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user\Desktop\Darbi_Raivis_Ķepals\Lautus\Raivja dala\Gaisa modelis\Smaka_alternatīva\"/>
    </mc:Choice>
  </mc:AlternateContent>
  <xr:revisionPtr revIDLastSave="0" documentId="13_ncr:1_{17C54EB0-8512-453B-AB78-F7ED2661EF48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ncentrācija" sheetId="1" r:id="rId1"/>
    <sheet name="Max 1h" sheetId="2" r:id="rId2"/>
    <sheet name="Fons" sheetId="3" r:id="rId3"/>
    <sheet name="X" sheetId="5" r:id="rId4"/>
    <sheet name="Y" sheetId="4" r:id="rId5"/>
    <sheet name="1h operators" sheetId="6" r:id="rId6"/>
  </sheets>
  <definedNames>
    <definedName name="_xlnm._FilterDatabase" localSheetId="5" hidden="1">'1h operators'!$A$1:$C$25583</definedName>
    <definedName name="_xlnm._FilterDatabase" localSheetId="0" hidden="1">Koncentrācija!$A$1:$B$6401</definedName>
    <definedName name="_xlnm._FilterDatabase" localSheetId="1" hidden="1">'Max 1h'!$A$1:$B$6400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3" l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5" i="3"/>
  <c r="A2926" i="3"/>
  <c r="A2927" i="3"/>
  <c r="A2928" i="3"/>
  <c r="A2929" i="3"/>
  <c r="A2930" i="3"/>
  <c r="A2931" i="3"/>
  <c r="A2932" i="3"/>
  <c r="A2933" i="3"/>
  <c r="A2934" i="3"/>
  <c r="A2935" i="3"/>
  <c r="A2936" i="3"/>
  <c r="A2937" i="3"/>
  <c r="A2938" i="3"/>
  <c r="A2939" i="3"/>
  <c r="A2940" i="3"/>
  <c r="A2941" i="3"/>
  <c r="A2942" i="3"/>
  <c r="A2943" i="3"/>
  <c r="A2944" i="3"/>
  <c r="A2945" i="3"/>
  <c r="A2946" i="3"/>
  <c r="A2947" i="3"/>
  <c r="A2948" i="3"/>
  <c r="A2949" i="3"/>
  <c r="A2950" i="3"/>
  <c r="A2951" i="3"/>
  <c r="A2952" i="3"/>
  <c r="A2953" i="3"/>
  <c r="A2954" i="3"/>
  <c r="A2955" i="3"/>
  <c r="A2956" i="3"/>
  <c r="A2957" i="3"/>
  <c r="A2958" i="3"/>
  <c r="A2959" i="3"/>
  <c r="A2960" i="3"/>
  <c r="A2961" i="3"/>
  <c r="A2962" i="3"/>
  <c r="A2963" i="3"/>
  <c r="A2964" i="3"/>
  <c r="A2965" i="3"/>
  <c r="A2966" i="3"/>
  <c r="A2967" i="3"/>
  <c r="A2968" i="3"/>
  <c r="A2969" i="3"/>
  <c r="A2970" i="3"/>
  <c r="A2971" i="3"/>
  <c r="A2972" i="3"/>
  <c r="A2973" i="3"/>
  <c r="A2974" i="3"/>
  <c r="A2975" i="3"/>
  <c r="A2976" i="3"/>
  <c r="A2977" i="3"/>
  <c r="A2978" i="3"/>
  <c r="A2979" i="3"/>
  <c r="A2980" i="3"/>
  <c r="A2981" i="3"/>
  <c r="A2982" i="3"/>
  <c r="A2983" i="3"/>
  <c r="A2984" i="3"/>
  <c r="A2985" i="3"/>
  <c r="A2986" i="3"/>
  <c r="A2987" i="3"/>
  <c r="A2988" i="3"/>
  <c r="A2989" i="3"/>
  <c r="A2990" i="3"/>
  <c r="A2991" i="3"/>
  <c r="A2992" i="3"/>
  <c r="A2993" i="3"/>
  <c r="A2994" i="3"/>
  <c r="A2995" i="3"/>
  <c r="A2996" i="3"/>
  <c r="A2997" i="3"/>
  <c r="A2998" i="3"/>
  <c r="A2999" i="3"/>
  <c r="A3000" i="3"/>
  <c r="A3001" i="3"/>
  <c r="A3002" i="3"/>
  <c r="A3003" i="3"/>
  <c r="A3004" i="3"/>
  <c r="A3005" i="3"/>
  <c r="A3006" i="3"/>
  <c r="A3007" i="3"/>
  <c r="A3008" i="3"/>
  <c r="A3009" i="3"/>
  <c r="A3010" i="3"/>
  <c r="A3011" i="3"/>
  <c r="A3012" i="3"/>
  <c r="A3013" i="3"/>
  <c r="A3014" i="3"/>
  <c r="A3015" i="3"/>
  <c r="A3016" i="3"/>
  <c r="A3017" i="3"/>
  <c r="A3018" i="3"/>
  <c r="A3019" i="3"/>
  <c r="A3020" i="3"/>
  <c r="A3021" i="3"/>
  <c r="A3022" i="3"/>
  <c r="A3023" i="3"/>
  <c r="A3024" i="3"/>
  <c r="A3025" i="3"/>
  <c r="A3026" i="3"/>
  <c r="A3027" i="3"/>
  <c r="A3028" i="3"/>
  <c r="A3029" i="3"/>
  <c r="A3030" i="3"/>
  <c r="A3031" i="3"/>
  <c r="A3032" i="3"/>
  <c r="A3033" i="3"/>
  <c r="A3034" i="3"/>
  <c r="A3035" i="3"/>
  <c r="A3036" i="3"/>
  <c r="A3037" i="3"/>
  <c r="A3038" i="3"/>
  <c r="A3039" i="3"/>
  <c r="A3040" i="3"/>
  <c r="A3041" i="3"/>
  <c r="A3042" i="3"/>
  <c r="A3043" i="3"/>
  <c r="A3044" i="3"/>
  <c r="A3045" i="3"/>
  <c r="A3046" i="3"/>
  <c r="A3047" i="3"/>
  <c r="A3048" i="3"/>
  <c r="A3049" i="3"/>
  <c r="A3050" i="3"/>
  <c r="A3051" i="3"/>
  <c r="A3052" i="3"/>
  <c r="A3053" i="3"/>
  <c r="A3054" i="3"/>
  <c r="A3055" i="3"/>
  <c r="A3056" i="3"/>
  <c r="A3057" i="3"/>
  <c r="A3058" i="3"/>
  <c r="A3059" i="3"/>
  <c r="A3060" i="3"/>
  <c r="A3061" i="3"/>
  <c r="A3062" i="3"/>
  <c r="A3063" i="3"/>
  <c r="A3064" i="3"/>
  <c r="A3065" i="3"/>
  <c r="A3066" i="3"/>
  <c r="A3067" i="3"/>
  <c r="A3068" i="3"/>
  <c r="A3069" i="3"/>
  <c r="A3070" i="3"/>
  <c r="A3071" i="3"/>
  <c r="A3072" i="3"/>
  <c r="A3073" i="3"/>
  <c r="A3074" i="3"/>
  <c r="A3075" i="3"/>
  <c r="A3076" i="3"/>
  <c r="A3077" i="3"/>
  <c r="A3078" i="3"/>
  <c r="A3079" i="3"/>
  <c r="A3080" i="3"/>
  <c r="A3081" i="3"/>
  <c r="A3082" i="3"/>
  <c r="A3083" i="3"/>
  <c r="A3084" i="3"/>
  <c r="A3085" i="3"/>
  <c r="A3086" i="3"/>
  <c r="A3087" i="3"/>
  <c r="A3088" i="3"/>
  <c r="A3089" i="3"/>
  <c r="A3090" i="3"/>
  <c r="A3091" i="3"/>
  <c r="A3092" i="3"/>
  <c r="A3093" i="3"/>
  <c r="A3094" i="3"/>
  <c r="A3095" i="3"/>
  <c r="A3096" i="3"/>
  <c r="A3097" i="3"/>
  <c r="A3098" i="3"/>
  <c r="A3099" i="3"/>
  <c r="A3100" i="3"/>
  <c r="A3101" i="3"/>
  <c r="A3102" i="3"/>
  <c r="A3103" i="3"/>
  <c r="A3104" i="3"/>
  <c r="A3105" i="3"/>
  <c r="A3106" i="3"/>
  <c r="A3107" i="3"/>
  <c r="A3108" i="3"/>
  <c r="A3109" i="3"/>
  <c r="A3110" i="3"/>
  <c r="A3111" i="3"/>
  <c r="A3112" i="3"/>
  <c r="A3113" i="3"/>
  <c r="A3114" i="3"/>
  <c r="A3115" i="3"/>
  <c r="A3116" i="3"/>
  <c r="A3117" i="3"/>
  <c r="A3118" i="3"/>
  <c r="A3119" i="3"/>
  <c r="A3120" i="3"/>
  <c r="A3121" i="3"/>
  <c r="A3122" i="3"/>
  <c r="A3123" i="3"/>
  <c r="A3124" i="3"/>
  <c r="A3125" i="3"/>
  <c r="A3126" i="3"/>
  <c r="A3127" i="3"/>
  <c r="A3128" i="3"/>
  <c r="A3129" i="3"/>
  <c r="A3130" i="3"/>
  <c r="A3131" i="3"/>
  <c r="A3132" i="3"/>
  <c r="A3133" i="3"/>
  <c r="A3134" i="3"/>
  <c r="A3135" i="3"/>
  <c r="A3136" i="3"/>
  <c r="A3137" i="3"/>
  <c r="A3138" i="3"/>
  <c r="A3139" i="3"/>
  <c r="A3140" i="3"/>
  <c r="A3141" i="3"/>
  <c r="A3142" i="3"/>
  <c r="A3143" i="3"/>
  <c r="A3144" i="3"/>
  <c r="A3145" i="3"/>
  <c r="A3146" i="3"/>
  <c r="A3147" i="3"/>
  <c r="A3148" i="3"/>
  <c r="A3149" i="3"/>
  <c r="A3150" i="3"/>
  <c r="A3151" i="3"/>
  <c r="A3152" i="3"/>
  <c r="A3153" i="3"/>
  <c r="A3154" i="3"/>
  <c r="A3155" i="3"/>
  <c r="A3156" i="3"/>
  <c r="A3157" i="3"/>
  <c r="A3158" i="3"/>
  <c r="A3159" i="3"/>
  <c r="A3160" i="3"/>
  <c r="A3161" i="3"/>
  <c r="A3162" i="3"/>
  <c r="A3163" i="3"/>
  <c r="A3164" i="3"/>
  <c r="A3165" i="3"/>
  <c r="A3166" i="3"/>
  <c r="A3167" i="3"/>
  <c r="A3168" i="3"/>
  <c r="A3169" i="3"/>
  <c r="A3170" i="3"/>
  <c r="A3171" i="3"/>
  <c r="A3172" i="3"/>
  <c r="A3173" i="3"/>
  <c r="A3174" i="3"/>
  <c r="A3175" i="3"/>
  <c r="A3176" i="3"/>
  <c r="A3177" i="3"/>
  <c r="A3178" i="3"/>
  <c r="A3179" i="3"/>
  <c r="A3180" i="3"/>
  <c r="A3181" i="3"/>
  <c r="A3182" i="3"/>
  <c r="A3183" i="3"/>
  <c r="A3184" i="3"/>
  <c r="A3185" i="3"/>
  <c r="A3186" i="3"/>
  <c r="A3187" i="3"/>
  <c r="A3188" i="3"/>
  <c r="A3189" i="3"/>
  <c r="A3190" i="3"/>
  <c r="A3191" i="3"/>
  <c r="A3192" i="3"/>
  <c r="A3193" i="3"/>
  <c r="A3194" i="3"/>
  <c r="A3195" i="3"/>
  <c r="A3196" i="3"/>
  <c r="A3197" i="3"/>
  <c r="A3198" i="3"/>
  <c r="A3199" i="3"/>
  <c r="A3200" i="3"/>
  <c r="A3201" i="3"/>
  <c r="A3202" i="3"/>
  <c r="A3203" i="3"/>
  <c r="A3204" i="3"/>
  <c r="A3205" i="3"/>
  <c r="A3206" i="3"/>
  <c r="A3207" i="3"/>
  <c r="A3208" i="3"/>
  <c r="A3209" i="3"/>
  <c r="A3210" i="3"/>
  <c r="A3211" i="3"/>
  <c r="A3212" i="3"/>
  <c r="A3213" i="3"/>
  <c r="A3214" i="3"/>
  <c r="A3215" i="3"/>
  <c r="A3216" i="3"/>
  <c r="A3217" i="3"/>
  <c r="A3218" i="3"/>
  <c r="A3219" i="3"/>
  <c r="A3220" i="3"/>
  <c r="A3221" i="3"/>
  <c r="A3222" i="3"/>
  <c r="A3223" i="3"/>
  <c r="A3224" i="3"/>
  <c r="A3225" i="3"/>
  <c r="A3226" i="3"/>
  <c r="A3227" i="3"/>
  <c r="A3228" i="3"/>
  <c r="A3229" i="3"/>
  <c r="A3230" i="3"/>
  <c r="A3231" i="3"/>
  <c r="A3232" i="3"/>
  <c r="A3233" i="3"/>
  <c r="A3234" i="3"/>
  <c r="A3235" i="3"/>
  <c r="A3236" i="3"/>
  <c r="A3237" i="3"/>
  <c r="A3238" i="3"/>
  <c r="A3239" i="3"/>
  <c r="A3240" i="3"/>
  <c r="A3241" i="3"/>
  <c r="A3242" i="3"/>
  <c r="A3243" i="3"/>
  <c r="A3244" i="3"/>
  <c r="A3245" i="3"/>
  <c r="A3246" i="3"/>
  <c r="A3247" i="3"/>
  <c r="A3248" i="3"/>
  <c r="A3249" i="3"/>
  <c r="A3250" i="3"/>
  <c r="A3251" i="3"/>
  <c r="A3252" i="3"/>
  <c r="A3253" i="3"/>
  <c r="A3254" i="3"/>
  <c r="A3255" i="3"/>
  <c r="A3256" i="3"/>
  <c r="A3257" i="3"/>
  <c r="A3258" i="3"/>
  <c r="A3259" i="3"/>
  <c r="A3260" i="3"/>
  <c r="A3261" i="3"/>
  <c r="A3262" i="3"/>
  <c r="A3263" i="3"/>
  <c r="A3264" i="3"/>
  <c r="A3265" i="3"/>
  <c r="A3266" i="3"/>
  <c r="A3267" i="3"/>
  <c r="A3268" i="3"/>
  <c r="A3269" i="3"/>
  <c r="A3270" i="3"/>
  <c r="A3271" i="3"/>
  <c r="A3272" i="3"/>
  <c r="A3273" i="3"/>
  <c r="A3274" i="3"/>
  <c r="A3275" i="3"/>
  <c r="A3276" i="3"/>
  <c r="A3277" i="3"/>
  <c r="A3278" i="3"/>
  <c r="A3279" i="3"/>
  <c r="A3280" i="3"/>
  <c r="A3281" i="3"/>
  <c r="A3282" i="3"/>
  <c r="A3283" i="3"/>
  <c r="A3284" i="3"/>
  <c r="A3285" i="3"/>
  <c r="A3286" i="3"/>
  <c r="A3287" i="3"/>
  <c r="A3288" i="3"/>
  <c r="A3289" i="3"/>
  <c r="A3290" i="3"/>
  <c r="A3291" i="3"/>
  <c r="A3292" i="3"/>
  <c r="A3293" i="3"/>
  <c r="A3294" i="3"/>
  <c r="A3295" i="3"/>
  <c r="A3296" i="3"/>
  <c r="A3297" i="3"/>
  <c r="A3298" i="3"/>
  <c r="A3299" i="3"/>
  <c r="A3300" i="3"/>
  <c r="A3301" i="3"/>
  <c r="A3302" i="3"/>
  <c r="A3303" i="3"/>
  <c r="A3304" i="3"/>
  <c r="A3305" i="3"/>
  <c r="A3306" i="3"/>
  <c r="A3307" i="3"/>
  <c r="A3308" i="3"/>
  <c r="A3309" i="3"/>
  <c r="A3310" i="3"/>
  <c r="A3311" i="3"/>
  <c r="A3312" i="3"/>
  <c r="A3313" i="3"/>
  <c r="A3314" i="3"/>
  <c r="A3315" i="3"/>
  <c r="A3316" i="3"/>
  <c r="A3317" i="3"/>
  <c r="A3318" i="3"/>
  <c r="A3319" i="3"/>
  <c r="A3320" i="3"/>
  <c r="A3321" i="3"/>
  <c r="A3322" i="3"/>
  <c r="A3323" i="3"/>
  <c r="A3324" i="3"/>
  <c r="A3325" i="3"/>
  <c r="A3326" i="3"/>
  <c r="A3327" i="3"/>
  <c r="A3328" i="3"/>
  <c r="A3329" i="3"/>
  <c r="A3330" i="3"/>
  <c r="A3331" i="3"/>
  <c r="A3332" i="3"/>
  <c r="A3333" i="3"/>
  <c r="A3334" i="3"/>
  <c r="A3335" i="3"/>
  <c r="A3336" i="3"/>
  <c r="A3337" i="3"/>
  <c r="A3338" i="3"/>
  <c r="A3339" i="3"/>
  <c r="A3340" i="3"/>
  <c r="A3341" i="3"/>
  <c r="A3342" i="3"/>
  <c r="A3343" i="3"/>
  <c r="A3344" i="3"/>
  <c r="A3345" i="3"/>
  <c r="A3346" i="3"/>
  <c r="A3347" i="3"/>
  <c r="A3348" i="3"/>
  <c r="A3349" i="3"/>
  <c r="A3350" i="3"/>
  <c r="A3351" i="3"/>
  <c r="A3352" i="3"/>
  <c r="A3353" i="3"/>
  <c r="A3354" i="3"/>
  <c r="A3355" i="3"/>
  <c r="A3356" i="3"/>
  <c r="A3357" i="3"/>
  <c r="A3358" i="3"/>
  <c r="A3359" i="3"/>
  <c r="A3360" i="3"/>
  <c r="A3361" i="3"/>
  <c r="A3362" i="3"/>
  <c r="A3363" i="3"/>
  <c r="A3364" i="3"/>
  <c r="A3365" i="3"/>
  <c r="A3366" i="3"/>
  <c r="A3367" i="3"/>
  <c r="A3368" i="3"/>
  <c r="A3369" i="3"/>
  <c r="A3370" i="3"/>
  <c r="A3371" i="3"/>
  <c r="A3372" i="3"/>
  <c r="A3373" i="3"/>
  <c r="A3374" i="3"/>
  <c r="A3375" i="3"/>
  <c r="A3376" i="3"/>
  <c r="A3377" i="3"/>
  <c r="A3378" i="3"/>
  <c r="A3379" i="3"/>
  <c r="A3380" i="3"/>
  <c r="A3381" i="3"/>
  <c r="A3382" i="3"/>
  <c r="A3383" i="3"/>
  <c r="A3384" i="3"/>
  <c r="A3385" i="3"/>
  <c r="A3386" i="3"/>
  <c r="A3387" i="3"/>
  <c r="A3388" i="3"/>
  <c r="A3389" i="3"/>
  <c r="A3390" i="3"/>
  <c r="A3391" i="3"/>
  <c r="A3392" i="3"/>
  <c r="A3393" i="3"/>
  <c r="A3394" i="3"/>
  <c r="A3395" i="3"/>
  <c r="A3396" i="3"/>
  <c r="A3397" i="3"/>
  <c r="A3398" i="3"/>
  <c r="A3399" i="3"/>
  <c r="A3400" i="3"/>
  <c r="A3401" i="3"/>
  <c r="A3402" i="3"/>
  <c r="A3403" i="3"/>
  <c r="A3404" i="3"/>
  <c r="A3405" i="3"/>
  <c r="A3406" i="3"/>
  <c r="A3407" i="3"/>
  <c r="A3408" i="3"/>
  <c r="A3409" i="3"/>
  <c r="A3410" i="3"/>
  <c r="A3411" i="3"/>
  <c r="A3412" i="3"/>
  <c r="A3413" i="3"/>
  <c r="A3414" i="3"/>
  <c r="A3415" i="3"/>
  <c r="A3416" i="3"/>
  <c r="A3417" i="3"/>
  <c r="A3418" i="3"/>
  <c r="A3419" i="3"/>
  <c r="A3420" i="3"/>
  <c r="A3421" i="3"/>
  <c r="A3422" i="3"/>
  <c r="A3423" i="3"/>
  <c r="A3424" i="3"/>
  <c r="A3425" i="3"/>
  <c r="A3426" i="3"/>
  <c r="A3427" i="3"/>
  <c r="A3428" i="3"/>
  <c r="A3429" i="3"/>
  <c r="A3430" i="3"/>
  <c r="A3431" i="3"/>
  <c r="A3432" i="3"/>
  <c r="A3433" i="3"/>
  <c r="A3434" i="3"/>
  <c r="A3435" i="3"/>
  <c r="A3436" i="3"/>
  <c r="A3437" i="3"/>
  <c r="A3438" i="3"/>
  <c r="A3439" i="3"/>
  <c r="A3440" i="3"/>
  <c r="A3441" i="3"/>
  <c r="A3442" i="3"/>
  <c r="A3443" i="3"/>
  <c r="A3444" i="3"/>
  <c r="A3445" i="3"/>
  <c r="A3446" i="3"/>
  <c r="A3447" i="3"/>
  <c r="A3448" i="3"/>
  <c r="A3449" i="3"/>
  <c r="A3450" i="3"/>
  <c r="A3451" i="3"/>
  <c r="A3452" i="3"/>
  <c r="A3453" i="3"/>
  <c r="A3454" i="3"/>
  <c r="A3455" i="3"/>
  <c r="A3456" i="3"/>
  <c r="A3457" i="3"/>
  <c r="A3458" i="3"/>
  <c r="A3459" i="3"/>
  <c r="A3460" i="3"/>
  <c r="A3461" i="3"/>
  <c r="A3462" i="3"/>
  <c r="A3463" i="3"/>
  <c r="A3464" i="3"/>
  <c r="A3465" i="3"/>
  <c r="A3466" i="3"/>
  <c r="A3467" i="3"/>
  <c r="A3468" i="3"/>
  <c r="A3469" i="3"/>
  <c r="A3470" i="3"/>
  <c r="A3471" i="3"/>
  <c r="A3472" i="3"/>
  <c r="A3473" i="3"/>
  <c r="A3474" i="3"/>
  <c r="A3475" i="3"/>
  <c r="A3476" i="3"/>
  <c r="A3477" i="3"/>
  <c r="A3478" i="3"/>
  <c r="A3479" i="3"/>
  <c r="A3480" i="3"/>
  <c r="A3481" i="3"/>
  <c r="A3482" i="3"/>
  <c r="A3483" i="3"/>
  <c r="A3484" i="3"/>
  <c r="A3485" i="3"/>
  <c r="A3486" i="3"/>
  <c r="A3487" i="3"/>
  <c r="A3488" i="3"/>
  <c r="A3489" i="3"/>
  <c r="A3490" i="3"/>
  <c r="A3491" i="3"/>
  <c r="A3492" i="3"/>
  <c r="A3493" i="3"/>
  <c r="A3494" i="3"/>
  <c r="A3495" i="3"/>
  <c r="A3496" i="3"/>
  <c r="A3497" i="3"/>
  <c r="A3498" i="3"/>
  <c r="A3499" i="3"/>
  <c r="A3500" i="3"/>
  <c r="A3501" i="3"/>
  <c r="A3502" i="3"/>
  <c r="A3503" i="3"/>
  <c r="A3504" i="3"/>
  <c r="A3505" i="3"/>
  <c r="A3506" i="3"/>
  <c r="A3507" i="3"/>
  <c r="A3508" i="3"/>
  <c r="A3509" i="3"/>
  <c r="A3510" i="3"/>
  <c r="A3511" i="3"/>
  <c r="A3512" i="3"/>
  <c r="A3513" i="3"/>
  <c r="A3514" i="3"/>
  <c r="A3515" i="3"/>
  <c r="A3516" i="3"/>
  <c r="A3517" i="3"/>
  <c r="A3518" i="3"/>
  <c r="A3519" i="3"/>
  <c r="A3520" i="3"/>
  <c r="A3521" i="3"/>
  <c r="A3522" i="3"/>
  <c r="A3523" i="3"/>
  <c r="A3524" i="3"/>
  <c r="A3525" i="3"/>
  <c r="A3526" i="3"/>
  <c r="A3527" i="3"/>
  <c r="A3528" i="3"/>
  <c r="A3529" i="3"/>
  <c r="A3530" i="3"/>
  <c r="A3531" i="3"/>
  <c r="A3532" i="3"/>
  <c r="A3533" i="3"/>
  <c r="A3534" i="3"/>
  <c r="A3535" i="3"/>
  <c r="A3536" i="3"/>
  <c r="A3537" i="3"/>
  <c r="A3538" i="3"/>
  <c r="A3539" i="3"/>
  <c r="A3540" i="3"/>
  <c r="A3541" i="3"/>
  <c r="A3542" i="3"/>
  <c r="A3543" i="3"/>
  <c r="A3544" i="3"/>
  <c r="A3545" i="3"/>
  <c r="A3546" i="3"/>
  <c r="A3547" i="3"/>
  <c r="A3548" i="3"/>
  <c r="A3549" i="3"/>
  <c r="A3550" i="3"/>
  <c r="A3551" i="3"/>
  <c r="A3552" i="3"/>
  <c r="A3553" i="3"/>
  <c r="A3554" i="3"/>
  <c r="A3555" i="3"/>
  <c r="A3556" i="3"/>
  <c r="A3557" i="3"/>
  <c r="A3558" i="3"/>
  <c r="A3559" i="3"/>
  <c r="A3560" i="3"/>
  <c r="A3561" i="3"/>
  <c r="A3562" i="3"/>
  <c r="A3563" i="3"/>
  <c r="A3564" i="3"/>
  <c r="A3565" i="3"/>
  <c r="A3566" i="3"/>
  <c r="A3567" i="3"/>
  <c r="A3568" i="3"/>
  <c r="A3569" i="3"/>
  <c r="A3570" i="3"/>
  <c r="A3571" i="3"/>
  <c r="A3572" i="3"/>
  <c r="A3573" i="3"/>
  <c r="A3574" i="3"/>
  <c r="A3575" i="3"/>
  <c r="A3576" i="3"/>
  <c r="A3577" i="3"/>
  <c r="A3578" i="3"/>
  <c r="A3579" i="3"/>
  <c r="A3580" i="3"/>
  <c r="A3581" i="3"/>
  <c r="A3582" i="3"/>
  <c r="A3583" i="3"/>
  <c r="A3584" i="3"/>
  <c r="A3585" i="3"/>
  <c r="A3586" i="3"/>
  <c r="A3587" i="3"/>
  <c r="A3588" i="3"/>
  <c r="A3589" i="3"/>
  <c r="A3590" i="3"/>
  <c r="A3591" i="3"/>
  <c r="A3592" i="3"/>
  <c r="A3593" i="3"/>
  <c r="A3594" i="3"/>
  <c r="A3595" i="3"/>
  <c r="A3596" i="3"/>
  <c r="A3597" i="3"/>
  <c r="A3598" i="3"/>
  <c r="A3599" i="3"/>
  <c r="A3600" i="3"/>
  <c r="A3601" i="3"/>
  <c r="A3602" i="3"/>
  <c r="A3603" i="3"/>
  <c r="A3604" i="3"/>
  <c r="A3605" i="3"/>
  <c r="A3606" i="3"/>
  <c r="A3607" i="3"/>
  <c r="A3608" i="3"/>
  <c r="A3609" i="3"/>
  <c r="A3610" i="3"/>
  <c r="A3611" i="3"/>
  <c r="A3612" i="3"/>
  <c r="A3613" i="3"/>
  <c r="A3614" i="3"/>
  <c r="A3615" i="3"/>
  <c r="A3616" i="3"/>
  <c r="A3617" i="3"/>
  <c r="A3618" i="3"/>
  <c r="A3619" i="3"/>
  <c r="A3620" i="3"/>
  <c r="A3621" i="3"/>
  <c r="A3622" i="3"/>
  <c r="A3623" i="3"/>
  <c r="A3624" i="3"/>
  <c r="A3625" i="3"/>
  <c r="A3626" i="3"/>
  <c r="A3627" i="3"/>
  <c r="A3628" i="3"/>
  <c r="A3629" i="3"/>
  <c r="A3630" i="3"/>
  <c r="A3631" i="3"/>
  <c r="A3632" i="3"/>
  <c r="A3633" i="3"/>
  <c r="A3634" i="3"/>
  <c r="A3635" i="3"/>
  <c r="A3636" i="3"/>
  <c r="A3637" i="3"/>
  <c r="A3638" i="3"/>
  <c r="A3639" i="3"/>
  <c r="A3640" i="3"/>
  <c r="A3641" i="3"/>
  <c r="A3642" i="3"/>
  <c r="A3643" i="3"/>
  <c r="A3644" i="3"/>
  <c r="A3645" i="3"/>
  <c r="A3646" i="3"/>
  <c r="A3647" i="3"/>
  <c r="A3648" i="3"/>
  <c r="A3649" i="3"/>
  <c r="A3650" i="3"/>
  <c r="A3651" i="3"/>
  <c r="A3652" i="3"/>
  <c r="A3653" i="3"/>
  <c r="A3654" i="3"/>
  <c r="A3655" i="3"/>
  <c r="A3656" i="3"/>
  <c r="A3657" i="3"/>
  <c r="A3658" i="3"/>
  <c r="A3659" i="3"/>
  <c r="A3660" i="3"/>
  <c r="A3661" i="3"/>
  <c r="A3662" i="3"/>
  <c r="A3663" i="3"/>
  <c r="A3664" i="3"/>
  <c r="A3665" i="3"/>
  <c r="A3666" i="3"/>
  <c r="A3667" i="3"/>
  <c r="A3668" i="3"/>
  <c r="A3669" i="3"/>
  <c r="A3670" i="3"/>
  <c r="A3671" i="3"/>
  <c r="A3672" i="3"/>
  <c r="A3673" i="3"/>
  <c r="A3674" i="3"/>
  <c r="A3675" i="3"/>
  <c r="A3676" i="3"/>
  <c r="A3677" i="3"/>
  <c r="A3678" i="3"/>
  <c r="A3679" i="3"/>
  <c r="A3680" i="3"/>
  <c r="A3681" i="3"/>
  <c r="A3682" i="3"/>
  <c r="A3683" i="3"/>
  <c r="A3684" i="3"/>
  <c r="A3685" i="3"/>
  <c r="A3686" i="3"/>
  <c r="A3687" i="3"/>
  <c r="A3688" i="3"/>
  <c r="A3689" i="3"/>
  <c r="A3690" i="3"/>
  <c r="A3691" i="3"/>
  <c r="A3692" i="3"/>
  <c r="A3693" i="3"/>
  <c r="A3694" i="3"/>
  <c r="A3695" i="3"/>
  <c r="A3696" i="3"/>
  <c r="A3697" i="3"/>
  <c r="A3698" i="3"/>
  <c r="A3699" i="3"/>
  <c r="A3700" i="3"/>
  <c r="A3701" i="3"/>
  <c r="A3702" i="3"/>
  <c r="A3703" i="3"/>
  <c r="A3704" i="3"/>
  <c r="A3705" i="3"/>
  <c r="A3706" i="3"/>
  <c r="A3707" i="3"/>
  <c r="A3708" i="3"/>
  <c r="A3709" i="3"/>
  <c r="A3710" i="3"/>
  <c r="A3711" i="3"/>
  <c r="A3712" i="3"/>
  <c r="A3713" i="3"/>
  <c r="A3714" i="3"/>
  <c r="A3715" i="3"/>
  <c r="A3716" i="3"/>
  <c r="A3717" i="3"/>
  <c r="A3718" i="3"/>
  <c r="A3719" i="3"/>
  <c r="A3720" i="3"/>
  <c r="A3721" i="3"/>
  <c r="A3722" i="3"/>
  <c r="A3723" i="3"/>
  <c r="A3724" i="3"/>
  <c r="A3725" i="3"/>
  <c r="A3726" i="3"/>
  <c r="A3727" i="3"/>
  <c r="A3728" i="3"/>
  <c r="A3729" i="3"/>
  <c r="A3730" i="3"/>
  <c r="A3731" i="3"/>
  <c r="A3732" i="3"/>
  <c r="A3733" i="3"/>
  <c r="A3734" i="3"/>
  <c r="A3735" i="3"/>
  <c r="A3736" i="3"/>
  <c r="A3737" i="3"/>
  <c r="A3738" i="3"/>
  <c r="A3739" i="3"/>
  <c r="A3740" i="3"/>
  <c r="A3741" i="3"/>
  <c r="A3742" i="3"/>
  <c r="A3743" i="3"/>
  <c r="A3744" i="3"/>
  <c r="A3745" i="3"/>
  <c r="A3746" i="3"/>
  <c r="A3747" i="3"/>
  <c r="A3748" i="3"/>
  <c r="A3749" i="3"/>
  <c r="A3750" i="3"/>
  <c r="A3751" i="3"/>
  <c r="A3752" i="3"/>
  <c r="A3753" i="3"/>
  <c r="A3754" i="3"/>
  <c r="A3755" i="3"/>
  <c r="A3756" i="3"/>
  <c r="A3757" i="3"/>
  <c r="A3758" i="3"/>
  <c r="A3759" i="3"/>
  <c r="A3760" i="3"/>
  <c r="A3761" i="3"/>
  <c r="A3762" i="3"/>
  <c r="A3763" i="3"/>
  <c r="A3764" i="3"/>
  <c r="A3765" i="3"/>
  <c r="A3766" i="3"/>
  <c r="A3767" i="3"/>
  <c r="A3768" i="3"/>
  <c r="A3769" i="3"/>
  <c r="A3770" i="3"/>
  <c r="A3771" i="3"/>
  <c r="A3772" i="3"/>
  <c r="A3773" i="3"/>
  <c r="A3774" i="3"/>
  <c r="A3775" i="3"/>
  <c r="A3776" i="3"/>
  <c r="A3777" i="3"/>
  <c r="A3778" i="3"/>
  <c r="A3779" i="3"/>
  <c r="A3780" i="3"/>
  <c r="A3781" i="3"/>
  <c r="A3782" i="3"/>
  <c r="A3783" i="3"/>
  <c r="A3784" i="3"/>
  <c r="A3785" i="3"/>
  <c r="A3786" i="3"/>
  <c r="A3787" i="3"/>
  <c r="A3788" i="3"/>
  <c r="A3789" i="3"/>
  <c r="A3790" i="3"/>
  <c r="A3791" i="3"/>
  <c r="A3792" i="3"/>
  <c r="A3793" i="3"/>
  <c r="A3794" i="3"/>
  <c r="A3795" i="3"/>
  <c r="A3796" i="3"/>
  <c r="A3797" i="3"/>
  <c r="A3798" i="3"/>
  <c r="A3799" i="3"/>
  <c r="A3800" i="3"/>
  <c r="A3801" i="3"/>
  <c r="A3802" i="3"/>
  <c r="A3803" i="3"/>
  <c r="A3804" i="3"/>
  <c r="A3805" i="3"/>
  <c r="A3806" i="3"/>
  <c r="A3807" i="3"/>
  <c r="A3808" i="3"/>
  <c r="A3809" i="3"/>
  <c r="A3810" i="3"/>
  <c r="A3811" i="3"/>
  <c r="A3812" i="3"/>
  <c r="A3813" i="3"/>
  <c r="A3814" i="3"/>
  <c r="A3815" i="3"/>
  <c r="A3816" i="3"/>
  <c r="A3817" i="3"/>
  <c r="A3818" i="3"/>
  <c r="A3819" i="3"/>
  <c r="A3820" i="3"/>
  <c r="A3821" i="3"/>
  <c r="A3822" i="3"/>
  <c r="A3823" i="3"/>
  <c r="A3824" i="3"/>
  <c r="A3825" i="3"/>
  <c r="A3826" i="3"/>
  <c r="A3827" i="3"/>
  <c r="A3828" i="3"/>
  <c r="A3829" i="3"/>
  <c r="A3830" i="3"/>
  <c r="A3831" i="3"/>
  <c r="A3832" i="3"/>
  <c r="A3833" i="3"/>
  <c r="A3834" i="3"/>
  <c r="A3835" i="3"/>
  <c r="A3836" i="3"/>
  <c r="A3837" i="3"/>
  <c r="A3838" i="3"/>
  <c r="A3839" i="3"/>
  <c r="A3840" i="3"/>
  <c r="A3841" i="3"/>
  <c r="A3842" i="3"/>
  <c r="A3843" i="3"/>
  <c r="A3844" i="3"/>
  <c r="A3845" i="3"/>
  <c r="A3846" i="3"/>
  <c r="A3847" i="3"/>
  <c r="A3848" i="3"/>
  <c r="A3849" i="3"/>
  <c r="A3850" i="3"/>
  <c r="A3851" i="3"/>
  <c r="A3852" i="3"/>
  <c r="A3853" i="3"/>
  <c r="A3854" i="3"/>
  <c r="A3855" i="3"/>
  <c r="A3856" i="3"/>
  <c r="A3857" i="3"/>
  <c r="A3858" i="3"/>
  <c r="A3859" i="3"/>
  <c r="A3860" i="3"/>
  <c r="A3861" i="3"/>
  <c r="A3862" i="3"/>
  <c r="A3863" i="3"/>
  <c r="A3864" i="3"/>
  <c r="A3865" i="3"/>
  <c r="A3866" i="3"/>
  <c r="A3867" i="3"/>
  <c r="A3868" i="3"/>
  <c r="A3869" i="3"/>
  <c r="A3870" i="3"/>
  <c r="A3871" i="3"/>
  <c r="A3872" i="3"/>
  <c r="A3873" i="3"/>
  <c r="A3874" i="3"/>
  <c r="A3875" i="3"/>
  <c r="A3876" i="3"/>
  <c r="A3877" i="3"/>
  <c r="A3878" i="3"/>
  <c r="A3879" i="3"/>
  <c r="A3880" i="3"/>
  <c r="A3881" i="3"/>
  <c r="A3882" i="3"/>
  <c r="A3883" i="3"/>
  <c r="A3884" i="3"/>
  <c r="A3885" i="3"/>
  <c r="A3886" i="3"/>
  <c r="A3887" i="3"/>
  <c r="A3888" i="3"/>
  <c r="A3889" i="3"/>
  <c r="A3890" i="3"/>
  <c r="A3891" i="3"/>
  <c r="A3892" i="3"/>
  <c r="A3893" i="3"/>
  <c r="A3894" i="3"/>
  <c r="A3895" i="3"/>
  <c r="A3896" i="3"/>
  <c r="A3897" i="3"/>
  <c r="A3898" i="3"/>
  <c r="A3899" i="3"/>
  <c r="A3900" i="3"/>
  <c r="A3901" i="3"/>
  <c r="A3902" i="3"/>
  <c r="A3903" i="3"/>
  <c r="A3904" i="3"/>
  <c r="A3905" i="3"/>
  <c r="A3906" i="3"/>
  <c r="A3907" i="3"/>
  <c r="A3908" i="3"/>
  <c r="A3909" i="3"/>
  <c r="A3910" i="3"/>
  <c r="A3911" i="3"/>
  <c r="A3912" i="3"/>
  <c r="A3913" i="3"/>
  <c r="A3914" i="3"/>
  <c r="A3915" i="3"/>
  <c r="A3916" i="3"/>
  <c r="A3917" i="3"/>
  <c r="A3918" i="3"/>
  <c r="A3919" i="3"/>
  <c r="A3920" i="3"/>
  <c r="A3921" i="3"/>
  <c r="A3922" i="3"/>
  <c r="A3923" i="3"/>
  <c r="A3924" i="3"/>
  <c r="A3925" i="3"/>
  <c r="A3926" i="3"/>
  <c r="A3927" i="3"/>
  <c r="A3928" i="3"/>
  <c r="A3929" i="3"/>
  <c r="A3930" i="3"/>
  <c r="A3931" i="3"/>
  <c r="A3932" i="3"/>
  <c r="A3933" i="3"/>
  <c r="A3934" i="3"/>
  <c r="A3935" i="3"/>
  <c r="A3936" i="3"/>
  <c r="A3937" i="3"/>
  <c r="A3938" i="3"/>
  <c r="A3939" i="3"/>
  <c r="A3940" i="3"/>
  <c r="A3941" i="3"/>
  <c r="A3942" i="3"/>
  <c r="A3943" i="3"/>
  <c r="A3944" i="3"/>
  <c r="A3945" i="3"/>
  <c r="A3946" i="3"/>
  <c r="A3947" i="3"/>
  <c r="A3948" i="3"/>
  <c r="A3949" i="3"/>
  <c r="A3950" i="3"/>
  <c r="A3951" i="3"/>
  <c r="A3952" i="3"/>
  <c r="A3953" i="3"/>
  <c r="A3954" i="3"/>
  <c r="A3955" i="3"/>
  <c r="A3956" i="3"/>
  <c r="A3957" i="3"/>
  <c r="A3958" i="3"/>
  <c r="A3959" i="3"/>
  <c r="A3960" i="3"/>
  <c r="A3961" i="3"/>
  <c r="A3962" i="3"/>
  <c r="A3963" i="3"/>
  <c r="A3964" i="3"/>
  <c r="A3965" i="3"/>
  <c r="A3966" i="3"/>
  <c r="A3967" i="3"/>
  <c r="A3968" i="3"/>
  <c r="A3969" i="3"/>
  <c r="A3970" i="3"/>
  <c r="A3971" i="3"/>
  <c r="A3972" i="3"/>
  <c r="A3973" i="3"/>
  <c r="A3974" i="3"/>
  <c r="A3975" i="3"/>
  <c r="A3976" i="3"/>
  <c r="A3977" i="3"/>
  <c r="A3978" i="3"/>
  <c r="A3979" i="3"/>
  <c r="A3980" i="3"/>
  <c r="A3981" i="3"/>
  <c r="A3982" i="3"/>
  <c r="A3983" i="3"/>
  <c r="A3984" i="3"/>
  <c r="A3985" i="3"/>
  <c r="A3986" i="3"/>
  <c r="A3987" i="3"/>
  <c r="A3988" i="3"/>
  <c r="A3989" i="3"/>
  <c r="A3990" i="3"/>
  <c r="A3991" i="3"/>
  <c r="A3992" i="3"/>
  <c r="A3993" i="3"/>
  <c r="A3994" i="3"/>
  <c r="A3995" i="3"/>
  <c r="A3996" i="3"/>
  <c r="A3997" i="3"/>
  <c r="A3998" i="3"/>
  <c r="A3999" i="3"/>
  <c r="A4000" i="3"/>
  <c r="A4001" i="3"/>
  <c r="A4002" i="3"/>
  <c r="A4003" i="3"/>
  <c r="A4004" i="3"/>
  <c r="A4005" i="3"/>
  <c r="A4006" i="3"/>
  <c r="A4007" i="3"/>
  <c r="A4008" i="3"/>
  <c r="A4009" i="3"/>
  <c r="A4010" i="3"/>
  <c r="A4011" i="3"/>
  <c r="A4012" i="3"/>
  <c r="A4013" i="3"/>
  <c r="A4014" i="3"/>
  <c r="A4015" i="3"/>
  <c r="A4016" i="3"/>
  <c r="A4017" i="3"/>
  <c r="A4018" i="3"/>
  <c r="A4019" i="3"/>
  <c r="A4020" i="3"/>
  <c r="A4021" i="3"/>
  <c r="A4022" i="3"/>
  <c r="A4023" i="3"/>
  <c r="A4024" i="3"/>
  <c r="A4025" i="3"/>
  <c r="A4026" i="3"/>
  <c r="A4027" i="3"/>
  <c r="A4028" i="3"/>
  <c r="A4029" i="3"/>
  <c r="A4030" i="3"/>
  <c r="A4031" i="3"/>
  <c r="A4032" i="3"/>
  <c r="A4033" i="3"/>
  <c r="A4034" i="3"/>
  <c r="A4035" i="3"/>
  <c r="A4036" i="3"/>
  <c r="A4037" i="3"/>
  <c r="A4038" i="3"/>
  <c r="A4039" i="3"/>
  <c r="A4040" i="3"/>
  <c r="A4041" i="3"/>
  <c r="A4042" i="3"/>
  <c r="A4043" i="3"/>
  <c r="A4044" i="3"/>
  <c r="A4045" i="3"/>
  <c r="A4046" i="3"/>
  <c r="A4047" i="3"/>
  <c r="A4048" i="3"/>
  <c r="A4049" i="3"/>
  <c r="A4050" i="3"/>
  <c r="A4051" i="3"/>
  <c r="A4052" i="3"/>
  <c r="A4053" i="3"/>
  <c r="A4054" i="3"/>
  <c r="A4055" i="3"/>
  <c r="A4056" i="3"/>
  <c r="A4057" i="3"/>
  <c r="A4058" i="3"/>
  <c r="A4059" i="3"/>
  <c r="A4060" i="3"/>
  <c r="A4061" i="3"/>
  <c r="A4062" i="3"/>
  <c r="A4063" i="3"/>
  <c r="A4064" i="3"/>
  <c r="A4065" i="3"/>
  <c r="A4066" i="3"/>
  <c r="A4067" i="3"/>
  <c r="A4068" i="3"/>
  <c r="A4069" i="3"/>
  <c r="A4070" i="3"/>
  <c r="A4071" i="3"/>
  <c r="A4072" i="3"/>
  <c r="A4073" i="3"/>
  <c r="A4074" i="3"/>
  <c r="A4075" i="3"/>
  <c r="A4076" i="3"/>
  <c r="A4077" i="3"/>
  <c r="A4078" i="3"/>
  <c r="A4079" i="3"/>
  <c r="A4080" i="3"/>
  <c r="A4081" i="3"/>
  <c r="A4082" i="3"/>
  <c r="A4083" i="3"/>
  <c r="A4084" i="3"/>
  <c r="A4085" i="3"/>
  <c r="A4086" i="3"/>
  <c r="A4087" i="3"/>
  <c r="A4088" i="3"/>
  <c r="A4089" i="3"/>
  <c r="A4090" i="3"/>
  <c r="A4091" i="3"/>
  <c r="A4092" i="3"/>
  <c r="A4093" i="3"/>
  <c r="A4094" i="3"/>
  <c r="A4095" i="3"/>
  <c r="A4096" i="3"/>
  <c r="A4097" i="3"/>
  <c r="A4098" i="3"/>
  <c r="A4099" i="3"/>
  <c r="A4100" i="3"/>
  <c r="A4101" i="3"/>
  <c r="A4102" i="3"/>
  <c r="A4103" i="3"/>
  <c r="A4104" i="3"/>
  <c r="A4105" i="3"/>
  <c r="A4106" i="3"/>
  <c r="A4107" i="3"/>
  <c r="A4108" i="3"/>
  <c r="A4109" i="3"/>
  <c r="A4110" i="3"/>
  <c r="A4111" i="3"/>
  <c r="A4112" i="3"/>
  <c r="A4113" i="3"/>
  <c r="A4114" i="3"/>
  <c r="A4115" i="3"/>
  <c r="A4116" i="3"/>
  <c r="A4117" i="3"/>
  <c r="A4118" i="3"/>
  <c r="A4119" i="3"/>
  <c r="A4120" i="3"/>
  <c r="A4121" i="3"/>
  <c r="A4122" i="3"/>
  <c r="A4123" i="3"/>
  <c r="A4124" i="3"/>
  <c r="A4125" i="3"/>
  <c r="A4126" i="3"/>
  <c r="A4127" i="3"/>
  <c r="A4128" i="3"/>
  <c r="A4129" i="3"/>
  <c r="A4130" i="3"/>
  <c r="A4131" i="3"/>
  <c r="A4132" i="3"/>
  <c r="A4133" i="3"/>
  <c r="A4134" i="3"/>
  <c r="A4135" i="3"/>
  <c r="A4136" i="3"/>
  <c r="A4137" i="3"/>
  <c r="A4138" i="3"/>
  <c r="A4139" i="3"/>
  <c r="A4140" i="3"/>
  <c r="A4141" i="3"/>
  <c r="A4142" i="3"/>
  <c r="A4143" i="3"/>
  <c r="A4144" i="3"/>
  <c r="A4145" i="3"/>
  <c r="A4146" i="3"/>
  <c r="A4147" i="3"/>
  <c r="A4148" i="3"/>
  <c r="A4149" i="3"/>
  <c r="A4150" i="3"/>
  <c r="A4151" i="3"/>
  <c r="A4152" i="3"/>
  <c r="A4153" i="3"/>
  <c r="A4154" i="3"/>
  <c r="A4155" i="3"/>
  <c r="A4156" i="3"/>
  <c r="A4157" i="3"/>
  <c r="A4158" i="3"/>
  <c r="A4159" i="3"/>
  <c r="A4160" i="3"/>
  <c r="A4161" i="3"/>
  <c r="A4162" i="3"/>
  <c r="A4163" i="3"/>
  <c r="A4164" i="3"/>
  <c r="A4165" i="3"/>
  <c r="A4166" i="3"/>
  <c r="A4167" i="3"/>
  <c r="A4168" i="3"/>
  <c r="A4169" i="3"/>
  <c r="A4170" i="3"/>
  <c r="A4171" i="3"/>
  <c r="A4172" i="3"/>
  <c r="A4173" i="3"/>
  <c r="A4174" i="3"/>
  <c r="A4175" i="3"/>
  <c r="A4176" i="3"/>
  <c r="A4177" i="3"/>
  <c r="A4178" i="3"/>
  <c r="A4179" i="3"/>
  <c r="A4180" i="3"/>
  <c r="A4181" i="3"/>
  <c r="A4182" i="3"/>
  <c r="A4183" i="3"/>
  <c r="A4184" i="3"/>
  <c r="A4185" i="3"/>
  <c r="A4186" i="3"/>
  <c r="A4187" i="3"/>
  <c r="A4188" i="3"/>
  <c r="A4189" i="3"/>
  <c r="A4190" i="3"/>
  <c r="A4191" i="3"/>
  <c r="A4192" i="3"/>
  <c r="A4193" i="3"/>
  <c r="A4194" i="3"/>
  <c r="A4195" i="3"/>
  <c r="A4196" i="3"/>
  <c r="A4197" i="3"/>
  <c r="A4198" i="3"/>
  <c r="A4199" i="3"/>
  <c r="A4200" i="3"/>
  <c r="A4201" i="3"/>
  <c r="A4202" i="3"/>
  <c r="A4203" i="3"/>
  <c r="A4204" i="3"/>
  <c r="A4205" i="3"/>
  <c r="A4206" i="3"/>
  <c r="A4207" i="3"/>
  <c r="A4208" i="3"/>
  <c r="A4209" i="3"/>
  <c r="A4210" i="3"/>
  <c r="A4211" i="3"/>
  <c r="A4212" i="3"/>
  <c r="A4213" i="3"/>
  <c r="A4214" i="3"/>
  <c r="A4215" i="3"/>
  <c r="A4216" i="3"/>
  <c r="A4217" i="3"/>
  <c r="A4218" i="3"/>
  <c r="A4219" i="3"/>
  <c r="A4220" i="3"/>
  <c r="A4221" i="3"/>
  <c r="A4222" i="3"/>
  <c r="A4223" i="3"/>
  <c r="A4224" i="3"/>
  <c r="A4225" i="3"/>
  <c r="A4226" i="3"/>
  <c r="A4227" i="3"/>
  <c r="A4228" i="3"/>
  <c r="A4229" i="3"/>
  <c r="A4230" i="3"/>
  <c r="A4231" i="3"/>
  <c r="A4232" i="3"/>
  <c r="A4233" i="3"/>
  <c r="A4234" i="3"/>
  <c r="A4235" i="3"/>
  <c r="A4236" i="3"/>
  <c r="A4237" i="3"/>
  <c r="A4238" i="3"/>
  <c r="A4239" i="3"/>
  <c r="A4240" i="3"/>
  <c r="A4241" i="3"/>
  <c r="A4242" i="3"/>
  <c r="A4243" i="3"/>
  <c r="A4244" i="3"/>
  <c r="A4245" i="3"/>
  <c r="A4246" i="3"/>
  <c r="A4247" i="3"/>
  <c r="A4248" i="3"/>
  <c r="A4249" i="3"/>
  <c r="A4250" i="3"/>
  <c r="A4251" i="3"/>
  <c r="A4252" i="3"/>
  <c r="A4253" i="3"/>
  <c r="A4254" i="3"/>
  <c r="A4255" i="3"/>
  <c r="A4256" i="3"/>
  <c r="A4257" i="3"/>
  <c r="A4258" i="3"/>
  <c r="A4259" i="3"/>
  <c r="A4260" i="3"/>
  <c r="A4261" i="3"/>
  <c r="A4262" i="3"/>
  <c r="A4263" i="3"/>
  <c r="A4264" i="3"/>
  <c r="A4265" i="3"/>
  <c r="A4266" i="3"/>
  <c r="A4267" i="3"/>
  <c r="A4268" i="3"/>
  <c r="A4269" i="3"/>
  <c r="A4270" i="3"/>
  <c r="A4271" i="3"/>
  <c r="A4272" i="3"/>
  <c r="A4273" i="3"/>
  <c r="A4274" i="3"/>
  <c r="A4275" i="3"/>
  <c r="A4276" i="3"/>
  <c r="A4277" i="3"/>
  <c r="A4278" i="3"/>
  <c r="A4279" i="3"/>
  <c r="A4280" i="3"/>
  <c r="A4281" i="3"/>
  <c r="A4282" i="3"/>
  <c r="A4283" i="3"/>
  <c r="A4284" i="3"/>
  <c r="A4285" i="3"/>
  <c r="A4286" i="3"/>
  <c r="A4287" i="3"/>
  <c r="A4288" i="3"/>
  <c r="A4289" i="3"/>
  <c r="A4290" i="3"/>
  <c r="A4291" i="3"/>
  <c r="A4292" i="3"/>
  <c r="A4293" i="3"/>
  <c r="A4294" i="3"/>
  <c r="A4295" i="3"/>
  <c r="A4296" i="3"/>
  <c r="A4297" i="3"/>
  <c r="A4298" i="3"/>
  <c r="A4299" i="3"/>
  <c r="A4300" i="3"/>
  <c r="A4301" i="3"/>
  <c r="A4302" i="3"/>
  <c r="A4303" i="3"/>
  <c r="A4304" i="3"/>
  <c r="A4305" i="3"/>
  <c r="A4306" i="3"/>
  <c r="A4307" i="3"/>
  <c r="A4308" i="3"/>
  <c r="A4309" i="3"/>
  <c r="A4310" i="3"/>
  <c r="A4311" i="3"/>
  <c r="A4312" i="3"/>
  <c r="A4313" i="3"/>
  <c r="A4314" i="3"/>
  <c r="A4315" i="3"/>
  <c r="A4316" i="3"/>
  <c r="A4317" i="3"/>
  <c r="A4318" i="3"/>
  <c r="A4319" i="3"/>
  <c r="A4320" i="3"/>
  <c r="A4321" i="3"/>
  <c r="A4322" i="3"/>
  <c r="A4323" i="3"/>
  <c r="A4324" i="3"/>
  <c r="A4325" i="3"/>
  <c r="A4326" i="3"/>
  <c r="A4327" i="3"/>
  <c r="A4328" i="3"/>
  <c r="A4329" i="3"/>
  <c r="A4330" i="3"/>
  <c r="A4331" i="3"/>
  <c r="A4332" i="3"/>
  <c r="A4333" i="3"/>
  <c r="A4334" i="3"/>
  <c r="A4335" i="3"/>
  <c r="A4336" i="3"/>
  <c r="A4337" i="3"/>
  <c r="A4338" i="3"/>
  <c r="A4339" i="3"/>
  <c r="A4340" i="3"/>
  <c r="A4341" i="3"/>
  <c r="A4342" i="3"/>
  <c r="A4343" i="3"/>
  <c r="A4344" i="3"/>
  <c r="A4345" i="3"/>
  <c r="A4346" i="3"/>
  <c r="A4347" i="3"/>
  <c r="A4348" i="3"/>
  <c r="A4349" i="3"/>
  <c r="A4350" i="3"/>
  <c r="A4351" i="3"/>
  <c r="A4352" i="3"/>
  <c r="A4353" i="3"/>
  <c r="A4354" i="3"/>
  <c r="A4355" i="3"/>
  <c r="A4356" i="3"/>
  <c r="A4357" i="3"/>
  <c r="A4358" i="3"/>
  <c r="A4359" i="3"/>
  <c r="A4360" i="3"/>
  <c r="A4361" i="3"/>
  <c r="A4362" i="3"/>
  <c r="A4363" i="3"/>
  <c r="A4364" i="3"/>
  <c r="A4365" i="3"/>
  <c r="A4366" i="3"/>
  <c r="A4367" i="3"/>
  <c r="A4368" i="3"/>
  <c r="A4369" i="3"/>
  <c r="A4370" i="3"/>
  <c r="A4371" i="3"/>
  <c r="A4372" i="3"/>
  <c r="A4373" i="3"/>
  <c r="A4374" i="3"/>
  <c r="A4375" i="3"/>
  <c r="A4376" i="3"/>
  <c r="A4377" i="3"/>
  <c r="A4378" i="3"/>
  <c r="A4379" i="3"/>
  <c r="A4380" i="3"/>
  <c r="A4381" i="3"/>
  <c r="A4382" i="3"/>
  <c r="A4383" i="3"/>
  <c r="A4384" i="3"/>
  <c r="A4385" i="3"/>
  <c r="A4386" i="3"/>
  <c r="A4387" i="3"/>
  <c r="A4388" i="3"/>
  <c r="A4389" i="3"/>
  <c r="A4390" i="3"/>
  <c r="A4391" i="3"/>
  <c r="A4392" i="3"/>
  <c r="A4393" i="3"/>
  <c r="A4394" i="3"/>
  <c r="A4395" i="3"/>
  <c r="A4396" i="3"/>
  <c r="A4397" i="3"/>
  <c r="A4398" i="3"/>
  <c r="A4399" i="3"/>
  <c r="A4400" i="3"/>
  <c r="A4401" i="3"/>
  <c r="A4402" i="3"/>
  <c r="A4403" i="3"/>
  <c r="A4404" i="3"/>
  <c r="A4405" i="3"/>
  <c r="A4406" i="3"/>
  <c r="A4407" i="3"/>
  <c r="A4408" i="3"/>
  <c r="A4409" i="3"/>
  <c r="A4410" i="3"/>
  <c r="A4411" i="3"/>
  <c r="A4412" i="3"/>
  <c r="A4413" i="3"/>
  <c r="A4414" i="3"/>
  <c r="A4415" i="3"/>
  <c r="A4416" i="3"/>
  <c r="A4417" i="3"/>
  <c r="A4418" i="3"/>
  <c r="A4419" i="3"/>
  <c r="A4420" i="3"/>
  <c r="A4421" i="3"/>
  <c r="A4422" i="3"/>
  <c r="A4423" i="3"/>
  <c r="A4424" i="3"/>
  <c r="A4425" i="3"/>
  <c r="A4426" i="3"/>
  <c r="A4427" i="3"/>
  <c r="A4428" i="3"/>
  <c r="A4429" i="3"/>
  <c r="A4430" i="3"/>
  <c r="A4431" i="3"/>
  <c r="A4432" i="3"/>
  <c r="A4433" i="3"/>
  <c r="A4434" i="3"/>
  <c r="A4435" i="3"/>
  <c r="A4436" i="3"/>
  <c r="A4437" i="3"/>
  <c r="A4438" i="3"/>
  <c r="A4439" i="3"/>
  <c r="A4440" i="3"/>
  <c r="A4441" i="3"/>
  <c r="A4442" i="3"/>
  <c r="A4443" i="3"/>
  <c r="A4444" i="3"/>
  <c r="A4445" i="3"/>
  <c r="A4446" i="3"/>
  <c r="A4447" i="3"/>
  <c r="A4448" i="3"/>
  <c r="A4449" i="3"/>
  <c r="A4450" i="3"/>
  <c r="A4451" i="3"/>
  <c r="A4452" i="3"/>
  <c r="A4453" i="3"/>
  <c r="A4454" i="3"/>
  <c r="A4455" i="3"/>
  <c r="A4456" i="3"/>
  <c r="A4457" i="3"/>
  <c r="A4458" i="3"/>
  <c r="A4459" i="3"/>
  <c r="A4460" i="3"/>
  <c r="A4461" i="3"/>
  <c r="A4462" i="3"/>
  <c r="A4463" i="3"/>
  <c r="A4464" i="3"/>
  <c r="A4465" i="3"/>
  <c r="A4466" i="3"/>
  <c r="A4467" i="3"/>
  <c r="A4468" i="3"/>
  <c r="A4469" i="3"/>
  <c r="A4470" i="3"/>
  <c r="A4471" i="3"/>
  <c r="A4472" i="3"/>
  <c r="A4473" i="3"/>
  <c r="A4474" i="3"/>
  <c r="A4475" i="3"/>
  <c r="A4476" i="3"/>
  <c r="A4477" i="3"/>
  <c r="A4478" i="3"/>
  <c r="A4479" i="3"/>
  <c r="A4480" i="3"/>
  <c r="A4481" i="3"/>
  <c r="A4482" i="3"/>
  <c r="A4483" i="3"/>
  <c r="A4484" i="3"/>
  <c r="A4485" i="3"/>
  <c r="A4486" i="3"/>
  <c r="A4487" i="3"/>
  <c r="A4488" i="3"/>
  <c r="A4489" i="3"/>
  <c r="A4490" i="3"/>
  <c r="A4491" i="3"/>
  <c r="A4492" i="3"/>
  <c r="A4493" i="3"/>
  <c r="A4494" i="3"/>
  <c r="A4495" i="3"/>
  <c r="A4496" i="3"/>
  <c r="A4497" i="3"/>
  <c r="A4498" i="3"/>
  <c r="A4499" i="3"/>
  <c r="A4500" i="3"/>
  <c r="A4501" i="3"/>
  <c r="A4502" i="3"/>
  <c r="A4503" i="3"/>
  <c r="A4504" i="3"/>
  <c r="A4505" i="3"/>
  <c r="A4506" i="3"/>
  <c r="A4507" i="3"/>
  <c r="A4508" i="3"/>
  <c r="A4509" i="3"/>
  <c r="A4510" i="3"/>
  <c r="A4511" i="3"/>
  <c r="A4512" i="3"/>
  <c r="A4513" i="3"/>
  <c r="A4514" i="3"/>
  <c r="A4515" i="3"/>
  <c r="A4516" i="3"/>
  <c r="A4517" i="3"/>
  <c r="A4518" i="3"/>
  <c r="A4519" i="3"/>
  <c r="A4520" i="3"/>
  <c r="A4521" i="3"/>
  <c r="A4522" i="3"/>
  <c r="A4523" i="3"/>
  <c r="A4524" i="3"/>
  <c r="A4525" i="3"/>
  <c r="A4526" i="3"/>
  <c r="A4527" i="3"/>
  <c r="A4528" i="3"/>
  <c r="A4529" i="3"/>
  <c r="A4530" i="3"/>
  <c r="A4531" i="3"/>
  <c r="A4532" i="3"/>
  <c r="A4533" i="3"/>
  <c r="A4534" i="3"/>
  <c r="A4535" i="3"/>
  <c r="A4536" i="3"/>
  <c r="A4537" i="3"/>
  <c r="A4538" i="3"/>
  <c r="A4539" i="3"/>
  <c r="A4540" i="3"/>
  <c r="A4541" i="3"/>
  <c r="A4542" i="3"/>
  <c r="A4543" i="3"/>
  <c r="A4544" i="3"/>
  <c r="A4545" i="3"/>
  <c r="A4546" i="3"/>
  <c r="A4547" i="3"/>
  <c r="A4548" i="3"/>
  <c r="A4549" i="3"/>
  <c r="A4550" i="3"/>
  <c r="A4551" i="3"/>
  <c r="A4552" i="3"/>
  <c r="A4553" i="3"/>
  <c r="A4554" i="3"/>
  <c r="A4555" i="3"/>
  <c r="A4556" i="3"/>
  <c r="A4557" i="3"/>
  <c r="A4558" i="3"/>
  <c r="A4559" i="3"/>
  <c r="A4560" i="3"/>
  <c r="A4561" i="3"/>
  <c r="A4562" i="3"/>
  <c r="A4563" i="3"/>
  <c r="A4564" i="3"/>
  <c r="A4565" i="3"/>
  <c r="A4566" i="3"/>
  <c r="A4567" i="3"/>
  <c r="A4568" i="3"/>
  <c r="A4569" i="3"/>
  <c r="A4570" i="3"/>
  <c r="A4571" i="3"/>
  <c r="A4572" i="3"/>
  <c r="A4573" i="3"/>
  <c r="A4574" i="3"/>
  <c r="A4575" i="3"/>
  <c r="A4576" i="3"/>
  <c r="A4577" i="3"/>
  <c r="A4578" i="3"/>
  <c r="A4579" i="3"/>
  <c r="A4580" i="3"/>
  <c r="A4581" i="3"/>
  <c r="A4582" i="3"/>
  <c r="A4583" i="3"/>
  <c r="A4584" i="3"/>
  <c r="A4585" i="3"/>
  <c r="A4586" i="3"/>
  <c r="A4587" i="3"/>
  <c r="A4588" i="3"/>
  <c r="A4589" i="3"/>
  <c r="A4590" i="3"/>
  <c r="A4591" i="3"/>
  <c r="A4592" i="3"/>
  <c r="A4593" i="3"/>
  <c r="A4594" i="3"/>
  <c r="A4595" i="3"/>
  <c r="A4596" i="3"/>
  <c r="A4597" i="3"/>
  <c r="A4598" i="3"/>
  <c r="A4599" i="3"/>
  <c r="A4600" i="3"/>
  <c r="A4601" i="3"/>
  <c r="A4602" i="3"/>
  <c r="A4603" i="3"/>
  <c r="A4604" i="3"/>
  <c r="A4605" i="3"/>
  <c r="A4606" i="3"/>
  <c r="A4607" i="3"/>
  <c r="A4608" i="3"/>
  <c r="A4609" i="3"/>
  <c r="A4610" i="3"/>
  <c r="A4611" i="3"/>
  <c r="A4612" i="3"/>
  <c r="A4613" i="3"/>
  <c r="A4614" i="3"/>
  <c r="A4615" i="3"/>
  <c r="A4616" i="3"/>
  <c r="A4617" i="3"/>
  <c r="A4618" i="3"/>
  <c r="A4619" i="3"/>
  <c r="A4620" i="3"/>
  <c r="A4621" i="3"/>
  <c r="A4622" i="3"/>
  <c r="A4623" i="3"/>
  <c r="A4624" i="3"/>
  <c r="A4625" i="3"/>
  <c r="A4626" i="3"/>
  <c r="A4627" i="3"/>
  <c r="A4628" i="3"/>
  <c r="A4629" i="3"/>
  <c r="A4630" i="3"/>
  <c r="A4631" i="3"/>
  <c r="A4632" i="3"/>
  <c r="A4633" i="3"/>
  <c r="A4634" i="3"/>
  <c r="A4635" i="3"/>
  <c r="A4636" i="3"/>
  <c r="A4637" i="3"/>
  <c r="A4638" i="3"/>
  <c r="A4639" i="3"/>
  <c r="A4640" i="3"/>
  <c r="A4641" i="3"/>
  <c r="A4642" i="3"/>
  <c r="A4643" i="3"/>
  <c r="A4644" i="3"/>
  <c r="A4645" i="3"/>
  <c r="A4646" i="3"/>
  <c r="A4647" i="3"/>
  <c r="A4648" i="3"/>
  <c r="A4649" i="3"/>
  <c r="A4650" i="3"/>
  <c r="A4651" i="3"/>
  <c r="A4652" i="3"/>
  <c r="A4653" i="3"/>
  <c r="A4654" i="3"/>
  <c r="A4655" i="3"/>
  <c r="A4656" i="3"/>
  <c r="A4657" i="3"/>
  <c r="A4658" i="3"/>
  <c r="A4659" i="3"/>
  <c r="A4660" i="3"/>
  <c r="A4661" i="3"/>
  <c r="A4662" i="3"/>
  <c r="A4663" i="3"/>
  <c r="A4664" i="3"/>
  <c r="A4665" i="3"/>
  <c r="A4666" i="3"/>
  <c r="A4667" i="3"/>
  <c r="A4668" i="3"/>
  <c r="A4669" i="3"/>
  <c r="A4670" i="3"/>
  <c r="A4671" i="3"/>
  <c r="A4672" i="3"/>
  <c r="A4673" i="3"/>
  <c r="A4674" i="3"/>
  <c r="A4675" i="3"/>
  <c r="A4676" i="3"/>
  <c r="A4677" i="3"/>
  <c r="A4678" i="3"/>
  <c r="A4679" i="3"/>
  <c r="A4680" i="3"/>
  <c r="A4681" i="3"/>
  <c r="A4682" i="3"/>
  <c r="A4683" i="3"/>
  <c r="A4684" i="3"/>
  <c r="A4685" i="3"/>
  <c r="A4686" i="3"/>
  <c r="A4687" i="3"/>
  <c r="A4688" i="3"/>
  <c r="A4689" i="3"/>
  <c r="A4690" i="3"/>
  <c r="A4691" i="3"/>
  <c r="A4692" i="3"/>
  <c r="A4693" i="3"/>
  <c r="A4694" i="3"/>
  <c r="A4695" i="3"/>
  <c r="A4696" i="3"/>
  <c r="A4697" i="3"/>
  <c r="A4698" i="3"/>
  <c r="A4699" i="3"/>
  <c r="A4700" i="3"/>
  <c r="A4701" i="3"/>
  <c r="A4702" i="3"/>
  <c r="A4703" i="3"/>
  <c r="A4704" i="3"/>
  <c r="A4705" i="3"/>
  <c r="A4706" i="3"/>
  <c r="A4707" i="3"/>
  <c r="A4708" i="3"/>
  <c r="A4709" i="3"/>
  <c r="A4710" i="3"/>
  <c r="A4711" i="3"/>
  <c r="A4712" i="3"/>
  <c r="A4713" i="3"/>
  <c r="A4714" i="3"/>
  <c r="A4715" i="3"/>
  <c r="A4716" i="3"/>
  <c r="A4717" i="3"/>
  <c r="A4718" i="3"/>
  <c r="A4719" i="3"/>
  <c r="A4720" i="3"/>
  <c r="A4721" i="3"/>
  <c r="A4722" i="3"/>
  <c r="A4723" i="3"/>
  <c r="A4724" i="3"/>
  <c r="A4725" i="3"/>
  <c r="A4726" i="3"/>
  <c r="A4727" i="3"/>
  <c r="A4728" i="3"/>
  <c r="A4729" i="3"/>
  <c r="A4730" i="3"/>
  <c r="A4731" i="3"/>
  <c r="A4732" i="3"/>
  <c r="A4733" i="3"/>
  <c r="A4734" i="3"/>
  <c r="A4735" i="3"/>
  <c r="A4736" i="3"/>
  <c r="A4737" i="3"/>
  <c r="A4738" i="3"/>
  <c r="A4739" i="3"/>
  <c r="A4740" i="3"/>
  <c r="A4741" i="3"/>
  <c r="A4742" i="3"/>
  <c r="A4743" i="3"/>
  <c r="A4744" i="3"/>
  <c r="A4745" i="3"/>
  <c r="A4746" i="3"/>
  <c r="A4747" i="3"/>
  <c r="A4748" i="3"/>
  <c r="A4749" i="3"/>
  <c r="A4750" i="3"/>
  <c r="A4751" i="3"/>
  <c r="A4752" i="3"/>
  <c r="A4753" i="3"/>
  <c r="A4754" i="3"/>
  <c r="A4755" i="3"/>
  <c r="A4756" i="3"/>
  <c r="A4757" i="3"/>
  <c r="A4758" i="3"/>
  <c r="A4759" i="3"/>
  <c r="A4760" i="3"/>
  <c r="A4761" i="3"/>
  <c r="A4762" i="3"/>
  <c r="A4763" i="3"/>
  <c r="A4764" i="3"/>
  <c r="A4765" i="3"/>
  <c r="A4766" i="3"/>
  <c r="A4767" i="3"/>
  <c r="A4768" i="3"/>
  <c r="A4769" i="3"/>
  <c r="A4770" i="3"/>
  <c r="A4771" i="3"/>
  <c r="A4772" i="3"/>
  <c r="A4773" i="3"/>
  <c r="A4774" i="3"/>
  <c r="A4775" i="3"/>
  <c r="A4776" i="3"/>
  <c r="A4777" i="3"/>
  <c r="A4778" i="3"/>
  <c r="A4779" i="3"/>
  <c r="A4780" i="3"/>
  <c r="A4781" i="3"/>
  <c r="A4782" i="3"/>
  <c r="A4783" i="3"/>
  <c r="A4784" i="3"/>
  <c r="A4785" i="3"/>
  <c r="A4786" i="3"/>
  <c r="A4787" i="3"/>
  <c r="A4788" i="3"/>
  <c r="A4789" i="3"/>
  <c r="A4790" i="3"/>
  <c r="A4791" i="3"/>
  <c r="A4792" i="3"/>
  <c r="A4793" i="3"/>
  <c r="A4794" i="3"/>
  <c r="A4795" i="3"/>
  <c r="A4796" i="3"/>
  <c r="A4797" i="3"/>
  <c r="A4798" i="3"/>
  <c r="A4799" i="3"/>
  <c r="A4800" i="3"/>
  <c r="A4801" i="3"/>
  <c r="A4802" i="3"/>
  <c r="A4803" i="3"/>
  <c r="A4804" i="3"/>
  <c r="A4805" i="3"/>
  <c r="A4806" i="3"/>
  <c r="A4807" i="3"/>
  <c r="A4808" i="3"/>
  <c r="A4809" i="3"/>
  <c r="A4810" i="3"/>
  <c r="A4811" i="3"/>
  <c r="A4812" i="3"/>
  <c r="A4813" i="3"/>
  <c r="A4814" i="3"/>
  <c r="A4815" i="3"/>
  <c r="A4816" i="3"/>
  <c r="A4817" i="3"/>
  <c r="A4818" i="3"/>
  <c r="A4819" i="3"/>
  <c r="A4820" i="3"/>
  <c r="A4821" i="3"/>
  <c r="A4822" i="3"/>
  <c r="A4823" i="3"/>
  <c r="A4824" i="3"/>
  <c r="A4825" i="3"/>
  <c r="A4826" i="3"/>
  <c r="A4827" i="3"/>
  <c r="A4828" i="3"/>
  <c r="A4829" i="3"/>
  <c r="A4830" i="3"/>
  <c r="A4831" i="3"/>
  <c r="A4832" i="3"/>
  <c r="A4833" i="3"/>
  <c r="A4834" i="3"/>
  <c r="A4835" i="3"/>
  <c r="A4836" i="3"/>
  <c r="A4837" i="3"/>
  <c r="A4838" i="3"/>
  <c r="A4839" i="3"/>
  <c r="A4840" i="3"/>
  <c r="A4841" i="3"/>
  <c r="A4842" i="3"/>
  <c r="A4843" i="3"/>
  <c r="A4844" i="3"/>
  <c r="A4845" i="3"/>
  <c r="A4846" i="3"/>
  <c r="A4847" i="3"/>
  <c r="A4848" i="3"/>
  <c r="A4849" i="3"/>
  <c r="A4850" i="3"/>
  <c r="A4851" i="3"/>
  <c r="A4852" i="3"/>
  <c r="A4853" i="3"/>
  <c r="A4854" i="3"/>
  <c r="A4855" i="3"/>
  <c r="A4856" i="3"/>
  <c r="A4857" i="3"/>
  <c r="A4858" i="3"/>
  <c r="A4859" i="3"/>
  <c r="A4860" i="3"/>
  <c r="A4861" i="3"/>
  <c r="A4862" i="3"/>
  <c r="A4863" i="3"/>
  <c r="A4864" i="3"/>
  <c r="A4865" i="3"/>
  <c r="A4866" i="3"/>
  <c r="A4867" i="3"/>
  <c r="A4868" i="3"/>
  <c r="A4869" i="3"/>
  <c r="A4870" i="3"/>
  <c r="A4871" i="3"/>
  <c r="A4872" i="3"/>
  <c r="A4873" i="3"/>
  <c r="A4874" i="3"/>
  <c r="A4875" i="3"/>
  <c r="A4876" i="3"/>
  <c r="A4877" i="3"/>
  <c r="A4878" i="3"/>
  <c r="A4879" i="3"/>
  <c r="A4880" i="3"/>
  <c r="A4881" i="3"/>
  <c r="A4882" i="3"/>
  <c r="A4883" i="3"/>
  <c r="A4884" i="3"/>
  <c r="A4885" i="3"/>
  <c r="A4886" i="3"/>
  <c r="A4887" i="3"/>
  <c r="A4888" i="3"/>
  <c r="A4889" i="3"/>
  <c r="A4890" i="3"/>
  <c r="A4891" i="3"/>
  <c r="A4892" i="3"/>
  <c r="A4893" i="3"/>
  <c r="A4894" i="3"/>
  <c r="A4895" i="3"/>
  <c r="A4896" i="3"/>
  <c r="A4897" i="3"/>
  <c r="A4898" i="3"/>
  <c r="A4899" i="3"/>
  <c r="A4900" i="3"/>
  <c r="A4901" i="3"/>
  <c r="A4902" i="3"/>
  <c r="A4903" i="3"/>
  <c r="A4904" i="3"/>
  <c r="A4905" i="3"/>
  <c r="A4906" i="3"/>
  <c r="A4907" i="3"/>
  <c r="A4908" i="3"/>
  <c r="A4909" i="3"/>
  <c r="A4910" i="3"/>
  <c r="A4911" i="3"/>
  <c r="A4912" i="3"/>
  <c r="A4913" i="3"/>
  <c r="A4914" i="3"/>
  <c r="A4915" i="3"/>
  <c r="A4916" i="3"/>
  <c r="A4917" i="3"/>
  <c r="A4918" i="3"/>
  <c r="A4919" i="3"/>
  <c r="A4920" i="3"/>
  <c r="A4921" i="3"/>
  <c r="A4922" i="3"/>
  <c r="A4923" i="3"/>
  <c r="A4924" i="3"/>
  <c r="A4925" i="3"/>
  <c r="A4926" i="3"/>
  <c r="A4927" i="3"/>
  <c r="A4928" i="3"/>
  <c r="A4929" i="3"/>
  <c r="A4930" i="3"/>
  <c r="A4931" i="3"/>
  <c r="A4932" i="3"/>
  <c r="A4933" i="3"/>
  <c r="A4934" i="3"/>
  <c r="A4935" i="3"/>
  <c r="A4936" i="3"/>
  <c r="A4937" i="3"/>
  <c r="A4938" i="3"/>
  <c r="A4939" i="3"/>
  <c r="A4940" i="3"/>
  <c r="A4941" i="3"/>
  <c r="A4942" i="3"/>
  <c r="A4943" i="3"/>
  <c r="A4944" i="3"/>
  <c r="A4945" i="3"/>
  <c r="A4946" i="3"/>
  <c r="A4947" i="3"/>
  <c r="A4948" i="3"/>
  <c r="A4949" i="3"/>
  <c r="A4950" i="3"/>
  <c r="A4951" i="3"/>
  <c r="A4952" i="3"/>
  <c r="A4953" i="3"/>
  <c r="A4954" i="3"/>
  <c r="A4955" i="3"/>
  <c r="A4956" i="3"/>
  <c r="A4957" i="3"/>
  <c r="A4958" i="3"/>
  <c r="A4959" i="3"/>
  <c r="A4960" i="3"/>
  <c r="A4961" i="3"/>
  <c r="A4962" i="3"/>
  <c r="A4963" i="3"/>
  <c r="A4964" i="3"/>
  <c r="A4965" i="3"/>
  <c r="A4966" i="3"/>
  <c r="A4967" i="3"/>
  <c r="A4968" i="3"/>
  <c r="A4969" i="3"/>
  <c r="A4970" i="3"/>
  <c r="A4971" i="3"/>
  <c r="A4972" i="3"/>
  <c r="A4973" i="3"/>
  <c r="A4974" i="3"/>
  <c r="A4975" i="3"/>
  <c r="A4976" i="3"/>
  <c r="A4977" i="3"/>
  <c r="A4978" i="3"/>
  <c r="A4979" i="3"/>
  <c r="A4980" i="3"/>
  <c r="A4981" i="3"/>
  <c r="A4982" i="3"/>
  <c r="A4983" i="3"/>
  <c r="A4984" i="3"/>
  <c r="A4985" i="3"/>
  <c r="A4986" i="3"/>
  <c r="A4987" i="3"/>
  <c r="A4988" i="3"/>
  <c r="A4989" i="3"/>
  <c r="A4990" i="3"/>
  <c r="A4991" i="3"/>
  <c r="A4992" i="3"/>
  <c r="A4993" i="3"/>
  <c r="A4994" i="3"/>
  <c r="A4995" i="3"/>
  <c r="A4996" i="3"/>
  <c r="A4997" i="3"/>
  <c r="A4998" i="3"/>
  <c r="A4999" i="3"/>
  <c r="A5000" i="3"/>
  <c r="A5001" i="3"/>
  <c r="A5002" i="3"/>
  <c r="A5003" i="3"/>
  <c r="A5004" i="3"/>
  <c r="A5005" i="3"/>
  <c r="A5006" i="3"/>
  <c r="A5007" i="3"/>
  <c r="A5008" i="3"/>
  <c r="A5009" i="3"/>
  <c r="A5010" i="3"/>
  <c r="A5011" i="3"/>
  <c r="A5012" i="3"/>
  <c r="A5013" i="3"/>
  <c r="A5014" i="3"/>
  <c r="A5015" i="3"/>
  <c r="A5016" i="3"/>
  <c r="A5017" i="3"/>
  <c r="A5018" i="3"/>
  <c r="A5019" i="3"/>
  <c r="A5020" i="3"/>
  <c r="A5021" i="3"/>
  <c r="A5022" i="3"/>
  <c r="A5023" i="3"/>
  <c r="A5024" i="3"/>
  <c r="A5025" i="3"/>
  <c r="A5026" i="3"/>
  <c r="A5027" i="3"/>
  <c r="A5028" i="3"/>
  <c r="A5029" i="3"/>
  <c r="A5030" i="3"/>
  <c r="A5031" i="3"/>
  <c r="A5032" i="3"/>
  <c r="A5033" i="3"/>
  <c r="A5034" i="3"/>
  <c r="A5035" i="3"/>
  <c r="A5036" i="3"/>
  <c r="A5037" i="3"/>
  <c r="A5038" i="3"/>
  <c r="A5039" i="3"/>
  <c r="A5040" i="3"/>
  <c r="A5041" i="3"/>
  <c r="A5042" i="3"/>
  <c r="A5043" i="3"/>
  <c r="A5044" i="3"/>
  <c r="A5045" i="3"/>
  <c r="A5046" i="3"/>
  <c r="A5047" i="3"/>
  <c r="A5048" i="3"/>
  <c r="A5049" i="3"/>
  <c r="A5050" i="3"/>
  <c r="A5051" i="3"/>
  <c r="A5052" i="3"/>
  <c r="A5053" i="3"/>
  <c r="A5054" i="3"/>
  <c r="A5055" i="3"/>
  <c r="A5056" i="3"/>
  <c r="A5057" i="3"/>
  <c r="A5058" i="3"/>
  <c r="A5059" i="3"/>
  <c r="A5060" i="3"/>
  <c r="A5061" i="3"/>
  <c r="A5062" i="3"/>
  <c r="A5063" i="3"/>
  <c r="A5064" i="3"/>
  <c r="A5065" i="3"/>
  <c r="A5066" i="3"/>
  <c r="A5067" i="3"/>
  <c r="A5068" i="3"/>
  <c r="A5069" i="3"/>
  <c r="A5070" i="3"/>
  <c r="A5071" i="3"/>
  <c r="A5072" i="3"/>
  <c r="A5073" i="3"/>
  <c r="A5074" i="3"/>
  <c r="A5075" i="3"/>
  <c r="A5076" i="3"/>
  <c r="A5077" i="3"/>
  <c r="A5078" i="3"/>
  <c r="A5079" i="3"/>
  <c r="A5080" i="3"/>
  <c r="A5081" i="3"/>
  <c r="A5082" i="3"/>
  <c r="A5083" i="3"/>
  <c r="A5084" i="3"/>
  <c r="A5085" i="3"/>
  <c r="A5086" i="3"/>
  <c r="A5087" i="3"/>
  <c r="A5088" i="3"/>
  <c r="A5089" i="3"/>
  <c r="A5090" i="3"/>
  <c r="A5091" i="3"/>
  <c r="A5092" i="3"/>
  <c r="A5093" i="3"/>
  <c r="A5094" i="3"/>
  <c r="A5095" i="3"/>
  <c r="A5096" i="3"/>
  <c r="A5097" i="3"/>
  <c r="A5098" i="3"/>
  <c r="A5099" i="3"/>
  <c r="A5100" i="3"/>
  <c r="A5101" i="3"/>
  <c r="A5102" i="3"/>
  <c r="A5103" i="3"/>
  <c r="A5104" i="3"/>
  <c r="A5105" i="3"/>
  <c r="A5106" i="3"/>
  <c r="A5107" i="3"/>
  <c r="A5108" i="3"/>
  <c r="A5109" i="3"/>
  <c r="A5110" i="3"/>
  <c r="A5111" i="3"/>
  <c r="A5112" i="3"/>
  <c r="A5113" i="3"/>
  <c r="A5114" i="3"/>
  <c r="A5115" i="3"/>
  <c r="A5116" i="3"/>
  <c r="A5117" i="3"/>
  <c r="A5118" i="3"/>
  <c r="A5119" i="3"/>
  <c r="A5120" i="3"/>
  <c r="A5121" i="3"/>
  <c r="A5122" i="3"/>
  <c r="A5123" i="3"/>
  <c r="A5124" i="3"/>
  <c r="A5125" i="3"/>
  <c r="A5126" i="3"/>
  <c r="A5127" i="3"/>
  <c r="A5128" i="3"/>
  <c r="A5129" i="3"/>
  <c r="A5130" i="3"/>
  <c r="A5131" i="3"/>
  <c r="A5132" i="3"/>
  <c r="A5133" i="3"/>
  <c r="A5134" i="3"/>
  <c r="A5135" i="3"/>
  <c r="A5136" i="3"/>
  <c r="A5137" i="3"/>
  <c r="A5138" i="3"/>
  <c r="A5139" i="3"/>
  <c r="A5140" i="3"/>
  <c r="A5141" i="3"/>
  <c r="A5142" i="3"/>
  <c r="A5143" i="3"/>
  <c r="A5144" i="3"/>
  <c r="A5145" i="3"/>
  <c r="A5146" i="3"/>
  <c r="A5147" i="3"/>
  <c r="A5148" i="3"/>
  <c r="A5149" i="3"/>
  <c r="A5150" i="3"/>
  <c r="A5151" i="3"/>
  <c r="A5152" i="3"/>
  <c r="A5153" i="3"/>
  <c r="A5154" i="3"/>
  <c r="A5155" i="3"/>
  <c r="A5156" i="3"/>
  <c r="A5157" i="3"/>
  <c r="A5158" i="3"/>
  <c r="A5159" i="3"/>
  <c r="A5160" i="3"/>
  <c r="A5161" i="3"/>
  <c r="A5162" i="3"/>
  <c r="A5163" i="3"/>
  <c r="A5164" i="3"/>
  <c r="A5165" i="3"/>
  <c r="A5166" i="3"/>
  <c r="A5167" i="3"/>
  <c r="A5168" i="3"/>
  <c r="A5169" i="3"/>
  <c r="A5170" i="3"/>
  <c r="A5171" i="3"/>
  <c r="A5172" i="3"/>
  <c r="A5173" i="3"/>
  <c r="A5174" i="3"/>
  <c r="A5175" i="3"/>
  <c r="A5176" i="3"/>
  <c r="A5177" i="3"/>
  <c r="A5178" i="3"/>
  <c r="A5179" i="3"/>
  <c r="A5180" i="3"/>
  <c r="A5181" i="3"/>
  <c r="A5182" i="3"/>
  <c r="A5183" i="3"/>
  <c r="A5184" i="3"/>
  <c r="A5185" i="3"/>
  <c r="A5186" i="3"/>
  <c r="A5187" i="3"/>
  <c r="A5188" i="3"/>
  <c r="A5189" i="3"/>
  <c r="A5190" i="3"/>
  <c r="A5191" i="3"/>
  <c r="A5192" i="3"/>
  <c r="A5193" i="3"/>
  <c r="A5194" i="3"/>
  <c r="A5195" i="3"/>
  <c r="A5196" i="3"/>
  <c r="A5197" i="3"/>
  <c r="A5198" i="3"/>
  <c r="A5199" i="3"/>
  <c r="A5200" i="3"/>
  <c r="A5201" i="3"/>
  <c r="A5202" i="3"/>
  <c r="A5203" i="3"/>
  <c r="A5204" i="3"/>
  <c r="A5205" i="3"/>
  <c r="A5206" i="3"/>
  <c r="A5207" i="3"/>
  <c r="A5208" i="3"/>
  <c r="A5209" i="3"/>
  <c r="A5210" i="3"/>
  <c r="A5211" i="3"/>
  <c r="A5212" i="3"/>
  <c r="A5213" i="3"/>
  <c r="A5214" i="3"/>
  <c r="A5215" i="3"/>
  <c r="A5216" i="3"/>
  <c r="A5217" i="3"/>
  <c r="A5218" i="3"/>
  <c r="A5219" i="3"/>
  <c r="A5220" i="3"/>
  <c r="A5221" i="3"/>
  <c r="A5222" i="3"/>
  <c r="A5223" i="3"/>
  <c r="A5224" i="3"/>
  <c r="A5225" i="3"/>
  <c r="A5226" i="3"/>
  <c r="A5227" i="3"/>
  <c r="A5228" i="3"/>
  <c r="A5229" i="3"/>
  <c r="A5230" i="3"/>
  <c r="A5231" i="3"/>
  <c r="A5232" i="3"/>
  <c r="A5233" i="3"/>
  <c r="A5234" i="3"/>
  <c r="A5235" i="3"/>
  <c r="A5236" i="3"/>
  <c r="A5237" i="3"/>
  <c r="A5238" i="3"/>
  <c r="A5239" i="3"/>
  <c r="A5240" i="3"/>
  <c r="A5241" i="3"/>
  <c r="A5242" i="3"/>
  <c r="A5243" i="3"/>
  <c r="A5244" i="3"/>
  <c r="A5245" i="3"/>
  <c r="A5246" i="3"/>
  <c r="A5247" i="3"/>
  <c r="A5248" i="3"/>
  <c r="A5249" i="3"/>
  <c r="A5250" i="3"/>
  <c r="A5251" i="3"/>
  <c r="A5252" i="3"/>
  <c r="A5253" i="3"/>
  <c r="A5254" i="3"/>
  <c r="A5255" i="3"/>
  <c r="A5256" i="3"/>
  <c r="A5257" i="3"/>
  <c r="A5258" i="3"/>
  <c r="A5259" i="3"/>
  <c r="A5260" i="3"/>
  <c r="A5261" i="3"/>
  <c r="A5262" i="3"/>
  <c r="A5263" i="3"/>
  <c r="A5264" i="3"/>
  <c r="A5265" i="3"/>
  <c r="A5266" i="3"/>
  <c r="A5267" i="3"/>
  <c r="A5268" i="3"/>
  <c r="A5269" i="3"/>
  <c r="A5270" i="3"/>
  <c r="A5271" i="3"/>
  <c r="A5272" i="3"/>
  <c r="A5273" i="3"/>
  <c r="A5274" i="3"/>
  <c r="A5275" i="3"/>
  <c r="A5276" i="3"/>
  <c r="A5277" i="3"/>
  <c r="A5278" i="3"/>
  <c r="A5279" i="3"/>
  <c r="A5280" i="3"/>
  <c r="A5281" i="3"/>
  <c r="A5282" i="3"/>
  <c r="A5283" i="3"/>
  <c r="A5284" i="3"/>
  <c r="A5285" i="3"/>
  <c r="A5286" i="3"/>
  <c r="A5287" i="3"/>
  <c r="A5288" i="3"/>
  <c r="A5289" i="3"/>
  <c r="A5290" i="3"/>
  <c r="A5291" i="3"/>
  <c r="A5292" i="3"/>
  <c r="A5293" i="3"/>
  <c r="A5294" i="3"/>
  <c r="A5295" i="3"/>
  <c r="A5296" i="3"/>
  <c r="A5297" i="3"/>
  <c r="A5298" i="3"/>
  <c r="A5299" i="3"/>
  <c r="A5300" i="3"/>
  <c r="A5301" i="3"/>
  <c r="A5302" i="3"/>
  <c r="A5303" i="3"/>
  <c r="A5304" i="3"/>
  <c r="A5305" i="3"/>
  <c r="A5306" i="3"/>
  <c r="A5307" i="3"/>
  <c r="A5308" i="3"/>
  <c r="A5309" i="3"/>
  <c r="A5310" i="3"/>
  <c r="A5311" i="3"/>
  <c r="A5312" i="3"/>
  <c r="A5313" i="3"/>
  <c r="A5314" i="3"/>
  <c r="A5315" i="3"/>
  <c r="A5316" i="3"/>
  <c r="A5317" i="3"/>
  <c r="A5318" i="3"/>
  <c r="A5319" i="3"/>
  <c r="A5320" i="3"/>
  <c r="A5321" i="3"/>
  <c r="A5322" i="3"/>
  <c r="A5323" i="3"/>
  <c r="A5324" i="3"/>
  <c r="A5325" i="3"/>
  <c r="A5326" i="3"/>
  <c r="A5327" i="3"/>
  <c r="A5328" i="3"/>
  <c r="A5329" i="3"/>
  <c r="A5330" i="3"/>
  <c r="A5331" i="3"/>
  <c r="A5332" i="3"/>
  <c r="A5333" i="3"/>
  <c r="A5334" i="3"/>
  <c r="A5335" i="3"/>
  <c r="A5336" i="3"/>
  <c r="A5337" i="3"/>
  <c r="A5338" i="3"/>
  <c r="A5339" i="3"/>
  <c r="A5340" i="3"/>
  <c r="A5341" i="3"/>
  <c r="A5342" i="3"/>
  <c r="A5343" i="3"/>
  <c r="A5344" i="3"/>
  <c r="A5345" i="3"/>
  <c r="A5346" i="3"/>
  <c r="A5347" i="3"/>
  <c r="A5348" i="3"/>
  <c r="A5349" i="3"/>
  <c r="A5350" i="3"/>
  <c r="A5351" i="3"/>
  <c r="A5352" i="3"/>
  <c r="A5353" i="3"/>
  <c r="A5354" i="3"/>
  <c r="A5355" i="3"/>
  <c r="A5356" i="3"/>
  <c r="A5357" i="3"/>
  <c r="A5358" i="3"/>
  <c r="A5359" i="3"/>
  <c r="A5360" i="3"/>
  <c r="A5361" i="3"/>
  <c r="A5362" i="3"/>
  <c r="A5363" i="3"/>
  <c r="A5364" i="3"/>
  <c r="A5365" i="3"/>
  <c r="A5366" i="3"/>
  <c r="A5367" i="3"/>
  <c r="A5368" i="3"/>
  <c r="A5369" i="3"/>
  <c r="A5370" i="3"/>
  <c r="A5371" i="3"/>
  <c r="A5372" i="3"/>
  <c r="A5373" i="3"/>
  <c r="A5374" i="3"/>
  <c r="A5375" i="3"/>
  <c r="A5376" i="3"/>
  <c r="A5377" i="3"/>
  <c r="A5378" i="3"/>
  <c r="A5379" i="3"/>
  <c r="A5380" i="3"/>
  <c r="A5381" i="3"/>
  <c r="A5382" i="3"/>
  <c r="A5383" i="3"/>
  <c r="A5384" i="3"/>
  <c r="A5385" i="3"/>
  <c r="A5386" i="3"/>
  <c r="A5387" i="3"/>
  <c r="A5388" i="3"/>
  <c r="A5389" i="3"/>
  <c r="A5390" i="3"/>
  <c r="A5391" i="3"/>
  <c r="A5392" i="3"/>
  <c r="A5393" i="3"/>
  <c r="A5394" i="3"/>
  <c r="A5395" i="3"/>
  <c r="A5396" i="3"/>
  <c r="A5397" i="3"/>
  <c r="A5398" i="3"/>
  <c r="A5399" i="3"/>
  <c r="A5400" i="3"/>
  <c r="A5401" i="3"/>
  <c r="A5402" i="3"/>
  <c r="A5403" i="3"/>
  <c r="A5404" i="3"/>
  <c r="A5405" i="3"/>
  <c r="A5406" i="3"/>
  <c r="A5407" i="3"/>
  <c r="A5408" i="3"/>
  <c r="A5409" i="3"/>
  <c r="A5410" i="3"/>
  <c r="A5411" i="3"/>
  <c r="A5412" i="3"/>
  <c r="A5413" i="3"/>
  <c r="A5414" i="3"/>
  <c r="A5415" i="3"/>
  <c r="A5416" i="3"/>
  <c r="A5417" i="3"/>
  <c r="A5418" i="3"/>
  <c r="A5419" i="3"/>
  <c r="A5420" i="3"/>
  <c r="A5421" i="3"/>
  <c r="A5422" i="3"/>
  <c r="A5423" i="3"/>
  <c r="A5424" i="3"/>
  <c r="A5425" i="3"/>
  <c r="A5426" i="3"/>
  <c r="A5427" i="3"/>
  <c r="A5428" i="3"/>
  <c r="A5429" i="3"/>
  <c r="A5430" i="3"/>
  <c r="A5431" i="3"/>
  <c r="A5432" i="3"/>
  <c r="A5433" i="3"/>
  <c r="A5434" i="3"/>
  <c r="A5435" i="3"/>
  <c r="A5436" i="3"/>
  <c r="A5437" i="3"/>
  <c r="A5438" i="3"/>
  <c r="A5439" i="3"/>
  <c r="A5440" i="3"/>
  <c r="A5441" i="3"/>
  <c r="A5442" i="3"/>
  <c r="A5443" i="3"/>
  <c r="A5444" i="3"/>
  <c r="A5445" i="3"/>
  <c r="A5446" i="3"/>
  <c r="A5447" i="3"/>
  <c r="A5448" i="3"/>
  <c r="A5449" i="3"/>
  <c r="A5450" i="3"/>
  <c r="A5451" i="3"/>
  <c r="A5452" i="3"/>
  <c r="A5453" i="3"/>
  <c r="A5454" i="3"/>
  <c r="A5455" i="3"/>
  <c r="A5456" i="3"/>
  <c r="A5457" i="3"/>
  <c r="A5458" i="3"/>
  <c r="A5459" i="3"/>
  <c r="A5460" i="3"/>
  <c r="A5461" i="3"/>
  <c r="A5462" i="3"/>
  <c r="A5463" i="3"/>
  <c r="A5464" i="3"/>
  <c r="A5465" i="3"/>
  <c r="A5466" i="3"/>
  <c r="A5467" i="3"/>
  <c r="A5468" i="3"/>
  <c r="A5469" i="3"/>
  <c r="A5470" i="3"/>
  <c r="A5471" i="3"/>
  <c r="A5472" i="3"/>
  <c r="A5473" i="3"/>
  <c r="A5474" i="3"/>
  <c r="A5475" i="3"/>
  <c r="A5476" i="3"/>
  <c r="A5477" i="3"/>
  <c r="A5478" i="3"/>
  <c r="A5479" i="3"/>
  <c r="A5480" i="3"/>
  <c r="A5481" i="3"/>
  <c r="A5482" i="3"/>
  <c r="A5483" i="3"/>
  <c r="A5484" i="3"/>
  <c r="A5485" i="3"/>
  <c r="A5486" i="3"/>
  <c r="A5487" i="3"/>
  <c r="A5488" i="3"/>
  <c r="A5489" i="3"/>
  <c r="A5490" i="3"/>
  <c r="A5491" i="3"/>
  <c r="A5492" i="3"/>
  <c r="A5493" i="3"/>
  <c r="A5494" i="3"/>
  <c r="A5495" i="3"/>
  <c r="A5496" i="3"/>
  <c r="A5497" i="3"/>
  <c r="A5498" i="3"/>
  <c r="A5499" i="3"/>
  <c r="A5500" i="3"/>
  <c r="A5501" i="3"/>
  <c r="A5502" i="3"/>
  <c r="A5503" i="3"/>
  <c r="A5504" i="3"/>
  <c r="A5505" i="3"/>
  <c r="A5506" i="3"/>
  <c r="A5507" i="3"/>
  <c r="A5508" i="3"/>
  <c r="A5509" i="3"/>
  <c r="A5510" i="3"/>
  <c r="A5511" i="3"/>
  <c r="A5512" i="3"/>
  <c r="A5513" i="3"/>
  <c r="A5514" i="3"/>
  <c r="A5515" i="3"/>
  <c r="A5516" i="3"/>
  <c r="A5517" i="3"/>
  <c r="A5518" i="3"/>
  <c r="A5519" i="3"/>
  <c r="A5520" i="3"/>
  <c r="A5521" i="3"/>
  <c r="A5522" i="3"/>
  <c r="A5523" i="3"/>
  <c r="A5524" i="3"/>
  <c r="A5525" i="3"/>
  <c r="A5526" i="3"/>
  <c r="A5527" i="3"/>
  <c r="A5528" i="3"/>
  <c r="A5529" i="3"/>
  <c r="A5530" i="3"/>
  <c r="A5531" i="3"/>
  <c r="A5532" i="3"/>
  <c r="A5533" i="3"/>
  <c r="A5534" i="3"/>
  <c r="A5535" i="3"/>
  <c r="A5536" i="3"/>
  <c r="A5537" i="3"/>
  <c r="A5538" i="3"/>
  <c r="A5539" i="3"/>
  <c r="A5540" i="3"/>
  <c r="A5541" i="3"/>
  <c r="A5542" i="3"/>
  <c r="A5543" i="3"/>
  <c r="A5544" i="3"/>
  <c r="A5545" i="3"/>
  <c r="A5546" i="3"/>
  <c r="A5547" i="3"/>
  <c r="A5548" i="3"/>
  <c r="A5549" i="3"/>
  <c r="A5550" i="3"/>
  <c r="A5551" i="3"/>
  <c r="A5552" i="3"/>
  <c r="A5553" i="3"/>
  <c r="A5554" i="3"/>
  <c r="A5555" i="3"/>
  <c r="A5556" i="3"/>
  <c r="A5557" i="3"/>
  <c r="A5558" i="3"/>
  <c r="A5559" i="3"/>
  <c r="A5560" i="3"/>
  <c r="A5561" i="3"/>
  <c r="A5562" i="3"/>
  <c r="A5563" i="3"/>
  <c r="A5564" i="3"/>
  <c r="A5565" i="3"/>
  <c r="A5566" i="3"/>
  <c r="A5567" i="3"/>
  <c r="A5568" i="3"/>
  <c r="A5569" i="3"/>
  <c r="A5570" i="3"/>
  <c r="A5571" i="3"/>
  <c r="A5572" i="3"/>
  <c r="A5573" i="3"/>
  <c r="A5574" i="3"/>
  <c r="A5575" i="3"/>
  <c r="A5576" i="3"/>
  <c r="A5577" i="3"/>
  <c r="A5578" i="3"/>
  <c r="A5579" i="3"/>
  <c r="A5580" i="3"/>
  <c r="A5581" i="3"/>
  <c r="A5582" i="3"/>
  <c r="A5583" i="3"/>
  <c r="A5584" i="3"/>
  <c r="A5585" i="3"/>
  <c r="A5586" i="3"/>
  <c r="A5587" i="3"/>
  <c r="A5588" i="3"/>
  <c r="A5589" i="3"/>
  <c r="A5590" i="3"/>
  <c r="A5591" i="3"/>
  <c r="A5592" i="3"/>
  <c r="A5593" i="3"/>
  <c r="A5594" i="3"/>
  <c r="A5595" i="3"/>
  <c r="A5596" i="3"/>
  <c r="A5597" i="3"/>
  <c r="A5598" i="3"/>
  <c r="A5599" i="3"/>
  <c r="A5600" i="3"/>
  <c r="A5601" i="3"/>
  <c r="A5602" i="3"/>
  <c r="A5603" i="3"/>
  <c r="A5604" i="3"/>
  <c r="A5605" i="3"/>
  <c r="A5606" i="3"/>
  <c r="A5607" i="3"/>
  <c r="A5608" i="3"/>
  <c r="A5609" i="3"/>
  <c r="A5610" i="3"/>
  <c r="A5611" i="3"/>
  <c r="A5612" i="3"/>
  <c r="A5613" i="3"/>
  <c r="A5614" i="3"/>
  <c r="A5615" i="3"/>
  <c r="A5616" i="3"/>
  <c r="A5617" i="3"/>
  <c r="A5618" i="3"/>
  <c r="A5619" i="3"/>
  <c r="A5620" i="3"/>
  <c r="A5621" i="3"/>
  <c r="A5622" i="3"/>
  <c r="A5623" i="3"/>
  <c r="A5624" i="3"/>
  <c r="A5625" i="3"/>
  <c r="A5626" i="3"/>
  <c r="A5627" i="3"/>
  <c r="A5628" i="3"/>
  <c r="A5629" i="3"/>
  <c r="A5630" i="3"/>
  <c r="A5631" i="3"/>
  <c r="A5632" i="3"/>
  <c r="A5633" i="3"/>
  <c r="A5634" i="3"/>
  <c r="A5635" i="3"/>
  <c r="A5636" i="3"/>
  <c r="A5637" i="3"/>
  <c r="A5638" i="3"/>
  <c r="A5639" i="3"/>
  <c r="A5640" i="3"/>
  <c r="A5641" i="3"/>
  <c r="A5642" i="3"/>
  <c r="A5643" i="3"/>
  <c r="A5644" i="3"/>
  <c r="A5645" i="3"/>
  <c r="A5646" i="3"/>
  <c r="A5647" i="3"/>
  <c r="A5648" i="3"/>
  <c r="A5649" i="3"/>
  <c r="A5650" i="3"/>
  <c r="A5651" i="3"/>
  <c r="A5652" i="3"/>
  <c r="A5653" i="3"/>
  <c r="A5654" i="3"/>
  <c r="A5655" i="3"/>
  <c r="A5656" i="3"/>
  <c r="A5657" i="3"/>
  <c r="A5658" i="3"/>
  <c r="A5659" i="3"/>
  <c r="A5660" i="3"/>
  <c r="A5661" i="3"/>
  <c r="A5662" i="3"/>
  <c r="A5663" i="3"/>
  <c r="A5664" i="3"/>
  <c r="A5665" i="3"/>
  <c r="A5666" i="3"/>
  <c r="A5667" i="3"/>
  <c r="A5668" i="3"/>
  <c r="A5669" i="3"/>
  <c r="A5670" i="3"/>
  <c r="A5671" i="3"/>
  <c r="A5672" i="3"/>
  <c r="A5673" i="3"/>
  <c r="A5674" i="3"/>
  <c r="A5675" i="3"/>
  <c r="A5676" i="3"/>
  <c r="A5677" i="3"/>
  <c r="A5678" i="3"/>
  <c r="A5679" i="3"/>
  <c r="A5680" i="3"/>
  <c r="A5681" i="3"/>
  <c r="A5682" i="3"/>
  <c r="A5683" i="3"/>
  <c r="A5684" i="3"/>
  <c r="A5685" i="3"/>
  <c r="A5686" i="3"/>
  <c r="A5687" i="3"/>
  <c r="A5688" i="3"/>
  <c r="A5689" i="3"/>
  <c r="A5690" i="3"/>
  <c r="A5691" i="3"/>
  <c r="A5692" i="3"/>
  <c r="A5693" i="3"/>
  <c r="A5694" i="3"/>
  <c r="A5695" i="3"/>
  <c r="A5696" i="3"/>
  <c r="A5697" i="3"/>
  <c r="A5698" i="3"/>
  <c r="A5699" i="3"/>
  <c r="A5700" i="3"/>
  <c r="A5701" i="3"/>
  <c r="A5702" i="3"/>
  <c r="A5703" i="3"/>
  <c r="A5704" i="3"/>
  <c r="A5705" i="3"/>
  <c r="A5706" i="3"/>
  <c r="A5707" i="3"/>
  <c r="A5708" i="3"/>
  <c r="A5709" i="3"/>
  <c r="A5710" i="3"/>
  <c r="A5711" i="3"/>
  <c r="A5712" i="3"/>
  <c r="A5713" i="3"/>
  <c r="A5714" i="3"/>
  <c r="A5715" i="3"/>
  <c r="A5716" i="3"/>
  <c r="A5717" i="3"/>
  <c r="A5718" i="3"/>
  <c r="A5719" i="3"/>
  <c r="A5720" i="3"/>
  <c r="A5721" i="3"/>
  <c r="A5722" i="3"/>
  <c r="A5723" i="3"/>
  <c r="A5724" i="3"/>
  <c r="A5725" i="3"/>
  <c r="A5726" i="3"/>
  <c r="A5727" i="3"/>
  <c r="A5728" i="3"/>
  <c r="A5729" i="3"/>
  <c r="A5730" i="3"/>
  <c r="A5731" i="3"/>
  <c r="A5732" i="3"/>
  <c r="A5733" i="3"/>
  <c r="A5734" i="3"/>
  <c r="A5735" i="3"/>
  <c r="A5736" i="3"/>
  <c r="A5737" i="3"/>
  <c r="A5738" i="3"/>
  <c r="A5739" i="3"/>
  <c r="A5740" i="3"/>
  <c r="A5741" i="3"/>
  <c r="A5742" i="3"/>
  <c r="A5743" i="3"/>
  <c r="A5744" i="3"/>
  <c r="A5745" i="3"/>
  <c r="A5746" i="3"/>
  <c r="A5747" i="3"/>
  <c r="A5748" i="3"/>
  <c r="A5749" i="3"/>
  <c r="A5750" i="3"/>
  <c r="A5751" i="3"/>
  <c r="A5752" i="3"/>
  <c r="A5753" i="3"/>
  <c r="A5754" i="3"/>
  <c r="A5755" i="3"/>
  <c r="A5756" i="3"/>
  <c r="A5757" i="3"/>
  <c r="A5758" i="3"/>
  <c r="A5759" i="3"/>
  <c r="A5760" i="3"/>
  <c r="A5761" i="3"/>
  <c r="A5762" i="3"/>
  <c r="A5763" i="3"/>
  <c r="A5764" i="3"/>
  <c r="A5765" i="3"/>
  <c r="A5766" i="3"/>
  <c r="A5767" i="3"/>
  <c r="A5768" i="3"/>
  <c r="A5769" i="3"/>
  <c r="A5770" i="3"/>
  <c r="A5771" i="3"/>
  <c r="A5772" i="3"/>
  <c r="A5773" i="3"/>
  <c r="A5774" i="3"/>
  <c r="A5775" i="3"/>
  <c r="A5776" i="3"/>
  <c r="A5777" i="3"/>
  <c r="A5778" i="3"/>
  <c r="A5779" i="3"/>
  <c r="A5780" i="3"/>
  <c r="A5781" i="3"/>
  <c r="A5782" i="3"/>
  <c r="A5783" i="3"/>
  <c r="A5784" i="3"/>
  <c r="A5785" i="3"/>
  <c r="A5786" i="3"/>
  <c r="A5787" i="3"/>
  <c r="A5788" i="3"/>
  <c r="A5789" i="3"/>
  <c r="A5790" i="3"/>
  <c r="A5791" i="3"/>
  <c r="A5792" i="3"/>
  <c r="A5793" i="3"/>
  <c r="A5794" i="3"/>
  <c r="A5795" i="3"/>
  <c r="A5796" i="3"/>
  <c r="A5797" i="3"/>
  <c r="A5798" i="3"/>
  <c r="A5799" i="3"/>
  <c r="A5800" i="3"/>
  <c r="A5801" i="3"/>
  <c r="A5802" i="3"/>
  <c r="A5803" i="3"/>
  <c r="A5804" i="3"/>
  <c r="A5805" i="3"/>
  <c r="A5806" i="3"/>
  <c r="A5807" i="3"/>
  <c r="A5808" i="3"/>
  <c r="A5809" i="3"/>
  <c r="A5810" i="3"/>
  <c r="A5811" i="3"/>
  <c r="A5812" i="3"/>
  <c r="A5813" i="3"/>
  <c r="A5814" i="3"/>
  <c r="A5815" i="3"/>
  <c r="A5816" i="3"/>
  <c r="A5817" i="3"/>
  <c r="A5818" i="3"/>
  <c r="A5819" i="3"/>
  <c r="A5820" i="3"/>
  <c r="A5821" i="3"/>
  <c r="A5822" i="3"/>
  <c r="A5823" i="3"/>
  <c r="A5824" i="3"/>
  <c r="A5825" i="3"/>
  <c r="A5826" i="3"/>
  <c r="A5827" i="3"/>
  <c r="A5828" i="3"/>
  <c r="A5829" i="3"/>
  <c r="A5830" i="3"/>
  <c r="A5831" i="3"/>
  <c r="A5832" i="3"/>
  <c r="A5833" i="3"/>
  <c r="A5834" i="3"/>
  <c r="A5835" i="3"/>
  <c r="A5836" i="3"/>
  <c r="A5837" i="3"/>
  <c r="A5838" i="3"/>
  <c r="A5839" i="3"/>
  <c r="A5840" i="3"/>
  <c r="A5841" i="3"/>
  <c r="A5842" i="3"/>
  <c r="A5843" i="3"/>
  <c r="A5844" i="3"/>
  <c r="A5845" i="3"/>
  <c r="A5846" i="3"/>
  <c r="A5847" i="3"/>
  <c r="A5848" i="3"/>
  <c r="A5849" i="3"/>
  <c r="A5850" i="3"/>
  <c r="A5851" i="3"/>
  <c r="A5852" i="3"/>
  <c r="A5853" i="3"/>
  <c r="A5854" i="3"/>
  <c r="A5855" i="3"/>
  <c r="A5856" i="3"/>
  <c r="A5857" i="3"/>
  <c r="A5858" i="3"/>
  <c r="A5859" i="3"/>
  <c r="A5860" i="3"/>
  <c r="A5861" i="3"/>
  <c r="A5862" i="3"/>
  <c r="A5863" i="3"/>
  <c r="A5864" i="3"/>
  <c r="A5865" i="3"/>
  <c r="A5866" i="3"/>
  <c r="A5867" i="3"/>
  <c r="A5868" i="3"/>
  <c r="A5869" i="3"/>
  <c r="A5870" i="3"/>
  <c r="A5871" i="3"/>
  <c r="A5872" i="3"/>
  <c r="A5873" i="3"/>
  <c r="A5874" i="3"/>
  <c r="A5875" i="3"/>
  <c r="A5876" i="3"/>
  <c r="A5877" i="3"/>
  <c r="A5878" i="3"/>
  <c r="A5879" i="3"/>
  <c r="A5880" i="3"/>
  <c r="A5881" i="3"/>
  <c r="A5882" i="3"/>
  <c r="A5883" i="3"/>
  <c r="A5884" i="3"/>
  <c r="A5885" i="3"/>
  <c r="A5886" i="3"/>
  <c r="A5887" i="3"/>
  <c r="A5888" i="3"/>
  <c r="A5889" i="3"/>
  <c r="A5890" i="3"/>
  <c r="A5891" i="3"/>
  <c r="A5892" i="3"/>
  <c r="A5893" i="3"/>
  <c r="A5894" i="3"/>
  <c r="A5895" i="3"/>
  <c r="A5896" i="3"/>
  <c r="A5897" i="3"/>
  <c r="A5898" i="3"/>
  <c r="A5899" i="3"/>
  <c r="A5900" i="3"/>
  <c r="A5901" i="3"/>
  <c r="A5902" i="3"/>
  <c r="A5903" i="3"/>
  <c r="A5904" i="3"/>
  <c r="A5905" i="3"/>
  <c r="A5906" i="3"/>
  <c r="A5907" i="3"/>
  <c r="A5908" i="3"/>
  <c r="A5909" i="3"/>
  <c r="A5910" i="3"/>
  <c r="A5911" i="3"/>
  <c r="A5912" i="3"/>
  <c r="A5913" i="3"/>
  <c r="A5914" i="3"/>
  <c r="A5915" i="3"/>
  <c r="A5916" i="3"/>
  <c r="A5917" i="3"/>
  <c r="A5918" i="3"/>
  <c r="A5919" i="3"/>
  <c r="A5920" i="3"/>
  <c r="A5921" i="3"/>
  <c r="A5922" i="3"/>
  <c r="A5923" i="3"/>
  <c r="A5924" i="3"/>
  <c r="A5925" i="3"/>
  <c r="A5926" i="3"/>
  <c r="A5927" i="3"/>
  <c r="A5928" i="3"/>
  <c r="A5929" i="3"/>
  <c r="A5930" i="3"/>
  <c r="A5931" i="3"/>
  <c r="A5932" i="3"/>
  <c r="A5933" i="3"/>
  <c r="A5934" i="3"/>
  <c r="A5935" i="3"/>
  <c r="A5936" i="3"/>
  <c r="A5937" i="3"/>
  <c r="A5938" i="3"/>
  <c r="A5939" i="3"/>
  <c r="A5940" i="3"/>
  <c r="A5941" i="3"/>
  <c r="A5942" i="3"/>
  <c r="A5943" i="3"/>
  <c r="A5944" i="3"/>
  <c r="A5945" i="3"/>
  <c r="A5946" i="3"/>
  <c r="A5947" i="3"/>
  <c r="A5948" i="3"/>
  <c r="A5949" i="3"/>
  <c r="A5950" i="3"/>
  <c r="A5951" i="3"/>
  <c r="A5952" i="3"/>
  <c r="A5953" i="3"/>
  <c r="A5954" i="3"/>
  <c r="A5955" i="3"/>
  <c r="A5956" i="3"/>
  <c r="A5957" i="3"/>
  <c r="A5958" i="3"/>
  <c r="A5959" i="3"/>
  <c r="A5960" i="3"/>
  <c r="A5961" i="3"/>
  <c r="A5962" i="3"/>
  <c r="A5963" i="3"/>
  <c r="A5964" i="3"/>
  <c r="A5965" i="3"/>
  <c r="A5966" i="3"/>
  <c r="A5967" i="3"/>
  <c r="A5968" i="3"/>
  <c r="A5969" i="3"/>
  <c r="A5970" i="3"/>
  <c r="A5971" i="3"/>
  <c r="A5972" i="3"/>
  <c r="A5973" i="3"/>
  <c r="A5974" i="3"/>
  <c r="A5975" i="3"/>
  <c r="A5976" i="3"/>
  <c r="A5977" i="3"/>
  <c r="A5978" i="3"/>
  <c r="A5979" i="3"/>
  <c r="A5980" i="3"/>
  <c r="A5981" i="3"/>
  <c r="A5982" i="3"/>
  <c r="A5983" i="3"/>
  <c r="A5984" i="3"/>
  <c r="A5985" i="3"/>
  <c r="A5986" i="3"/>
  <c r="A5987" i="3"/>
  <c r="A5988" i="3"/>
  <c r="A5989" i="3"/>
  <c r="A5990" i="3"/>
  <c r="A5991" i="3"/>
  <c r="A5992" i="3"/>
  <c r="A5993" i="3"/>
  <c r="A5994" i="3"/>
  <c r="A5995" i="3"/>
  <c r="A5996" i="3"/>
  <c r="A5997" i="3"/>
  <c r="A5998" i="3"/>
  <c r="A5999" i="3"/>
  <c r="A6000" i="3"/>
  <c r="A6001" i="3"/>
  <c r="A6002" i="3"/>
  <c r="A6003" i="3"/>
  <c r="A6004" i="3"/>
  <c r="A6005" i="3"/>
  <c r="A6006" i="3"/>
  <c r="A6007" i="3"/>
  <c r="A6008" i="3"/>
  <c r="A6009" i="3"/>
  <c r="A6010" i="3"/>
  <c r="A6011" i="3"/>
  <c r="A6012" i="3"/>
  <c r="A6013" i="3"/>
  <c r="A6014" i="3"/>
  <c r="A6015" i="3"/>
  <c r="A6016" i="3"/>
  <c r="A6017" i="3"/>
  <c r="A6018" i="3"/>
  <c r="A6019" i="3"/>
  <c r="A6020" i="3"/>
  <c r="A6021" i="3"/>
  <c r="A6022" i="3"/>
  <c r="A6023" i="3"/>
  <c r="A6024" i="3"/>
  <c r="A6025" i="3"/>
  <c r="A6026" i="3"/>
  <c r="A6027" i="3"/>
  <c r="A6028" i="3"/>
  <c r="A6029" i="3"/>
  <c r="A6030" i="3"/>
  <c r="A6031" i="3"/>
  <c r="A6032" i="3"/>
  <c r="A6033" i="3"/>
  <c r="A6034" i="3"/>
  <c r="A6035" i="3"/>
  <c r="A6036" i="3"/>
  <c r="A6037" i="3"/>
  <c r="A6038" i="3"/>
  <c r="A6039" i="3"/>
  <c r="A6040" i="3"/>
  <c r="A6041" i="3"/>
  <c r="A6042" i="3"/>
  <c r="A6043" i="3"/>
  <c r="A6044" i="3"/>
  <c r="A6045" i="3"/>
  <c r="A6046" i="3"/>
  <c r="A6047" i="3"/>
  <c r="A6048" i="3"/>
  <c r="A6049" i="3"/>
  <c r="A6050" i="3"/>
  <c r="A6051" i="3"/>
  <c r="A6052" i="3"/>
  <c r="A6053" i="3"/>
  <c r="A6054" i="3"/>
  <c r="A6055" i="3"/>
  <c r="A6056" i="3"/>
  <c r="A6057" i="3"/>
  <c r="A6058" i="3"/>
  <c r="A6059" i="3"/>
  <c r="A6060" i="3"/>
  <c r="A6061" i="3"/>
  <c r="A6062" i="3"/>
  <c r="A6063" i="3"/>
  <c r="A6064" i="3"/>
  <c r="A6065" i="3"/>
  <c r="A6066" i="3"/>
  <c r="A6067" i="3"/>
  <c r="A6068" i="3"/>
  <c r="A6069" i="3"/>
  <c r="A6070" i="3"/>
  <c r="A6071" i="3"/>
  <c r="A6072" i="3"/>
  <c r="A6073" i="3"/>
  <c r="A6074" i="3"/>
  <c r="A6075" i="3"/>
  <c r="A6076" i="3"/>
  <c r="A6077" i="3"/>
  <c r="A6078" i="3"/>
  <c r="A6079" i="3"/>
  <c r="A6080" i="3"/>
  <c r="A6081" i="3"/>
  <c r="A6082" i="3"/>
  <c r="A6083" i="3"/>
  <c r="A6084" i="3"/>
  <c r="A6085" i="3"/>
  <c r="A6086" i="3"/>
  <c r="A6087" i="3"/>
  <c r="A6088" i="3"/>
  <c r="A6089" i="3"/>
  <c r="A6090" i="3"/>
  <c r="A6091" i="3"/>
  <c r="A6092" i="3"/>
  <c r="A6093" i="3"/>
  <c r="A6094" i="3"/>
  <c r="A6095" i="3"/>
  <c r="A6096" i="3"/>
  <c r="A6097" i="3"/>
  <c r="A6098" i="3"/>
  <c r="A6099" i="3"/>
  <c r="A6100" i="3"/>
  <c r="A6101" i="3"/>
  <c r="A6102" i="3"/>
  <c r="A6103" i="3"/>
  <c r="A6104" i="3"/>
  <c r="A6105" i="3"/>
  <c r="A6106" i="3"/>
  <c r="A6107" i="3"/>
  <c r="A6108" i="3"/>
  <c r="A6109" i="3"/>
  <c r="A6110" i="3"/>
  <c r="A6111" i="3"/>
  <c r="A6112" i="3"/>
  <c r="A6113" i="3"/>
  <c r="A6114" i="3"/>
  <c r="A6115" i="3"/>
  <c r="A6116" i="3"/>
  <c r="A6117" i="3"/>
  <c r="A6118" i="3"/>
  <c r="A6119" i="3"/>
  <c r="A6120" i="3"/>
  <c r="A6121" i="3"/>
  <c r="A6122" i="3"/>
  <c r="A6123" i="3"/>
  <c r="A6124" i="3"/>
  <c r="A6125" i="3"/>
  <c r="A6126" i="3"/>
  <c r="A6127" i="3"/>
  <c r="A6128" i="3"/>
  <c r="A6129" i="3"/>
  <c r="A6130" i="3"/>
  <c r="A6131" i="3"/>
  <c r="A6132" i="3"/>
  <c r="A6133" i="3"/>
  <c r="A6134" i="3"/>
  <c r="A6135" i="3"/>
  <c r="A6136" i="3"/>
  <c r="A6137" i="3"/>
  <c r="A6138" i="3"/>
  <c r="A6139" i="3"/>
  <c r="A6140" i="3"/>
  <c r="A6141" i="3"/>
  <c r="A6142" i="3"/>
  <c r="A6143" i="3"/>
  <c r="A6144" i="3"/>
  <c r="A6145" i="3"/>
  <c r="A6146" i="3"/>
  <c r="A6147" i="3"/>
  <c r="A6148" i="3"/>
  <c r="A6149" i="3"/>
  <c r="A6150" i="3"/>
  <c r="A6151" i="3"/>
  <c r="A6152" i="3"/>
  <c r="A6153" i="3"/>
  <c r="A6154" i="3"/>
  <c r="A6155" i="3"/>
  <c r="A6156" i="3"/>
  <c r="A6157" i="3"/>
  <c r="A6158" i="3"/>
  <c r="A6159" i="3"/>
  <c r="A6160" i="3"/>
  <c r="A6161" i="3"/>
  <c r="A6162" i="3"/>
  <c r="A6163" i="3"/>
  <c r="A6164" i="3"/>
  <c r="A6165" i="3"/>
  <c r="A6166" i="3"/>
  <c r="A6167" i="3"/>
  <c r="A6168" i="3"/>
  <c r="A6169" i="3"/>
  <c r="A6170" i="3"/>
  <c r="A6171" i="3"/>
  <c r="A6172" i="3"/>
  <c r="A6173" i="3"/>
  <c r="A6174" i="3"/>
  <c r="A6175" i="3"/>
  <c r="A6176" i="3"/>
  <c r="A6177" i="3"/>
  <c r="A6178" i="3"/>
  <c r="A6179" i="3"/>
  <c r="A6180" i="3"/>
  <c r="A6181" i="3"/>
  <c r="A6182" i="3"/>
  <c r="A6183" i="3"/>
  <c r="A6184" i="3"/>
  <c r="A6185" i="3"/>
  <c r="A6186" i="3"/>
  <c r="A6187" i="3"/>
  <c r="A6188" i="3"/>
  <c r="A6189" i="3"/>
  <c r="A6190" i="3"/>
  <c r="A6191" i="3"/>
  <c r="A6192" i="3"/>
  <c r="A6193" i="3"/>
  <c r="A6194" i="3"/>
  <c r="A6195" i="3"/>
  <c r="A6196" i="3"/>
  <c r="A6197" i="3"/>
  <c r="A6198" i="3"/>
  <c r="A6199" i="3"/>
  <c r="A6200" i="3"/>
  <c r="A6201" i="3"/>
  <c r="A6202" i="3"/>
  <c r="A6203" i="3"/>
  <c r="A6204" i="3"/>
  <c r="A6205" i="3"/>
  <c r="A6206" i="3"/>
  <c r="A6207" i="3"/>
  <c r="A6208" i="3"/>
  <c r="A6209" i="3"/>
  <c r="A6210" i="3"/>
  <c r="A6211" i="3"/>
  <c r="A6212" i="3"/>
  <c r="A6213" i="3"/>
  <c r="A6214" i="3"/>
  <c r="A6215" i="3"/>
  <c r="A6216" i="3"/>
  <c r="A6217" i="3"/>
  <c r="A6218" i="3"/>
  <c r="A6219" i="3"/>
  <c r="A6220" i="3"/>
  <c r="A6221" i="3"/>
  <c r="A6222" i="3"/>
  <c r="A6223" i="3"/>
  <c r="A6224" i="3"/>
  <c r="A6225" i="3"/>
  <c r="A6226" i="3"/>
  <c r="A6227" i="3"/>
  <c r="A6228" i="3"/>
  <c r="A6229" i="3"/>
  <c r="A6230" i="3"/>
  <c r="A6231" i="3"/>
  <c r="A6232" i="3"/>
  <c r="A6233" i="3"/>
  <c r="A6234" i="3"/>
  <c r="A6235" i="3"/>
  <c r="A6236" i="3"/>
  <c r="A6237" i="3"/>
  <c r="A6238" i="3"/>
  <c r="A6239" i="3"/>
  <c r="A6240" i="3"/>
  <c r="A6241" i="3"/>
  <c r="A6242" i="3"/>
  <c r="A6243" i="3"/>
  <c r="A6244" i="3"/>
  <c r="A6245" i="3"/>
  <c r="A6246" i="3"/>
  <c r="A6247" i="3"/>
  <c r="A6248" i="3"/>
  <c r="A6249" i="3"/>
  <c r="A6250" i="3"/>
  <c r="A6251" i="3"/>
  <c r="A6252" i="3"/>
  <c r="A6253" i="3"/>
  <c r="A6254" i="3"/>
  <c r="A6255" i="3"/>
  <c r="A6256" i="3"/>
  <c r="A6257" i="3"/>
  <c r="A6258" i="3"/>
  <c r="A6259" i="3"/>
  <c r="A6260" i="3"/>
  <c r="A6261" i="3"/>
  <c r="A6262" i="3"/>
  <c r="A6263" i="3"/>
  <c r="A6264" i="3"/>
  <c r="A6265" i="3"/>
  <c r="A6266" i="3"/>
  <c r="A6267" i="3"/>
  <c r="A6268" i="3"/>
  <c r="A6269" i="3"/>
  <c r="A6270" i="3"/>
  <c r="A6271" i="3"/>
  <c r="A6272" i="3"/>
  <c r="A6273" i="3"/>
  <c r="A6274" i="3"/>
  <c r="A6275" i="3"/>
  <c r="A6276" i="3"/>
  <c r="A6277" i="3"/>
  <c r="A6278" i="3"/>
  <c r="A6279" i="3"/>
  <c r="A6280" i="3"/>
  <c r="A6281" i="3"/>
  <c r="A6282" i="3"/>
  <c r="A6283" i="3"/>
  <c r="A6284" i="3"/>
  <c r="A6285" i="3"/>
  <c r="A6286" i="3"/>
  <c r="A6287" i="3"/>
  <c r="A6288" i="3"/>
  <c r="A6289" i="3"/>
  <c r="A6290" i="3"/>
  <c r="A6291" i="3"/>
  <c r="A6292" i="3"/>
  <c r="A6293" i="3"/>
  <c r="A6294" i="3"/>
  <c r="A6295" i="3"/>
  <c r="A6296" i="3"/>
  <c r="A6297" i="3"/>
  <c r="A6298" i="3"/>
  <c r="A6299" i="3"/>
  <c r="A6300" i="3"/>
  <c r="A6301" i="3"/>
  <c r="A6302" i="3"/>
  <c r="A6303" i="3"/>
  <c r="A6304" i="3"/>
  <c r="A6305" i="3"/>
  <c r="A6306" i="3"/>
  <c r="A6307" i="3"/>
  <c r="A6308" i="3"/>
  <c r="A6309" i="3"/>
  <c r="A6310" i="3"/>
  <c r="A6311" i="3"/>
  <c r="A6312" i="3"/>
  <c r="A6313" i="3"/>
  <c r="A6314" i="3"/>
  <c r="A6315" i="3"/>
  <c r="A6316" i="3"/>
  <c r="A6317" i="3"/>
  <c r="A6318" i="3"/>
  <c r="A6319" i="3"/>
  <c r="A6320" i="3"/>
  <c r="A6321" i="3"/>
  <c r="A6322" i="3"/>
  <c r="A6323" i="3"/>
  <c r="A6324" i="3"/>
  <c r="A6325" i="3"/>
  <c r="A6326" i="3"/>
  <c r="A6327" i="3"/>
  <c r="A6328" i="3"/>
  <c r="A6329" i="3"/>
  <c r="A6330" i="3"/>
  <c r="A6331" i="3"/>
  <c r="A6332" i="3"/>
  <c r="A6333" i="3"/>
  <c r="A6334" i="3"/>
  <c r="A6335" i="3"/>
  <c r="A6336" i="3"/>
  <c r="A6337" i="3"/>
  <c r="A6338" i="3"/>
  <c r="A6339" i="3"/>
  <c r="A6340" i="3"/>
  <c r="A6341" i="3"/>
  <c r="A6342" i="3"/>
  <c r="A6343" i="3"/>
  <c r="A6344" i="3"/>
  <c r="A6345" i="3"/>
  <c r="A6346" i="3"/>
  <c r="A6347" i="3"/>
  <c r="A6348" i="3"/>
  <c r="A6349" i="3"/>
  <c r="A6350" i="3"/>
  <c r="A6351" i="3"/>
  <c r="A6352" i="3"/>
  <c r="A6353" i="3"/>
  <c r="A6354" i="3"/>
  <c r="A6355" i="3"/>
  <c r="A6356" i="3"/>
  <c r="A6357" i="3"/>
  <c r="A6358" i="3"/>
  <c r="A6359" i="3"/>
  <c r="A6360" i="3"/>
  <c r="A6361" i="3"/>
  <c r="A6362" i="3"/>
  <c r="A6363" i="3"/>
  <c r="A6364" i="3"/>
  <c r="A6365" i="3"/>
  <c r="A6366" i="3"/>
  <c r="A6367" i="3"/>
  <c r="A6368" i="3"/>
  <c r="A6369" i="3"/>
  <c r="A6370" i="3"/>
  <c r="A6371" i="3"/>
  <c r="A6372" i="3"/>
  <c r="A6373" i="3"/>
  <c r="A6374" i="3"/>
  <c r="A6375" i="3"/>
  <c r="A6376" i="3"/>
  <c r="A6377" i="3"/>
  <c r="A6378" i="3"/>
  <c r="A6379" i="3"/>
  <c r="A6380" i="3"/>
  <c r="A6381" i="3"/>
  <c r="A6382" i="3"/>
  <c r="A6383" i="3"/>
  <c r="A6384" i="3"/>
  <c r="A6385" i="3"/>
  <c r="A6386" i="3"/>
  <c r="A6387" i="3"/>
  <c r="A6388" i="3"/>
  <c r="A6389" i="3"/>
  <c r="A6390" i="3"/>
  <c r="A6391" i="3"/>
  <c r="A6392" i="3"/>
  <c r="A6393" i="3"/>
  <c r="A6394" i="3"/>
  <c r="A6395" i="3"/>
  <c r="A6396" i="3"/>
  <c r="A6397" i="3"/>
  <c r="A6398" i="3"/>
  <c r="A6399" i="3"/>
  <c r="A6400" i="3"/>
  <c r="A1" i="3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3002" i="4"/>
  <c r="A3003" i="4"/>
  <c r="A3004" i="4"/>
  <c r="A3005" i="4"/>
  <c r="A3006" i="4"/>
  <c r="A3007" i="4"/>
  <c r="A3008" i="4"/>
  <c r="A3009" i="4"/>
  <c r="A3010" i="4"/>
  <c r="A3011" i="4"/>
  <c r="A3012" i="4"/>
  <c r="A3013" i="4"/>
  <c r="A3014" i="4"/>
  <c r="A3015" i="4"/>
  <c r="A3016" i="4"/>
  <c r="A3017" i="4"/>
  <c r="A3018" i="4"/>
  <c r="A3019" i="4"/>
  <c r="A3020" i="4"/>
  <c r="A3021" i="4"/>
  <c r="A3022" i="4"/>
  <c r="A3023" i="4"/>
  <c r="A3024" i="4"/>
  <c r="A3025" i="4"/>
  <c r="A3026" i="4"/>
  <c r="A3027" i="4"/>
  <c r="A3028" i="4"/>
  <c r="A3029" i="4"/>
  <c r="A3030" i="4"/>
  <c r="A3031" i="4"/>
  <c r="A3032" i="4"/>
  <c r="A3033" i="4"/>
  <c r="A3034" i="4"/>
  <c r="A3035" i="4"/>
  <c r="A3036" i="4"/>
  <c r="A3037" i="4"/>
  <c r="A3038" i="4"/>
  <c r="A3039" i="4"/>
  <c r="A3040" i="4"/>
  <c r="A3041" i="4"/>
  <c r="A3042" i="4"/>
  <c r="A3043" i="4"/>
  <c r="A3044" i="4"/>
  <c r="A3045" i="4"/>
  <c r="A3046" i="4"/>
  <c r="A3047" i="4"/>
  <c r="A3048" i="4"/>
  <c r="A3049" i="4"/>
  <c r="A3050" i="4"/>
  <c r="A3051" i="4"/>
  <c r="A3052" i="4"/>
  <c r="A3053" i="4"/>
  <c r="A3054" i="4"/>
  <c r="A3055" i="4"/>
  <c r="A3056" i="4"/>
  <c r="A3057" i="4"/>
  <c r="A3058" i="4"/>
  <c r="A3059" i="4"/>
  <c r="A3060" i="4"/>
  <c r="A3061" i="4"/>
  <c r="A3062" i="4"/>
  <c r="A3063" i="4"/>
  <c r="A3064" i="4"/>
  <c r="A3065" i="4"/>
  <c r="A3066" i="4"/>
  <c r="A3067" i="4"/>
  <c r="A3068" i="4"/>
  <c r="A3069" i="4"/>
  <c r="A3070" i="4"/>
  <c r="A3071" i="4"/>
  <c r="A3072" i="4"/>
  <c r="A3073" i="4"/>
  <c r="A3074" i="4"/>
  <c r="A3075" i="4"/>
  <c r="A3076" i="4"/>
  <c r="A3077" i="4"/>
  <c r="A3078" i="4"/>
  <c r="A3079" i="4"/>
  <c r="A3080" i="4"/>
  <c r="A3081" i="4"/>
  <c r="A3082" i="4"/>
  <c r="A3083" i="4"/>
  <c r="A3084" i="4"/>
  <c r="A3085" i="4"/>
  <c r="A3086" i="4"/>
  <c r="A3087" i="4"/>
  <c r="A3088" i="4"/>
  <c r="A3089" i="4"/>
  <c r="A3090" i="4"/>
  <c r="A3091" i="4"/>
  <c r="A3092" i="4"/>
  <c r="A3093" i="4"/>
  <c r="A3094" i="4"/>
  <c r="A3095" i="4"/>
  <c r="A3096" i="4"/>
  <c r="A3097" i="4"/>
  <c r="A3098" i="4"/>
  <c r="A3099" i="4"/>
  <c r="A3100" i="4"/>
  <c r="A3101" i="4"/>
  <c r="A3102" i="4"/>
  <c r="A3103" i="4"/>
  <c r="A3104" i="4"/>
  <c r="A3105" i="4"/>
  <c r="A3106" i="4"/>
  <c r="A3107" i="4"/>
  <c r="A3108" i="4"/>
  <c r="A3109" i="4"/>
  <c r="A3110" i="4"/>
  <c r="A3111" i="4"/>
  <c r="A3112" i="4"/>
  <c r="A3113" i="4"/>
  <c r="A3114" i="4"/>
  <c r="A3115" i="4"/>
  <c r="A3116" i="4"/>
  <c r="A3117" i="4"/>
  <c r="A3118" i="4"/>
  <c r="A3119" i="4"/>
  <c r="A3120" i="4"/>
  <c r="A3121" i="4"/>
  <c r="A3122" i="4"/>
  <c r="A3123" i="4"/>
  <c r="A3124" i="4"/>
  <c r="A3125" i="4"/>
  <c r="A3126" i="4"/>
  <c r="A3127" i="4"/>
  <c r="A3128" i="4"/>
  <c r="A3129" i="4"/>
  <c r="A3130" i="4"/>
  <c r="A3131" i="4"/>
  <c r="A3132" i="4"/>
  <c r="A3133" i="4"/>
  <c r="A3134" i="4"/>
  <c r="A3135" i="4"/>
  <c r="A3136" i="4"/>
  <c r="A3137" i="4"/>
  <c r="A3138" i="4"/>
  <c r="A3139" i="4"/>
  <c r="A3140" i="4"/>
  <c r="A3141" i="4"/>
  <c r="A3142" i="4"/>
  <c r="A3143" i="4"/>
  <c r="A3144" i="4"/>
  <c r="A3145" i="4"/>
  <c r="A3146" i="4"/>
  <c r="A3147" i="4"/>
  <c r="A3148" i="4"/>
  <c r="A3149" i="4"/>
  <c r="A3150" i="4"/>
  <c r="A3151" i="4"/>
  <c r="A3152" i="4"/>
  <c r="A3153" i="4"/>
  <c r="A3154" i="4"/>
  <c r="A3155" i="4"/>
  <c r="A3156" i="4"/>
  <c r="A3157" i="4"/>
  <c r="A3158" i="4"/>
  <c r="A3159" i="4"/>
  <c r="A3160" i="4"/>
  <c r="A3161" i="4"/>
  <c r="A3162" i="4"/>
  <c r="A3163" i="4"/>
  <c r="A3164" i="4"/>
  <c r="A3165" i="4"/>
  <c r="A3166" i="4"/>
  <c r="A3167" i="4"/>
  <c r="A3168" i="4"/>
  <c r="A3169" i="4"/>
  <c r="A3170" i="4"/>
  <c r="A3171" i="4"/>
  <c r="A3172" i="4"/>
  <c r="A3173" i="4"/>
  <c r="A3174" i="4"/>
  <c r="A3175" i="4"/>
  <c r="A3176" i="4"/>
  <c r="A3177" i="4"/>
  <c r="A3178" i="4"/>
  <c r="A3179" i="4"/>
  <c r="A3180" i="4"/>
  <c r="A3181" i="4"/>
  <c r="A3182" i="4"/>
  <c r="A3183" i="4"/>
  <c r="A3184" i="4"/>
  <c r="A3185" i="4"/>
  <c r="A3186" i="4"/>
  <c r="A3187" i="4"/>
  <c r="A3188" i="4"/>
  <c r="A3189" i="4"/>
  <c r="A3190" i="4"/>
  <c r="A3191" i="4"/>
  <c r="A3192" i="4"/>
  <c r="A3193" i="4"/>
  <c r="A3194" i="4"/>
  <c r="A3195" i="4"/>
  <c r="A3196" i="4"/>
  <c r="A3197" i="4"/>
  <c r="A3198" i="4"/>
  <c r="A3199" i="4"/>
  <c r="A3200" i="4"/>
  <c r="A3201" i="4"/>
  <c r="A3202" i="4"/>
  <c r="A3203" i="4"/>
  <c r="A3204" i="4"/>
  <c r="A3205" i="4"/>
  <c r="A3206" i="4"/>
  <c r="A3207" i="4"/>
  <c r="A3208" i="4"/>
  <c r="A3209" i="4"/>
  <c r="A3210" i="4"/>
  <c r="A3211" i="4"/>
  <c r="A3212" i="4"/>
  <c r="A3213" i="4"/>
  <c r="A3214" i="4"/>
  <c r="A3215" i="4"/>
  <c r="A3216" i="4"/>
  <c r="A3217" i="4"/>
  <c r="A3218" i="4"/>
  <c r="A3219" i="4"/>
  <c r="A3220" i="4"/>
  <c r="A3221" i="4"/>
  <c r="A3222" i="4"/>
  <c r="A3223" i="4"/>
  <c r="A3224" i="4"/>
  <c r="A3225" i="4"/>
  <c r="A3226" i="4"/>
  <c r="A3227" i="4"/>
  <c r="A3228" i="4"/>
  <c r="A3229" i="4"/>
  <c r="A3230" i="4"/>
  <c r="A3231" i="4"/>
  <c r="A3232" i="4"/>
  <c r="A3233" i="4"/>
  <c r="A3234" i="4"/>
  <c r="A3235" i="4"/>
  <c r="A3236" i="4"/>
  <c r="A3237" i="4"/>
  <c r="A3238" i="4"/>
  <c r="A3239" i="4"/>
  <c r="A3240" i="4"/>
  <c r="A3241" i="4"/>
  <c r="A3242" i="4"/>
  <c r="A3243" i="4"/>
  <c r="A3244" i="4"/>
  <c r="A3245" i="4"/>
  <c r="A3246" i="4"/>
  <c r="A3247" i="4"/>
  <c r="A3248" i="4"/>
  <c r="A3249" i="4"/>
  <c r="A3250" i="4"/>
  <c r="A3251" i="4"/>
  <c r="A3252" i="4"/>
  <c r="A3253" i="4"/>
  <c r="A3254" i="4"/>
  <c r="A3255" i="4"/>
  <c r="A3256" i="4"/>
  <c r="A3257" i="4"/>
  <c r="A3258" i="4"/>
  <c r="A3259" i="4"/>
  <c r="A3260" i="4"/>
  <c r="A3261" i="4"/>
  <c r="A3262" i="4"/>
  <c r="A3263" i="4"/>
  <c r="A3264" i="4"/>
  <c r="A3265" i="4"/>
  <c r="A3266" i="4"/>
  <c r="A3267" i="4"/>
  <c r="A3268" i="4"/>
  <c r="A3269" i="4"/>
  <c r="A3270" i="4"/>
  <c r="A3271" i="4"/>
  <c r="A3272" i="4"/>
  <c r="A3273" i="4"/>
  <c r="A3274" i="4"/>
  <c r="A3275" i="4"/>
  <c r="A3276" i="4"/>
  <c r="A3277" i="4"/>
  <c r="A3278" i="4"/>
  <c r="A3279" i="4"/>
  <c r="A3280" i="4"/>
  <c r="A3281" i="4"/>
  <c r="A3282" i="4"/>
  <c r="A3283" i="4"/>
  <c r="A3284" i="4"/>
  <c r="A3285" i="4"/>
  <c r="A3286" i="4"/>
  <c r="A3287" i="4"/>
  <c r="A3288" i="4"/>
  <c r="A3289" i="4"/>
  <c r="A3290" i="4"/>
  <c r="A3291" i="4"/>
  <c r="A3292" i="4"/>
  <c r="A3293" i="4"/>
  <c r="A3294" i="4"/>
  <c r="A3295" i="4"/>
  <c r="A3296" i="4"/>
  <c r="A3297" i="4"/>
  <c r="A3298" i="4"/>
  <c r="A3299" i="4"/>
  <c r="A3300" i="4"/>
  <c r="A3301" i="4"/>
  <c r="A3302" i="4"/>
  <c r="A3303" i="4"/>
  <c r="A3304" i="4"/>
  <c r="A3305" i="4"/>
  <c r="A3306" i="4"/>
  <c r="A3307" i="4"/>
  <c r="A3308" i="4"/>
  <c r="A3309" i="4"/>
  <c r="A3310" i="4"/>
  <c r="A3311" i="4"/>
  <c r="A3312" i="4"/>
  <c r="A3313" i="4"/>
  <c r="A3314" i="4"/>
  <c r="A3315" i="4"/>
  <c r="A3316" i="4"/>
  <c r="A3317" i="4"/>
  <c r="A3318" i="4"/>
  <c r="A3319" i="4"/>
  <c r="A3320" i="4"/>
  <c r="A3321" i="4"/>
  <c r="A3322" i="4"/>
  <c r="A3323" i="4"/>
  <c r="A3324" i="4"/>
  <c r="A3325" i="4"/>
  <c r="A3326" i="4"/>
  <c r="A3327" i="4"/>
  <c r="A3328" i="4"/>
  <c r="A3329" i="4"/>
  <c r="A3330" i="4"/>
  <c r="A3331" i="4"/>
  <c r="A3332" i="4"/>
  <c r="A3333" i="4"/>
  <c r="A3334" i="4"/>
  <c r="A3335" i="4"/>
  <c r="A3336" i="4"/>
  <c r="A3337" i="4"/>
  <c r="A3338" i="4"/>
  <c r="A3339" i="4"/>
  <c r="A3340" i="4"/>
  <c r="A3341" i="4"/>
  <c r="A3342" i="4"/>
  <c r="A3343" i="4"/>
  <c r="A3344" i="4"/>
  <c r="A3345" i="4"/>
  <c r="A3346" i="4"/>
  <c r="A3347" i="4"/>
  <c r="A3348" i="4"/>
  <c r="A3349" i="4"/>
  <c r="A3350" i="4"/>
  <c r="A3351" i="4"/>
  <c r="A3352" i="4"/>
  <c r="A3353" i="4"/>
  <c r="A3354" i="4"/>
  <c r="A3355" i="4"/>
  <c r="A3356" i="4"/>
  <c r="A3357" i="4"/>
  <c r="A3358" i="4"/>
  <c r="A3359" i="4"/>
  <c r="A3360" i="4"/>
  <c r="A3361" i="4"/>
  <c r="A3362" i="4"/>
  <c r="A3363" i="4"/>
  <c r="A3364" i="4"/>
  <c r="A3365" i="4"/>
  <c r="A3366" i="4"/>
  <c r="A3367" i="4"/>
  <c r="A3368" i="4"/>
  <c r="A3369" i="4"/>
  <c r="A3370" i="4"/>
  <c r="A3371" i="4"/>
  <c r="A3372" i="4"/>
  <c r="A3373" i="4"/>
  <c r="A3374" i="4"/>
  <c r="A3375" i="4"/>
  <c r="A3376" i="4"/>
  <c r="A3377" i="4"/>
  <c r="A3378" i="4"/>
  <c r="A3379" i="4"/>
  <c r="A3380" i="4"/>
  <c r="A3381" i="4"/>
  <c r="A3382" i="4"/>
  <c r="A3383" i="4"/>
  <c r="A3384" i="4"/>
  <c r="A3385" i="4"/>
  <c r="A3386" i="4"/>
  <c r="A3387" i="4"/>
  <c r="A3388" i="4"/>
  <c r="A3389" i="4"/>
  <c r="A3390" i="4"/>
  <c r="A3391" i="4"/>
  <c r="A3392" i="4"/>
  <c r="A3393" i="4"/>
  <c r="A3394" i="4"/>
  <c r="A3395" i="4"/>
  <c r="A3396" i="4"/>
  <c r="A3397" i="4"/>
  <c r="A3398" i="4"/>
  <c r="A3399" i="4"/>
  <c r="A3400" i="4"/>
  <c r="A3401" i="4"/>
  <c r="A3402" i="4"/>
  <c r="A3403" i="4"/>
  <c r="A3404" i="4"/>
  <c r="A3405" i="4"/>
  <c r="A3406" i="4"/>
  <c r="A3407" i="4"/>
  <c r="A3408" i="4"/>
  <c r="A3409" i="4"/>
  <c r="A3410" i="4"/>
  <c r="A3411" i="4"/>
  <c r="A3412" i="4"/>
  <c r="A3413" i="4"/>
  <c r="A3414" i="4"/>
  <c r="A3415" i="4"/>
  <c r="A3416" i="4"/>
  <c r="A3417" i="4"/>
  <c r="A3418" i="4"/>
  <c r="A3419" i="4"/>
  <c r="A3420" i="4"/>
  <c r="A3421" i="4"/>
  <c r="A3422" i="4"/>
  <c r="A3423" i="4"/>
  <c r="A3424" i="4"/>
  <c r="A3425" i="4"/>
  <c r="A3426" i="4"/>
  <c r="A3427" i="4"/>
  <c r="A3428" i="4"/>
  <c r="A3429" i="4"/>
  <c r="A3430" i="4"/>
  <c r="A3431" i="4"/>
  <c r="A3432" i="4"/>
  <c r="A3433" i="4"/>
  <c r="A3434" i="4"/>
  <c r="A3435" i="4"/>
  <c r="A3436" i="4"/>
  <c r="A3437" i="4"/>
  <c r="A3438" i="4"/>
  <c r="A3439" i="4"/>
  <c r="A3440" i="4"/>
  <c r="A3441" i="4"/>
  <c r="A3442" i="4"/>
  <c r="A3443" i="4"/>
  <c r="A3444" i="4"/>
  <c r="A3445" i="4"/>
  <c r="A3446" i="4"/>
  <c r="A3447" i="4"/>
  <c r="A3448" i="4"/>
  <c r="A3449" i="4"/>
  <c r="A3450" i="4"/>
  <c r="A3451" i="4"/>
  <c r="A3452" i="4"/>
  <c r="A3453" i="4"/>
  <c r="A3454" i="4"/>
  <c r="A3455" i="4"/>
  <c r="A3456" i="4"/>
  <c r="A3457" i="4"/>
  <c r="A3458" i="4"/>
  <c r="A3459" i="4"/>
  <c r="A3460" i="4"/>
  <c r="A3461" i="4"/>
  <c r="A3462" i="4"/>
  <c r="A3463" i="4"/>
  <c r="A3464" i="4"/>
  <c r="A3465" i="4"/>
  <c r="A3466" i="4"/>
  <c r="A3467" i="4"/>
  <c r="A3468" i="4"/>
  <c r="A3469" i="4"/>
  <c r="A3470" i="4"/>
  <c r="A3471" i="4"/>
  <c r="A3472" i="4"/>
  <c r="A3473" i="4"/>
  <c r="A3474" i="4"/>
  <c r="A3475" i="4"/>
  <c r="A3476" i="4"/>
  <c r="A3477" i="4"/>
  <c r="A3478" i="4"/>
  <c r="A3479" i="4"/>
  <c r="A3480" i="4"/>
  <c r="A3481" i="4"/>
  <c r="A3482" i="4"/>
  <c r="A3483" i="4"/>
  <c r="A3484" i="4"/>
  <c r="A3485" i="4"/>
  <c r="A3486" i="4"/>
  <c r="A3487" i="4"/>
  <c r="A3488" i="4"/>
  <c r="A3489" i="4"/>
  <c r="A3490" i="4"/>
  <c r="A3491" i="4"/>
  <c r="A3492" i="4"/>
  <c r="A3493" i="4"/>
  <c r="A3494" i="4"/>
  <c r="A3495" i="4"/>
  <c r="A3496" i="4"/>
  <c r="A3497" i="4"/>
  <c r="A3498" i="4"/>
  <c r="A3499" i="4"/>
  <c r="A3500" i="4"/>
  <c r="A3501" i="4"/>
  <c r="A3502" i="4"/>
  <c r="A3503" i="4"/>
  <c r="A3504" i="4"/>
  <c r="A3505" i="4"/>
  <c r="A3506" i="4"/>
  <c r="A3507" i="4"/>
  <c r="A3508" i="4"/>
  <c r="A3509" i="4"/>
  <c r="A3510" i="4"/>
  <c r="A3511" i="4"/>
  <c r="A3512" i="4"/>
  <c r="A3513" i="4"/>
  <c r="A3514" i="4"/>
  <c r="A3515" i="4"/>
  <c r="A3516" i="4"/>
  <c r="A3517" i="4"/>
  <c r="A3518" i="4"/>
  <c r="A3519" i="4"/>
  <c r="A3520" i="4"/>
  <c r="A3521" i="4"/>
  <c r="A3522" i="4"/>
  <c r="A3523" i="4"/>
  <c r="A3524" i="4"/>
  <c r="A3525" i="4"/>
  <c r="A3526" i="4"/>
  <c r="A3527" i="4"/>
  <c r="A3528" i="4"/>
  <c r="A3529" i="4"/>
  <c r="A3530" i="4"/>
  <c r="A3531" i="4"/>
  <c r="A3532" i="4"/>
  <c r="A3533" i="4"/>
  <c r="A3534" i="4"/>
  <c r="A3535" i="4"/>
  <c r="A3536" i="4"/>
  <c r="A3537" i="4"/>
  <c r="A3538" i="4"/>
  <c r="A3539" i="4"/>
  <c r="A3540" i="4"/>
  <c r="A3541" i="4"/>
  <c r="A3542" i="4"/>
  <c r="A3543" i="4"/>
  <c r="A3544" i="4"/>
  <c r="A3545" i="4"/>
  <c r="A3546" i="4"/>
  <c r="A3547" i="4"/>
  <c r="A3548" i="4"/>
  <c r="A3549" i="4"/>
  <c r="A3550" i="4"/>
  <c r="A3551" i="4"/>
  <c r="A3552" i="4"/>
  <c r="A3553" i="4"/>
  <c r="A3554" i="4"/>
  <c r="A3555" i="4"/>
  <c r="A3556" i="4"/>
  <c r="A3557" i="4"/>
  <c r="A3558" i="4"/>
  <c r="A3559" i="4"/>
  <c r="A3560" i="4"/>
  <c r="A3561" i="4"/>
  <c r="A3562" i="4"/>
  <c r="A3563" i="4"/>
  <c r="A3564" i="4"/>
  <c r="A3565" i="4"/>
  <c r="A3566" i="4"/>
  <c r="A3567" i="4"/>
  <c r="A3568" i="4"/>
  <c r="A3569" i="4"/>
  <c r="A3570" i="4"/>
  <c r="A3571" i="4"/>
  <c r="A3572" i="4"/>
  <c r="A3573" i="4"/>
  <c r="A3574" i="4"/>
  <c r="A3575" i="4"/>
  <c r="A3576" i="4"/>
  <c r="A3577" i="4"/>
  <c r="A3578" i="4"/>
  <c r="A3579" i="4"/>
  <c r="A3580" i="4"/>
  <c r="A3581" i="4"/>
  <c r="A3582" i="4"/>
  <c r="A3583" i="4"/>
  <c r="A3584" i="4"/>
  <c r="A3585" i="4"/>
  <c r="A3586" i="4"/>
  <c r="A3587" i="4"/>
  <c r="A3588" i="4"/>
  <c r="A3589" i="4"/>
  <c r="A3590" i="4"/>
  <c r="A3591" i="4"/>
  <c r="A3592" i="4"/>
  <c r="A3593" i="4"/>
  <c r="A3594" i="4"/>
  <c r="A3595" i="4"/>
  <c r="A3596" i="4"/>
  <c r="A3597" i="4"/>
  <c r="A3598" i="4"/>
  <c r="A3599" i="4"/>
  <c r="A3600" i="4"/>
  <c r="A3601" i="4"/>
  <c r="A3602" i="4"/>
  <c r="A3603" i="4"/>
  <c r="A3604" i="4"/>
  <c r="A3605" i="4"/>
  <c r="A3606" i="4"/>
  <c r="A3607" i="4"/>
  <c r="A3608" i="4"/>
  <c r="A3609" i="4"/>
  <c r="A3610" i="4"/>
  <c r="A3611" i="4"/>
  <c r="A3612" i="4"/>
  <c r="A3613" i="4"/>
  <c r="A3614" i="4"/>
  <c r="A3615" i="4"/>
  <c r="A3616" i="4"/>
  <c r="A3617" i="4"/>
  <c r="A3618" i="4"/>
  <c r="A3619" i="4"/>
  <c r="A3620" i="4"/>
  <c r="A3621" i="4"/>
  <c r="A3622" i="4"/>
  <c r="A3623" i="4"/>
  <c r="A3624" i="4"/>
  <c r="A3625" i="4"/>
  <c r="A3626" i="4"/>
  <c r="A3627" i="4"/>
  <c r="A3628" i="4"/>
  <c r="A3629" i="4"/>
  <c r="A3630" i="4"/>
  <c r="A3631" i="4"/>
  <c r="A3632" i="4"/>
  <c r="A3633" i="4"/>
  <c r="A3634" i="4"/>
  <c r="A3635" i="4"/>
  <c r="A3636" i="4"/>
  <c r="A3637" i="4"/>
  <c r="A3638" i="4"/>
  <c r="A3639" i="4"/>
  <c r="A3640" i="4"/>
  <c r="A3641" i="4"/>
  <c r="A3642" i="4"/>
  <c r="A3643" i="4"/>
  <c r="A3644" i="4"/>
  <c r="A3645" i="4"/>
  <c r="A3646" i="4"/>
  <c r="A3647" i="4"/>
  <c r="A3648" i="4"/>
  <c r="A3649" i="4"/>
  <c r="A3650" i="4"/>
  <c r="A3651" i="4"/>
  <c r="A3652" i="4"/>
  <c r="A3653" i="4"/>
  <c r="A3654" i="4"/>
  <c r="A3655" i="4"/>
  <c r="A3656" i="4"/>
  <c r="A3657" i="4"/>
  <c r="A3658" i="4"/>
  <c r="A3659" i="4"/>
  <c r="A3660" i="4"/>
  <c r="A3661" i="4"/>
  <c r="A3662" i="4"/>
  <c r="A3663" i="4"/>
  <c r="A3664" i="4"/>
  <c r="A3665" i="4"/>
  <c r="A3666" i="4"/>
  <c r="A3667" i="4"/>
  <c r="A3668" i="4"/>
  <c r="A3669" i="4"/>
  <c r="A3670" i="4"/>
  <c r="A3671" i="4"/>
  <c r="A3672" i="4"/>
  <c r="A3673" i="4"/>
  <c r="A3674" i="4"/>
  <c r="A3675" i="4"/>
  <c r="A3676" i="4"/>
  <c r="A3677" i="4"/>
  <c r="A3678" i="4"/>
  <c r="A3679" i="4"/>
  <c r="A3680" i="4"/>
  <c r="A3681" i="4"/>
  <c r="A3682" i="4"/>
  <c r="A3683" i="4"/>
  <c r="A3684" i="4"/>
  <c r="A3685" i="4"/>
  <c r="A3686" i="4"/>
  <c r="A3687" i="4"/>
  <c r="A3688" i="4"/>
  <c r="A3689" i="4"/>
  <c r="A3690" i="4"/>
  <c r="A3691" i="4"/>
  <c r="A3692" i="4"/>
  <c r="A3693" i="4"/>
  <c r="A3694" i="4"/>
  <c r="A3695" i="4"/>
  <c r="A3696" i="4"/>
  <c r="A3697" i="4"/>
  <c r="A3698" i="4"/>
  <c r="A3699" i="4"/>
  <c r="A3700" i="4"/>
  <c r="A3701" i="4"/>
  <c r="A3702" i="4"/>
  <c r="A3703" i="4"/>
  <c r="A3704" i="4"/>
  <c r="A3705" i="4"/>
  <c r="A3706" i="4"/>
  <c r="A3707" i="4"/>
  <c r="A3708" i="4"/>
  <c r="A3709" i="4"/>
  <c r="A3710" i="4"/>
  <c r="A3711" i="4"/>
  <c r="A3712" i="4"/>
  <c r="A3713" i="4"/>
  <c r="A3714" i="4"/>
  <c r="A3715" i="4"/>
  <c r="A3716" i="4"/>
  <c r="A3717" i="4"/>
  <c r="A3718" i="4"/>
  <c r="A3719" i="4"/>
  <c r="A3720" i="4"/>
  <c r="A3721" i="4"/>
  <c r="A3722" i="4"/>
  <c r="A3723" i="4"/>
  <c r="A3724" i="4"/>
  <c r="A3725" i="4"/>
  <c r="A3726" i="4"/>
  <c r="A3727" i="4"/>
  <c r="A3728" i="4"/>
  <c r="A3729" i="4"/>
  <c r="A3730" i="4"/>
  <c r="A3731" i="4"/>
  <c r="A3732" i="4"/>
  <c r="A3733" i="4"/>
  <c r="A3734" i="4"/>
  <c r="A3735" i="4"/>
  <c r="A3736" i="4"/>
  <c r="A3737" i="4"/>
  <c r="A3738" i="4"/>
  <c r="A3739" i="4"/>
  <c r="A3740" i="4"/>
  <c r="A3741" i="4"/>
  <c r="A3742" i="4"/>
  <c r="A3743" i="4"/>
  <c r="A3744" i="4"/>
  <c r="A3745" i="4"/>
  <c r="A3746" i="4"/>
  <c r="A3747" i="4"/>
  <c r="A3748" i="4"/>
  <c r="A3749" i="4"/>
  <c r="A3750" i="4"/>
  <c r="A3751" i="4"/>
  <c r="A3752" i="4"/>
  <c r="A3753" i="4"/>
  <c r="A3754" i="4"/>
  <c r="A3755" i="4"/>
  <c r="A3756" i="4"/>
  <c r="A3757" i="4"/>
  <c r="A3758" i="4"/>
  <c r="A3759" i="4"/>
  <c r="A3760" i="4"/>
  <c r="A3761" i="4"/>
  <c r="A3762" i="4"/>
  <c r="A3763" i="4"/>
  <c r="A3764" i="4"/>
  <c r="A3765" i="4"/>
  <c r="A3766" i="4"/>
  <c r="A3767" i="4"/>
  <c r="A3768" i="4"/>
  <c r="A3769" i="4"/>
  <c r="A3770" i="4"/>
  <c r="A3771" i="4"/>
  <c r="A3772" i="4"/>
  <c r="A3773" i="4"/>
  <c r="A3774" i="4"/>
  <c r="A3775" i="4"/>
  <c r="A3776" i="4"/>
  <c r="A3777" i="4"/>
  <c r="A3778" i="4"/>
  <c r="A3779" i="4"/>
  <c r="A3780" i="4"/>
  <c r="A3781" i="4"/>
  <c r="A3782" i="4"/>
  <c r="A3783" i="4"/>
  <c r="A3784" i="4"/>
  <c r="A3785" i="4"/>
  <c r="A3786" i="4"/>
  <c r="A3787" i="4"/>
  <c r="A3788" i="4"/>
  <c r="A3789" i="4"/>
  <c r="A3790" i="4"/>
  <c r="A3791" i="4"/>
  <c r="A3792" i="4"/>
  <c r="A3793" i="4"/>
  <c r="A3794" i="4"/>
  <c r="A3795" i="4"/>
  <c r="A3796" i="4"/>
  <c r="A3797" i="4"/>
  <c r="A3798" i="4"/>
  <c r="A3799" i="4"/>
  <c r="A3800" i="4"/>
  <c r="A3801" i="4"/>
  <c r="A3802" i="4"/>
  <c r="A3803" i="4"/>
  <c r="A3804" i="4"/>
  <c r="A3805" i="4"/>
  <c r="A3806" i="4"/>
  <c r="A3807" i="4"/>
  <c r="A3808" i="4"/>
  <c r="A3809" i="4"/>
  <c r="A3810" i="4"/>
  <c r="A3811" i="4"/>
  <c r="A3812" i="4"/>
  <c r="A3813" i="4"/>
  <c r="A3814" i="4"/>
  <c r="A3815" i="4"/>
  <c r="A3816" i="4"/>
  <c r="A3817" i="4"/>
  <c r="A3818" i="4"/>
  <c r="A3819" i="4"/>
  <c r="A3820" i="4"/>
  <c r="A3821" i="4"/>
  <c r="A3822" i="4"/>
  <c r="A3823" i="4"/>
  <c r="A3824" i="4"/>
  <c r="A3825" i="4"/>
  <c r="A3826" i="4"/>
  <c r="A3827" i="4"/>
  <c r="A3828" i="4"/>
  <c r="A3829" i="4"/>
  <c r="A3830" i="4"/>
  <c r="A3831" i="4"/>
  <c r="A3832" i="4"/>
  <c r="A3833" i="4"/>
  <c r="A3834" i="4"/>
  <c r="A3835" i="4"/>
  <c r="A3836" i="4"/>
  <c r="A3837" i="4"/>
  <c r="A3838" i="4"/>
  <c r="A3839" i="4"/>
  <c r="A3840" i="4"/>
  <c r="A3841" i="4"/>
  <c r="A3842" i="4"/>
  <c r="A3843" i="4"/>
  <c r="A3844" i="4"/>
  <c r="A3845" i="4"/>
  <c r="A3846" i="4"/>
  <c r="A3847" i="4"/>
  <c r="A3848" i="4"/>
  <c r="A3849" i="4"/>
  <c r="A3850" i="4"/>
  <c r="A3851" i="4"/>
  <c r="A3852" i="4"/>
  <c r="A3853" i="4"/>
  <c r="A3854" i="4"/>
  <c r="A3855" i="4"/>
  <c r="A3856" i="4"/>
  <c r="A3857" i="4"/>
  <c r="A3858" i="4"/>
  <c r="A3859" i="4"/>
  <c r="A3860" i="4"/>
  <c r="A3861" i="4"/>
  <c r="A3862" i="4"/>
  <c r="A3863" i="4"/>
  <c r="A3864" i="4"/>
  <c r="A3865" i="4"/>
  <c r="A3866" i="4"/>
  <c r="A3867" i="4"/>
  <c r="A3868" i="4"/>
  <c r="A3869" i="4"/>
  <c r="A3870" i="4"/>
  <c r="A3871" i="4"/>
  <c r="A3872" i="4"/>
  <c r="A3873" i="4"/>
  <c r="A3874" i="4"/>
  <c r="A3875" i="4"/>
  <c r="A3876" i="4"/>
  <c r="A3877" i="4"/>
  <c r="A3878" i="4"/>
  <c r="A3879" i="4"/>
  <c r="A3880" i="4"/>
  <c r="A3881" i="4"/>
  <c r="A3882" i="4"/>
  <c r="A3883" i="4"/>
  <c r="A3884" i="4"/>
  <c r="A3885" i="4"/>
  <c r="A3886" i="4"/>
  <c r="A3887" i="4"/>
  <c r="A3888" i="4"/>
  <c r="A3889" i="4"/>
  <c r="A3890" i="4"/>
  <c r="A3891" i="4"/>
  <c r="A3892" i="4"/>
  <c r="A3893" i="4"/>
  <c r="A3894" i="4"/>
  <c r="A3895" i="4"/>
  <c r="A3896" i="4"/>
  <c r="A3897" i="4"/>
  <c r="A3898" i="4"/>
  <c r="A3899" i="4"/>
  <c r="A3900" i="4"/>
  <c r="A3901" i="4"/>
  <c r="A3902" i="4"/>
  <c r="A3903" i="4"/>
  <c r="A3904" i="4"/>
  <c r="A3905" i="4"/>
  <c r="A3906" i="4"/>
  <c r="A3907" i="4"/>
  <c r="A3908" i="4"/>
  <c r="A3909" i="4"/>
  <c r="A3910" i="4"/>
  <c r="A3911" i="4"/>
  <c r="A3912" i="4"/>
  <c r="A3913" i="4"/>
  <c r="A3914" i="4"/>
  <c r="A3915" i="4"/>
  <c r="A3916" i="4"/>
  <c r="A3917" i="4"/>
  <c r="A3918" i="4"/>
  <c r="A3919" i="4"/>
  <c r="A3920" i="4"/>
  <c r="A3921" i="4"/>
  <c r="A3922" i="4"/>
  <c r="A3923" i="4"/>
  <c r="A3924" i="4"/>
  <c r="A3925" i="4"/>
  <c r="A3926" i="4"/>
  <c r="A3927" i="4"/>
  <c r="A3928" i="4"/>
  <c r="A3929" i="4"/>
  <c r="A3930" i="4"/>
  <c r="A3931" i="4"/>
  <c r="A3932" i="4"/>
  <c r="A3933" i="4"/>
  <c r="A3934" i="4"/>
  <c r="A3935" i="4"/>
  <c r="A3936" i="4"/>
  <c r="A3937" i="4"/>
  <c r="A3938" i="4"/>
  <c r="A3939" i="4"/>
  <c r="A3940" i="4"/>
  <c r="A3941" i="4"/>
  <c r="A3942" i="4"/>
  <c r="A3943" i="4"/>
  <c r="A3944" i="4"/>
  <c r="A3945" i="4"/>
  <c r="A3946" i="4"/>
  <c r="A3947" i="4"/>
  <c r="A3948" i="4"/>
  <c r="A3949" i="4"/>
  <c r="A3950" i="4"/>
  <c r="A3951" i="4"/>
  <c r="A3952" i="4"/>
  <c r="A3953" i="4"/>
  <c r="A3954" i="4"/>
  <c r="A3955" i="4"/>
  <c r="A3956" i="4"/>
  <c r="A3957" i="4"/>
  <c r="A3958" i="4"/>
  <c r="A3959" i="4"/>
  <c r="A3960" i="4"/>
  <c r="A3961" i="4"/>
  <c r="A3962" i="4"/>
  <c r="A3963" i="4"/>
  <c r="A3964" i="4"/>
  <c r="A3965" i="4"/>
  <c r="A3966" i="4"/>
  <c r="A3967" i="4"/>
  <c r="A3968" i="4"/>
  <c r="A3969" i="4"/>
  <c r="A3970" i="4"/>
  <c r="A3971" i="4"/>
  <c r="A3972" i="4"/>
  <c r="A3973" i="4"/>
  <c r="A3974" i="4"/>
  <c r="A3975" i="4"/>
  <c r="A3976" i="4"/>
  <c r="A3977" i="4"/>
  <c r="A3978" i="4"/>
  <c r="A3979" i="4"/>
  <c r="A3980" i="4"/>
  <c r="A3981" i="4"/>
  <c r="A3982" i="4"/>
  <c r="A3983" i="4"/>
  <c r="A3984" i="4"/>
  <c r="A3985" i="4"/>
  <c r="A3986" i="4"/>
  <c r="A3987" i="4"/>
  <c r="A3988" i="4"/>
  <c r="A3989" i="4"/>
  <c r="A3990" i="4"/>
  <c r="A3991" i="4"/>
  <c r="A3992" i="4"/>
  <c r="A3993" i="4"/>
  <c r="A3994" i="4"/>
  <c r="A3995" i="4"/>
  <c r="A3996" i="4"/>
  <c r="A3997" i="4"/>
  <c r="A3998" i="4"/>
  <c r="A3999" i="4"/>
  <c r="A4000" i="4"/>
  <c r="A4001" i="4"/>
  <c r="A4002" i="4"/>
  <c r="A4003" i="4"/>
  <c r="A4004" i="4"/>
  <c r="A4005" i="4"/>
  <c r="A4006" i="4"/>
  <c r="A4007" i="4"/>
  <c r="A4008" i="4"/>
  <c r="A4009" i="4"/>
  <c r="A4010" i="4"/>
  <c r="A4011" i="4"/>
  <c r="A4012" i="4"/>
  <c r="A4013" i="4"/>
  <c r="A4014" i="4"/>
  <c r="A4015" i="4"/>
  <c r="A4016" i="4"/>
  <c r="A4017" i="4"/>
  <c r="A4018" i="4"/>
  <c r="A4019" i="4"/>
  <c r="A4020" i="4"/>
  <c r="A4021" i="4"/>
  <c r="A4022" i="4"/>
  <c r="A4023" i="4"/>
  <c r="A4024" i="4"/>
  <c r="A4025" i="4"/>
  <c r="A4026" i="4"/>
  <c r="A4027" i="4"/>
  <c r="A4028" i="4"/>
  <c r="A4029" i="4"/>
  <c r="A4030" i="4"/>
  <c r="A4031" i="4"/>
  <c r="A4032" i="4"/>
  <c r="A4033" i="4"/>
  <c r="A4034" i="4"/>
  <c r="A4035" i="4"/>
  <c r="A4036" i="4"/>
  <c r="A4037" i="4"/>
  <c r="A4038" i="4"/>
  <c r="A4039" i="4"/>
  <c r="A4040" i="4"/>
  <c r="A4041" i="4"/>
  <c r="A4042" i="4"/>
  <c r="A4043" i="4"/>
  <c r="A4044" i="4"/>
  <c r="A4045" i="4"/>
  <c r="A4046" i="4"/>
  <c r="A4047" i="4"/>
  <c r="A4048" i="4"/>
  <c r="A4049" i="4"/>
  <c r="A4050" i="4"/>
  <c r="A4051" i="4"/>
  <c r="A4052" i="4"/>
  <c r="A4053" i="4"/>
  <c r="A4054" i="4"/>
  <c r="A4055" i="4"/>
  <c r="A4056" i="4"/>
  <c r="A4057" i="4"/>
  <c r="A4058" i="4"/>
  <c r="A4059" i="4"/>
  <c r="A4060" i="4"/>
  <c r="A4061" i="4"/>
  <c r="A4062" i="4"/>
  <c r="A4063" i="4"/>
  <c r="A4064" i="4"/>
  <c r="A4065" i="4"/>
  <c r="A4066" i="4"/>
  <c r="A4067" i="4"/>
  <c r="A4068" i="4"/>
  <c r="A4069" i="4"/>
  <c r="A4070" i="4"/>
  <c r="A4071" i="4"/>
  <c r="A4072" i="4"/>
  <c r="A4073" i="4"/>
  <c r="A4074" i="4"/>
  <c r="A4075" i="4"/>
  <c r="A4076" i="4"/>
  <c r="A4077" i="4"/>
  <c r="A4078" i="4"/>
  <c r="A4079" i="4"/>
  <c r="A4080" i="4"/>
  <c r="A4081" i="4"/>
  <c r="A4082" i="4"/>
  <c r="A4083" i="4"/>
  <c r="A4084" i="4"/>
  <c r="A4085" i="4"/>
  <c r="A4086" i="4"/>
  <c r="A4087" i="4"/>
  <c r="A4088" i="4"/>
  <c r="A4089" i="4"/>
  <c r="A4090" i="4"/>
  <c r="A4091" i="4"/>
  <c r="A4092" i="4"/>
  <c r="A4093" i="4"/>
  <c r="A4094" i="4"/>
  <c r="A4095" i="4"/>
  <c r="A4096" i="4"/>
  <c r="A4097" i="4"/>
  <c r="A4098" i="4"/>
  <c r="A4099" i="4"/>
  <c r="A4100" i="4"/>
  <c r="A4101" i="4"/>
  <c r="A4102" i="4"/>
  <c r="A4103" i="4"/>
  <c r="A4104" i="4"/>
  <c r="A4105" i="4"/>
  <c r="A4106" i="4"/>
  <c r="A4107" i="4"/>
  <c r="A4108" i="4"/>
  <c r="A4109" i="4"/>
  <c r="A4110" i="4"/>
  <c r="A4111" i="4"/>
  <c r="A4112" i="4"/>
  <c r="A4113" i="4"/>
  <c r="A4114" i="4"/>
  <c r="A4115" i="4"/>
  <c r="A4116" i="4"/>
  <c r="A4117" i="4"/>
  <c r="A4118" i="4"/>
  <c r="A4119" i="4"/>
  <c r="A4120" i="4"/>
  <c r="A4121" i="4"/>
  <c r="A4122" i="4"/>
  <c r="A4123" i="4"/>
  <c r="A4124" i="4"/>
  <c r="A4125" i="4"/>
  <c r="A4126" i="4"/>
  <c r="A4127" i="4"/>
  <c r="A4128" i="4"/>
  <c r="A4129" i="4"/>
  <c r="A4130" i="4"/>
  <c r="A4131" i="4"/>
  <c r="A4132" i="4"/>
  <c r="A4133" i="4"/>
  <c r="A4134" i="4"/>
  <c r="A4135" i="4"/>
  <c r="A4136" i="4"/>
  <c r="A4137" i="4"/>
  <c r="A4138" i="4"/>
  <c r="A4139" i="4"/>
  <c r="A4140" i="4"/>
  <c r="A4141" i="4"/>
  <c r="A4142" i="4"/>
  <c r="A4143" i="4"/>
  <c r="A4144" i="4"/>
  <c r="A4145" i="4"/>
  <c r="A4146" i="4"/>
  <c r="A4147" i="4"/>
  <c r="A4148" i="4"/>
  <c r="A4149" i="4"/>
  <c r="A4150" i="4"/>
  <c r="A4151" i="4"/>
  <c r="A4152" i="4"/>
  <c r="A4153" i="4"/>
  <c r="A4154" i="4"/>
  <c r="A4155" i="4"/>
  <c r="A4156" i="4"/>
  <c r="A4157" i="4"/>
  <c r="A4158" i="4"/>
  <c r="A4159" i="4"/>
  <c r="A4160" i="4"/>
  <c r="A4161" i="4"/>
  <c r="A4162" i="4"/>
  <c r="A4163" i="4"/>
  <c r="A4164" i="4"/>
  <c r="A4165" i="4"/>
  <c r="A4166" i="4"/>
  <c r="A4167" i="4"/>
  <c r="A4168" i="4"/>
  <c r="A4169" i="4"/>
  <c r="A4170" i="4"/>
  <c r="A4171" i="4"/>
  <c r="A4172" i="4"/>
  <c r="A4173" i="4"/>
  <c r="A4174" i="4"/>
  <c r="A4175" i="4"/>
  <c r="A4176" i="4"/>
  <c r="A4177" i="4"/>
  <c r="A4178" i="4"/>
  <c r="A4179" i="4"/>
  <c r="A4180" i="4"/>
  <c r="A4181" i="4"/>
  <c r="A4182" i="4"/>
  <c r="A4183" i="4"/>
  <c r="A4184" i="4"/>
  <c r="A4185" i="4"/>
  <c r="A4186" i="4"/>
  <c r="A4187" i="4"/>
  <c r="A4188" i="4"/>
  <c r="A4189" i="4"/>
  <c r="A4190" i="4"/>
  <c r="A4191" i="4"/>
  <c r="A4192" i="4"/>
  <c r="A4193" i="4"/>
  <c r="A4194" i="4"/>
  <c r="A4195" i="4"/>
  <c r="A4196" i="4"/>
  <c r="A4197" i="4"/>
  <c r="A4198" i="4"/>
  <c r="A4199" i="4"/>
  <c r="A4200" i="4"/>
  <c r="A4201" i="4"/>
  <c r="A4202" i="4"/>
  <c r="A4203" i="4"/>
  <c r="A4204" i="4"/>
  <c r="A4205" i="4"/>
  <c r="A4206" i="4"/>
  <c r="A4207" i="4"/>
  <c r="A4208" i="4"/>
  <c r="A4209" i="4"/>
  <c r="A4210" i="4"/>
  <c r="A4211" i="4"/>
  <c r="A4212" i="4"/>
  <c r="A4213" i="4"/>
  <c r="A4214" i="4"/>
  <c r="A4215" i="4"/>
  <c r="A4216" i="4"/>
  <c r="A4217" i="4"/>
  <c r="A4218" i="4"/>
  <c r="A4219" i="4"/>
  <c r="A4220" i="4"/>
  <c r="A4221" i="4"/>
  <c r="A4222" i="4"/>
  <c r="A4223" i="4"/>
  <c r="A4224" i="4"/>
  <c r="A4225" i="4"/>
  <c r="A4226" i="4"/>
  <c r="A4227" i="4"/>
  <c r="A4228" i="4"/>
  <c r="A4229" i="4"/>
  <c r="A4230" i="4"/>
  <c r="A4231" i="4"/>
  <c r="A4232" i="4"/>
  <c r="A4233" i="4"/>
  <c r="A4234" i="4"/>
  <c r="A4235" i="4"/>
  <c r="A4236" i="4"/>
  <c r="A4237" i="4"/>
  <c r="A4238" i="4"/>
  <c r="A4239" i="4"/>
  <c r="A4240" i="4"/>
  <c r="A4241" i="4"/>
  <c r="A4242" i="4"/>
  <c r="A4243" i="4"/>
  <c r="A4244" i="4"/>
  <c r="A4245" i="4"/>
  <c r="A4246" i="4"/>
  <c r="A4247" i="4"/>
  <c r="A4248" i="4"/>
  <c r="A4249" i="4"/>
  <c r="A4250" i="4"/>
  <c r="A4251" i="4"/>
  <c r="A4252" i="4"/>
  <c r="A4253" i="4"/>
  <c r="A4254" i="4"/>
  <c r="A4255" i="4"/>
  <c r="A4256" i="4"/>
  <c r="A4257" i="4"/>
  <c r="A4258" i="4"/>
  <c r="A4259" i="4"/>
  <c r="A4260" i="4"/>
  <c r="A4261" i="4"/>
  <c r="A4262" i="4"/>
  <c r="A4263" i="4"/>
  <c r="A4264" i="4"/>
  <c r="A4265" i="4"/>
  <c r="A4266" i="4"/>
  <c r="A4267" i="4"/>
  <c r="A4268" i="4"/>
  <c r="A4269" i="4"/>
  <c r="A4270" i="4"/>
  <c r="A4271" i="4"/>
  <c r="A4272" i="4"/>
  <c r="A4273" i="4"/>
  <c r="A4274" i="4"/>
  <c r="A4275" i="4"/>
  <c r="A4276" i="4"/>
  <c r="A4277" i="4"/>
  <c r="A4278" i="4"/>
  <c r="A4279" i="4"/>
  <c r="A4280" i="4"/>
  <c r="A4281" i="4"/>
  <c r="A4282" i="4"/>
  <c r="A4283" i="4"/>
  <c r="A4284" i="4"/>
  <c r="A4285" i="4"/>
  <c r="A4286" i="4"/>
  <c r="A4287" i="4"/>
  <c r="A4288" i="4"/>
  <c r="A4289" i="4"/>
  <c r="A4290" i="4"/>
  <c r="A4291" i="4"/>
  <c r="A4292" i="4"/>
  <c r="A4293" i="4"/>
  <c r="A4294" i="4"/>
  <c r="A4295" i="4"/>
  <c r="A4296" i="4"/>
  <c r="A4297" i="4"/>
  <c r="A4298" i="4"/>
  <c r="A4299" i="4"/>
  <c r="A4300" i="4"/>
  <c r="A4301" i="4"/>
  <c r="A4302" i="4"/>
  <c r="A4303" i="4"/>
  <c r="A4304" i="4"/>
  <c r="A4305" i="4"/>
  <c r="A4306" i="4"/>
  <c r="A4307" i="4"/>
  <c r="A4308" i="4"/>
  <c r="A4309" i="4"/>
  <c r="A4310" i="4"/>
  <c r="A4311" i="4"/>
  <c r="A4312" i="4"/>
  <c r="A4313" i="4"/>
  <c r="A4314" i="4"/>
  <c r="A4315" i="4"/>
  <c r="A4316" i="4"/>
  <c r="A4317" i="4"/>
  <c r="A4318" i="4"/>
  <c r="A4319" i="4"/>
  <c r="A4320" i="4"/>
  <c r="A4321" i="4"/>
  <c r="A4322" i="4"/>
  <c r="A4323" i="4"/>
  <c r="A4324" i="4"/>
  <c r="A4325" i="4"/>
  <c r="A4326" i="4"/>
  <c r="A4327" i="4"/>
  <c r="A4328" i="4"/>
  <c r="A4329" i="4"/>
  <c r="A4330" i="4"/>
  <c r="A4331" i="4"/>
  <c r="A4332" i="4"/>
  <c r="A4333" i="4"/>
  <c r="A4334" i="4"/>
  <c r="A4335" i="4"/>
  <c r="A4336" i="4"/>
  <c r="A4337" i="4"/>
  <c r="A4338" i="4"/>
  <c r="A4339" i="4"/>
  <c r="A4340" i="4"/>
  <c r="A4341" i="4"/>
  <c r="A4342" i="4"/>
  <c r="A4343" i="4"/>
  <c r="A4344" i="4"/>
  <c r="A4345" i="4"/>
  <c r="A4346" i="4"/>
  <c r="A4347" i="4"/>
  <c r="A4348" i="4"/>
  <c r="A4349" i="4"/>
  <c r="A4350" i="4"/>
  <c r="A4351" i="4"/>
  <c r="A4352" i="4"/>
  <c r="A4353" i="4"/>
  <c r="A4354" i="4"/>
  <c r="A4355" i="4"/>
  <c r="A4356" i="4"/>
  <c r="A4357" i="4"/>
  <c r="A4358" i="4"/>
  <c r="A4359" i="4"/>
  <c r="A4360" i="4"/>
  <c r="A4361" i="4"/>
  <c r="A4362" i="4"/>
  <c r="A4363" i="4"/>
  <c r="A4364" i="4"/>
  <c r="A4365" i="4"/>
  <c r="A4366" i="4"/>
  <c r="A4367" i="4"/>
  <c r="A4368" i="4"/>
  <c r="A4369" i="4"/>
  <c r="A4370" i="4"/>
  <c r="A4371" i="4"/>
  <c r="A4372" i="4"/>
  <c r="A4373" i="4"/>
  <c r="A4374" i="4"/>
  <c r="A4375" i="4"/>
  <c r="A4376" i="4"/>
  <c r="A4377" i="4"/>
  <c r="A4378" i="4"/>
  <c r="A4379" i="4"/>
  <c r="A4380" i="4"/>
  <c r="A4381" i="4"/>
  <c r="A4382" i="4"/>
  <c r="A4383" i="4"/>
  <c r="A4384" i="4"/>
  <c r="A4385" i="4"/>
  <c r="A4386" i="4"/>
  <c r="A4387" i="4"/>
  <c r="A4388" i="4"/>
  <c r="A4389" i="4"/>
  <c r="A4390" i="4"/>
  <c r="A4391" i="4"/>
  <c r="A4392" i="4"/>
  <c r="A4393" i="4"/>
  <c r="A4394" i="4"/>
  <c r="A4395" i="4"/>
  <c r="A4396" i="4"/>
  <c r="A4397" i="4"/>
  <c r="A4398" i="4"/>
  <c r="A4399" i="4"/>
  <c r="A4400" i="4"/>
  <c r="A4401" i="4"/>
  <c r="A4402" i="4"/>
  <c r="A4403" i="4"/>
  <c r="A4404" i="4"/>
  <c r="A4405" i="4"/>
  <c r="A4406" i="4"/>
  <c r="A4407" i="4"/>
  <c r="A4408" i="4"/>
  <c r="A4409" i="4"/>
  <c r="A4410" i="4"/>
  <c r="A4411" i="4"/>
  <c r="A4412" i="4"/>
  <c r="A4413" i="4"/>
  <c r="A4414" i="4"/>
  <c r="A4415" i="4"/>
  <c r="A4416" i="4"/>
  <c r="A4417" i="4"/>
  <c r="A4418" i="4"/>
  <c r="A4419" i="4"/>
  <c r="A4420" i="4"/>
  <c r="A4421" i="4"/>
  <c r="A4422" i="4"/>
  <c r="A4423" i="4"/>
  <c r="A4424" i="4"/>
  <c r="A4425" i="4"/>
  <c r="A4426" i="4"/>
  <c r="A4427" i="4"/>
  <c r="A4428" i="4"/>
  <c r="A4429" i="4"/>
  <c r="A4430" i="4"/>
  <c r="A4431" i="4"/>
  <c r="A4432" i="4"/>
  <c r="A4433" i="4"/>
  <c r="A4434" i="4"/>
  <c r="A4435" i="4"/>
  <c r="A4436" i="4"/>
  <c r="A4437" i="4"/>
  <c r="A4438" i="4"/>
  <c r="A4439" i="4"/>
  <c r="A4440" i="4"/>
  <c r="A4441" i="4"/>
  <c r="A4442" i="4"/>
  <c r="A4443" i="4"/>
  <c r="A4444" i="4"/>
  <c r="A4445" i="4"/>
  <c r="A4446" i="4"/>
  <c r="A4447" i="4"/>
  <c r="A4448" i="4"/>
  <c r="A4449" i="4"/>
  <c r="A4450" i="4"/>
  <c r="A4451" i="4"/>
  <c r="A4452" i="4"/>
  <c r="A4453" i="4"/>
  <c r="A4454" i="4"/>
  <c r="A4455" i="4"/>
  <c r="A4456" i="4"/>
  <c r="A4457" i="4"/>
  <c r="A4458" i="4"/>
  <c r="A4459" i="4"/>
  <c r="A4460" i="4"/>
  <c r="A4461" i="4"/>
  <c r="A4462" i="4"/>
  <c r="A4463" i="4"/>
  <c r="A4464" i="4"/>
  <c r="A4465" i="4"/>
  <c r="A4466" i="4"/>
  <c r="A4467" i="4"/>
  <c r="A4468" i="4"/>
  <c r="A4469" i="4"/>
  <c r="A4470" i="4"/>
  <c r="A4471" i="4"/>
  <c r="A4472" i="4"/>
  <c r="A4473" i="4"/>
  <c r="A4474" i="4"/>
  <c r="A4475" i="4"/>
  <c r="A4476" i="4"/>
  <c r="A4477" i="4"/>
  <c r="A4478" i="4"/>
  <c r="A4479" i="4"/>
  <c r="A4480" i="4"/>
  <c r="A4481" i="4"/>
  <c r="A4482" i="4"/>
  <c r="A4483" i="4"/>
  <c r="A4484" i="4"/>
  <c r="A4485" i="4"/>
  <c r="A4486" i="4"/>
  <c r="A4487" i="4"/>
  <c r="A4488" i="4"/>
  <c r="A4489" i="4"/>
  <c r="A4490" i="4"/>
  <c r="A4491" i="4"/>
  <c r="A4492" i="4"/>
  <c r="A4493" i="4"/>
  <c r="A4494" i="4"/>
  <c r="A4495" i="4"/>
  <c r="A4496" i="4"/>
  <c r="A4497" i="4"/>
  <c r="A4498" i="4"/>
  <c r="A4499" i="4"/>
  <c r="A4500" i="4"/>
  <c r="A4501" i="4"/>
  <c r="A4502" i="4"/>
  <c r="A4503" i="4"/>
  <c r="A4504" i="4"/>
  <c r="A4505" i="4"/>
  <c r="A4506" i="4"/>
  <c r="A4507" i="4"/>
  <c r="A4508" i="4"/>
  <c r="A4509" i="4"/>
  <c r="A4510" i="4"/>
  <c r="A4511" i="4"/>
  <c r="A4512" i="4"/>
  <c r="A4513" i="4"/>
  <c r="A4514" i="4"/>
  <c r="A4515" i="4"/>
  <c r="A4516" i="4"/>
  <c r="A4517" i="4"/>
  <c r="A4518" i="4"/>
  <c r="A4519" i="4"/>
  <c r="A4520" i="4"/>
  <c r="A4521" i="4"/>
  <c r="A4522" i="4"/>
  <c r="A4523" i="4"/>
  <c r="A4524" i="4"/>
  <c r="A4525" i="4"/>
  <c r="A4526" i="4"/>
  <c r="A4527" i="4"/>
  <c r="A4528" i="4"/>
  <c r="A4529" i="4"/>
  <c r="A4530" i="4"/>
  <c r="A4531" i="4"/>
  <c r="A4532" i="4"/>
  <c r="A4533" i="4"/>
  <c r="A4534" i="4"/>
  <c r="A4535" i="4"/>
  <c r="A4536" i="4"/>
  <c r="A4537" i="4"/>
  <c r="A4538" i="4"/>
  <c r="A4539" i="4"/>
  <c r="A4540" i="4"/>
  <c r="A4541" i="4"/>
  <c r="A4542" i="4"/>
  <c r="A4543" i="4"/>
  <c r="A4544" i="4"/>
  <c r="A4545" i="4"/>
  <c r="A4546" i="4"/>
  <c r="A4547" i="4"/>
  <c r="A4548" i="4"/>
  <c r="A4549" i="4"/>
  <c r="A4550" i="4"/>
  <c r="A4551" i="4"/>
  <c r="A4552" i="4"/>
  <c r="A4553" i="4"/>
  <c r="A4554" i="4"/>
  <c r="A4555" i="4"/>
  <c r="A4556" i="4"/>
  <c r="A4557" i="4"/>
  <c r="A4558" i="4"/>
  <c r="A4559" i="4"/>
  <c r="A4560" i="4"/>
  <c r="A4561" i="4"/>
  <c r="A4562" i="4"/>
  <c r="A4563" i="4"/>
  <c r="A4564" i="4"/>
  <c r="A4565" i="4"/>
  <c r="A4566" i="4"/>
  <c r="A4567" i="4"/>
  <c r="A4568" i="4"/>
  <c r="A4569" i="4"/>
  <c r="A4570" i="4"/>
  <c r="A4571" i="4"/>
  <c r="A4572" i="4"/>
  <c r="A4573" i="4"/>
  <c r="A4574" i="4"/>
  <c r="A4575" i="4"/>
  <c r="A4576" i="4"/>
  <c r="A4577" i="4"/>
  <c r="A4578" i="4"/>
  <c r="A4579" i="4"/>
  <c r="A4580" i="4"/>
  <c r="A4581" i="4"/>
  <c r="A4582" i="4"/>
  <c r="A4583" i="4"/>
  <c r="A4584" i="4"/>
  <c r="A4585" i="4"/>
  <c r="A4586" i="4"/>
  <c r="A4587" i="4"/>
  <c r="A4588" i="4"/>
  <c r="A4589" i="4"/>
  <c r="A4590" i="4"/>
  <c r="A4591" i="4"/>
  <c r="A4592" i="4"/>
  <c r="A4593" i="4"/>
  <c r="A4594" i="4"/>
  <c r="A4595" i="4"/>
  <c r="A4596" i="4"/>
  <c r="A4597" i="4"/>
  <c r="A4598" i="4"/>
  <c r="A4599" i="4"/>
  <c r="A4600" i="4"/>
  <c r="A4601" i="4"/>
  <c r="A4602" i="4"/>
  <c r="A4603" i="4"/>
  <c r="A4604" i="4"/>
  <c r="A4605" i="4"/>
  <c r="A4606" i="4"/>
  <c r="A4607" i="4"/>
  <c r="A4608" i="4"/>
  <c r="A4609" i="4"/>
  <c r="A4610" i="4"/>
  <c r="A4611" i="4"/>
  <c r="A4612" i="4"/>
  <c r="A4613" i="4"/>
  <c r="A4614" i="4"/>
  <c r="A4615" i="4"/>
  <c r="A4616" i="4"/>
  <c r="A4617" i="4"/>
  <c r="A4618" i="4"/>
  <c r="A4619" i="4"/>
  <c r="A4620" i="4"/>
  <c r="A4621" i="4"/>
  <c r="A4622" i="4"/>
  <c r="A4623" i="4"/>
  <c r="A4624" i="4"/>
  <c r="A4625" i="4"/>
  <c r="A4626" i="4"/>
  <c r="A4627" i="4"/>
  <c r="A4628" i="4"/>
  <c r="A4629" i="4"/>
  <c r="A4630" i="4"/>
  <c r="A4631" i="4"/>
  <c r="A4632" i="4"/>
  <c r="A4633" i="4"/>
  <c r="A4634" i="4"/>
  <c r="A4635" i="4"/>
  <c r="A4636" i="4"/>
  <c r="A4637" i="4"/>
  <c r="A4638" i="4"/>
  <c r="A4639" i="4"/>
  <c r="A4640" i="4"/>
  <c r="A4641" i="4"/>
  <c r="A4642" i="4"/>
  <c r="A4643" i="4"/>
  <c r="A4644" i="4"/>
  <c r="A4645" i="4"/>
  <c r="A4646" i="4"/>
  <c r="A4647" i="4"/>
  <c r="A4648" i="4"/>
  <c r="A4649" i="4"/>
  <c r="A4650" i="4"/>
  <c r="A4651" i="4"/>
  <c r="A4652" i="4"/>
  <c r="A4653" i="4"/>
  <c r="A4654" i="4"/>
  <c r="A4655" i="4"/>
  <c r="A4656" i="4"/>
  <c r="A4657" i="4"/>
  <c r="A4658" i="4"/>
  <c r="A4659" i="4"/>
  <c r="A4660" i="4"/>
  <c r="A4661" i="4"/>
  <c r="A4662" i="4"/>
  <c r="A4663" i="4"/>
  <c r="A4664" i="4"/>
  <c r="A4665" i="4"/>
  <c r="A4666" i="4"/>
  <c r="A4667" i="4"/>
  <c r="A4668" i="4"/>
  <c r="A4669" i="4"/>
  <c r="A4670" i="4"/>
  <c r="A4671" i="4"/>
  <c r="A4672" i="4"/>
  <c r="A4673" i="4"/>
  <c r="A4674" i="4"/>
  <c r="A4675" i="4"/>
  <c r="A4676" i="4"/>
  <c r="A4677" i="4"/>
  <c r="A4678" i="4"/>
  <c r="A4679" i="4"/>
  <c r="A4680" i="4"/>
  <c r="A4681" i="4"/>
  <c r="A4682" i="4"/>
  <c r="A4683" i="4"/>
  <c r="A4684" i="4"/>
  <c r="A4685" i="4"/>
  <c r="A4686" i="4"/>
  <c r="A4687" i="4"/>
  <c r="A4688" i="4"/>
  <c r="A4689" i="4"/>
  <c r="A4690" i="4"/>
  <c r="A4691" i="4"/>
  <c r="A4692" i="4"/>
  <c r="A4693" i="4"/>
  <c r="A4694" i="4"/>
  <c r="A4695" i="4"/>
  <c r="A4696" i="4"/>
  <c r="A4697" i="4"/>
  <c r="A4698" i="4"/>
  <c r="A4699" i="4"/>
  <c r="A4700" i="4"/>
  <c r="A4701" i="4"/>
  <c r="A4702" i="4"/>
  <c r="A4703" i="4"/>
  <c r="A4704" i="4"/>
  <c r="A4705" i="4"/>
  <c r="A4706" i="4"/>
  <c r="A4707" i="4"/>
  <c r="A4708" i="4"/>
  <c r="A4709" i="4"/>
  <c r="A4710" i="4"/>
  <c r="A4711" i="4"/>
  <c r="A4712" i="4"/>
  <c r="A4713" i="4"/>
  <c r="A4714" i="4"/>
  <c r="A4715" i="4"/>
  <c r="A4716" i="4"/>
  <c r="A4717" i="4"/>
  <c r="A4718" i="4"/>
  <c r="A4719" i="4"/>
  <c r="A4720" i="4"/>
  <c r="A4721" i="4"/>
  <c r="A4722" i="4"/>
  <c r="A4723" i="4"/>
  <c r="A4724" i="4"/>
  <c r="A4725" i="4"/>
  <c r="A4726" i="4"/>
  <c r="A4727" i="4"/>
  <c r="A4728" i="4"/>
  <c r="A4729" i="4"/>
  <c r="A4730" i="4"/>
  <c r="A4731" i="4"/>
  <c r="A4732" i="4"/>
  <c r="A4733" i="4"/>
  <c r="A4734" i="4"/>
  <c r="A4735" i="4"/>
  <c r="A4736" i="4"/>
  <c r="A4737" i="4"/>
  <c r="A4738" i="4"/>
  <c r="A4739" i="4"/>
  <c r="A4740" i="4"/>
  <c r="A4741" i="4"/>
  <c r="A4742" i="4"/>
  <c r="A4743" i="4"/>
  <c r="A4744" i="4"/>
  <c r="A4745" i="4"/>
  <c r="A4746" i="4"/>
  <c r="A4747" i="4"/>
  <c r="A4748" i="4"/>
  <c r="A4749" i="4"/>
  <c r="A4750" i="4"/>
  <c r="A4751" i="4"/>
  <c r="A4752" i="4"/>
  <c r="A4753" i="4"/>
  <c r="A4754" i="4"/>
  <c r="A4755" i="4"/>
  <c r="A4756" i="4"/>
  <c r="A4757" i="4"/>
  <c r="A4758" i="4"/>
  <c r="A4759" i="4"/>
  <c r="A4760" i="4"/>
  <c r="A4761" i="4"/>
  <c r="A4762" i="4"/>
  <c r="A4763" i="4"/>
  <c r="A4764" i="4"/>
  <c r="A4765" i="4"/>
  <c r="A4766" i="4"/>
  <c r="A4767" i="4"/>
  <c r="A4768" i="4"/>
  <c r="A4769" i="4"/>
  <c r="A4770" i="4"/>
  <c r="A4771" i="4"/>
  <c r="A4772" i="4"/>
  <c r="A4773" i="4"/>
  <c r="A4774" i="4"/>
  <c r="A4775" i="4"/>
  <c r="A4776" i="4"/>
  <c r="A4777" i="4"/>
  <c r="A4778" i="4"/>
  <c r="A4779" i="4"/>
  <c r="A4780" i="4"/>
  <c r="A4781" i="4"/>
  <c r="A4782" i="4"/>
  <c r="A4783" i="4"/>
  <c r="A4784" i="4"/>
  <c r="A4785" i="4"/>
  <c r="A4786" i="4"/>
  <c r="A4787" i="4"/>
  <c r="A4788" i="4"/>
  <c r="A4789" i="4"/>
  <c r="A4790" i="4"/>
  <c r="A4791" i="4"/>
  <c r="A4792" i="4"/>
  <c r="A4793" i="4"/>
  <c r="A4794" i="4"/>
  <c r="A4795" i="4"/>
  <c r="A4796" i="4"/>
  <c r="A4797" i="4"/>
  <c r="A4798" i="4"/>
  <c r="A4799" i="4"/>
  <c r="A4800" i="4"/>
  <c r="A4801" i="4"/>
  <c r="A4802" i="4"/>
  <c r="A4803" i="4"/>
  <c r="A4804" i="4"/>
  <c r="A4805" i="4"/>
  <c r="A4806" i="4"/>
  <c r="A4807" i="4"/>
  <c r="A4808" i="4"/>
  <c r="A4809" i="4"/>
  <c r="A4810" i="4"/>
  <c r="A4811" i="4"/>
  <c r="A4812" i="4"/>
  <c r="A4813" i="4"/>
  <c r="A4814" i="4"/>
  <c r="A4815" i="4"/>
  <c r="A4816" i="4"/>
  <c r="A4817" i="4"/>
  <c r="A4818" i="4"/>
  <c r="A4819" i="4"/>
  <c r="A4820" i="4"/>
  <c r="A4821" i="4"/>
  <c r="A4822" i="4"/>
  <c r="A4823" i="4"/>
  <c r="A4824" i="4"/>
  <c r="A4825" i="4"/>
  <c r="A4826" i="4"/>
  <c r="A4827" i="4"/>
  <c r="A4828" i="4"/>
  <c r="A4829" i="4"/>
  <c r="A4830" i="4"/>
  <c r="A4831" i="4"/>
  <c r="A4832" i="4"/>
  <c r="A4833" i="4"/>
  <c r="A4834" i="4"/>
  <c r="A4835" i="4"/>
  <c r="A4836" i="4"/>
  <c r="A4837" i="4"/>
  <c r="A4838" i="4"/>
  <c r="A4839" i="4"/>
  <c r="A4840" i="4"/>
  <c r="A4841" i="4"/>
  <c r="A4842" i="4"/>
  <c r="A4843" i="4"/>
  <c r="A4844" i="4"/>
  <c r="A4845" i="4"/>
  <c r="A4846" i="4"/>
  <c r="A4847" i="4"/>
  <c r="A4848" i="4"/>
  <c r="A4849" i="4"/>
  <c r="A4850" i="4"/>
  <c r="A4851" i="4"/>
  <c r="A4852" i="4"/>
  <c r="A4853" i="4"/>
  <c r="A4854" i="4"/>
  <c r="A4855" i="4"/>
  <c r="A4856" i="4"/>
  <c r="A4857" i="4"/>
  <c r="A4858" i="4"/>
  <c r="A4859" i="4"/>
  <c r="A4860" i="4"/>
  <c r="A4861" i="4"/>
  <c r="A4862" i="4"/>
  <c r="A4863" i="4"/>
  <c r="A4864" i="4"/>
  <c r="A4865" i="4"/>
  <c r="A4866" i="4"/>
  <c r="A4867" i="4"/>
  <c r="A4868" i="4"/>
  <c r="A4869" i="4"/>
  <c r="A4870" i="4"/>
  <c r="A4871" i="4"/>
  <c r="A4872" i="4"/>
  <c r="A4873" i="4"/>
  <c r="A4874" i="4"/>
  <c r="A4875" i="4"/>
  <c r="A4876" i="4"/>
  <c r="A4877" i="4"/>
  <c r="A4878" i="4"/>
  <c r="A4879" i="4"/>
  <c r="A4880" i="4"/>
  <c r="A4881" i="4"/>
  <c r="A4882" i="4"/>
  <c r="A4883" i="4"/>
  <c r="A4884" i="4"/>
  <c r="A4885" i="4"/>
  <c r="A4886" i="4"/>
  <c r="A4887" i="4"/>
  <c r="A4888" i="4"/>
  <c r="A4889" i="4"/>
  <c r="A4890" i="4"/>
  <c r="A4891" i="4"/>
  <c r="A4892" i="4"/>
  <c r="A4893" i="4"/>
  <c r="A4894" i="4"/>
  <c r="A4895" i="4"/>
  <c r="A4896" i="4"/>
  <c r="A4897" i="4"/>
  <c r="A4898" i="4"/>
  <c r="A4899" i="4"/>
  <c r="A4900" i="4"/>
  <c r="A4901" i="4"/>
  <c r="A4902" i="4"/>
  <c r="A4903" i="4"/>
  <c r="A4904" i="4"/>
  <c r="A4905" i="4"/>
  <c r="A4906" i="4"/>
  <c r="A4907" i="4"/>
  <c r="A4908" i="4"/>
  <c r="A4909" i="4"/>
  <c r="A4910" i="4"/>
  <c r="A4911" i="4"/>
  <c r="A4912" i="4"/>
  <c r="A4913" i="4"/>
  <c r="A4914" i="4"/>
  <c r="A4915" i="4"/>
  <c r="A4916" i="4"/>
  <c r="A4917" i="4"/>
  <c r="A4918" i="4"/>
  <c r="A4919" i="4"/>
  <c r="A4920" i="4"/>
  <c r="A4921" i="4"/>
  <c r="A4922" i="4"/>
  <c r="A4923" i="4"/>
  <c r="A4924" i="4"/>
  <c r="A4925" i="4"/>
  <c r="A4926" i="4"/>
  <c r="A4927" i="4"/>
  <c r="A4928" i="4"/>
  <c r="A4929" i="4"/>
  <c r="A4930" i="4"/>
  <c r="A4931" i="4"/>
  <c r="A4932" i="4"/>
  <c r="A4933" i="4"/>
  <c r="A4934" i="4"/>
  <c r="A4935" i="4"/>
  <c r="A4936" i="4"/>
  <c r="A4937" i="4"/>
  <c r="A4938" i="4"/>
  <c r="A4939" i="4"/>
  <c r="A4940" i="4"/>
  <c r="A4941" i="4"/>
  <c r="A4942" i="4"/>
  <c r="A4943" i="4"/>
  <c r="A4944" i="4"/>
  <c r="A4945" i="4"/>
  <c r="A4946" i="4"/>
  <c r="A4947" i="4"/>
  <c r="A4948" i="4"/>
  <c r="A4949" i="4"/>
  <c r="A4950" i="4"/>
  <c r="A4951" i="4"/>
  <c r="A4952" i="4"/>
  <c r="A4953" i="4"/>
  <c r="A4954" i="4"/>
  <c r="A4955" i="4"/>
  <c r="A4956" i="4"/>
  <c r="A4957" i="4"/>
  <c r="A4958" i="4"/>
  <c r="A4959" i="4"/>
  <c r="A4960" i="4"/>
  <c r="A4961" i="4"/>
  <c r="A4962" i="4"/>
  <c r="A4963" i="4"/>
  <c r="A4964" i="4"/>
  <c r="A4965" i="4"/>
  <c r="A4966" i="4"/>
  <c r="A4967" i="4"/>
  <c r="A4968" i="4"/>
  <c r="A4969" i="4"/>
  <c r="A4970" i="4"/>
  <c r="A4971" i="4"/>
  <c r="A4972" i="4"/>
  <c r="A4973" i="4"/>
  <c r="A4974" i="4"/>
  <c r="A4975" i="4"/>
  <c r="A4976" i="4"/>
  <c r="A4977" i="4"/>
  <c r="A4978" i="4"/>
  <c r="A4979" i="4"/>
  <c r="A4980" i="4"/>
  <c r="A4981" i="4"/>
  <c r="A4982" i="4"/>
  <c r="A4983" i="4"/>
  <c r="A4984" i="4"/>
  <c r="A4985" i="4"/>
  <c r="A4986" i="4"/>
  <c r="A4987" i="4"/>
  <c r="A4988" i="4"/>
  <c r="A4989" i="4"/>
  <c r="A4990" i="4"/>
  <c r="A4991" i="4"/>
  <c r="A4992" i="4"/>
  <c r="A4993" i="4"/>
  <c r="A4994" i="4"/>
  <c r="A4995" i="4"/>
  <c r="A4996" i="4"/>
  <c r="A4997" i="4"/>
  <c r="A4998" i="4"/>
  <c r="A4999" i="4"/>
  <c r="A5000" i="4"/>
  <c r="A5001" i="4"/>
  <c r="A5002" i="4"/>
  <c r="A5003" i="4"/>
  <c r="A5004" i="4"/>
  <c r="A5005" i="4"/>
  <c r="A5006" i="4"/>
  <c r="A5007" i="4"/>
  <c r="A5008" i="4"/>
  <c r="A5009" i="4"/>
  <c r="A5010" i="4"/>
  <c r="A5011" i="4"/>
  <c r="A5012" i="4"/>
  <c r="A5013" i="4"/>
  <c r="A5014" i="4"/>
  <c r="A5015" i="4"/>
  <c r="A5016" i="4"/>
  <c r="A5017" i="4"/>
  <c r="A5018" i="4"/>
  <c r="A5019" i="4"/>
  <c r="A5020" i="4"/>
  <c r="A5021" i="4"/>
  <c r="A5022" i="4"/>
  <c r="A5023" i="4"/>
  <c r="A5024" i="4"/>
  <c r="A5025" i="4"/>
  <c r="A5026" i="4"/>
  <c r="A5027" i="4"/>
  <c r="A5028" i="4"/>
  <c r="A5029" i="4"/>
  <c r="A5030" i="4"/>
  <c r="A5031" i="4"/>
  <c r="A5032" i="4"/>
  <c r="A5033" i="4"/>
  <c r="A5034" i="4"/>
  <c r="A5035" i="4"/>
  <c r="A5036" i="4"/>
  <c r="A5037" i="4"/>
  <c r="A5038" i="4"/>
  <c r="A5039" i="4"/>
  <c r="A5040" i="4"/>
  <c r="A5041" i="4"/>
  <c r="A5042" i="4"/>
  <c r="A5043" i="4"/>
  <c r="A5044" i="4"/>
  <c r="A5045" i="4"/>
  <c r="A5046" i="4"/>
  <c r="A5047" i="4"/>
  <c r="A5048" i="4"/>
  <c r="A5049" i="4"/>
  <c r="A5050" i="4"/>
  <c r="A5051" i="4"/>
  <c r="A5052" i="4"/>
  <c r="A5053" i="4"/>
  <c r="A5054" i="4"/>
  <c r="A5055" i="4"/>
  <c r="A5056" i="4"/>
  <c r="A5057" i="4"/>
  <c r="A5058" i="4"/>
  <c r="A5059" i="4"/>
  <c r="A5060" i="4"/>
  <c r="A5061" i="4"/>
  <c r="A5062" i="4"/>
  <c r="A5063" i="4"/>
  <c r="A5064" i="4"/>
  <c r="A5065" i="4"/>
  <c r="A5066" i="4"/>
  <c r="A5067" i="4"/>
  <c r="A5068" i="4"/>
  <c r="A5069" i="4"/>
  <c r="A5070" i="4"/>
  <c r="A5071" i="4"/>
  <c r="A5072" i="4"/>
  <c r="A5073" i="4"/>
  <c r="A5074" i="4"/>
  <c r="A5075" i="4"/>
  <c r="A5076" i="4"/>
  <c r="A5077" i="4"/>
  <c r="A5078" i="4"/>
  <c r="A5079" i="4"/>
  <c r="A5080" i="4"/>
  <c r="A5081" i="4"/>
  <c r="A5082" i="4"/>
  <c r="A5083" i="4"/>
  <c r="A5084" i="4"/>
  <c r="A5085" i="4"/>
  <c r="A5086" i="4"/>
  <c r="A5087" i="4"/>
  <c r="A5088" i="4"/>
  <c r="A5089" i="4"/>
  <c r="A5090" i="4"/>
  <c r="A5091" i="4"/>
  <c r="A5092" i="4"/>
  <c r="A5093" i="4"/>
  <c r="A5094" i="4"/>
  <c r="A5095" i="4"/>
  <c r="A5096" i="4"/>
  <c r="A5097" i="4"/>
  <c r="A5098" i="4"/>
  <c r="A5099" i="4"/>
  <c r="A5100" i="4"/>
  <c r="A5101" i="4"/>
  <c r="A5102" i="4"/>
  <c r="A5103" i="4"/>
  <c r="A5104" i="4"/>
  <c r="A5105" i="4"/>
  <c r="A5106" i="4"/>
  <c r="A5107" i="4"/>
  <c r="A5108" i="4"/>
  <c r="A5109" i="4"/>
  <c r="A5110" i="4"/>
  <c r="A5111" i="4"/>
  <c r="A5112" i="4"/>
  <c r="A5113" i="4"/>
  <c r="A5114" i="4"/>
  <c r="A5115" i="4"/>
  <c r="A5116" i="4"/>
  <c r="A5117" i="4"/>
  <c r="A5118" i="4"/>
  <c r="A5119" i="4"/>
  <c r="A5120" i="4"/>
  <c r="A5121" i="4"/>
  <c r="A5122" i="4"/>
  <c r="A5123" i="4"/>
  <c r="A5124" i="4"/>
  <c r="A5125" i="4"/>
  <c r="A5126" i="4"/>
  <c r="A5127" i="4"/>
  <c r="A5128" i="4"/>
  <c r="A5129" i="4"/>
  <c r="A5130" i="4"/>
  <c r="A5131" i="4"/>
  <c r="A5132" i="4"/>
  <c r="A5133" i="4"/>
  <c r="A5134" i="4"/>
  <c r="A5135" i="4"/>
  <c r="A5136" i="4"/>
  <c r="A5137" i="4"/>
  <c r="A5138" i="4"/>
  <c r="A5139" i="4"/>
  <c r="A5140" i="4"/>
  <c r="A5141" i="4"/>
  <c r="A5142" i="4"/>
  <c r="A5143" i="4"/>
  <c r="A5144" i="4"/>
  <c r="A5145" i="4"/>
  <c r="A5146" i="4"/>
  <c r="A5147" i="4"/>
  <c r="A5148" i="4"/>
  <c r="A5149" i="4"/>
  <c r="A5150" i="4"/>
  <c r="A5151" i="4"/>
  <c r="A5152" i="4"/>
  <c r="A5153" i="4"/>
  <c r="A5154" i="4"/>
  <c r="A5155" i="4"/>
  <c r="A5156" i="4"/>
  <c r="A5157" i="4"/>
  <c r="A5158" i="4"/>
  <c r="A5159" i="4"/>
  <c r="A5160" i="4"/>
  <c r="A5161" i="4"/>
  <c r="A5162" i="4"/>
  <c r="A5163" i="4"/>
  <c r="A5164" i="4"/>
  <c r="A5165" i="4"/>
  <c r="A5166" i="4"/>
  <c r="A5167" i="4"/>
  <c r="A5168" i="4"/>
  <c r="A5169" i="4"/>
  <c r="A5170" i="4"/>
  <c r="A5171" i="4"/>
  <c r="A5172" i="4"/>
  <c r="A5173" i="4"/>
  <c r="A5174" i="4"/>
  <c r="A5175" i="4"/>
  <c r="A5176" i="4"/>
  <c r="A5177" i="4"/>
  <c r="A5178" i="4"/>
  <c r="A5179" i="4"/>
  <c r="A5180" i="4"/>
  <c r="A5181" i="4"/>
  <c r="A5182" i="4"/>
  <c r="A5183" i="4"/>
  <c r="A5184" i="4"/>
  <c r="A5185" i="4"/>
  <c r="A5186" i="4"/>
  <c r="A5187" i="4"/>
  <c r="A5188" i="4"/>
  <c r="A5189" i="4"/>
  <c r="A5190" i="4"/>
  <c r="A5191" i="4"/>
  <c r="A5192" i="4"/>
  <c r="A5193" i="4"/>
  <c r="A5194" i="4"/>
  <c r="A5195" i="4"/>
  <c r="A5196" i="4"/>
  <c r="A5197" i="4"/>
  <c r="A5198" i="4"/>
  <c r="A5199" i="4"/>
  <c r="A5200" i="4"/>
  <c r="A5201" i="4"/>
  <c r="A5202" i="4"/>
  <c r="A5203" i="4"/>
  <c r="A5204" i="4"/>
  <c r="A5205" i="4"/>
  <c r="A5206" i="4"/>
  <c r="A5207" i="4"/>
  <c r="A5208" i="4"/>
  <c r="A5209" i="4"/>
  <c r="A5210" i="4"/>
  <c r="A5211" i="4"/>
  <c r="A5212" i="4"/>
  <c r="A5213" i="4"/>
  <c r="A5214" i="4"/>
  <c r="A5215" i="4"/>
  <c r="A5216" i="4"/>
  <c r="A5217" i="4"/>
  <c r="A5218" i="4"/>
  <c r="A5219" i="4"/>
  <c r="A5220" i="4"/>
  <c r="A5221" i="4"/>
  <c r="A5222" i="4"/>
  <c r="A5223" i="4"/>
  <c r="A5224" i="4"/>
  <c r="A5225" i="4"/>
  <c r="A5226" i="4"/>
  <c r="A5227" i="4"/>
  <c r="A5228" i="4"/>
  <c r="A5229" i="4"/>
  <c r="A5230" i="4"/>
  <c r="A5231" i="4"/>
  <c r="A5232" i="4"/>
  <c r="A5233" i="4"/>
  <c r="A5234" i="4"/>
  <c r="A5235" i="4"/>
  <c r="A5236" i="4"/>
  <c r="A5237" i="4"/>
  <c r="A5238" i="4"/>
  <c r="A5239" i="4"/>
  <c r="A5240" i="4"/>
  <c r="A5241" i="4"/>
  <c r="A5242" i="4"/>
  <c r="A5243" i="4"/>
  <c r="A5244" i="4"/>
  <c r="A5245" i="4"/>
  <c r="A5246" i="4"/>
  <c r="A5247" i="4"/>
  <c r="A5248" i="4"/>
  <c r="A5249" i="4"/>
  <c r="A5250" i="4"/>
  <c r="A5251" i="4"/>
  <c r="A5252" i="4"/>
  <c r="A5253" i="4"/>
  <c r="A5254" i="4"/>
  <c r="A5255" i="4"/>
  <c r="A5256" i="4"/>
  <c r="A5257" i="4"/>
  <c r="A5258" i="4"/>
  <c r="A5259" i="4"/>
  <c r="A5260" i="4"/>
  <c r="A5261" i="4"/>
  <c r="A5262" i="4"/>
  <c r="A5263" i="4"/>
  <c r="A5264" i="4"/>
  <c r="A5265" i="4"/>
  <c r="A5266" i="4"/>
  <c r="A5267" i="4"/>
  <c r="A5268" i="4"/>
  <c r="A5269" i="4"/>
  <c r="A5270" i="4"/>
  <c r="A5271" i="4"/>
  <c r="A5272" i="4"/>
  <c r="A5273" i="4"/>
  <c r="A5274" i="4"/>
  <c r="A5275" i="4"/>
  <c r="A5276" i="4"/>
  <c r="A5277" i="4"/>
  <c r="A5278" i="4"/>
  <c r="A5279" i="4"/>
  <c r="A5280" i="4"/>
  <c r="A5281" i="4"/>
  <c r="A5282" i="4"/>
  <c r="A5283" i="4"/>
  <c r="A5284" i="4"/>
  <c r="A5285" i="4"/>
  <c r="A5286" i="4"/>
  <c r="A5287" i="4"/>
  <c r="A5288" i="4"/>
  <c r="A5289" i="4"/>
  <c r="A5290" i="4"/>
  <c r="A5291" i="4"/>
  <c r="A5292" i="4"/>
  <c r="A5293" i="4"/>
  <c r="A5294" i="4"/>
  <c r="A5295" i="4"/>
  <c r="A5296" i="4"/>
  <c r="A5297" i="4"/>
  <c r="A5298" i="4"/>
  <c r="A5299" i="4"/>
  <c r="A5300" i="4"/>
  <c r="A5301" i="4"/>
  <c r="A5302" i="4"/>
  <c r="A5303" i="4"/>
  <c r="A5304" i="4"/>
  <c r="A5305" i="4"/>
  <c r="A5306" i="4"/>
  <c r="A5307" i="4"/>
  <c r="A5308" i="4"/>
  <c r="A5309" i="4"/>
  <c r="A5310" i="4"/>
  <c r="A5311" i="4"/>
  <c r="A5312" i="4"/>
  <c r="A5313" i="4"/>
  <c r="A5314" i="4"/>
  <c r="A5315" i="4"/>
  <c r="A5316" i="4"/>
  <c r="A5317" i="4"/>
  <c r="A5318" i="4"/>
  <c r="A5319" i="4"/>
  <c r="A5320" i="4"/>
  <c r="A5321" i="4"/>
  <c r="A5322" i="4"/>
  <c r="A5323" i="4"/>
  <c r="A5324" i="4"/>
  <c r="A5325" i="4"/>
  <c r="A5326" i="4"/>
  <c r="A5327" i="4"/>
  <c r="A5328" i="4"/>
  <c r="A5329" i="4"/>
  <c r="A5330" i="4"/>
  <c r="A5331" i="4"/>
  <c r="A5332" i="4"/>
  <c r="A5333" i="4"/>
  <c r="A5334" i="4"/>
  <c r="A5335" i="4"/>
  <c r="A5336" i="4"/>
  <c r="A5337" i="4"/>
  <c r="A5338" i="4"/>
  <c r="A5339" i="4"/>
  <c r="A5340" i="4"/>
  <c r="A5341" i="4"/>
  <c r="A5342" i="4"/>
  <c r="A5343" i="4"/>
  <c r="A5344" i="4"/>
  <c r="A5345" i="4"/>
  <c r="A5346" i="4"/>
  <c r="A5347" i="4"/>
  <c r="A5348" i="4"/>
  <c r="A5349" i="4"/>
  <c r="A5350" i="4"/>
  <c r="A5351" i="4"/>
  <c r="A5352" i="4"/>
  <c r="A5353" i="4"/>
  <c r="A5354" i="4"/>
  <c r="A5355" i="4"/>
  <c r="A5356" i="4"/>
  <c r="A5357" i="4"/>
  <c r="A5358" i="4"/>
  <c r="A5359" i="4"/>
  <c r="A5360" i="4"/>
  <c r="A5361" i="4"/>
  <c r="A5362" i="4"/>
  <c r="A5363" i="4"/>
  <c r="A5364" i="4"/>
  <c r="A5365" i="4"/>
  <c r="A5366" i="4"/>
  <c r="A5367" i="4"/>
  <c r="A5368" i="4"/>
  <c r="A5369" i="4"/>
  <c r="A5370" i="4"/>
  <c r="A5371" i="4"/>
  <c r="A5372" i="4"/>
  <c r="A5373" i="4"/>
  <c r="A5374" i="4"/>
  <c r="A5375" i="4"/>
  <c r="A5376" i="4"/>
  <c r="A5377" i="4"/>
  <c r="A5378" i="4"/>
  <c r="A5379" i="4"/>
  <c r="A5380" i="4"/>
  <c r="A5381" i="4"/>
  <c r="A5382" i="4"/>
  <c r="A5383" i="4"/>
  <c r="A5384" i="4"/>
  <c r="A5385" i="4"/>
  <c r="A5386" i="4"/>
  <c r="A5387" i="4"/>
  <c r="A5388" i="4"/>
  <c r="A5389" i="4"/>
  <c r="A5390" i="4"/>
  <c r="A5391" i="4"/>
  <c r="A5392" i="4"/>
  <c r="A5393" i="4"/>
  <c r="A5394" i="4"/>
  <c r="A5395" i="4"/>
  <c r="A5396" i="4"/>
  <c r="A5397" i="4"/>
  <c r="A5398" i="4"/>
  <c r="A5399" i="4"/>
  <c r="A5400" i="4"/>
  <c r="A5401" i="4"/>
  <c r="A5402" i="4"/>
  <c r="A5403" i="4"/>
  <c r="A5404" i="4"/>
  <c r="A5405" i="4"/>
  <c r="A5406" i="4"/>
  <c r="A5407" i="4"/>
  <c r="A5408" i="4"/>
  <c r="A5409" i="4"/>
  <c r="A5410" i="4"/>
  <c r="A5411" i="4"/>
  <c r="A5412" i="4"/>
  <c r="A5413" i="4"/>
  <c r="A5414" i="4"/>
  <c r="A5415" i="4"/>
  <c r="A5416" i="4"/>
  <c r="A5417" i="4"/>
  <c r="A5418" i="4"/>
  <c r="A5419" i="4"/>
  <c r="A5420" i="4"/>
  <c r="A5421" i="4"/>
  <c r="A5422" i="4"/>
  <c r="A5423" i="4"/>
  <c r="A5424" i="4"/>
  <c r="A5425" i="4"/>
  <c r="A5426" i="4"/>
  <c r="A5427" i="4"/>
  <c r="A5428" i="4"/>
  <c r="A5429" i="4"/>
  <c r="A5430" i="4"/>
  <c r="A5431" i="4"/>
  <c r="A5432" i="4"/>
  <c r="A5433" i="4"/>
  <c r="A5434" i="4"/>
  <c r="A5435" i="4"/>
  <c r="A5436" i="4"/>
  <c r="A5437" i="4"/>
  <c r="A5438" i="4"/>
  <c r="A5439" i="4"/>
  <c r="A5440" i="4"/>
  <c r="A5441" i="4"/>
  <c r="A5442" i="4"/>
  <c r="A5443" i="4"/>
  <c r="A5444" i="4"/>
  <c r="A5445" i="4"/>
  <c r="A5446" i="4"/>
  <c r="A5447" i="4"/>
  <c r="A5448" i="4"/>
  <c r="A5449" i="4"/>
  <c r="A5450" i="4"/>
  <c r="A5451" i="4"/>
  <c r="A5452" i="4"/>
  <c r="A5453" i="4"/>
  <c r="A5454" i="4"/>
  <c r="A5455" i="4"/>
  <c r="A5456" i="4"/>
  <c r="A5457" i="4"/>
  <c r="A5458" i="4"/>
  <c r="A5459" i="4"/>
  <c r="A5460" i="4"/>
  <c r="A5461" i="4"/>
  <c r="A5462" i="4"/>
  <c r="A5463" i="4"/>
  <c r="A5464" i="4"/>
  <c r="A5465" i="4"/>
  <c r="A5466" i="4"/>
  <c r="A5467" i="4"/>
  <c r="A5468" i="4"/>
  <c r="A5469" i="4"/>
  <c r="A5470" i="4"/>
  <c r="A5471" i="4"/>
  <c r="A5472" i="4"/>
  <c r="A5473" i="4"/>
  <c r="A5474" i="4"/>
  <c r="A5475" i="4"/>
  <c r="A5476" i="4"/>
  <c r="A5477" i="4"/>
  <c r="A5478" i="4"/>
  <c r="A5479" i="4"/>
  <c r="A5480" i="4"/>
  <c r="A5481" i="4"/>
  <c r="A5482" i="4"/>
  <c r="A5483" i="4"/>
  <c r="A5484" i="4"/>
  <c r="A5485" i="4"/>
  <c r="A5486" i="4"/>
  <c r="A5487" i="4"/>
  <c r="A5488" i="4"/>
  <c r="A5489" i="4"/>
  <c r="A5490" i="4"/>
  <c r="A5491" i="4"/>
  <c r="A5492" i="4"/>
  <c r="A5493" i="4"/>
  <c r="A5494" i="4"/>
  <c r="A5495" i="4"/>
  <c r="A5496" i="4"/>
  <c r="A5497" i="4"/>
  <c r="A5498" i="4"/>
  <c r="A5499" i="4"/>
  <c r="A5500" i="4"/>
  <c r="A5501" i="4"/>
  <c r="A5502" i="4"/>
  <c r="A5503" i="4"/>
  <c r="A5504" i="4"/>
  <c r="A5505" i="4"/>
  <c r="A5506" i="4"/>
  <c r="A5507" i="4"/>
  <c r="A5508" i="4"/>
  <c r="A5509" i="4"/>
  <c r="A5510" i="4"/>
  <c r="A5511" i="4"/>
  <c r="A5512" i="4"/>
  <c r="A5513" i="4"/>
  <c r="A5514" i="4"/>
  <c r="A5515" i="4"/>
  <c r="A5516" i="4"/>
  <c r="A5517" i="4"/>
  <c r="A5518" i="4"/>
  <c r="A5519" i="4"/>
  <c r="A5520" i="4"/>
  <c r="A5521" i="4"/>
  <c r="A5522" i="4"/>
  <c r="A5523" i="4"/>
  <c r="A5524" i="4"/>
  <c r="A5525" i="4"/>
  <c r="A5526" i="4"/>
  <c r="A5527" i="4"/>
  <c r="A5528" i="4"/>
  <c r="A5529" i="4"/>
  <c r="A5530" i="4"/>
  <c r="A5531" i="4"/>
  <c r="A5532" i="4"/>
  <c r="A5533" i="4"/>
  <c r="A5534" i="4"/>
  <c r="A5535" i="4"/>
  <c r="A5536" i="4"/>
  <c r="A5537" i="4"/>
  <c r="A5538" i="4"/>
  <c r="A5539" i="4"/>
  <c r="A5540" i="4"/>
  <c r="A5541" i="4"/>
  <c r="A5542" i="4"/>
  <c r="A5543" i="4"/>
  <c r="A5544" i="4"/>
  <c r="A5545" i="4"/>
  <c r="A5546" i="4"/>
  <c r="A5547" i="4"/>
  <c r="A5548" i="4"/>
  <c r="A5549" i="4"/>
  <c r="A5550" i="4"/>
  <c r="A5551" i="4"/>
  <c r="A5552" i="4"/>
  <c r="A5553" i="4"/>
  <c r="A5554" i="4"/>
  <c r="A5555" i="4"/>
  <c r="A5556" i="4"/>
  <c r="A5557" i="4"/>
  <c r="A5558" i="4"/>
  <c r="A5559" i="4"/>
  <c r="A5560" i="4"/>
  <c r="A5561" i="4"/>
  <c r="A5562" i="4"/>
  <c r="A5563" i="4"/>
  <c r="A5564" i="4"/>
  <c r="A5565" i="4"/>
  <c r="A5566" i="4"/>
  <c r="A5567" i="4"/>
  <c r="A5568" i="4"/>
  <c r="A5569" i="4"/>
  <c r="A5570" i="4"/>
  <c r="A5571" i="4"/>
  <c r="A5572" i="4"/>
  <c r="A5573" i="4"/>
  <c r="A5574" i="4"/>
  <c r="A5575" i="4"/>
  <c r="A5576" i="4"/>
  <c r="A5577" i="4"/>
  <c r="A5578" i="4"/>
  <c r="A5579" i="4"/>
  <c r="A5580" i="4"/>
  <c r="A5581" i="4"/>
  <c r="A5582" i="4"/>
  <c r="A5583" i="4"/>
  <c r="A5584" i="4"/>
  <c r="A5585" i="4"/>
  <c r="A5586" i="4"/>
  <c r="A5587" i="4"/>
  <c r="A5588" i="4"/>
  <c r="A5589" i="4"/>
  <c r="A5590" i="4"/>
  <c r="A5591" i="4"/>
  <c r="A5592" i="4"/>
  <c r="A5593" i="4"/>
  <c r="A5594" i="4"/>
  <c r="A5595" i="4"/>
  <c r="A5596" i="4"/>
  <c r="A5597" i="4"/>
  <c r="A5598" i="4"/>
  <c r="A5599" i="4"/>
  <c r="A5600" i="4"/>
  <c r="A5601" i="4"/>
  <c r="A5602" i="4"/>
  <c r="A5603" i="4"/>
  <c r="A5604" i="4"/>
  <c r="A5605" i="4"/>
  <c r="A5606" i="4"/>
  <c r="A5607" i="4"/>
  <c r="A5608" i="4"/>
  <c r="A5609" i="4"/>
  <c r="A5610" i="4"/>
  <c r="A5611" i="4"/>
  <c r="A5612" i="4"/>
  <c r="A5613" i="4"/>
  <c r="A5614" i="4"/>
  <c r="A5615" i="4"/>
  <c r="A5616" i="4"/>
  <c r="A5617" i="4"/>
  <c r="A5618" i="4"/>
  <c r="A5619" i="4"/>
  <c r="A5620" i="4"/>
  <c r="A5621" i="4"/>
  <c r="A5622" i="4"/>
  <c r="A5623" i="4"/>
  <c r="A5624" i="4"/>
  <c r="A5625" i="4"/>
  <c r="A5626" i="4"/>
  <c r="A5627" i="4"/>
  <c r="A5628" i="4"/>
  <c r="A5629" i="4"/>
  <c r="A5630" i="4"/>
  <c r="A5631" i="4"/>
  <c r="A5632" i="4"/>
  <c r="A5633" i="4"/>
  <c r="A5634" i="4"/>
  <c r="A5635" i="4"/>
  <c r="A5636" i="4"/>
  <c r="A5637" i="4"/>
  <c r="A5638" i="4"/>
  <c r="A5639" i="4"/>
  <c r="A5640" i="4"/>
  <c r="A5641" i="4"/>
  <c r="A5642" i="4"/>
  <c r="A5643" i="4"/>
  <c r="A5644" i="4"/>
  <c r="A5645" i="4"/>
  <c r="A5646" i="4"/>
  <c r="A5647" i="4"/>
  <c r="A5648" i="4"/>
  <c r="A5649" i="4"/>
  <c r="A5650" i="4"/>
  <c r="A5651" i="4"/>
  <c r="A5652" i="4"/>
  <c r="A5653" i="4"/>
  <c r="A5654" i="4"/>
  <c r="A5655" i="4"/>
  <c r="A5656" i="4"/>
  <c r="A5657" i="4"/>
  <c r="A5658" i="4"/>
  <c r="A5659" i="4"/>
  <c r="A5660" i="4"/>
  <c r="A5661" i="4"/>
  <c r="A5662" i="4"/>
  <c r="A5663" i="4"/>
  <c r="A5664" i="4"/>
  <c r="A5665" i="4"/>
  <c r="A5666" i="4"/>
  <c r="A5667" i="4"/>
  <c r="A5668" i="4"/>
  <c r="A5669" i="4"/>
  <c r="A5670" i="4"/>
  <c r="A5671" i="4"/>
  <c r="A5672" i="4"/>
  <c r="A5673" i="4"/>
  <c r="A5674" i="4"/>
  <c r="A5675" i="4"/>
  <c r="A5676" i="4"/>
  <c r="A5677" i="4"/>
  <c r="A5678" i="4"/>
  <c r="A5679" i="4"/>
  <c r="A5680" i="4"/>
  <c r="A5681" i="4"/>
  <c r="A5682" i="4"/>
  <c r="A5683" i="4"/>
  <c r="A5684" i="4"/>
  <c r="A5685" i="4"/>
  <c r="A5686" i="4"/>
  <c r="A5687" i="4"/>
  <c r="A5688" i="4"/>
  <c r="A5689" i="4"/>
  <c r="A5690" i="4"/>
  <c r="A5691" i="4"/>
  <c r="A5692" i="4"/>
  <c r="A5693" i="4"/>
  <c r="A5694" i="4"/>
  <c r="A5695" i="4"/>
  <c r="A5696" i="4"/>
  <c r="A5697" i="4"/>
  <c r="A5698" i="4"/>
  <c r="A5699" i="4"/>
  <c r="A5700" i="4"/>
  <c r="A5701" i="4"/>
  <c r="A5702" i="4"/>
  <c r="A5703" i="4"/>
  <c r="A5704" i="4"/>
  <c r="A5705" i="4"/>
  <c r="A5706" i="4"/>
  <c r="A5707" i="4"/>
  <c r="A5708" i="4"/>
  <c r="A5709" i="4"/>
  <c r="A5710" i="4"/>
  <c r="A5711" i="4"/>
  <c r="A5712" i="4"/>
  <c r="A5713" i="4"/>
  <c r="A5714" i="4"/>
  <c r="A5715" i="4"/>
  <c r="A5716" i="4"/>
  <c r="A5717" i="4"/>
  <c r="A5718" i="4"/>
  <c r="A5719" i="4"/>
  <c r="A5720" i="4"/>
  <c r="A5721" i="4"/>
  <c r="A5722" i="4"/>
  <c r="A5723" i="4"/>
  <c r="A5724" i="4"/>
  <c r="A5725" i="4"/>
  <c r="A5726" i="4"/>
  <c r="A5727" i="4"/>
  <c r="A5728" i="4"/>
  <c r="A5729" i="4"/>
  <c r="A5730" i="4"/>
  <c r="A5731" i="4"/>
  <c r="A5732" i="4"/>
  <c r="A5733" i="4"/>
  <c r="A5734" i="4"/>
  <c r="A5735" i="4"/>
  <c r="A5736" i="4"/>
  <c r="A5737" i="4"/>
  <c r="A5738" i="4"/>
  <c r="A5739" i="4"/>
  <c r="A5740" i="4"/>
  <c r="A5741" i="4"/>
  <c r="A5742" i="4"/>
  <c r="A5743" i="4"/>
  <c r="A5744" i="4"/>
  <c r="A5745" i="4"/>
  <c r="A5746" i="4"/>
  <c r="A5747" i="4"/>
  <c r="A5748" i="4"/>
  <c r="A5749" i="4"/>
  <c r="A5750" i="4"/>
  <c r="A5751" i="4"/>
  <c r="A5752" i="4"/>
  <c r="A5753" i="4"/>
  <c r="A5754" i="4"/>
  <c r="A5755" i="4"/>
  <c r="A5756" i="4"/>
  <c r="A5757" i="4"/>
  <c r="A5758" i="4"/>
  <c r="A5759" i="4"/>
  <c r="A5760" i="4"/>
  <c r="A5761" i="4"/>
  <c r="A5762" i="4"/>
  <c r="A5763" i="4"/>
  <c r="A5764" i="4"/>
  <c r="A5765" i="4"/>
  <c r="A5766" i="4"/>
  <c r="A5767" i="4"/>
  <c r="A5768" i="4"/>
  <c r="A5769" i="4"/>
  <c r="A5770" i="4"/>
  <c r="A5771" i="4"/>
  <c r="A5772" i="4"/>
  <c r="A5773" i="4"/>
  <c r="A5774" i="4"/>
  <c r="A5775" i="4"/>
  <c r="A5776" i="4"/>
  <c r="A5777" i="4"/>
  <c r="A5778" i="4"/>
  <c r="A5779" i="4"/>
  <c r="A5780" i="4"/>
  <c r="A5781" i="4"/>
  <c r="A5782" i="4"/>
  <c r="A5783" i="4"/>
  <c r="A5784" i="4"/>
  <c r="A5785" i="4"/>
  <c r="A5786" i="4"/>
  <c r="A5787" i="4"/>
  <c r="A5788" i="4"/>
  <c r="A5789" i="4"/>
  <c r="A5790" i="4"/>
  <c r="A5791" i="4"/>
  <c r="A5792" i="4"/>
  <c r="A5793" i="4"/>
  <c r="A5794" i="4"/>
  <c r="A5795" i="4"/>
  <c r="A5796" i="4"/>
  <c r="A5797" i="4"/>
  <c r="A5798" i="4"/>
  <c r="A5799" i="4"/>
  <c r="A5800" i="4"/>
  <c r="A5801" i="4"/>
  <c r="A5802" i="4"/>
  <c r="A5803" i="4"/>
  <c r="A5804" i="4"/>
  <c r="A5805" i="4"/>
  <c r="A5806" i="4"/>
  <c r="A5807" i="4"/>
  <c r="A5808" i="4"/>
  <c r="A5809" i="4"/>
  <c r="A5810" i="4"/>
  <c r="A5811" i="4"/>
  <c r="A5812" i="4"/>
  <c r="A5813" i="4"/>
  <c r="A5814" i="4"/>
  <c r="A5815" i="4"/>
  <c r="A5816" i="4"/>
  <c r="A5817" i="4"/>
  <c r="A5818" i="4"/>
  <c r="A5819" i="4"/>
  <c r="A5820" i="4"/>
  <c r="A5821" i="4"/>
  <c r="A5822" i="4"/>
  <c r="A5823" i="4"/>
  <c r="A5824" i="4"/>
  <c r="A5825" i="4"/>
  <c r="A5826" i="4"/>
  <c r="A5827" i="4"/>
  <c r="A5828" i="4"/>
  <c r="A5829" i="4"/>
  <c r="A5830" i="4"/>
  <c r="A5831" i="4"/>
  <c r="A5832" i="4"/>
  <c r="A5833" i="4"/>
  <c r="A5834" i="4"/>
  <c r="A5835" i="4"/>
  <c r="A5836" i="4"/>
  <c r="A5837" i="4"/>
  <c r="A5838" i="4"/>
  <c r="A5839" i="4"/>
  <c r="A5840" i="4"/>
  <c r="A5841" i="4"/>
  <c r="A5842" i="4"/>
  <c r="A5843" i="4"/>
  <c r="A5844" i="4"/>
  <c r="A5845" i="4"/>
  <c r="A5846" i="4"/>
  <c r="A5847" i="4"/>
  <c r="A5848" i="4"/>
  <c r="A5849" i="4"/>
  <c r="A5850" i="4"/>
  <c r="A5851" i="4"/>
  <c r="A5852" i="4"/>
  <c r="A5853" i="4"/>
  <c r="A5854" i="4"/>
  <c r="A5855" i="4"/>
  <c r="A5856" i="4"/>
  <c r="A5857" i="4"/>
  <c r="A5858" i="4"/>
  <c r="A5859" i="4"/>
  <c r="A5860" i="4"/>
  <c r="A5861" i="4"/>
  <c r="A5862" i="4"/>
  <c r="A5863" i="4"/>
  <c r="A5864" i="4"/>
  <c r="A5865" i="4"/>
  <c r="A5866" i="4"/>
  <c r="A5867" i="4"/>
  <c r="A5868" i="4"/>
  <c r="A5869" i="4"/>
  <c r="A5870" i="4"/>
  <c r="A5871" i="4"/>
  <c r="A5872" i="4"/>
  <c r="A5873" i="4"/>
  <c r="A5874" i="4"/>
  <c r="A5875" i="4"/>
  <c r="A5876" i="4"/>
  <c r="A5877" i="4"/>
  <c r="A5878" i="4"/>
  <c r="A5879" i="4"/>
  <c r="A5880" i="4"/>
  <c r="A5881" i="4"/>
  <c r="A5882" i="4"/>
  <c r="A5883" i="4"/>
  <c r="A5884" i="4"/>
  <c r="A5885" i="4"/>
  <c r="A5886" i="4"/>
  <c r="A5887" i="4"/>
  <c r="A5888" i="4"/>
  <c r="A5889" i="4"/>
  <c r="A5890" i="4"/>
  <c r="A5891" i="4"/>
  <c r="A5892" i="4"/>
  <c r="A5893" i="4"/>
  <c r="A5894" i="4"/>
  <c r="A5895" i="4"/>
  <c r="A5896" i="4"/>
  <c r="A5897" i="4"/>
  <c r="A5898" i="4"/>
  <c r="A5899" i="4"/>
  <c r="A5900" i="4"/>
  <c r="A5901" i="4"/>
  <c r="A5902" i="4"/>
  <c r="A5903" i="4"/>
  <c r="A5904" i="4"/>
  <c r="A5905" i="4"/>
  <c r="A5906" i="4"/>
  <c r="A5907" i="4"/>
  <c r="A5908" i="4"/>
  <c r="A5909" i="4"/>
  <c r="A5910" i="4"/>
  <c r="A5911" i="4"/>
  <c r="A5912" i="4"/>
  <c r="A5913" i="4"/>
  <c r="A5914" i="4"/>
  <c r="A5915" i="4"/>
  <c r="A5916" i="4"/>
  <c r="A5917" i="4"/>
  <c r="A5918" i="4"/>
  <c r="A5919" i="4"/>
  <c r="A5920" i="4"/>
  <c r="A5921" i="4"/>
  <c r="A5922" i="4"/>
  <c r="A5923" i="4"/>
  <c r="A5924" i="4"/>
  <c r="A5925" i="4"/>
  <c r="A5926" i="4"/>
  <c r="A5927" i="4"/>
  <c r="A5928" i="4"/>
  <c r="A5929" i="4"/>
  <c r="A5930" i="4"/>
  <c r="A5931" i="4"/>
  <c r="A5932" i="4"/>
  <c r="A5933" i="4"/>
  <c r="A5934" i="4"/>
  <c r="A5935" i="4"/>
  <c r="A5936" i="4"/>
  <c r="A5937" i="4"/>
  <c r="A5938" i="4"/>
  <c r="A5939" i="4"/>
  <c r="A5940" i="4"/>
  <c r="A5941" i="4"/>
  <c r="A5942" i="4"/>
  <c r="A5943" i="4"/>
  <c r="A5944" i="4"/>
  <c r="A5945" i="4"/>
  <c r="A5946" i="4"/>
  <c r="A5947" i="4"/>
  <c r="A5948" i="4"/>
  <c r="A5949" i="4"/>
  <c r="A5950" i="4"/>
  <c r="A5951" i="4"/>
  <c r="A5952" i="4"/>
  <c r="A5953" i="4"/>
  <c r="A5954" i="4"/>
  <c r="A5955" i="4"/>
  <c r="A5956" i="4"/>
  <c r="A5957" i="4"/>
  <c r="A5958" i="4"/>
  <c r="A5959" i="4"/>
  <c r="A5960" i="4"/>
  <c r="A5961" i="4"/>
  <c r="A5962" i="4"/>
  <c r="A5963" i="4"/>
  <c r="A5964" i="4"/>
  <c r="A5965" i="4"/>
  <c r="A5966" i="4"/>
  <c r="A5967" i="4"/>
  <c r="A5968" i="4"/>
  <c r="A5969" i="4"/>
  <c r="A5970" i="4"/>
  <c r="A5971" i="4"/>
  <c r="A5972" i="4"/>
  <c r="A5973" i="4"/>
  <c r="A5974" i="4"/>
  <c r="A5975" i="4"/>
  <c r="A5976" i="4"/>
  <c r="A5977" i="4"/>
  <c r="A5978" i="4"/>
  <c r="A5979" i="4"/>
  <c r="A5980" i="4"/>
  <c r="A5981" i="4"/>
  <c r="A5982" i="4"/>
  <c r="A5983" i="4"/>
  <c r="A5984" i="4"/>
  <c r="A5985" i="4"/>
  <c r="A5986" i="4"/>
  <c r="A5987" i="4"/>
  <c r="A5988" i="4"/>
  <c r="A5989" i="4"/>
  <c r="A5990" i="4"/>
  <c r="A5991" i="4"/>
  <c r="A5992" i="4"/>
  <c r="A5993" i="4"/>
  <c r="A5994" i="4"/>
  <c r="A5995" i="4"/>
  <c r="A5996" i="4"/>
  <c r="A5997" i="4"/>
  <c r="A5998" i="4"/>
  <c r="A5999" i="4"/>
  <c r="A6000" i="4"/>
  <c r="A6001" i="4"/>
  <c r="A6002" i="4"/>
  <c r="A6003" i="4"/>
  <c r="A6004" i="4"/>
  <c r="A6005" i="4"/>
  <c r="A6006" i="4"/>
  <c r="A6007" i="4"/>
  <c r="A6008" i="4"/>
  <c r="A6009" i="4"/>
  <c r="A6010" i="4"/>
  <c r="A6011" i="4"/>
  <c r="A6012" i="4"/>
  <c r="A6013" i="4"/>
  <c r="A6014" i="4"/>
  <c r="A6015" i="4"/>
  <c r="A6016" i="4"/>
  <c r="A6017" i="4"/>
  <c r="A6018" i="4"/>
  <c r="A6019" i="4"/>
  <c r="A6020" i="4"/>
  <c r="A6021" i="4"/>
  <c r="A6022" i="4"/>
  <c r="A6023" i="4"/>
  <c r="A6024" i="4"/>
  <c r="A6025" i="4"/>
  <c r="A6026" i="4"/>
  <c r="A6027" i="4"/>
  <c r="A6028" i="4"/>
  <c r="A6029" i="4"/>
  <c r="A6030" i="4"/>
  <c r="A6031" i="4"/>
  <c r="A6032" i="4"/>
  <c r="A6033" i="4"/>
  <c r="A6034" i="4"/>
  <c r="A6035" i="4"/>
  <c r="A6036" i="4"/>
  <c r="A6037" i="4"/>
  <c r="A6038" i="4"/>
  <c r="A6039" i="4"/>
  <c r="A6040" i="4"/>
  <c r="A6041" i="4"/>
  <c r="A6042" i="4"/>
  <c r="A6043" i="4"/>
  <c r="A6044" i="4"/>
  <c r="A6045" i="4"/>
  <c r="A6046" i="4"/>
  <c r="A6047" i="4"/>
  <c r="A6048" i="4"/>
  <c r="A6049" i="4"/>
  <c r="A6050" i="4"/>
  <c r="A6051" i="4"/>
  <c r="A6052" i="4"/>
  <c r="A6053" i="4"/>
  <c r="A6054" i="4"/>
  <c r="A6055" i="4"/>
  <c r="A6056" i="4"/>
  <c r="A6057" i="4"/>
  <c r="A6058" i="4"/>
  <c r="A6059" i="4"/>
  <c r="A6060" i="4"/>
  <c r="A6061" i="4"/>
  <c r="A6062" i="4"/>
  <c r="A6063" i="4"/>
  <c r="A6064" i="4"/>
  <c r="A6065" i="4"/>
  <c r="A6066" i="4"/>
  <c r="A6067" i="4"/>
  <c r="A6068" i="4"/>
  <c r="A6069" i="4"/>
  <c r="A6070" i="4"/>
  <c r="A6071" i="4"/>
  <c r="A6072" i="4"/>
  <c r="A6073" i="4"/>
  <c r="A6074" i="4"/>
  <c r="A6075" i="4"/>
  <c r="A6076" i="4"/>
  <c r="A6077" i="4"/>
  <c r="A6078" i="4"/>
  <c r="A6079" i="4"/>
  <c r="A6080" i="4"/>
  <c r="A6081" i="4"/>
  <c r="A6082" i="4"/>
  <c r="A6083" i="4"/>
  <c r="A6084" i="4"/>
  <c r="A6085" i="4"/>
  <c r="A6086" i="4"/>
  <c r="A6087" i="4"/>
  <c r="A6088" i="4"/>
  <c r="A6089" i="4"/>
  <c r="A6090" i="4"/>
  <c r="A6091" i="4"/>
  <c r="A6092" i="4"/>
  <c r="A6093" i="4"/>
  <c r="A6094" i="4"/>
  <c r="A6095" i="4"/>
  <c r="A6096" i="4"/>
  <c r="A6097" i="4"/>
  <c r="A6098" i="4"/>
  <c r="A6099" i="4"/>
  <c r="A6100" i="4"/>
  <c r="A6101" i="4"/>
  <c r="A6102" i="4"/>
  <c r="A6103" i="4"/>
  <c r="A6104" i="4"/>
  <c r="A6105" i="4"/>
  <c r="A6106" i="4"/>
  <c r="A6107" i="4"/>
  <c r="A6108" i="4"/>
  <c r="A6109" i="4"/>
  <c r="A6110" i="4"/>
  <c r="A6111" i="4"/>
  <c r="A6112" i="4"/>
  <c r="A6113" i="4"/>
  <c r="A6114" i="4"/>
  <c r="A6115" i="4"/>
  <c r="A6116" i="4"/>
  <c r="A6117" i="4"/>
  <c r="A6118" i="4"/>
  <c r="A6119" i="4"/>
  <c r="A6120" i="4"/>
  <c r="A6121" i="4"/>
  <c r="A6122" i="4"/>
  <c r="A6123" i="4"/>
  <c r="A6124" i="4"/>
  <c r="A6125" i="4"/>
  <c r="A6126" i="4"/>
  <c r="A6127" i="4"/>
  <c r="A6128" i="4"/>
  <c r="A6129" i="4"/>
  <c r="A6130" i="4"/>
  <c r="A6131" i="4"/>
  <c r="A6132" i="4"/>
  <c r="A6133" i="4"/>
  <c r="A6134" i="4"/>
  <c r="A6135" i="4"/>
  <c r="A6136" i="4"/>
  <c r="A6137" i="4"/>
  <c r="A6138" i="4"/>
  <c r="A6139" i="4"/>
  <c r="A6140" i="4"/>
  <c r="A6141" i="4"/>
  <c r="A6142" i="4"/>
  <c r="A6143" i="4"/>
  <c r="A6144" i="4"/>
  <c r="A6145" i="4"/>
  <c r="A6146" i="4"/>
  <c r="A6147" i="4"/>
  <c r="A6148" i="4"/>
  <c r="A6149" i="4"/>
  <c r="A6150" i="4"/>
  <c r="A6151" i="4"/>
  <c r="A6152" i="4"/>
  <c r="A6153" i="4"/>
  <c r="A6154" i="4"/>
  <c r="A6155" i="4"/>
  <c r="A6156" i="4"/>
  <c r="A6157" i="4"/>
  <c r="A6158" i="4"/>
  <c r="A6159" i="4"/>
  <c r="A6160" i="4"/>
  <c r="A6161" i="4"/>
  <c r="A6162" i="4"/>
  <c r="A6163" i="4"/>
  <c r="A6164" i="4"/>
  <c r="A6165" i="4"/>
  <c r="A6166" i="4"/>
  <c r="A6167" i="4"/>
  <c r="A6168" i="4"/>
  <c r="A6169" i="4"/>
  <c r="A6170" i="4"/>
  <c r="A6171" i="4"/>
  <c r="A6172" i="4"/>
  <c r="A6173" i="4"/>
  <c r="A6174" i="4"/>
  <c r="A6175" i="4"/>
  <c r="A6176" i="4"/>
  <c r="A6177" i="4"/>
  <c r="A6178" i="4"/>
  <c r="A6179" i="4"/>
  <c r="A6180" i="4"/>
  <c r="A6181" i="4"/>
  <c r="A6182" i="4"/>
  <c r="A6183" i="4"/>
  <c r="A6184" i="4"/>
  <c r="A6185" i="4"/>
  <c r="A6186" i="4"/>
  <c r="A6187" i="4"/>
  <c r="A6188" i="4"/>
  <c r="A6189" i="4"/>
  <c r="A6190" i="4"/>
  <c r="A6191" i="4"/>
  <c r="A6192" i="4"/>
  <c r="A6193" i="4"/>
  <c r="A6194" i="4"/>
  <c r="A6195" i="4"/>
  <c r="A6196" i="4"/>
  <c r="A6197" i="4"/>
  <c r="A6198" i="4"/>
  <c r="A6199" i="4"/>
  <c r="A6200" i="4"/>
  <c r="A6201" i="4"/>
  <c r="A6202" i="4"/>
  <c r="A6203" i="4"/>
  <c r="A6204" i="4"/>
  <c r="A6205" i="4"/>
  <c r="A6206" i="4"/>
  <c r="A6207" i="4"/>
  <c r="A6208" i="4"/>
  <c r="A6209" i="4"/>
  <c r="A6210" i="4"/>
  <c r="A6211" i="4"/>
  <c r="A6212" i="4"/>
  <c r="A6213" i="4"/>
  <c r="A6214" i="4"/>
  <c r="A6215" i="4"/>
  <c r="A6216" i="4"/>
  <c r="A6217" i="4"/>
  <c r="A6218" i="4"/>
  <c r="A6219" i="4"/>
  <c r="A6220" i="4"/>
  <c r="A6221" i="4"/>
  <c r="A6222" i="4"/>
  <c r="A6223" i="4"/>
  <c r="A6224" i="4"/>
  <c r="A6225" i="4"/>
  <c r="A6226" i="4"/>
  <c r="A6227" i="4"/>
  <c r="A6228" i="4"/>
  <c r="A6229" i="4"/>
  <c r="A6230" i="4"/>
  <c r="A6231" i="4"/>
  <c r="A6232" i="4"/>
  <c r="A6233" i="4"/>
  <c r="A6234" i="4"/>
  <c r="A6235" i="4"/>
  <c r="A6236" i="4"/>
  <c r="A6237" i="4"/>
  <c r="A6238" i="4"/>
  <c r="A6239" i="4"/>
  <c r="A6240" i="4"/>
  <c r="A6241" i="4"/>
  <c r="A6242" i="4"/>
  <c r="A6243" i="4"/>
  <c r="A6244" i="4"/>
  <c r="A6245" i="4"/>
  <c r="A6246" i="4"/>
  <c r="A6247" i="4"/>
  <c r="A6248" i="4"/>
  <c r="A6249" i="4"/>
  <c r="A6250" i="4"/>
  <c r="A6251" i="4"/>
  <c r="A6252" i="4"/>
  <c r="A6253" i="4"/>
  <c r="A6254" i="4"/>
  <c r="A6255" i="4"/>
  <c r="A6256" i="4"/>
  <c r="A6257" i="4"/>
  <c r="A6258" i="4"/>
  <c r="A6259" i="4"/>
  <c r="A6260" i="4"/>
  <c r="A6261" i="4"/>
  <c r="A6262" i="4"/>
  <c r="A6263" i="4"/>
  <c r="A6264" i="4"/>
  <c r="A6265" i="4"/>
  <c r="A6266" i="4"/>
  <c r="A6267" i="4"/>
  <c r="A6268" i="4"/>
  <c r="A6269" i="4"/>
  <c r="A6270" i="4"/>
  <c r="A6271" i="4"/>
  <c r="A6272" i="4"/>
  <c r="A6273" i="4"/>
  <c r="A6274" i="4"/>
  <c r="A6275" i="4"/>
  <c r="A6276" i="4"/>
  <c r="A6277" i="4"/>
  <c r="A6278" i="4"/>
  <c r="A6279" i="4"/>
  <c r="A6280" i="4"/>
  <c r="A6281" i="4"/>
  <c r="A6282" i="4"/>
  <c r="A6283" i="4"/>
  <c r="A6284" i="4"/>
  <c r="A6285" i="4"/>
  <c r="A6286" i="4"/>
  <c r="A6287" i="4"/>
  <c r="A6288" i="4"/>
  <c r="A6289" i="4"/>
  <c r="A6290" i="4"/>
  <c r="A6291" i="4"/>
  <c r="A6292" i="4"/>
  <c r="A6293" i="4"/>
  <c r="A6294" i="4"/>
  <c r="A6295" i="4"/>
  <c r="A6296" i="4"/>
  <c r="A6297" i="4"/>
  <c r="A6298" i="4"/>
  <c r="A6299" i="4"/>
  <c r="A6300" i="4"/>
  <c r="A6301" i="4"/>
  <c r="A6302" i="4"/>
  <c r="A6303" i="4"/>
  <c r="A6304" i="4"/>
  <c r="A6305" i="4"/>
  <c r="A6306" i="4"/>
  <c r="A6307" i="4"/>
  <c r="A6308" i="4"/>
  <c r="A6309" i="4"/>
  <c r="A6310" i="4"/>
  <c r="A6311" i="4"/>
  <c r="A6312" i="4"/>
  <c r="A6313" i="4"/>
  <c r="A6314" i="4"/>
  <c r="A6315" i="4"/>
  <c r="A6316" i="4"/>
  <c r="A6317" i="4"/>
  <c r="A6318" i="4"/>
  <c r="A6319" i="4"/>
  <c r="A6320" i="4"/>
  <c r="A6321" i="4"/>
  <c r="A6322" i="4"/>
  <c r="A6323" i="4"/>
  <c r="A6324" i="4"/>
  <c r="A6325" i="4"/>
  <c r="A6326" i="4"/>
  <c r="A6327" i="4"/>
  <c r="A6328" i="4"/>
  <c r="A6329" i="4"/>
  <c r="A6330" i="4"/>
  <c r="A6331" i="4"/>
  <c r="A6332" i="4"/>
  <c r="A6333" i="4"/>
  <c r="A6334" i="4"/>
  <c r="A6335" i="4"/>
  <c r="A6336" i="4"/>
  <c r="A6337" i="4"/>
  <c r="A6338" i="4"/>
  <c r="A6339" i="4"/>
  <c r="A6340" i="4"/>
  <c r="A6341" i="4"/>
  <c r="A6342" i="4"/>
  <c r="A6343" i="4"/>
  <c r="A6344" i="4"/>
  <c r="A6345" i="4"/>
  <c r="A6346" i="4"/>
  <c r="A6347" i="4"/>
  <c r="A6348" i="4"/>
  <c r="A6349" i="4"/>
  <c r="A6350" i="4"/>
  <c r="A6351" i="4"/>
  <c r="A6352" i="4"/>
  <c r="A6353" i="4"/>
  <c r="A6354" i="4"/>
  <c r="A6355" i="4"/>
  <c r="A6356" i="4"/>
  <c r="A6357" i="4"/>
  <c r="A6358" i="4"/>
  <c r="A6359" i="4"/>
  <c r="A6360" i="4"/>
  <c r="A6361" i="4"/>
  <c r="A6362" i="4"/>
  <c r="A6363" i="4"/>
  <c r="A6364" i="4"/>
  <c r="A6365" i="4"/>
  <c r="A6366" i="4"/>
  <c r="A6367" i="4"/>
  <c r="A6368" i="4"/>
  <c r="A6369" i="4"/>
  <c r="A6370" i="4"/>
  <c r="A6371" i="4"/>
  <c r="A6372" i="4"/>
  <c r="A6373" i="4"/>
  <c r="A6374" i="4"/>
  <c r="A6375" i="4"/>
  <c r="A6376" i="4"/>
  <c r="A6377" i="4"/>
  <c r="A6378" i="4"/>
  <c r="A6379" i="4"/>
  <c r="A6380" i="4"/>
  <c r="A6381" i="4"/>
  <c r="A6382" i="4"/>
  <c r="A6383" i="4"/>
  <c r="A6384" i="4"/>
  <c r="A6385" i="4"/>
  <c r="A6386" i="4"/>
  <c r="A6387" i="4"/>
  <c r="A6388" i="4"/>
  <c r="A6389" i="4"/>
  <c r="A6390" i="4"/>
  <c r="A6391" i="4"/>
  <c r="A6392" i="4"/>
  <c r="A6393" i="4"/>
  <c r="A6394" i="4"/>
  <c r="A6395" i="4"/>
  <c r="A6396" i="4"/>
  <c r="A6397" i="4"/>
  <c r="A6398" i="4"/>
  <c r="A6399" i="4"/>
  <c r="A6400" i="4"/>
  <c r="A1" i="4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A3950" i="5"/>
  <c r="A3951" i="5"/>
  <c r="A3952" i="5"/>
  <c r="A3953" i="5"/>
  <c r="A3954" i="5"/>
  <c r="A3955" i="5"/>
  <c r="A3956" i="5"/>
  <c r="A3957" i="5"/>
  <c r="A3958" i="5"/>
  <c r="A3959" i="5"/>
  <c r="A3960" i="5"/>
  <c r="A3961" i="5"/>
  <c r="A3962" i="5"/>
  <c r="A3963" i="5"/>
  <c r="A3964" i="5"/>
  <c r="A3965" i="5"/>
  <c r="A3966" i="5"/>
  <c r="A3967" i="5"/>
  <c r="A3968" i="5"/>
  <c r="A3969" i="5"/>
  <c r="A3970" i="5"/>
  <c r="A3971" i="5"/>
  <c r="A3972" i="5"/>
  <c r="A3973" i="5"/>
  <c r="A3974" i="5"/>
  <c r="A3975" i="5"/>
  <c r="A3976" i="5"/>
  <c r="A3977" i="5"/>
  <c r="A3978" i="5"/>
  <c r="A3979" i="5"/>
  <c r="A3980" i="5"/>
  <c r="A3981" i="5"/>
  <c r="A3982" i="5"/>
  <c r="A3983" i="5"/>
  <c r="A3984" i="5"/>
  <c r="A3985" i="5"/>
  <c r="A3986" i="5"/>
  <c r="A3987" i="5"/>
  <c r="A3988" i="5"/>
  <c r="A3989" i="5"/>
  <c r="A3990" i="5"/>
  <c r="A3991" i="5"/>
  <c r="A3992" i="5"/>
  <c r="A3993" i="5"/>
  <c r="A3994" i="5"/>
  <c r="A3995" i="5"/>
  <c r="A3996" i="5"/>
  <c r="A3997" i="5"/>
  <c r="A3998" i="5"/>
  <c r="A3999" i="5"/>
  <c r="A4000" i="5"/>
  <c r="A4001" i="5"/>
  <c r="A4002" i="5"/>
  <c r="A4003" i="5"/>
  <c r="A4004" i="5"/>
  <c r="A4005" i="5"/>
  <c r="A4006" i="5"/>
  <c r="A4007" i="5"/>
  <c r="A4008" i="5"/>
  <c r="A4009" i="5"/>
  <c r="A4010" i="5"/>
  <c r="A4011" i="5"/>
  <c r="A4012" i="5"/>
  <c r="A4013" i="5"/>
  <c r="A4014" i="5"/>
  <c r="A4015" i="5"/>
  <c r="A4016" i="5"/>
  <c r="A4017" i="5"/>
  <c r="A4018" i="5"/>
  <c r="A4019" i="5"/>
  <c r="A4020" i="5"/>
  <c r="A4021" i="5"/>
  <c r="A4022" i="5"/>
  <c r="A4023" i="5"/>
  <c r="A4024" i="5"/>
  <c r="A4025" i="5"/>
  <c r="A4026" i="5"/>
  <c r="A4027" i="5"/>
  <c r="A4028" i="5"/>
  <c r="A4029" i="5"/>
  <c r="A4030" i="5"/>
  <c r="A4031" i="5"/>
  <c r="A4032" i="5"/>
  <c r="A4033" i="5"/>
  <c r="A4034" i="5"/>
  <c r="A4035" i="5"/>
  <c r="A4036" i="5"/>
  <c r="A4037" i="5"/>
  <c r="A4038" i="5"/>
  <c r="A4039" i="5"/>
  <c r="A4040" i="5"/>
  <c r="A4041" i="5"/>
  <c r="A4042" i="5"/>
  <c r="A4043" i="5"/>
  <c r="A4044" i="5"/>
  <c r="A4045" i="5"/>
  <c r="A4046" i="5"/>
  <c r="A4047" i="5"/>
  <c r="A4048" i="5"/>
  <c r="A4049" i="5"/>
  <c r="A4050" i="5"/>
  <c r="A4051" i="5"/>
  <c r="A4052" i="5"/>
  <c r="A4053" i="5"/>
  <c r="A4054" i="5"/>
  <c r="A4055" i="5"/>
  <c r="A4056" i="5"/>
  <c r="A4057" i="5"/>
  <c r="A4058" i="5"/>
  <c r="A4059" i="5"/>
  <c r="A4060" i="5"/>
  <c r="A4061" i="5"/>
  <c r="A4062" i="5"/>
  <c r="A4063" i="5"/>
  <c r="A4064" i="5"/>
  <c r="A4065" i="5"/>
  <c r="A4066" i="5"/>
  <c r="A4067" i="5"/>
  <c r="A4068" i="5"/>
  <c r="A4069" i="5"/>
  <c r="A4070" i="5"/>
  <c r="A4071" i="5"/>
  <c r="A4072" i="5"/>
  <c r="A4073" i="5"/>
  <c r="A4074" i="5"/>
  <c r="A4075" i="5"/>
  <c r="A4076" i="5"/>
  <c r="A4077" i="5"/>
  <c r="A4078" i="5"/>
  <c r="A4079" i="5"/>
  <c r="A4080" i="5"/>
  <c r="A4081" i="5"/>
  <c r="A4082" i="5"/>
  <c r="A4083" i="5"/>
  <c r="A4084" i="5"/>
  <c r="A4085" i="5"/>
  <c r="A4086" i="5"/>
  <c r="A4087" i="5"/>
  <c r="A4088" i="5"/>
  <c r="A4089" i="5"/>
  <c r="A4090" i="5"/>
  <c r="A4091" i="5"/>
  <c r="A4092" i="5"/>
  <c r="A4093" i="5"/>
  <c r="A4094" i="5"/>
  <c r="A4095" i="5"/>
  <c r="A4096" i="5"/>
  <c r="A4097" i="5"/>
  <c r="A4098" i="5"/>
  <c r="A4099" i="5"/>
  <c r="A4100" i="5"/>
  <c r="A4101" i="5"/>
  <c r="A4102" i="5"/>
  <c r="A4103" i="5"/>
  <c r="A4104" i="5"/>
  <c r="A4105" i="5"/>
  <c r="A4106" i="5"/>
  <c r="A4107" i="5"/>
  <c r="A4108" i="5"/>
  <c r="A4109" i="5"/>
  <c r="A4110" i="5"/>
  <c r="A4111" i="5"/>
  <c r="A4112" i="5"/>
  <c r="A4113" i="5"/>
  <c r="A4114" i="5"/>
  <c r="A4115" i="5"/>
  <c r="A4116" i="5"/>
  <c r="A4117" i="5"/>
  <c r="A4118" i="5"/>
  <c r="A4119" i="5"/>
  <c r="A4120" i="5"/>
  <c r="A4121" i="5"/>
  <c r="A4122" i="5"/>
  <c r="A4123" i="5"/>
  <c r="A4124" i="5"/>
  <c r="A4125" i="5"/>
  <c r="A4126" i="5"/>
  <c r="A4127" i="5"/>
  <c r="A4128" i="5"/>
  <c r="A4129" i="5"/>
  <c r="A4130" i="5"/>
  <c r="A4131" i="5"/>
  <c r="A4132" i="5"/>
  <c r="A4133" i="5"/>
  <c r="A4134" i="5"/>
  <c r="A4135" i="5"/>
  <c r="A4136" i="5"/>
  <c r="A4137" i="5"/>
  <c r="A4138" i="5"/>
  <c r="A4139" i="5"/>
  <c r="A4140" i="5"/>
  <c r="A4141" i="5"/>
  <c r="A4142" i="5"/>
  <c r="A4143" i="5"/>
  <c r="A4144" i="5"/>
  <c r="A4145" i="5"/>
  <c r="A4146" i="5"/>
  <c r="A4147" i="5"/>
  <c r="A4148" i="5"/>
  <c r="A4149" i="5"/>
  <c r="A4150" i="5"/>
  <c r="A4151" i="5"/>
  <c r="A4152" i="5"/>
  <c r="A4153" i="5"/>
  <c r="A4154" i="5"/>
  <c r="A4155" i="5"/>
  <c r="A4156" i="5"/>
  <c r="A4157" i="5"/>
  <c r="A4158" i="5"/>
  <c r="A4159" i="5"/>
  <c r="A4160" i="5"/>
  <c r="A4161" i="5"/>
  <c r="A4162" i="5"/>
  <c r="A4163" i="5"/>
  <c r="A4164" i="5"/>
  <c r="A4165" i="5"/>
  <c r="A4166" i="5"/>
  <c r="A4167" i="5"/>
  <c r="A4168" i="5"/>
  <c r="A4169" i="5"/>
  <c r="A4170" i="5"/>
  <c r="A4171" i="5"/>
  <c r="A4172" i="5"/>
  <c r="A4173" i="5"/>
  <c r="A4174" i="5"/>
  <c r="A4175" i="5"/>
  <c r="A4176" i="5"/>
  <c r="A4177" i="5"/>
  <c r="A4178" i="5"/>
  <c r="A4179" i="5"/>
  <c r="A4180" i="5"/>
  <c r="A4181" i="5"/>
  <c r="A4182" i="5"/>
  <c r="A4183" i="5"/>
  <c r="A4184" i="5"/>
  <c r="A4185" i="5"/>
  <c r="A4186" i="5"/>
  <c r="A4187" i="5"/>
  <c r="A4188" i="5"/>
  <c r="A4189" i="5"/>
  <c r="A4190" i="5"/>
  <c r="A4191" i="5"/>
  <c r="A4192" i="5"/>
  <c r="A4193" i="5"/>
  <c r="A4194" i="5"/>
  <c r="A4195" i="5"/>
  <c r="A4196" i="5"/>
  <c r="A4197" i="5"/>
  <c r="A4198" i="5"/>
  <c r="A4199" i="5"/>
  <c r="A4200" i="5"/>
  <c r="A4201" i="5"/>
  <c r="A4202" i="5"/>
  <c r="A4203" i="5"/>
  <c r="A4204" i="5"/>
  <c r="A4205" i="5"/>
  <c r="A4206" i="5"/>
  <c r="A4207" i="5"/>
  <c r="A4208" i="5"/>
  <c r="A4209" i="5"/>
  <c r="A4210" i="5"/>
  <c r="A4211" i="5"/>
  <c r="A4212" i="5"/>
  <c r="A4213" i="5"/>
  <c r="A4214" i="5"/>
  <c r="A4215" i="5"/>
  <c r="A4216" i="5"/>
  <c r="A4217" i="5"/>
  <c r="A4218" i="5"/>
  <c r="A4219" i="5"/>
  <c r="A4220" i="5"/>
  <c r="A4221" i="5"/>
  <c r="A4222" i="5"/>
  <c r="A4223" i="5"/>
  <c r="A4224" i="5"/>
  <c r="A4225" i="5"/>
  <c r="A4226" i="5"/>
  <c r="A4227" i="5"/>
  <c r="A4228" i="5"/>
  <c r="A4229" i="5"/>
  <c r="A4230" i="5"/>
  <c r="A4231" i="5"/>
  <c r="A4232" i="5"/>
  <c r="A4233" i="5"/>
  <c r="A4234" i="5"/>
  <c r="A4235" i="5"/>
  <c r="A4236" i="5"/>
  <c r="A4237" i="5"/>
  <c r="A4238" i="5"/>
  <c r="A4239" i="5"/>
  <c r="A4240" i="5"/>
  <c r="A4241" i="5"/>
  <c r="A4242" i="5"/>
  <c r="A4243" i="5"/>
  <c r="A4244" i="5"/>
  <c r="A4245" i="5"/>
  <c r="A4246" i="5"/>
  <c r="A4247" i="5"/>
  <c r="A4248" i="5"/>
  <c r="A4249" i="5"/>
  <c r="A4250" i="5"/>
  <c r="A4251" i="5"/>
  <c r="A4252" i="5"/>
  <c r="A4253" i="5"/>
  <c r="A4254" i="5"/>
  <c r="A4255" i="5"/>
  <c r="A4256" i="5"/>
  <c r="A4257" i="5"/>
  <c r="A4258" i="5"/>
  <c r="A4259" i="5"/>
  <c r="A4260" i="5"/>
  <c r="A4261" i="5"/>
  <c r="A4262" i="5"/>
  <c r="A4263" i="5"/>
  <c r="A4264" i="5"/>
  <c r="A4265" i="5"/>
  <c r="A4266" i="5"/>
  <c r="A4267" i="5"/>
  <c r="A4268" i="5"/>
  <c r="A4269" i="5"/>
  <c r="A4270" i="5"/>
  <c r="A4271" i="5"/>
  <c r="A4272" i="5"/>
  <c r="A4273" i="5"/>
  <c r="A4274" i="5"/>
  <c r="A4275" i="5"/>
  <c r="A4276" i="5"/>
  <c r="A4277" i="5"/>
  <c r="A4278" i="5"/>
  <c r="A4279" i="5"/>
  <c r="A4280" i="5"/>
  <c r="A4281" i="5"/>
  <c r="A4282" i="5"/>
  <c r="A4283" i="5"/>
  <c r="A4284" i="5"/>
  <c r="A4285" i="5"/>
  <c r="A4286" i="5"/>
  <c r="A4287" i="5"/>
  <c r="A4288" i="5"/>
  <c r="A4289" i="5"/>
  <c r="A4290" i="5"/>
  <c r="A4291" i="5"/>
  <c r="A4292" i="5"/>
  <c r="A4293" i="5"/>
  <c r="A4294" i="5"/>
  <c r="A4295" i="5"/>
  <c r="A4296" i="5"/>
  <c r="A4297" i="5"/>
  <c r="A4298" i="5"/>
  <c r="A4299" i="5"/>
  <c r="A4300" i="5"/>
  <c r="A4301" i="5"/>
  <c r="A4302" i="5"/>
  <c r="A4303" i="5"/>
  <c r="A4304" i="5"/>
  <c r="A4305" i="5"/>
  <c r="A4306" i="5"/>
  <c r="A4307" i="5"/>
  <c r="A4308" i="5"/>
  <c r="A4309" i="5"/>
  <c r="A4310" i="5"/>
  <c r="A4311" i="5"/>
  <c r="A4312" i="5"/>
  <c r="A4313" i="5"/>
  <c r="A4314" i="5"/>
  <c r="A4315" i="5"/>
  <c r="A4316" i="5"/>
  <c r="A4317" i="5"/>
  <c r="A4318" i="5"/>
  <c r="A4319" i="5"/>
  <c r="A4320" i="5"/>
  <c r="A4321" i="5"/>
  <c r="A4322" i="5"/>
  <c r="A4323" i="5"/>
  <c r="A4324" i="5"/>
  <c r="A4325" i="5"/>
  <c r="A4326" i="5"/>
  <c r="A4327" i="5"/>
  <c r="A4328" i="5"/>
  <c r="A4329" i="5"/>
  <c r="A4330" i="5"/>
  <c r="A4331" i="5"/>
  <c r="A4332" i="5"/>
  <c r="A4333" i="5"/>
  <c r="A4334" i="5"/>
  <c r="A4335" i="5"/>
  <c r="A4336" i="5"/>
  <c r="A4337" i="5"/>
  <c r="A4338" i="5"/>
  <c r="A4339" i="5"/>
  <c r="A4340" i="5"/>
  <c r="A4341" i="5"/>
  <c r="A4342" i="5"/>
  <c r="A4343" i="5"/>
  <c r="A4344" i="5"/>
  <c r="A4345" i="5"/>
  <c r="A4346" i="5"/>
  <c r="A4347" i="5"/>
  <c r="A4348" i="5"/>
  <c r="A4349" i="5"/>
  <c r="A4350" i="5"/>
  <c r="A4351" i="5"/>
  <c r="A4352" i="5"/>
  <c r="A4353" i="5"/>
  <c r="A4354" i="5"/>
  <c r="A4355" i="5"/>
  <c r="A4356" i="5"/>
  <c r="A4357" i="5"/>
  <c r="A4358" i="5"/>
  <c r="A4359" i="5"/>
  <c r="A4360" i="5"/>
  <c r="A4361" i="5"/>
  <c r="A4362" i="5"/>
  <c r="A4363" i="5"/>
  <c r="A4364" i="5"/>
  <c r="A4365" i="5"/>
  <c r="A4366" i="5"/>
  <c r="A4367" i="5"/>
  <c r="A4368" i="5"/>
  <c r="A4369" i="5"/>
  <c r="A4370" i="5"/>
  <c r="A4371" i="5"/>
  <c r="A4372" i="5"/>
  <c r="A4373" i="5"/>
  <c r="A4374" i="5"/>
  <c r="A4375" i="5"/>
  <c r="A4376" i="5"/>
  <c r="A4377" i="5"/>
  <c r="A4378" i="5"/>
  <c r="A4379" i="5"/>
  <c r="A4380" i="5"/>
  <c r="A4381" i="5"/>
  <c r="A4382" i="5"/>
  <c r="A4383" i="5"/>
  <c r="A4384" i="5"/>
  <c r="A4385" i="5"/>
  <c r="A4386" i="5"/>
  <c r="A4387" i="5"/>
  <c r="A4388" i="5"/>
  <c r="A4389" i="5"/>
  <c r="A4390" i="5"/>
  <c r="A4391" i="5"/>
  <c r="A4392" i="5"/>
  <c r="A4393" i="5"/>
  <c r="A4394" i="5"/>
  <c r="A4395" i="5"/>
  <c r="A4396" i="5"/>
  <c r="A4397" i="5"/>
  <c r="A4398" i="5"/>
  <c r="A4399" i="5"/>
  <c r="A4400" i="5"/>
  <c r="A4401" i="5"/>
  <c r="A4402" i="5"/>
  <c r="A4403" i="5"/>
  <c r="A4404" i="5"/>
  <c r="A4405" i="5"/>
  <c r="A4406" i="5"/>
  <c r="A4407" i="5"/>
  <c r="A4408" i="5"/>
  <c r="A4409" i="5"/>
  <c r="A4410" i="5"/>
  <c r="A4411" i="5"/>
  <c r="A4412" i="5"/>
  <c r="A4413" i="5"/>
  <c r="A4414" i="5"/>
  <c r="A4415" i="5"/>
  <c r="A4416" i="5"/>
  <c r="A4417" i="5"/>
  <c r="A4418" i="5"/>
  <c r="A4419" i="5"/>
  <c r="A4420" i="5"/>
  <c r="A4421" i="5"/>
  <c r="A4422" i="5"/>
  <c r="A4423" i="5"/>
  <c r="A4424" i="5"/>
  <c r="A4425" i="5"/>
  <c r="A4426" i="5"/>
  <c r="A4427" i="5"/>
  <c r="A4428" i="5"/>
  <c r="A4429" i="5"/>
  <c r="A4430" i="5"/>
  <c r="A4431" i="5"/>
  <c r="A4432" i="5"/>
  <c r="A4433" i="5"/>
  <c r="A4434" i="5"/>
  <c r="A4435" i="5"/>
  <c r="A4436" i="5"/>
  <c r="A4437" i="5"/>
  <c r="A4438" i="5"/>
  <c r="A4439" i="5"/>
  <c r="A4440" i="5"/>
  <c r="A4441" i="5"/>
  <c r="A4442" i="5"/>
  <c r="A4443" i="5"/>
  <c r="A4444" i="5"/>
  <c r="A4445" i="5"/>
  <c r="A4446" i="5"/>
  <c r="A4447" i="5"/>
  <c r="A4448" i="5"/>
  <c r="A4449" i="5"/>
  <c r="A4450" i="5"/>
  <c r="A4451" i="5"/>
  <c r="A4452" i="5"/>
  <c r="A4453" i="5"/>
  <c r="A4454" i="5"/>
  <c r="A4455" i="5"/>
  <c r="A4456" i="5"/>
  <c r="A4457" i="5"/>
  <c r="A4458" i="5"/>
  <c r="A4459" i="5"/>
  <c r="A4460" i="5"/>
  <c r="A4461" i="5"/>
  <c r="A4462" i="5"/>
  <c r="A4463" i="5"/>
  <c r="A4464" i="5"/>
  <c r="A4465" i="5"/>
  <c r="A4466" i="5"/>
  <c r="A4467" i="5"/>
  <c r="A4468" i="5"/>
  <c r="A4469" i="5"/>
  <c r="A4470" i="5"/>
  <c r="A4471" i="5"/>
  <c r="A4472" i="5"/>
  <c r="A4473" i="5"/>
  <c r="A4474" i="5"/>
  <c r="A4475" i="5"/>
  <c r="A4476" i="5"/>
  <c r="A4477" i="5"/>
  <c r="A4478" i="5"/>
  <c r="A4479" i="5"/>
  <c r="A4480" i="5"/>
  <c r="A4481" i="5"/>
  <c r="A4482" i="5"/>
  <c r="A4483" i="5"/>
  <c r="A4484" i="5"/>
  <c r="A4485" i="5"/>
  <c r="A4486" i="5"/>
  <c r="A4487" i="5"/>
  <c r="A4488" i="5"/>
  <c r="A4489" i="5"/>
  <c r="A4490" i="5"/>
  <c r="A4491" i="5"/>
  <c r="A4492" i="5"/>
  <c r="A4493" i="5"/>
  <c r="A4494" i="5"/>
  <c r="A4495" i="5"/>
  <c r="A4496" i="5"/>
  <c r="A4497" i="5"/>
  <c r="A4498" i="5"/>
  <c r="A4499" i="5"/>
  <c r="A4500" i="5"/>
  <c r="A4501" i="5"/>
  <c r="A4502" i="5"/>
  <c r="A4503" i="5"/>
  <c r="A4504" i="5"/>
  <c r="A4505" i="5"/>
  <c r="A4506" i="5"/>
  <c r="A4507" i="5"/>
  <c r="A4508" i="5"/>
  <c r="A4509" i="5"/>
  <c r="A4510" i="5"/>
  <c r="A4511" i="5"/>
  <c r="A4512" i="5"/>
  <c r="A4513" i="5"/>
  <c r="A4514" i="5"/>
  <c r="A4515" i="5"/>
  <c r="A4516" i="5"/>
  <c r="A4517" i="5"/>
  <c r="A4518" i="5"/>
  <c r="A4519" i="5"/>
  <c r="A4520" i="5"/>
  <c r="A4521" i="5"/>
  <c r="A4522" i="5"/>
  <c r="A4523" i="5"/>
  <c r="A4524" i="5"/>
  <c r="A4525" i="5"/>
  <c r="A4526" i="5"/>
  <c r="A4527" i="5"/>
  <c r="A4528" i="5"/>
  <c r="A4529" i="5"/>
  <c r="A4530" i="5"/>
  <c r="A4531" i="5"/>
  <c r="A4532" i="5"/>
  <c r="A4533" i="5"/>
  <c r="A4534" i="5"/>
  <c r="A4535" i="5"/>
  <c r="A4536" i="5"/>
  <c r="A4537" i="5"/>
  <c r="A4538" i="5"/>
  <c r="A4539" i="5"/>
  <c r="A4540" i="5"/>
  <c r="A4541" i="5"/>
  <c r="A4542" i="5"/>
  <c r="A4543" i="5"/>
  <c r="A4544" i="5"/>
  <c r="A4545" i="5"/>
  <c r="A4546" i="5"/>
  <c r="A4547" i="5"/>
  <c r="A4548" i="5"/>
  <c r="A4549" i="5"/>
  <c r="A4550" i="5"/>
  <c r="A4551" i="5"/>
  <c r="A4552" i="5"/>
  <c r="A4553" i="5"/>
  <c r="A4554" i="5"/>
  <c r="A4555" i="5"/>
  <c r="A4556" i="5"/>
  <c r="A4557" i="5"/>
  <c r="A4558" i="5"/>
  <c r="A4559" i="5"/>
  <c r="A4560" i="5"/>
  <c r="A4561" i="5"/>
  <c r="A4562" i="5"/>
  <c r="A4563" i="5"/>
  <c r="A4564" i="5"/>
  <c r="A4565" i="5"/>
  <c r="A4566" i="5"/>
  <c r="A4567" i="5"/>
  <c r="A4568" i="5"/>
  <c r="A4569" i="5"/>
  <c r="A4570" i="5"/>
  <c r="A4571" i="5"/>
  <c r="A4572" i="5"/>
  <c r="A4573" i="5"/>
  <c r="A4574" i="5"/>
  <c r="A4575" i="5"/>
  <c r="A4576" i="5"/>
  <c r="A4577" i="5"/>
  <c r="A4578" i="5"/>
  <c r="A4579" i="5"/>
  <c r="A4580" i="5"/>
  <c r="A4581" i="5"/>
  <c r="A4582" i="5"/>
  <c r="A4583" i="5"/>
  <c r="A4584" i="5"/>
  <c r="A4585" i="5"/>
  <c r="A4586" i="5"/>
  <c r="A4587" i="5"/>
  <c r="A4588" i="5"/>
  <c r="A4589" i="5"/>
  <c r="A4590" i="5"/>
  <c r="A4591" i="5"/>
  <c r="A4592" i="5"/>
  <c r="A4593" i="5"/>
  <c r="A4594" i="5"/>
  <c r="A4595" i="5"/>
  <c r="A4596" i="5"/>
  <c r="A4597" i="5"/>
  <c r="A4598" i="5"/>
  <c r="A4599" i="5"/>
  <c r="A4600" i="5"/>
  <c r="A4601" i="5"/>
  <c r="A4602" i="5"/>
  <c r="A4603" i="5"/>
  <c r="A4604" i="5"/>
  <c r="A4605" i="5"/>
  <c r="A4606" i="5"/>
  <c r="A4607" i="5"/>
  <c r="A4608" i="5"/>
  <c r="A4609" i="5"/>
  <c r="A4610" i="5"/>
  <c r="A4611" i="5"/>
  <c r="A4612" i="5"/>
  <c r="A4613" i="5"/>
  <c r="A4614" i="5"/>
  <c r="A4615" i="5"/>
  <c r="A4616" i="5"/>
  <c r="A4617" i="5"/>
  <c r="A4618" i="5"/>
  <c r="A4619" i="5"/>
  <c r="A4620" i="5"/>
  <c r="A4621" i="5"/>
  <c r="A4622" i="5"/>
  <c r="A4623" i="5"/>
  <c r="A4624" i="5"/>
  <c r="A4625" i="5"/>
  <c r="A4626" i="5"/>
  <c r="A4627" i="5"/>
  <c r="A4628" i="5"/>
  <c r="A4629" i="5"/>
  <c r="A4630" i="5"/>
  <c r="A4631" i="5"/>
  <c r="A4632" i="5"/>
  <c r="A4633" i="5"/>
  <c r="A4634" i="5"/>
  <c r="A4635" i="5"/>
  <c r="A4636" i="5"/>
  <c r="A4637" i="5"/>
  <c r="A4638" i="5"/>
  <c r="A4639" i="5"/>
  <c r="A4640" i="5"/>
  <c r="A4641" i="5"/>
  <c r="A4642" i="5"/>
  <c r="A4643" i="5"/>
  <c r="A4644" i="5"/>
  <c r="A4645" i="5"/>
  <c r="A4646" i="5"/>
  <c r="A4647" i="5"/>
  <c r="A4648" i="5"/>
  <c r="A4649" i="5"/>
  <c r="A4650" i="5"/>
  <c r="A4651" i="5"/>
  <c r="A4652" i="5"/>
  <c r="A4653" i="5"/>
  <c r="A4654" i="5"/>
  <c r="A4655" i="5"/>
  <c r="A4656" i="5"/>
  <c r="A4657" i="5"/>
  <c r="A4658" i="5"/>
  <c r="A4659" i="5"/>
  <c r="A4660" i="5"/>
  <c r="A4661" i="5"/>
  <c r="A4662" i="5"/>
  <c r="A4663" i="5"/>
  <c r="A4664" i="5"/>
  <c r="A4665" i="5"/>
  <c r="A4666" i="5"/>
  <c r="A4667" i="5"/>
  <c r="A4668" i="5"/>
  <c r="A4669" i="5"/>
  <c r="A4670" i="5"/>
  <c r="A4671" i="5"/>
  <c r="A4672" i="5"/>
  <c r="A4673" i="5"/>
  <c r="A4674" i="5"/>
  <c r="A4675" i="5"/>
  <c r="A4676" i="5"/>
  <c r="A4677" i="5"/>
  <c r="A4678" i="5"/>
  <c r="A4679" i="5"/>
  <c r="A4680" i="5"/>
  <c r="A4681" i="5"/>
  <c r="A4682" i="5"/>
  <c r="A4683" i="5"/>
  <c r="A4684" i="5"/>
  <c r="A4685" i="5"/>
  <c r="A4686" i="5"/>
  <c r="A4687" i="5"/>
  <c r="A4688" i="5"/>
  <c r="A4689" i="5"/>
  <c r="A4690" i="5"/>
  <c r="A4691" i="5"/>
  <c r="A4692" i="5"/>
  <c r="A4693" i="5"/>
  <c r="A4694" i="5"/>
  <c r="A4695" i="5"/>
  <c r="A4696" i="5"/>
  <c r="A4697" i="5"/>
  <c r="A4698" i="5"/>
  <c r="A4699" i="5"/>
  <c r="A4700" i="5"/>
  <c r="A4701" i="5"/>
  <c r="A4702" i="5"/>
  <c r="A4703" i="5"/>
  <c r="A4704" i="5"/>
  <c r="A4705" i="5"/>
  <c r="A4706" i="5"/>
  <c r="A4707" i="5"/>
  <c r="A4708" i="5"/>
  <c r="A4709" i="5"/>
  <c r="A4710" i="5"/>
  <c r="A4711" i="5"/>
  <c r="A4712" i="5"/>
  <c r="A4713" i="5"/>
  <c r="A4714" i="5"/>
  <c r="A4715" i="5"/>
  <c r="A4716" i="5"/>
  <c r="A4717" i="5"/>
  <c r="A4718" i="5"/>
  <c r="A4719" i="5"/>
  <c r="A4720" i="5"/>
  <c r="A4721" i="5"/>
  <c r="A4722" i="5"/>
  <c r="A4723" i="5"/>
  <c r="A4724" i="5"/>
  <c r="A4725" i="5"/>
  <c r="A4726" i="5"/>
  <c r="A4727" i="5"/>
  <c r="A4728" i="5"/>
  <c r="A4729" i="5"/>
  <c r="A4730" i="5"/>
  <c r="A4731" i="5"/>
  <c r="A4732" i="5"/>
  <c r="A4733" i="5"/>
  <c r="A4734" i="5"/>
  <c r="A4735" i="5"/>
  <c r="A4736" i="5"/>
  <c r="A4737" i="5"/>
  <c r="A4738" i="5"/>
  <c r="A4739" i="5"/>
  <c r="A4740" i="5"/>
  <c r="A4741" i="5"/>
  <c r="A4742" i="5"/>
  <c r="A4743" i="5"/>
  <c r="A4744" i="5"/>
  <c r="A4745" i="5"/>
  <c r="A4746" i="5"/>
  <c r="A4747" i="5"/>
  <c r="A4748" i="5"/>
  <c r="A4749" i="5"/>
  <c r="A4750" i="5"/>
  <c r="A4751" i="5"/>
  <c r="A4752" i="5"/>
  <c r="A4753" i="5"/>
  <c r="A4754" i="5"/>
  <c r="A4755" i="5"/>
  <c r="A4756" i="5"/>
  <c r="A4757" i="5"/>
  <c r="A4758" i="5"/>
  <c r="A4759" i="5"/>
  <c r="A4760" i="5"/>
  <c r="A4761" i="5"/>
  <c r="A4762" i="5"/>
  <c r="A4763" i="5"/>
  <c r="A4764" i="5"/>
  <c r="A4765" i="5"/>
  <c r="A4766" i="5"/>
  <c r="A4767" i="5"/>
  <c r="A4768" i="5"/>
  <c r="A4769" i="5"/>
  <c r="A4770" i="5"/>
  <c r="A4771" i="5"/>
  <c r="A4772" i="5"/>
  <c r="A4773" i="5"/>
  <c r="A4774" i="5"/>
  <c r="A4775" i="5"/>
  <c r="A4776" i="5"/>
  <c r="A4777" i="5"/>
  <c r="A4778" i="5"/>
  <c r="A4779" i="5"/>
  <c r="A4780" i="5"/>
  <c r="A4781" i="5"/>
  <c r="A4782" i="5"/>
  <c r="A4783" i="5"/>
  <c r="A4784" i="5"/>
  <c r="A4785" i="5"/>
  <c r="A4786" i="5"/>
  <c r="A4787" i="5"/>
  <c r="A4788" i="5"/>
  <c r="A4789" i="5"/>
  <c r="A4790" i="5"/>
  <c r="A4791" i="5"/>
  <c r="A4792" i="5"/>
  <c r="A4793" i="5"/>
  <c r="A4794" i="5"/>
  <c r="A4795" i="5"/>
  <c r="A4796" i="5"/>
  <c r="A4797" i="5"/>
  <c r="A4798" i="5"/>
  <c r="A4799" i="5"/>
  <c r="A4800" i="5"/>
  <c r="A4801" i="5"/>
  <c r="A4802" i="5"/>
  <c r="A4803" i="5"/>
  <c r="A4804" i="5"/>
  <c r="A4805" i="5"/>
  <c r="A4806" i="5"/>
  <c r="A4807" i="5"/>
  <c r="A4808" i="5"/>
  <c r="A4809" i="5"/>
  <c r="A4810" i="5"/>
  <c r="A4811" i="5"/>
  <c r="A4812" i="5"/>
  <c r="A4813" i="5"/>
  <c r="A4814" i="5"/>
  <c r="A4815" i="5"/>
  <c r="A4816" i="5"/>
  <c r="A4817" i="5"/>
  <c r="A4818" i="5"/>
  <c r="A4819" i="5"/>
  <c r="A4820" i="5"/>
  <c r="A4821" i="5"/>
  <c r="A4822" i="5"/>
  <c r="A4823" i="5"/>
  <c r="A4824" i="5"/>
  <c r="A4825" i="5"/>
  <c r="A4826" i="5"/>
  <c r="A4827" i="5"/>
  <c r="A4828" i="5"/>
  <c r="A4829" i="5"/>
  <c r="A4830" i="5"/>
  <c r="A4831" i="5"/>
  <c r="A4832" i="5"/>
  <c r="A4833" i="5"/>
  <c r="A4834" i="5"/>
  <c r="A4835" i="5"/>
  <c r="A4836" i="5"/>
  <c r="A4837" i="5"/>
  <c r="A4838" i="5"/>
  <c r="A4839" i="5"/>
  <c r="A4840" i="5"/>
  <c r="A4841" i="5"/>
  <c r="A4842" i="5"/>
  <c r="A4843" i="5"/>
  <c r="A4844" i="5"/>
  <c r="A4845" i="5"/>
  <c r="A4846" i="5"/>
  <c r="A4847" i="5"/>
  <c r="A4848" i="5"/>
  <c r="A4849" i="5"/>
  <c r="A4850" i="5"/>
  <c r="A4851" i="5"/>
  <c r="A4852" i="5"/>
  <c r="A4853" i="5"/>
  <c r="A4854" i="5"/>
  <c r="A4855" i="5"/>
  <c r="A4856" i="5"/>
  <c r="A4857" i="5"/>
  <c r="A4858" i="5"/>
  <c r="A4859" i="5"/>
  <c r="A4860" i="5"/>
  <c r="A4861" i="5"/>
  <c r="A4862" i="5"/>
  <c r="A4863" i="5"/>
  <c r="A4864" i="5"/>
  <c r="A4865" i="5"/>
  <c r="A4866" i="5"/>
  <c r="A4867" i="5"/>
  <c r="A4868" i="5"/>
  <c r="A4869" i="5"/>
  <c r="A4870" i="5"/>
  <c r="A4871" i="5"/>
  <c r="A4872" i="5"/>
  <c r="A4873" i="5"/>
  <c r="A4874" i="5"/>
  <c r="A4875" i="5"/>
  <c r="A4876" i="5"/>
  <c r="A4877" i="5"/>
  <c r="A4878" i="5"/>
  <c r="A4879" i="5"/>
  <c r="A4880" i="5"/>
  <c r="A4881" i="5"/>
  <c r="A4882" i="5"/>
  <c r="A4883" i="5"/>
  <c r="A4884" i="5"/>
  <c r="A4885" i="5"/>
  <c r="A4886" i="5"/>
  <c r="A4887" i="5"/>
  <c r="A4888" i="5"/>
  <c r="A4889" i="5"/>
  <c r="A4890" i="5"/>
  <c r="A4891" i="5"/>
  <c r="A4892" i="5"/>
  <c r="A4893" i="5"/>
  <c r="A4894" i="5"/>
  <c r="A4895" i="5"/>
  <c r="A4896" i="5"/>
  <c r="A4897" i="5"/>
  <c r="A4898" i="5"/>
  <c r="A4899" i="5"/>
  <c r="A4900" i="5"/>
  <c r="A4901" i="5"/>
  <c r="A4902" i="5"/>
  <c r="A4903" i="5"/>
  <c r="A4904" i="5"/>
  <c r="A4905" i="5"/>
  <c r="A4906" i="5"/>
  <c r="A4907" i="5"/>
  <c r="A4908" i="5"/>
  <c r="A4909" i="5"/>
  <c r="A4910" i="5"/>
  <c r="A4911" i="5"/>
  <c r="A4912" i="5"/>
  <c r="A4913" i="5"/>
  <c r="A4914" i="5"/>
  <c r="A4915" i="5"/>
  <c r="A4916" i="5"/>
  <c r="A4917" i="5"/>
  <c r="A4918" i="5"/>
  <c r="A4919" i="5"/>
  <c r="A4920" i="5"/>
  <c r="A4921" i="5"/>
  <c r="A4922" i="5"/>
  <c r="A4923" i="5"/>
  <c r="A4924" i="5"/>
  <c r="A4925" i="5"/>
  <c r="A4926" i="5"/>
  <c r="A4927" i="5"/>
  <c r="A4928" i="5"/>
  <c r="A4929" i="5"/>
  <c r="A4930" i="5"/>
  <c r="A4931" i="5"/>
  <c r="A4932" i="5"/>
  <c r="A4933" i="5"/>
  <c r="A4934" i="5"/>
  <c r="A4935" i="5"/>
  <c r="A4936" i="5"/>
  <c r="A4937" i="5"/>
  <c r="A4938" i="5"/>
  <c r="A4939" i="5"/>
  <c r="A4940" i="5"/>
  <c r="A4941" i="5"/>
  <c r="A4942" i="5"/>
  <c r="A4943" i="5"/>
  <c r="A4944" i="5"/>
  <c r="A4945" i="5"/>
  <c r="A4946" i="5"/>
  <c r="A4947" i="5"/>
  <c r="A4948" i="5"/>
  <c r="A4949" i="5"/>
  <c r="A4950" i="5"/>
  <c r="A4951" i="5"/>
  <c r="A4952" i="5"/>
  <c r="A4953" i="5"/>
  <c r="A4954" i="5"/>
  <c r="A4955" i="5"/>
  <c r="A4956" i="5"/>
  <c r="A4957" i="5"/>
  <c r="A4958" i="5"/>
  <c r="A4959" i="5"/>
  <c r="A4960" i="5"/>
  <c r="A4961" i="5"/>
  <c r="A4962" i="5"/>
  <c r="A4963" i="5"/>
  <c r="A4964" i="5"/>
  <c r="A4965" i="5"/>
  <c r="A4966" i="5"/>
  <c r="A4967" i="5"/>
  <c r="A4968" i="5"/>
  <c r="A4969" i="5"/>
  <c r="A4970" i="5"/>
  <c r="A4971" i="5"/>
  <c r="A4972" i="5"/>
  <c r="A4973" i="5"/>
  <c r="A4974" i="5"/>
  <c r="A4975" i="5"/>
  <c r="A4976" i="5"/>
  <c r="A4977" i="5"/>
  <c r="A4978" i="5"/>
  <c r="A4979" i="5"/>
  <c r="A4980" i="5"/>
  <c r="A4981" i="5"/>
  <c r="A4982" i="5"/>
  <c r="A4983" i="5"/>
  <c r="A4984" i="5"/>
  <c r="A4985" i="5"/>
  <c r="A4986" i="5"/>
  <c r="A4987" i="5"/>
  <c r="A4988" i="5"/>
  <c r="A4989" i="5"/>
  <c r="A4990" i="5"/>
  <c r="A4991" i="5"/>
  <c r="A4992" i="5"/>
  <c r="A4993" i="5"/>
  <c r="A4994" i="5"/>
  <c r="A4995" i="5"/>
  <c r="A4996" i="5"/>
  <c r="A4997" i="5"/>
  <c r="A4998" i="5"/>
  <c r="A4999" i="5"/>
  <c r="A5000" i="5"/>
  <c r="A5001" i="5"/>
  <c r="A5002" i="5"/>
  <c r="A5003" i="5"/>
  <c r="A5004" i="5"/>
  <c r="A5005" i="5"/>
  <c r="A5006" i="5"/>
  <c r="A5007" i="5"/>
  <c r="A5008" i="5"/>
  <c r="A5009" i="5"/>
  <c r="A5010" i="5"/>
  <c r="A5011" i="5"/>
  <c r="A5012" i="5"/>
  <c r="A5013" i="5"/>
  <c r="A5014" i="5"/>
  <c r="A5015" i="5"/>
  <c r="A5016" i="5"/>
  <c r="A5017" i="5"/>
  <c r="A5018" i="5"/>
  <c r="A5019" i="5"/>
  <c r="A5020" i="5"/>
  <c r="A5021" i="5"/>
  <c r="A5022" i="5"/>
  <c r="A5023" i="5"/>
  <c r="A5024" i="5"/>
  <c r="A5025" i="5"/>
  <c r="A5026" i="5"/>
  <c r="A5027" i="5"/>
  <c r="A5028" i="5"/>
  <c r="A5029" i="5"/>
  <c r="A5030" i="5"/>
  <c r="A5031" i="5"/>
  <c r="A5032" i="5"/>
  <c r="A5033" i="5"/>
  <c r="A5034" i="5"/>
  <c r="A5035" i="5"/>
  <c r="A5036" i="5"/>
  <c r="A5037" i="5"/>
  <c r="A5038" i="5"/>
  <c r="A5039" i="5"/>
  <c r="A5040" i="5"/>
  <c r="A5041" i="5"/>
  <c r="A5042" i="5"/>
  <c r="A5043" i="5"/>
  <c r="A5044" i="5"/>
  <c r="A5045" i="5"/>
  <c r="A5046" i="5"/>
  <c r="A5047" i="5"/>
  <c r="A5048" i="5"/>
  <c r="A5049" i="5"/>
  <c r="A5050" i="5"/>
  <c r="A5051" i="5"/>
  <c r="A5052" i="5"/>
  <c r="A5053" i="5"/>
  <c r="A5054" i="5"/>
  <c r="A5055" i="5"/>
  <c r="A5056" i="5"/>
  <c r="A5057" i="5"/>
  <c r="A5058" i="5"/>
  <c r="A5059" i="5"/>
  <c r="A5060" i="5"/>
  <c r="A5061" i="5"/>
  <c r="A5062" i="5"/>
  <c r="A5063" i="5"/>
  <c r="A5064" i="5"/>
  <c r="A5065" i="5"/>
  <c r="A5066" i="5"/>
  <c r="A5067" i="5"/>
  <c r="A5068" i="5"/>
  <c r="A5069" i="5"/>
  <c r="A5070" i="5"/>
  <c r="A5071" i="5"/>
  <c r="A5072" i="5"/>
  <c r="A5073" i="5"/>
  <c r="A5074" i="5"/>
  <c r="A5075" i="5"/>
  <c r="A5076" i="5"/>
  <c r="A5077" i="5"/>
  <c r="A5078" i="5"/>
  <c r="A5079" i="5"/>
  <c r="A5080" i="5"/>
  <c r="A5081" i="5"/>
  <c r="A5082" i="5"/>
  <c r="A5083" i="5"/>
  <c r="A5084" i="5"/>
  <c r="A5085" i="5"/>
  <c r="A5086" i="5"/>
  <c r="A5087" i="5"/>
  <c r="A5088" i="5"/>
  <c r="A5089" i="5"/>
  <c r="A5090" i="5"/>
  <c r="A5091" i="5"/>
  <c r="A5092" i="5"/>
  <c r="A5093" i="5"/>
  <c r="A5094" i="5"/>
  <c r="A5095" i="5"/>
  <c r="A5096" i="5"/>
  <c r="A5097" i="5"/>
  <c r="A5098" i="5"/>
  <c r="A5099" i="5"/>
  <c r="A5100" i="5"/>
  <c r="A5101" i="5"/>
  <c r="A5102" i="5"/>
  <c r="A5103" i="5"/>
  <c r="A5104" i="5"/>
  <c r="A5105" i="5"/>
  <c r="A5106" i="5"/>
  <c r="A5107" i="5"/>
  <c r="A5108" i="5"/>
  <c r="A5109" i="5"/>
  <c r="A5110" i="5"/>
  <c r="A5111" i="5"/>
  <c r="A5112" i="5"/>
  <c r="A5113" i="5"/>
  <c r="A5114" i="5"/>
  <c r="A5115" i="5"/>
  <c r="A5116" i="5"/>
  <c r="A5117" i="5"/>
  <c r="A5118" i="5"/>
  <c r="A5119" i="5"/>
  <c r="A5120" i="5"/>
  <c r="A5121" i="5"/>
  <c r="A5122" i="5"/>
  <c r="A5123" i="5"/>
  <c r="A5124" i="5"/>
  <c r="A5125" i="5"/>
  <c r="A5126" i="5"/>
  <c r="A5127" i="5"/>
  <c r="A5128" i="5"/>
  <c r="A5129" i="5"/>
  <c r="A5130" i="5"/>
  <c r="A5131" i="5"/>
  <c r="A5132" i="5"/>
  <c r="A5133" i="5"/>
  <c r="A5134" i="5"/>
  <c r="A5135" i="5"/>
  <c r="A5136" i="5"/>
  <c r="A5137" i="5"/>
  <c r="A5138" i="5"/>
  <c r="A5139" i="5"/>
  <c r="A5140" i="5"/>
  <c r="A5141" i="5"/>
  <c r="A5142" i="5"/>
  <c r="A5143" i="5"/>
  <c r="A5144" i="5"/>
  <c r="A5145" i="5"/>
  <c r="A5146" i="5"/>
  <c r="A5147" i="5"/>
  <c r="A5148" i="5"/>
  <c r="A5149" i="5"/>
  <c r="A5150" i="5"/>
  <c r="A5151" i="5"/>
  <c r="A5152" i="5"/>
  <c r="A5153" i="5"/>
  <c r="A5154" i="5"/>
  <c r="A5155" i="5"/>
  <c r="A5156" i="5"/>
  <c r="A5157" i="5"/>
  <c r="A5158" i="5"/>
  <c r="A5159" i="5"/>
  <c r="A5160" i="5"/>
  <c r="A5161" i="5"/>
  <c r="A5162" i="5"/>
  <c r="A5163" i="5"/>
  <c r="A5164" i="5"/>
  <c r="A5165" i="5"/>
  <c r="A5166" i="5"/>
  <c r="A5167" i="5"/>
  <c r="A5168" i="5"/>
  <c r="A5169" i="5"/>
  <c r="A5170" i="5"/>
  <c r="A5171" i="5"/>
  <c r="A5172" i="5"/>
  <c r="A5173" i="5"/>
  <c r="A5174" i="5"/>
  <c r="A5175" i="5"/>
  <c r="A5176" i="5"/>
  <c r="A5177" i="5"/>
  <c r="A5178" i="5"/>
  <c r="A5179" i="5"/>
  <c r="A5180" i="5"/>
  <c r="A5181" i="5"/>
  <c r="A5182" i="5"/>
  <c r="A5183" i="5"/>
  <c r="A5184" i="5"/>
  <c r="A5185" i="5"/>
  <c r="A5186" i="5"/>
  <c r="A5187" i="5"/>
  <c r="A5188" i="5"/>
  <c r="A5189" i="5"/>
  <c r="A5190" i="5"/>
  <c r="A5191" i="5"/>
  <c r="A5192" i="5"/>
  <c r="A5193" i="5"/>
  <c r="A5194" i="5"/>
  <c r="A5195" i="5"/>
  <c r="A5196" i="5"/>
  <c r="A5197" i="5"/>
  <c r="A5198" i="5"/>
  <c r="A5199" i="5"/>
  <c r="A5200" i="5"/>
  <c r="A5201" i="5"/>
  <c r="A5202" i="5"/>
  <c r="A5203" i="5"/>
  <c r="A5204" i="5"/>
  <c r="A5205" i="5"/>
  <c r="A5206" i="5"/>
  <c r="A5207" i="5"/>
  <c r="A5208" i="5"/>
  <c r="A5209" i="5"/>
  <c r="A5210" i="5"/>
  <c r="A5211" i="5"/>
  <c r="A5212" i="5"/>
  <c r="A5213" i="5"/>
  <c r="A5214" i="5"/>
  <c r="A5215" i="5"/>
  <c r="A5216" i="5"/>
  <c r="A5217" i="5"/>
  <c r="A5218" i="5"/>
  <c r="A5219" i="5"/>
  <c r="A5220" i="5"/>
  <c r="A5221" i="5"/>
  <c r="A5222" i="5"/>
  <c r="A5223" i="5"/>
  <c r="A5224" i="5"/>
  <c r="A5225" i="5"/>
  <c r="A5226" i="5"/>
  <c r="A5227" i="5"/>
  <c r="A5228" i="5"/>
  <c r="A5229" i="5"/>
  <c r="A5230" i="5"/>
  <c r="A5231" i="5"/>
  <c r="A5232" i="5"/>
  <c r="A5233" i="5"/>
  <c r="A5234" i="5"/>
  <c r="A5235" i="5"/>
  <c r="A5236" i="5"/>
  <c r="A5237" i="5"/>
  <c r="A5238" i="5"/>
  <c r="A5239" i="5"/>
  <c r="A5240" i="5"/>
  <c r="A5241" i="5"/>
  <c r="A5242" i="5"/>
  <c r="A5243" i="5"/>
  <c r="A5244" i="5"/>
  <c r="A5245" i="5"/>
  <c r="A5246" i="5"/>
  <c r="A5247" i="5"/>
  <c r="A5248" i="5"/>
  <c r="A5249" i="5"/>
  <c r="A5250" i="5"/>
  <c r="A5251" i="5"/>
  <c r="A5252" i="5"/>
  <c r="A5253" i="5"/>
  <c r="A5254" i="5"/>
  <c r="A5255" i="5"/>
  <c r="A5256" i="5"/>
  <c r="A5257" i="5"/>
  <c r="A5258" i="5"/>
  <c r="A5259" i="5"/>
  <c r="A5260" i="5"/>
  <c r="A5261" i="5"/>
  <c r="A5262" i="5"/>
  <c r="A5263" i="5"/>
  <c r="A5264" i="5"/>
  <c r="A5265" i="5"/>
  <c r="A5266" i="5"/>
  <c r="A5267" i="5"/>
  <c r="A5268" i="5"/>
  <c r="A5269" i="5"/>
  <c r="A5270" i="5"/>
  <c r="A5271" i="5"/>
  <c r="A5272" i="5"/>
  <c r="A5273" i="5"/>
  <c r="A5274" i="5"/>
  <c r="A5275" i="5"/>
  <c r="A5276" i="5"/>
  <c r="A5277" i="5"/>
  <c r="A5278" i="5"/>
  <c r="A5279" i="5"/>
  <c r="A5280" i="5"/>
  <c r="A5281" i="5"/>
  <c r="A5282" i="5"/>
  <c r="A5283" i="5"/>
  <c r="A5284" i="5"/>
  <c r="A5285" i="5"/>
  <c r="A5286" i="5"/>
  <c r="A5287" i="5"/>
  <c r="A5288" i="5"/>
  <c r="A5289" i="5"/>
  <c r="A5290" i="5"/>
  <c r="A5291" i="5"/>
  <c r="A5292" i="5"/>
  <c r="A5293" i="5"/>
  <c r="A5294" i="5"/>
  <c r="A5295" i="5"/>
  <c r="A5296" i="5"/>
  <c r="A5297" i="5"/>
  <c r="A5298" i="5"/>
  <c r="A5299" i="5"/>
  <c r="A5300" i="5"/>
  <c r="A5301" i="5"/>
  <c r="A5302" i="5"/>
  <c r="A5303" i="5"/>
  <c r="A5304" i="5"/>
  <c r="A5305" i="5"/>
  <c r="A5306" i="5"/>
  <c r="A5307" i="5"/>
  <c r="A5308" i="5"/>
  <c r="A5309" i="5"/>
  <c r="A5310" i="5"/>
  <c r="A5311" i="5"/>
  <c r="A5312" i="5"/>
  <c r="A5313" i="5"/>
  <c r="A5314" i="5"/>
  <c r="A5315" i="5"/>
  <c r="A5316" i="5"/>
  <c r="A5317" i="5"/>
  <c r="A5318" i="5"/>
  <c r="A5319" i="5"/>
  <c r="A5320" i="5"/>
  <c r="A5321" i="5"/>
  <c r="A5322" i="5"/>
  <c r="A5323" i="5"/>
  <c r="A5324" i="5"/>
  <c r="A5325" i="5"/>
  <c r="A5326" i="5"/>
  <c r="A5327" i="5"/>
  <c r="A5328" i="5"/>
  <c r="A5329" i="5"/>
  <c r="A5330" i="5"/>
  <c r="A5331" i="5"/>
  <c r="A5332" i="5"/>
  <c r="A5333" i="5"/>
  <c r="A5334" i="5"/>
  <c r="A5335" i="5"/>
  <c r="A5336" i="5"/>
  <c r="A5337" i="5"/>
  <c r="A5338" i="5"/>
  <c r="A5339" i="5"/>
  <c r="A5340" i="5"/>
  <c r="A5341" i="5"/>
  <c r="A5342" i="5"/>
  <c r="A5343" i="5"/>
  <c r="A5344" i="5"/>
  <c r="A5345" i="5"/>
  <c r="A5346" i="5"/>
  <c r="A5347" i="5"/>
  <c r="A5348" i="5"/>
  <c r="A5349" i="5"/>
  <c r="A5350" i="5"/>
  <c r="A5351" i="5"/>
  <c r="A5352" i="5"/>
  <c r="A5353" i="5"/>
  <c r="A5354" i="5"/>
  <c r="A5355" i="5"/>
  <c r="A5356" i="5"/>
  <c r="A5357" i="5"/>
  <c r="A5358" i="5"/>
  <c r="A5359" i="5"/>
  <c r="A5360" i="5"/>
  <c r="A5361" i="5"/>
  <c r="A5362" i="5"/>
  <c r="A5363" i="5"/>
  <c r="A5364" i="5"/>
  <c r="A5365" i="5"/>
  <c r="A5366" i="5"/>
  <c r="A5367" i="5"/>
  <c r="A5368" i="5"/>
  <c r="A5369" i="5"/>
  <c r="A5370" i="5"/>
  <c r="A5371" i="5"/>
  <c r="A5372" i="5"/>
  <c r="A5373" i="5"/>
  <c r="A5374" i="5"/>
  <c r="A5375" i="5"/>
  <c r="A5376" i="5"/>
  <c r="A5377" i="5"/>
  <c r="A5378" i="5"/>
  <c r="A5379" i="5"/>
  <c r="A5380" i="5"/>
  <c r="A5381" i="5"/>
  <c r="A5382" i="5"/>
  <c r="A5383" i="5"/>
  <c r="A5384" i="5"/>
  <c r="A5385" i="5"/>
  <c r="A5386" i="5"/>
  <c r="A5387" i="5"/>
  <c r="A5388" i="5"/>
  <c r="A5389" i="5"/>
  <c r="A5390" i="5"/>
  <c r="A5391" i="5"/>
  <c r="A5392" i="5"/>
  <c r="A5393" i="5"/>
  <c r="A5394" i="5"/>
  <c r="A5395" i="5"/>
  <c r="A5396" i="5"/>
  <c r="A5397" i="5"/>
  <c r="A5398" i="5"/>
  <c r="A5399" i="5"/>
  <c r="A5400" i="5"/>
  <c r="A5401" i="5"/>
  <c r="A5402" i="5"/>
  <c r="A5403" i="5"/>
  <c r="A5404" i="5"/>
  <c r="A5405" i="5"/>
  <c r="A5406" i="5"/>
  <c r="A5407" i="5"/>
  <c r="A5408" i="5"/>
  <c r="A5409" i="5"/>
  <c r="A5410" i="5"/>
  <c r="A5411" i="5"/>
  <c r="A5412" i="5"/>
  <c r="A5413" i="5"/>
  <c r="A5414" i="5"/>
  <c r="A5415" i="5"/>
  <c r="A5416" i="5"/>
  <c r="A5417" i="5"/>
  <c r="A5418" i="5"/>
  <c r="A5419" i="5"/>
  <c r="A5420" i="5"/>
  <c r="A5421" i="5"/>
  <c r="A5422" i="5"/>
  <c r="A5423" i="5"/>
  <c r="A5424" i="5"/>
  <c r="A5425" i="5"/>
  <c r="A5426" i="5"/>
  <c r="A5427" i="5"/>
  <c r="A5428" i="5"/>
  <c r="A5429" i="5"/>
  <c r="A5430" i="5"/>
  <c r="A5431" i="5"/>
  <c r="A5432" i="5"/>
  <c r="A5433" i="5"/>
  <c r="A5434" i="5"/>
  <c r="A5435" i="5"/>
  <c r="A5436" i="5"/>
  <c r="A5437" i="5"/>
  <c r="A5438" i="5"/>
  <c r="A5439" i="5"/>
  <c r="A5440" i="5"/>
  <c r="A5441" i="5"/>
  <c r="A5442" i="5"/>
  <c r="A5443" i="5"/>
  <c r="A5444" i="5"/>
  <c r="A5445" i="5"/>
  <c r="A5446" i="5"/>
  <c r="A5447" i="5"/>
  <c r="A5448" i="5"/>
  <c r="A5449" i="5"/>
  <c r="A5450" i="5"/>
  <c r="A5451" i="5"/>
  <c r="A5452" i="5"/>
  <c r="A5453" i="5"/>
  <c r="A5454" i="5"/>
  <c r="A5455" i="5"/>
  <c r="A5456" i="5"/>
  <c r="A5457" i="5"/>
  <c r="A5458" i="5"/>
  <c r="A5459" i="5"/>
  <c r="A5460" i="5"/>
  <c r="A5461" i="5"/>
  <c r="A5462" i="5"/>
  <c r="A5463" i="5"/>
  <c r="A5464" i="5"/>
  <c r="A5465" i="5"/>
  <c r="A5466" i="5"/>
  <c r="A5467" i="5"/>
  <c r="A5468" i="5"/>
  <c r="A5469" i="5"/>
  <c r="A5470" i="5"/>
  <c r="A5471" i="5"/>
  <c r="A5472" i="5"/>
  <c r="A5473" i="5"/>
  <c r="A5474" i="5"/>
  <c r="A5475" i="5"/>
  <c r="A5476" i="5"/>
  <c r="A5477" i="5"/>
  <c r="A5478" i="5"/>
  <c r="A5479" i="5"/>
  <c r="A5480" i="5"/>
  <c r="A5481" i="5"/>
  <c r="A5482" i="5"/>
  <c r="A5483" i="5"/>
  <c r="A5484" i="5"/>
  <c r="A5485" i="5"/>
  <c r="A5486" i="5"/>
  <c r="A5487" i="5"/>
  <c r="A5488" i="5"/>
  <c r="A5489" i="5"/>
  <c r="A5490" i="5"/>
  <c r="A5491" i="5"/>
  <c r="A5492" i="5"/>
  <c r="A5493" i="5"/>
  <c r="A5494" i="5"/>
  <c r="A5495" i="5"/>
  <c r="A5496" i="5"/>
  <c r="A5497" i="5"/>
  <c r="A5498" i="5"/>
  <c r="A5499" i="5"/>
  <c r="A5500" i="5"/>
  <c r="A5501" i="5"/>
  <c r="A5502" i="5"/>
  <c r="A5503" i="5"/>
  <c r="A5504" i="5"/>
  <c r="A5505" i="5"/>
  <c r="A5506" i="5"/>
  <c r="A5507" i="5"/>
  <c r="A5508" i="5"/>
  <c r="A5509" i="5"/>
  <c r="A5510" i="5"/>
  <c r="A5511" i="5"/>
  <c r="A5512" i="5"/>
  <c r="A5513" i="5"/>
  <c r="A5514" i="5"/>
  <c r="A5515" i="5"/>
  <c r="A5516" i="5"/>
  <c r="A5517" i="5"/>
  <c r="A5518" i="5"/>
  <c r="A5519" i="5"/>
  <c r="A5520" i="5"/>
  <c r="A5521" i="5"/>
  <c r="A5522" i="5"/>
  <c r="A5523" i="5"/>
  <c r="A5524" i="5"/>
  <c r="A5525" i="5"/>
  <c r="A5526" i="5"/>
  <c r="A5527" i="5"/>
  <c r="A5528" i="5"/>
  <c r="A5529" i="5"/>
  <c r="A5530" i="5"/>
  <c r="A5531" i="5"/>
  <c r="A5532" i="5"/>
  <c r="A5533" i="5"/>
  <c r="A5534" i="5"/>
  <c r="A5535" i="5"/>
  <c r="A5536" i="5"/>
  <c r="A5537" i="5"/>
  <c r="A5538" i="5"/>
  <c r="A5539" i="5"/>
  <c r="A5540" i="5"/>
  <c r="A5541" i="5"/>
  <c r="A5542" i="5"/>
  <c r="A5543" i="5"/>
  <c r="A5544" i="5"/>
  <c r="A5545" i="5"/>
  <c r="A5546" i="5"/>
  <c r="A5547" i="5"/>
  <c r="A5548" i="5"/>
  <c r="A5549" i="5"/>
  <c r="A5550" i="5"/>
  <c r="A5551" i="5"/>
  <c r="A5552" i="5"/>
  <c r="A5553" i="5"/>
  <c r="A5554" i="5"/>
  <c r="A5555" i="5"/>
  <c r="A5556" i="5"/>
  <c r="A5557" i="5"/>
  <c r="A5558" i="5"/>
  <c r="A5559" i="5"/>
  <c r="A5560" i="5"/>
  <c r="A5561" i="5"/>
  <c r="A5562" i="5"/>
  <c r="A5563" i="5"/>
  <c r="A5564" i="5"/>
  <c r="A5565" i="5"/>
  <c r="A5566" i="5"/>
  <c r="A5567" i="5"/>
  <c r="A5568" i="5"/>
  <c r="A5569" i="5"/>
  <c r="A5570" i="5"/>
  <c r="A5571" i="5"/>
  <c r="A5572" i="5"/>
  <c r="A5573" i="5"/>
  <c r="A5574" i="5"/>
  <c r="A5575" i="5"/>
  <c r="A5576" i="5"/>
  <c r="A5577" i="5"/>
  <c r="A5578" i="5"/>
  <c r="A5579" i="5"/>
  <c r="A5580" i="5"/>
  <c r="A5581" i="5"/>
  <c r="A5582" i="5"/>
  <c r="A5583" i="5"/>
  <c r="A5584" i="5"/>
  <c r="A5585" i="5"/>
  <c r="A5586" i="5"/>
  <c r="A5587" i="5"/>
  <c r="A5588" i="5"/>
  <c r="A5589" i="5"/>
  <c r="A5590" i="5"/>
  <c r="A5591" i="5"/>
  <c r="A5592" i="5"/>
  <c r="A5593" i="5"/>
  <c r="A5594" i="5"/>
  <c r="A5595" i="5"/>
  <c r="A5596" i="5"/>
  <c r="A5597" i="5"/>
  <c r="A5598" i="5"/>
  <c r="A5599" i="5"/>
  <c r="A5600" i="5"/>
  <c r="A5601" i="5"/>
  <c r="A5602" i="5"/>
  <c r="A5603" i="5"/>
  <c r="A5604" i="5"/>
  <c r="A5605" i="5"/>
  <c r="A5606" i="5"/>
  <c r="A5607" i="5"/>
  <c r="A5608" i="5"/>
  <c r="A5609" i="5"/>
  <c r="A5610" i="5"/>
  <c r="A5611" i="5"/>
  <c r="A5612" i="5"/>
  <c r="A5613" i="5"/>
  <c r="A5614" i="5"/>
  <c r="A5615" i="5"/>
  <c r="A5616" i="5"/>
  <c r="A5617" i="5"/>
  <c r="A5618" i="5"/>
  <c r="A5619" i="5"/>
  <c r="A5620" i="5"/>
  <c r="A5621" i="5"/>
  <c r="A5622" i="5"/>
  <c r="A5623" i="5"/>
  <c r="A5624" i="5"/>
  <c r="A5625" i="5"/>
  <c r="A5626" i="5"/>
  <c r="A5627" i="5"/>
  <c r="A5628" i="5"/>
  <c r="A5629" i="5"/>
  <c r="A5630" i="5"/>
  <c r="A5631" i="5"/>
  <c r="A5632" i="5"/>
  <c r="A5633" i="5"/>
  <c r="A5634" i="5"/>
  <c r="A5635" i="5"/>
  <c r="A5636" i="5"/>
  <c r="A5637" i="5"/>
  <c r="A5638" i="5"/>
  <c r="A5639" i="5"/>
  <c r="A5640" i="5"/>
  <c r="A5641" i="5"/>
  <c r="A5642" i="5"/>
  <c r="A5643" i="5"/>
  <c r="A5644" i="5"/>
  <c r="A5645" i="5"/>
  <c r="A5646" i="5"/>
  <c r="A5647" i="5"/>
  <c r="A5648" i="5"/>
  <c r="A5649" i="5"/>
  <c r="A5650" i="5"/>
  <c r="A5651" i="5"/>
  <c r="A5652" i="5"/>
  <c r="A5653" i="5"/>
  <c r="A5654" i="5"/>
  <c r="A5655" i="5"/>
  <c r="A5656" i="5"/>
  <c r="A5657" i="5"/>
  <c r="A5658" i="5"/>
  <c r="A5659" i="5"/>
  <c r="A5660" i="5"/>
  <c r="A5661" i="5"/>
  <c r="A5662" i="5"/>
  <c r="A5663" i="5"/>
  <c r="A5664" i="5"/>
  <c r="A5665" i="5"/>
  <c r="A5666" i="5"/>
  <c r="A5667" i="5"/>
  <c r="A5668" i="5"/>
  <c r="A5669" i="5"/>
  <c r="A5670" i="5"/>
  <c r="A5671" i="5"/>
  <c r="A5672" i="5"/>
  <c r="A5673" i="5"/>
  <c r="A5674" i="5"/>
  <c r="A5675" i="5"/>
  <c r="A5676" i="5"/>
  <c r="A5677" i="5"/>
  <c r="A5678" i="5"/>
  <c r="A5679" i="5"/>
  <c r="A5680" i="5"/>
  <c r="A5681" i="5"/>
  <c r="A5682" i="5"/>
  <c r="A5683" i="5"/>
  <c r="A5684" i="5"/>
  <c r="A5685" i="5"/>
  <c r="A5686" i="5"/>
  <c r="A5687" i="5"/>
  <c r="A5688" i="5"/>
  <c r="A5689" i="5"/>
  <c r="A5690" i="5"/>
  <c r="A5691" i="5"/>
  <c r="A5692" i="5"/>
  <c r="A5693" i="5"/>
  <c r="A5694" i="5"/>
  <c r="A5695" i="5"/>
  <c r="A5696" i="5"/>
  <c r="A5697" i="5"/>
  <c r="A5698" i="5"/>
  <c r="A5699" i="5"/>
  <c r="A5700" i="5"/>
  <c r="A5701" i="5"/>
  <c r="A5702" i="5"/>
  <c r="A5703" i="5"/>
  <c r="A5704" i="5"/>
  <c r="A5705" i="5"/>
  <c r="A5706" i="5"/>
  <c r="A5707" i="5"/>
  <c r="A5708" i="5"/>
  <c r="A5709" i="5"/>
  <c r="A5710" i="5"/>
  <c r="A5711" i="5"/>
  <c r="A5712" i="5"/>
  <c r="A5713" i="5"/>
  <c r="A5714" i="5"/>
  <c r="A5715" i="5"/>
  <c r="A5716" i="5"/>
  <c r="A5717" i="5"/>
  <c r="A5718" i="5"/>
  <c r="A5719" i="5"/>
  <c r="A5720" i="5"/>
  <c r="A5721" i="5"/>
  <c r="A5722" i="5"/>
  <c r="A5723" i="5"/>
  <c r="A5724" i="5"/>
  <c r="A5725" i="5"/>
  <c r="A5726" i="5"/>
  <c r="A5727" i="5"/>
  <c r="A5728" i="5"/>
  <c r="A5729" i="5"/>
  <c r="A5730" i="5"/>
  <c r="A5731" i="5"/>
  <c r="A5732" i="5"/>
  <c r="A5733" i="5"/>
  <c r="A5734" i="5"/>
  <c r="A5735" i="5"/>
  <c r="A5736" i="5"/>
  <c r="A5737" i="5"/>
  <c r="A5738" i="5"/>
  <c r="A5739" i="5"/>
  <c r="A5740" i="5"/>
  <c r="A5741" i="5"/>
  <c r="A5742" i="5"/>
  <c r="A5743" i="5"/>
  <c r="A5744" i="5"/>
  <c r="A5745" i="5"/>
  <c r="A5746" i="5"/>
  <c r="A5747" i="5"/>
  <c r="A5748" i="5"/>
  <c r="A5749" i="5"/>
  <c r="A5750" i="5"/>
  <c r="A5751" i="5"/>
  <c r="A5752" i="5"/>
  <c r="A5753" i="5"/>
  <c r="A5754" i="5"/>
  <c r="A5755" i="5"/>
  <c r="A5756" i="5"/>
  <c r="A5757" i="5"/>
  <c r="A5758" i="5"/>
  <c r="A5759" i="5"/>
  <c r="A5760" i="5"/>
  <c r="A5761" i="5"/>
  <c r="A5762" i="5"/>
  <c r="A5763" i="5"/>
  <c r="A5764" i="5"/>
  <c r="A5765" i="5"/>
  <c r="A5766" i="5"/>
  <c r="A5767" i="5"/>
  <c r="A5768" i="5"/>
  <c r="A5769" i="5"/>
  <c r="A5770" i="5"/>
  <c r="A5771" i="5"/>
  <c r="A5772" i="5"/>
  <c r="A5773" i="5"/>
  <c r="A5774" i="5"/>
  <c r="A5775" i="5"/>
  <c r="A5776" i="5"/>
  <c r="A5777" i="5"/>
  <c r="A5778" i="5"/>
  <c r="A5779" i="5"/>
  <c r="A5780" i="5"/>
  <c r="A5781" i="5"/>
  <c r="A5782" i="5"/>
  <c r="A5783" i="5"/>
  <c r="A5784" i="5"/>
  <c r="A5785" i="5"/>
  <c r="A5786" i="5"/>
  <c r="A5787" i="5"/>
  <c r="A5788" i="5"/>
  <c r="A5789" i="5"/>
  <c r="A5790" i="5"/>
  <c r="A5791" i="5"/>
  <c r="A5792" i="5"/>
  <c r="A5793" i="5"/>
  <c r="A5794" i="5"/>
  <c r="A5795" i="5"/>
  <c r="A5796" i="5"/>
  <c r="A5797" i="5"/>
  <c r="A5798" i="5"/>
  <c r="A5799" i="5"/>
  <c r="A5800" i="5"/>
  <c r="A5801" i="5"/>
  <c r="A5802" i="5"/>
  <c r="A5803" i="5"/>
  <c r="A5804" i="5"/>
  <c r="A5805" i="5"/>
  <c r="A5806" i="5"/>
  <c r="A5807" i="5"/>
  <c r="A5808" i="5"/>
  <c r="A5809" i="5"/>
  <c r="A5810" i="5"/>
  <c r="A5811" i="5"/>
  <c r="A5812" i="5"/>
  <c r="A5813" i="5"/>
  <c r="A5814" i="5"/>
  <c r="A5815" i="5"/>
  <c r="A5816" i="5"/>
  <c r="A5817" i="5"/>
  <c r="A5818" i="5"/>
  <c r="A5819" i="5"/>
  <c r="A5820" i="5"/>
  <c r="A5821" i="5"/>
  <c r="A5822" i="5"/>
  <c r="A5823" i="5"/>
  <c r="A5824" i="5"/>
  <c r="A5825" i="5"/>
  <c r="A5826" i="5"/>
  <c r="A5827" i="5"/>
  <c r="A5828" i="5"/>
  <c r="A5829" i="5"/>
  <c r="A5830" i="5"/>
  <c r="A5831" i="5"/>
  <c r="A5832" i="5"/>
  <c r="A5833" i="5"/>
  <c r="A5834" i="5"/>
  <c r="A5835" i="5"/>
  <c r="A5836" i="5"/>
  <c r="A5837" i="5"/>
  <c r="A5838" i="5"/>
  <c r="A5839" i="5"/>
  <c r="A5840" i="5"/>
  <c r="A5841" i="5"/>
  <c r="A5842" i="5"/>
  <c r="A5843" i="5"/>
  <c r="A5844" i="5"/>
  <c r="A5845" i="5"/>
  <c r="A5846" i="5"/>
  <c r="A5847" i="5"/>
  <c r="A5848" i="5"/>
  <c r="A5849" i="5"/>
  <c r="A5850" i="5"/>
  <c r="A5851" i="5"/>
  <c r="A5852" i="5"/>
  <c r="A5853" i="5"/>
  <c r="A5854" i="5"/>
  <c r="A5855" i="5"/>
  <c r="A5856" i="5"/>
  <c r="A5857" i="5"/>
  <c r="A5858" i="5"/>
  <c r="A5859" i="5"/>
  <c r="A5860" i="5"/>
  <c r="A5861" i="5"/>
  <c r="A5862" i="5"/>
  <c r="A5863" i="5"/>
  <c r="A5864" i="5"/>
  <c r="A5865" i="5"/>
  <c r="A5866" i="5"/>
  <c r="A5867" i="5"/>
  <c r="A5868" i="5"/>
  <c r="A5869" i="5"/>
  <c r="A5870" i="5"/>
  <c r="A5871" i="5"/>
  <c r="A5872" i="5"/>
  <c r="A5873" i="5"/>
  <c r="A5874" i="5"/>
  <c r="A5875" i="5"/>
  <c r="A5876" i="5"/>
  <c r="A5877" i="5"/>
  <c r="A5878" i="5"/>
  <c r="A5879" i="5"/>
  <c r="A5880" i="5"/>
  <c r="A5881" i="5"/>
  <c r="A5882" i="5"/>
  <c r="A5883" i="5"/>
  <c r="A5884" i="5"/>
  <c r="A5885" i="5"/>
  <c r="A5886" i="5"/>
  <c r="A5887" i="5"/>
  <c r="A5888" i="5"/>
  <c r="A5889" i="5"/>
  <c r="A5890" i="5"/>
  <c r="A5891" i="5"/>
  <c r="A5892" i="5"/>
  <c r="A5893" i="5"/>
  <c r="A5894" i="5"/>
  <c r="A5895" i="5"/>
  <c r="A5896" i="5"/>
  <c r="A5897" i="5"/>
  <c r="A5898" i="5"/>
  <c r="A5899" i="5"/>
  <c r="A5900" i="5"/>
  <c r="A5901" i="5"/>
  <c r="A5902" i="5"/>
  <c r="A5903" i="5"/>
  <c r="A5904" i="5"/>
  <c r="A5905" i="5"/>
  <c r="A5906" i="5"/>
  <c r="A5907" i="5"/>
  <c r="A5908" i="5"/>
  <c r="A5909" i="5"/>
  <c r="A5910" i="5"/>
  <c r="A5911" i="5"/>
  <c r="A5912" i="5"/>
  <c r="A5913" i="5"/>
  <c r="A5914" i="5"/>
  <c r="A5915" i="5"/>
  <c r="A5916" i="5"/>
  <c r="A5917" i="5"/>
  <c r="A5918" i="5"/>
  <c r="A5919" i="5"/>
  <c r="A5920" i="5"/>
  <c r="A5921" i="5"/>
  <c r="A5922" i="5"/>
  <c r="A5923" i="5"/>
  <c r="A5924" i="5"/>
  <c r="A5925" i="5"/>
  <c r="A5926" i="5"/>
  <c r="A5927" i="5"/>
  <c r="A5928" i="5"/>
  <c r="A5929" i="5"/>
  <c r="A5930" i="5"/>
  <c r="A5931" i="5"/>
  <c r="A5932" i="5"/>
  <c r="A5933" i="5"/>
  <c r="A5934" i="5"/>
  <c r="A5935" i="5"/>
  <c r="A5936" i="5"/>
  <c r="A5937" i="5"/>
  <c r="A5938" i="5"/>
  <c r="A5939" i="5"/>
  <c r="A5940" i="5"/>
  <c r="A5941" i="5"/>
  <c r="A5942" i="5"/>
  <c r="A5943" i="5"/>
  <c r="A5944" i="5"/>
  <c r="A5945" i="5"/>
  <c r="A5946" i="5"/>
  <c r="A5947" i="5"/>
  <c r="A5948" i="5"/>
  <c r="A5949" i="5"/>
  <c r="A5950" i="5"/>
  <c r="A5951" i="5"/>
  <c r="A5952" i="5"/>
  <c r="A5953" i="5"/>
  <c r="A5954" i="5"/>
  <c r="A5955" i="5"/>
  <c r="A5956" i="5"/>
  <c r="A5957" i="5"/>
  <c r="A5958" i="5"/>
  <c r="A5959" i="5"/>
  <c r="A5960" i="5"/>
  <c r="A5961" i="5"/>
  <c r="A5962" i="5"/>
  <c r="A5963" i="5"/>
  <c r="A5964" i="5"/>
  <c r="A5965" i="5"/>
  <c r="A5966" i="5"/>
  <c r="A5967" i="5"/>
  <c r="A5968" i="5"/>
  <c r="A5969" i="5"/>
  <c r="A5970" i="5"/>
  <c r="A5971" i="5"/>
  <c r="A5972" i="5"/>
  <c r="A5973" i="5"/>
  <c r="A5974" i="5"/>
  <c r="A5975" i="5"/>
  <c r="A5976" i="5"/>
  <c r="A5977" i="5"/>
  <c r="A5978" i="5"/>
  <c r="A5979" i="5"/>
  <c r="A5980" i="5"/>
  <c r="A5981" i="5"/>
  <c r="A5982" i="5"/>
  <c r="A5983" i="5"/>
  <c r="A5984" i="5"/>
  <c r="A5985" i="5"/>
  <c r="A5986" i="5"/>
  <c r="A5987" i="5"/>
  <c r="A5988" i="5"/>
  <c r="A5989" i="5"/>
  <c r="A5990" i="5"/>
  <c r="A5991" i="5"/>
  <c r="A5992" i="5"/>
  <c r="A5993" i="5"/>
  <c r="A5994" i="5"/>
  <c r="A5995" i="5"/>
  <c r="A5996" i="5"/>
  <c r="A5997" i="5"/>
  <c r="A5998" i="5"/>
  <c r="A5999" i="5"/>
  <c r="A6000" i="5"/>
  <c r="A6001" i="5"/>
  <c r="A6002" i="5"/>
  <c r="A6003" i="5"/>
  <c r="A6004" i="5"/>
  <c r="A6005" i="5"/>
  <c r="A6006" i="5"/>
  <c r="A6007" i="5"/>
  <c r="A6008" i="5"/>
  <c r="A6009" i="5"/>
  <c r="A6010" i="5"/>
  <c r="A6011" i="5"/>
  <c r="A6012" i="5"/>
  <c r="A6013" i="5"/>
  <c r="A6014" i="5"/>
  <c r="A6015" i="5"/>
  <c r="A6016" i="5"/>
  <c r="A6017" i="5"/>
  <c r="A6018" i="5"/>
  <c r="A6019" i="5"/>
  <c r="A6020" i="5"/>
  <c r="A6021" i="5"/>
  <c r="A6022" i="5"/>
  <c r="A6023" i="5"/>
  <c r="A6024" i="5"/>
  <c r="A6025" i="5"/>
  <c r="A6026" i="5"/>
  <c r="A6027" i="5"/>
  <c r="A6028" i="5"/>
  <c r="A6029" i="5"/>
  <c r="A6030" i="5"/>
  <c r="A6031" i="5"/>
  <c r="A6032" i="5"/>
  <c r="A6033" i="5"/>
  <c r="A6034" i="5"/>
  <c r="A6035" i="5"/>
  <c r="A6036" i="5"/>
  <c r="A6037" i="5"/>
  <c r="A6038" i="5"/>
  <c r="A6039" i="5"/>
  <c r="A6040" i="5"/>
  <c r="A6041" i="5"/>
  <c r="A6042" i="5"/>
  <c r="A6043" i="5"/>
  <c r="A6044" i="5"/>
  <c r="A6045" i="5"/>
  <c r="A6046" i="5"/>
  <c r="A6047" i="5"/>
  <c r="A6048" i="5"/>
  <c r="A6049" i="5"/>
  <c r="A6050" i="5"/>
  <c r="A6051" i="5"/>
  <c r="A6052" i="5"/>
  <c r="A6053" i="5"/>
  <c r="A6054" i="5"/>
  <c r="A6055" i="5"/>
  <c r="A6056" i="5"/>
  <c r="A6057" i="5"/>
  <c r="A6058" i="5"/>
  <c r="A6059" i="5"/>
  <c r="A6060" i="5"/>
  <c r="A6061" i="5"/>
  <c r="A6062" i="5"/>
  <c r="A6063" i="5"/>
  <c r="A6064" i="5"/>
  <c r="A6065" i="5"/>
  <c r="A6066" i="5"/>
  <c r="A6067" i="5"/>
  <c r="A6068" i="5"/>
  <c r="A6069" i="5"/>
  <c r="A6070" i="5"/>
  <c r="A6071" i="5"/>
  <c r="A6072" i="5"/>
  <c r="A6073" i="5"/>
  <c r="A6074" i="5"/>
  <c r="A6075" i="5"/>
  <c r="A6076" i="5"/>
  <c r="A6077" i="5"/>
  <c r="A6078" i="5"/>
  <c r="A6079" i="5"/>
  <c r="A6080" i="5"/>
  <c r="A6081" i="5"/>
  <c r="A6082" i="5"/>
  <c r="A6083" i="5"/>
  <c r="A6084" i="5"/>
  <c r="A6085" i="5"/>
  <c r="A6086" i="5"/>
  <c r="A6087" i="5"/>
  <c r="A6088" i="5"/>
  <c r="A6089" i="5"/>
  <c r="A6090" i="5"/>
  <c r="A6091" i="5"/>
  <c r="A6092" i="5"/>
  <c r="A6093" i="5"/>
  <c r="A6094" i="5"/>
  <c r="A6095" i="5"/>
  <c r="A6096" i="5"/>
  <c r="A6097" i="5"/>
  <c r="A6098" i="5"/>
  <c r="A6099" i="5"/>
  <c r="A6100" i="5"/>
  <c r="A6101" i="5"/>
  <c r="A6102" i="5"/>
  <c r="A6103" i="5"/>
  <c r="A6104" i="5"/>
  <c r="A6105" i="5"/>
  <c r="A6106" i="5"/>
  <c r="A6107" i="5"/>
  <c r="A6108" i="5"/>
  <c r="A6109" i="5"/>
  <c r="A6110" i="5"/>
  <c r="A6111" i="5"/>
  <c r="A6112" i="5"/>
  <c r="A6113" i="5"/>
  <c r="A6114" i="5"/>
  <c r="A6115" i="5"/>
  <c r="A6116" i="5"/>
  <c r="A6117" i="5"/>
  <c r="A6118" i="5"/>
  <c r="A6119" i="5"/>
  <c r="A6120" i="5"/>
  <c r="A6121" i="5"/>
  <c r="A6122" i="5"/>
  <c r="A6123" i="5"/>
  <c r="A6124" i="5"/>
  <c r="A6125" i="5"/>
  <c r="A6126" i="5"/>
  <c r="A6127" i="5"/>
  <c r="A6128" i="5"/>
  <c r="A6129" i="5"/>
  <c r="A6130" i="5"/>
  <c r="A6131" i="5"/>
  <c r="A6132" i="5"/>
  <c r="A6133" i="5"/>
  <c r="A6134" i="5"/>
  <c r="A6135" i="5"/>
  <c r="A6136" i="5"/>
  <c r="A6137" i="5"/>
  <c r="A6138" i="5"/>
  <c r="A6139" i="5"/>
  <c r="A6140" i="5"/>
  <c r="A6141" i="5"/>
  <c r="A6142" i="5"/>
  <c r="A6143" i="5"/>
  <c r="A6144" i="5"/>
  <c r="A6145" i="5"/>
  <c r="A6146" i="5"/>
  <c r="A6147" i="5"/>
  <c r="A6148" i="5"/>
  <c r="A6149" i="5"/>
  <c r="A6150" i="5"/>
  <c r="A6151" i="5"/>
  <c r="A6152" i="5"/>
  <c r="A6153" i="5"/>
  <c r="A6154" i="5"/>
  <c r="A6155" i="5"/>
  <c r="A6156" i="5"/>
  <c r="A6157" i="5"/>
  <c r="A6158" i="5"/>
  <c r="A6159" i="5"/>
  <c r="A6160" i="5"/>
  <c r="A6161" i="5"/>
  <c r="A6162" i="5"/>
  <c r="A6163" i="5"/>
  <c r="A6164" i="5"/>
  <c r="A6165" i="5"/>
  <c r="A6166" i="5"/>
  <c r="A6167" i="5"/>
  <c r="A6168" i="5"/>
  <c r="A6169" i="5"/>
  <c r="A6170" i="5"/>
  <c r="A6171" i="5"/>
  <c r="A6172" i="5"/>
  <c r="A6173" i="5"/>
  <c r="A6174" i="5"/>
  <c r="A6175" i="5"/>
  <c r="A6176" i="5"/>
  <c r="A6177" i="5"/>
  <c r="A6178" i="5"/>
  <c r="A6179" i="5"/>
  <c r="A6180" i="5"/>
  <c r="A6181" i="5"/>
  <c r="A6182" i="5"/>
  <c r="A6183" i="5"/>
  <c r="A6184" i="5"/>
  <c r="A6185" i="5"/>
  <c r="A6186" i="5"/>
  <c r="A6187" i="5"/>
  <c r="A6188" i="5"/>
  <c r="A6189" i="5"/>
  <c r="A6190" i="5"/>
  <c r="A6191" i="5"/>
  <c r="A6192" i="5"/>
  <c r="A6193" i="5"/>
  <c r="A6194" i="5"/>
  <c r="A6195" i="5"/>
  <c r="A6196" i="5"/>
  <c r="A6197" i="5"/>
  <c r="A6198" i="5"/>
  <c r="A6199" i="5"/>
  <c r="A6200" i="5"/>
  <c r="A6201" i="5"/>
  <c r="A6202" i="5"/>
  <c r="A6203" i="5"/>
  <c r="A6204" i="5"/>
  <c r="A6205" i="5"/>
  <c r="A6206" i="5"/>
  <c r="A6207" i="5"/>
  <c r="A6208" i="5"/>
  <c r="A6209" i="5"/>
  <c r="A6210" i="5"/>
  <c r="A6211" i="5"/>
  <c r="A6212" i="5"/>
  <c r="A6213" i="5"/>
  <c r="A6214" i="5"/>
  <c r="A6215" i="5"/>
  <c r="A6216" i="5"/>
  <c r="A6217" i="5"/>
  <c r="A6218" i="5"/>
  <c r="A6219" i="5"/>
  <c r="A6220" i="5"/>
  <c r="A6221" i="5"/>
  <c r="A6222" i="5"/>
  <c r="A6223" i="5"/>
  <c r="A6224" i="5"/>
  <c r="A6225" i="5"/>
  <c r="A6226" i="5"/>
  <c r="A6227" i="5"/>
  <c r="A6228" i="5"/>
  <c r="A6229" i="5"/>
  <c r="A6230" i="5"/>
  <c r="A6231" i="5"/>
  <c r="A6232" i="5"/>
  <c r="A6233" i="5"/>
  <c r="A6234" i="5"/>
  <c r="A6235" i="5"/>
  <c r="A6236" i="5"/>
  <c r="A6237" i="5"/>
  <c r="A6238" i="5"/>
  <c r="A6239" i="5"/>
  <c r="A6240" i="5"/>
  <c r="A6241" i="5"/>
  <c r="A6242" i="5"/>
  <c r="A6243" i="5"/>
  <c r="A6244" i="5"/>
  <c r="A6245" i="5"/>
  <c r="A6246" i="5"/>
  <c r="A6247" i="5"/>
  <c r="A6248" i="5"/>
  <c r="A6249" i="5"/>
  <c r="A6250" i="5"/>
  <c r="A6251" i="5"/>
  <c r="A6252" i="5"/>
  <c r="A6253" i="5"/>
  <c r="A6254" i="5"/>
  <c r="A6255" i="5"/>
  <c r="A6256" i="5"/>
  <c r="A6257" i="5"/>
  <c r="A6258" i="5"/>
  <c r="A6259" i="5"/>
  <c r="A6260" i="5"/>
  <c r="A6261" i="5"/>
  <c r="A6262" i="5"/>
  <c r="A6263" i="5"/>
  <c r="A6264" i="5"/>
  <c r="A6265" i="5"/>
  <c r="A6266" i="5"/>
  <c r="A6267" i="5"/>
  <c r="A6268" i="5"/>
  <c r="A6269" i="5"/>
  <c r="A6270" i="5"/>
  <c r="A6271" i="5"/>
  <c r="A6272" i="5"/>
  <c r="A6273" i="5"/>
  <c r="A6274" i="5"/>
  <c r="A6275" i="5"/>
  <c r="A6276" i="5"/>
  <c r="A6277" i="5"/>
  <c r="A6278" i="5"/>
  <c r="A6279" i="5"/>
  <c r="A6280" i="5"/>
  <c r="A6281" i="5"/>
  <c r="A6282" i="5"/>
  <c r="A6283" i="5"/>
  <c r="A6284" i="5"/>
  <c r="A6285" i="5"/>
  <c r="A6286" i="5"/>
  <c r="A6287" i="5"/>
  <c r="A6288" i="5"/>
  <c r="A6289" i="5"/>
  <c r="A6290" i="5"/>
  <c r="A6291" i="5"/>
  <c r="A6292" i="5"/>
  <c r="A6293" i="5"/>
  <c r="A6294" i="5"/>
  <c r="A6295" i="5"/>
  <c r="A6296" i="5"/>
  <c r="A6297" i="5"/>
  <c r="A6298" i="5"/>
  <c r="A6299" i="5"/>
  <c r="A6300" i="5"/>
  <c r="A6301" i="5"/>
  <c r="A6302" i="5"/>
  <c r="A6303" i="5"/>
  <c r="A6304" i="5"/>
  <c r="A6305" i="5"/>
  <c r="A6306" i="5"/>
  <c r="A6307" i="5"/>
  <c r="A6308" i="5"/>
  <c r="A6309" i="5"/>
  <c r="A6310" i="5"/>
  <c r="A6311" i="5"/>
  <c r="A6312" i="5"/>
  <c r="A6313" i="5"/>
  <c r="A6314" i="5"/>
  <c r="A6315" i="5"/>
  <c r="A6316" i="5"/>
  <c r="A6317" i="5"/>
  <c r="A6318" i="5"/>
  <c r="A6319" i="5"/>
  <c r="A6320" i="5"/>
  <c r="A6321" i="5"/>
  <c r="A6322" i="5"/>
  <c r="A6323" i="5"/>
  <c r="A6324" i="5"/>
  <c r="A6325" i="5"/>
  <c r="A6326" i="5"/>
  <c r="A6327" i="5"/>
  <c r="A6328" i="5"/>
  <c r="A6329" i="5"/>
  <c r="A6330" i="5"/>
  <c r="A6331" i="5"/>
  <c r="A6332" i="5"/>
  <c r="A6333" i="5"/>
  <c r="A6334" i="5"/>
  <c r="A6335" i="5"/>
  <c r="A6336" i="5"/>
  <c r="A6337" i="5"/>
  <c r="A6338" i="5"/>
  <c r="A6339" i="5"/>
  <c r="A6340" i="5"/>
  <c r="A6341" i="5"/>
  <c r="A6342" i="5"/>
  <c r="A6343" i="5"/>
  <c r="A6344" i="5"/>
  <c r="A6345" i="5"/>
  <c r="A6346" i="5"/>
  <c r="A6347" i="5"/>
  <c r="A6348" i="5"/>
  <c r="A6349" i="5"/>
  <c r="A6350" i="5"/>
  <c r="A6351" i="5"/>
  <c r="A6352" i="5"/>
  <c r="A6353" i="5"/>
  <c r="A6354" i="5"/>
  <c r="A6355" i="5"/>
  <c r="A6356" i="5"/>
  <c r="A6357" i="5"/>
  <c r="A6358" i="5"/>
  <c r="A6359" i="5"/>
  <c r="A6360" i="5"/>
  <c r="A6361" i="5"/>
  <c r="A6362" i="5"/>
  <c r="A6363" i="5"/>
  <c r="A6364" i="5"/>
  <c r="A6365" i="5"/>
  <c r="A6366" i="5"/>
  <c r="A6367" i="5"/>
  <c r="A6368" i="5"/>
  <c r="A6369" i="5"/>
  <c r="A6370" i="5"/>
  <c r="A6371" i="5"/>
  <c r="A6372" i="5"/>
  <c r="A6373" i="5"/>
  <c r="A6374" i="5"/>
  <c r="A6375" i="5"/>
  <c r="A6376" i="5"/>
  <c r="A6377" i="5"/>
  <c r="A6378" i="5"/>
  <c r="A6379" i="5"/>
  <c r="A6380" i="5"/>
  <c r="A6381" i="5"/>
  <c r="A6382" i="5"/>
  <c r="A6383" i="5"/>
  <c r="A6384" i="5"/>
  <c r="A6385" i="5"/>
  <c r="A6386" i="5"/>
  <c r="A6387" i="5"/>
  <c r="A6388" i="5"/>
  <c r="A6389" i="5"/>
  <c r="A6390" i="5"/>
  <c r="A6391" i="5"/>
  <c r="A6392" i="5"/>
  <c r="A6393" i="5"/>
  <c r="A6394" i="5"/>
  <c r="A6395" i="5"/>
  <c r="A6396" i="5"/>
  <c r="A6397" i="5"/>
  <c r="A6398" i="5"/>
  <c r="A6399" i="5"/>
  <c r="A6400" i="5"/>
  <c r="A1" i="5"/>
  <c r="C6" i="5"/>
  <c r="D6" i="5" s="1"/>
  <c r="E6" i="5" s="1"/>
  <c r="F6" i="5" s="1"/>
  <c r="G6" i="5" s="1"/>
  <c r="H6" i="5" s="1"/>
  <c r="I6" i="5" s="1"/>
  <c r="J6" i="5" s="1"/>
  <c r="K6" i="5" s="1"/>
  <c r="L6" i="5" s="1"/>
  <c r="M6" i="5" s="1"/>
  <c r="N6" i="5"/>
  <c r="O6" i="5" s="1"/>
  <c r="P6" i="5" s="1"/>
  <c r="Q6" i="5" s="1"/>
  <c r="R6" i="5" s="1"/>
  <c r="S6" i="5" s="1"/>
  <c r="T6" i="5" s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AG6" i="5" s="1"/>
  <c r="AH6" i="5" s="1"/>
  <c r="AI6" i="5" s="1"/>
  <c r="AJ6" i="5" s="1"/>
  <c r="AK6" i="5" s="1"/>
  <c r="AL6" i="5" s="1"/>
  <c r="AM6" i="5" s="1"/>
  <c r="AN6" i="5" s="1"/>
  <c r="AO6" i="5" s="1"/>
  <c r="AP6" i="5" s="1"/>
  <c r="AQ6" i="5" s="1"/>
  <c r="AR6" i="5" s="1"/>
  <c r="AS6" i="5" s="1"/>
  <c r="AT6" i="5" s="1"/>
  <c r="AU6" i="5" s="1"/>
  <c r="AV6" i="5" s="1"/>
  <c r="AW6" i="5" s="1"/>
  <c r="AX6" i="5" s="1"/>
  <c r="AY6" i="5" s="1"/>
  <c r="AZ6" i="5" s="1"/>
  <c r="BA6" i="5" s="1"/>
  <c r="BB6" i="5" s="1"/>
  <c r="BC6" i="5" s="1"/>
  <c r="BD6" i="5" s="1"/>
  <c r="BE6" i="5" s="1"/>
  <c r="BF6" i="5" s="1"/>
  <c r="BG6" i="5" s="1"/>
  <c r="BH6" i="5" s="1"/>
  <c r="BI6" i="5" s="1"/>
  <c r="BJ6" i="5" s="1"/>
  <c r="BK6" i="5" s="1"/>
  <c r="BL6" i="5" s="1"/>
  <c r="BM6" i="5" s="1"/>
  <c r="BN6" i="5" s="1"/>
  <c r="BO6" i="5" s="1"/>
  <c r="BP6" i="5" s="1"/>
  <c r="BQ6" i="5" s="1"/>
  <c r="BR6" i="5" s="1"/>
  <c r="BS6" i="5" s="1"/>
  <c r="BT6" i="5" s="1"/>
  <c r="BU6" i="5" s="1"/>
  <c r="BV6" i="5" s="1"/>
  <c r="BW6" i="5" s="1"/>
  <c r="BX6" i="5" s="1"/>
  <c r="BY6" i="5" s="1"/>
  <c r="BZ6" i="5" s="1"/>
  <c r="CA6" i="5" s="1"/>
  <c r="CB6" i="5" s="1"/>
  <c r="CC6" i="5" s="1"/>
  <c r="C7" i="5"/>
  <c r="D7" i="5"/>
  <c r="E7" i="5" s="1"/>
  <c r="F7" i="5" s="1"/>
  <c r="G7" i="5"/>
  <c r="H7" i="5" s="1"/>
  <c r="I7" i="5" s="1"/>
  <c r="J7" i="5" s="1"/>
  <c r="K7" i="5" s="1"/>
  <c r="L7" i="5" s="1"/>
  <c r="M7" i="5" s="1"/>
  <c r="N7" i="5" s="1"/>
  <c r="O7" i="5" s="1"/>
  <c r="P7" i="5" s="1"/>
  <c r="Q7" i="5" s="1"/>
  <c r="R7" i="5" s="1"/>
  <c r="S7" i="5"/>
  <c r="T7" i="5" s="1"/>
  <c r="U7" i="5" s="1"/>
  <c r="V7" i="5" s="1"/>
  <c r="W7" i="5" s="1"/>
  <c r="X7" i="5" s="1"/>
  <c r="Y7" i="5" s="1"/>
  <c r="Z7" i="5" s="1"/>
  <c r="AA7" i="5" s="1"/>
  <c r="AB7" i="5" s="1"/>
  <c r="AC7" i="5" s="1"/>
  <c r="AD7" i="5" s="1"/>
  <c r="AE7" i="5" s="1"/>
  <c r="AF7" i="5" s="1"/>
  <c r="AG7" i="5" s="1"/>
  <c r="AH7" i="5" s="1"/>
  <c r="AI7" i="5" s="1"/>
  <c r="AJ7" i="5" s="1"/>
  <c r="AK7" i="5" s="1"/>
  <c r="AL7" i="5" s="1"/>
  <c r="AM7" i="5" s="1"/>
  <c r="AN7" i="5" s="1"/>
  <c r="AO7" i="5" s="1"/>
  <c r="AP7" i="5" s="1"/>
  <c r="AQ7" i="5" s="1"/>
  <c r="AR7" i="5" s="1"/>
  <c r="AS7" i="5" s="1"/>
  <c r="AT7" i="5" s="1"/>
  <c r="AU7" i="5" s="1"/>
  <c r="AV7" i="5" s="1"/>
  <c r="AW7" i="5" s="1"/>
  <c r="AX7" i="5" s="1"/>
  <c r="AY7" i="5" s="1"/>
  <c r="AZ7" i="5" s="1"/>
  <c r="BA7" i="5" s="1"/>
  <c r="BB7" i="5" s="1"/>
  <c r="BC7" i="5" s="1"/>
  <c r="BD7" i="5" s="1"/>
  <c r="BE7" i="5" s="1"/>
  <c r="BF7" i="5" s="1"/>
  <c r="BG7" i="5" s="1"/>
  <c r="BH7" i="5" s="1"/>
  <c r="BI7" i="5" s="1"/>
  <c r="BJ7" i="5" s="1"/>
  <c r="BK7" i="5" s="1"/>
  <c r="BL7" i="5" s="1"/>
  <c r="BM7" i="5" s="1"/>
  <c r="BN7" i="5" s="1"/>
  <c r="BO7" i="5" s="1"/>
  <c r="BP7" i="5" s="1"/>
  <c r="BQ7" i="5" s="1"/>
  <c r="BR7" i="5" s="1"/>
  <c r="BS7" i="5" s="1"/>
  <c r="BT7" i="5" s="1"/>
  <c r="BU7" i="5" s="1"/>
  <c r="BV7" i="5" s="1"/>
  <c r="BW7" i="5" s="1"/>
  <c r="BX7" i="5" s="1"/>
  <c r="BY7" i="5" s="1"/>
  <c r="BZ7" i="5" s="1"/>
  <c r="CA7" i="5" s="1"/>
  <c r="CB7" i="5" s="1"/>
  <c r="CC7" i="5" s="1"/>
  <c r="C8" i="5"/>
  <c r="D8" i="5"/>
  <c r="E8" i="5" s="1"/>
  <c r="F8" i="5" s="1"/>
  <c r="G8" i="5" s="1"/>
  <c r="H8" i="5" s="1"/>
  <c r="I8" i="5" s="1"/>
  <c r="J8" i="5" s="1"/>
  <c r="K8" i="5" s="1"/>
  <c r="L8" i="5" s="1"/>
  <c r="M8" i="5" s="1"/>
  <c r="N8" i="5" s="1"/>
  <c r="O8" i="5" s="1"/>
  <c r="P8" i="5" s="1"/>
  <c r="Q8" i="5" s="1"/>
  <c r="R8" i="5" s="1"/>
  <c r="S8" i="5" s="1"/>
  <c r="T8" i="5" s="1"/>
  <c r="U8" i="5" s="1"/>
  <c r="V8" i="5" s="1"/>
  <c r="W8" i="5" s="1"/>
  <c r="X8" i="5" s="1"/>
  <c r="Y8" i="5" s="1"/>
  <c r="Z8" i="5" s="1"/>
  <c r="AA8" i="5" s="1"/>
  <c r="AB8" i="5" s="1"/>
  <c r="AC8" i="5" s="1"/>
  <c r="AD8" i="5" s="1"/>
  <c r="AE8" i="5" s="1"/>
  <c r="AF8" i="5" s="1"/>
  <c r="AG8" i="5" s="1"/>
  <c r="AH8" i="5" s="1"/>
  <c r="AI8" i="5" s="1"/>
  <c r="AJ8" i="5" s="1"/>
  <c r="AK8" i="5" s="1"/>
  <c r="AL8" i="5" s="1"/>
  <c r="AM8" i="5" s="1"/>
  <c r="AN8" i="5" s="1"/>
  <c r="AO8" i="5" s="1"/>
  <c r="AP8" i="5" s="1"/>
  <c r="AQ8" i="5" s="1"/>
  <c r="AR8" i="5" s="1"/>
  <c r="AS8" i="5" s="1"/>
  <c r="AT8" i="5" s="1"/>
  <c r="AU8" i="5" s="1"/>
  <c r="AV8" i="5" s="1"/>
  <c r="AW8" i="5" s="1"/>
  <c r="AX8" i="5" s="1"/>
  <c r="AY8" i="5" s="1"/>
  <c r="AZ8" i="5" s="1"/>
  <c r="BA8" i="5" s="1"/>
  <c r="BB8" i="5" s="1"/>
  <c r="BC8" i="5" s="1"/>
  <c r="BD8" i="5" s="1"/>
  <c r="BE8" i="5" s="1"/>
  <c r="BF8" i="5" s="1"/>
  <c r="BG8" i="5" s="1"/>
  <c r="BH8" i="5" s="1"/>
  <c r="BI8" i="5" s="1"/>
  <c r="BJ8" i="5" s="1"/>
  <c r="BK8" i="5" s="1"/>
  <c r="BL8" i="5" s="1"/>
  <c r="BM8" i="5" s="1"/>
  <c r="BN8" i="5" s="1"/>
  <c r="BO8" i="5" s="1"/>
  <c r="BP8" i="5" s="1"/>
  <c r="BQ8" i="5" s="1"/>
  <c r="BR8" i="5" s="1"/>
  <c r="BS8" i="5" s="1"/>
  <c r="BT8" i="5" s="1"/>
  <c r="BU8" i="5" s="1"/>
  <c r="BV8" i="5" s="1"/>
  <c r="BW8" i="5" s="1"/>
  <c r="BX8" i="5" s="1"/>
  <c r="BY8" i="5" s="1"/>
  <c r="BZ8" i="5" s="1"/>
  <c r="CA8" i="5" s="1"/>
  <c r="CB8" i="5" s="1"/>
  <c r="CC8" i="5" s="1"/>
  <c r="C9" i="5"/>
  <c r="D9" i="5" s="1"/>
  <c r="E9" i="5"/>
  <c r="F9" i="5" s="1"/>
  <c r="G9" i="5" s="1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  <c r="T9" i="5" s="1"/>
  <c r="U9" i="5" s="1"/>
  <c r="V9" i="5" s="1"/>
  <c r="W9" i="5" s="1"/>
  <c r="X9" i="5" s="1"/>
  <c r="Y9" i="5" s="1"/>
  <c r="Z9" i="5" s="1"/>
  <c r="AA9" i="5" s="1"/>
  <c r="AB9" i="5" s="1"/>
  <c r="AC9" i="5" s="1"/>
  <c r="AD9" i="5" s="1"/>
  <c r="AE9" i="5" s="1"/>
  <c r="AF9" i="5" s="1"/>
  <c r="AG9" i="5" s="1"/>
  <c r="AH9" i="5" s="1"/>
  <c r="AI9" i="5" s="1"/>
  <c r="AJ9" i="5" s="1"/>
  <c r="AK9" i="5" s="1"/>
  <c r="AL9" i="5" s="1"/>
  <c r="AM9" i="5" s="1"/>
  <c r="AN9" i="5" s="1"/>
  <c r="AO9" i="5" s="1"/>
  <c r="AP9" i="5" s="1"/>
  <c r="AQ9" i="5" s="1"/>
  <c r="AR9" i="5" s="1"/>
  <c r="AS9" i="5" s="1"/>
  <c r="AT9" i="5" s="1"/>
  <c r="AU9" i="5" s="1"/>
  <c r="AV9" i="5" s="1"/>
  <c r="AW9" i="5" s="1"/>
  <c r="AX9" i="5" s="1"/>
  <c r="AY9" i="5" s="1"/>
  <c r="AZ9" i="5" s="1"/>
  <c r="BA9" i="5" s="1"/>
  <c r="BB9" i="5" s="1"/>
  <c r="BC9" i="5" s="1"/>
  <c r="BD9" i="5" s="1"/>
  <c r="BE9" i="5" s="1"/>
  <c r="BF9" i="5" s="1"/>
  <c r="BG9" i="5" s="1"/>
  <c r="BH9" i="5" s="1"/>
  <c r="BI9" i="5" s="1"/>
  <c r="BJ9" i="5" s="1"/>
  <c r="BK9" i="5" s="1"/>
  <c r="BL9" i="5" s="1"/>
  <c r="BM9" i="5" s="1"/>
  <c r="BN9" i="5" s="1"/>
  <c r="BO9" i="5" s="1"/>
  <c r="BP9" i="5" s="1"/>
  <c r="BQ9" i="5" s="1"/>
  <c r="BR9" i="5" s="1"/>
  <c r="BS9" i="5" s="1"/>
  <c r="BT9" i="5" s="1"/>
  <c r="BU9" i="5" s="1"/>
  <c r="BV9" i="5" s="1"/>
  <c r="BW9" i="5" s="1"/>
  <c r="BX9" i="5" s="1"/>
  <c r="BY9" i="5" s="1"/>
  <c r="BZ9" i="5" s="1"/>
  <c r="CA9" i="5" s="1"/>
  <c r="CB9" i="5" s="1"/>
  <c r="CC9" i="5" s="1"/>
  <c r="C10" i="5"/>
  <c r="D10" i="5" s="1"/>
  <c r="E10" i="5" s="1"/>
  <c r="F10" i="5" s="1"/>
  <c r="G10" i="5" s="1"/>
  <c r="H10" i="5" s="1"/>
  <c r="I10" i="5" s="1"/>
  <c r="J10" i="5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/>
  <c r="W10" i="5" s="1"/>
  <c r="X10" i="5" s="1"/>
  <c r="Y10" i="5" s="1"/>
  <c r="Z10" i="5" s="1"/>
  <c r="AA10" i="5" s="1"/>
  <c r="AB10" i="5" s="1"/>
  <c r="AC10" i="5" s="1"/>
  <c r="AD10" i="5" s="1"/>
  <c r="AE10" i="5" s="1"/>
  <c r="AF10" i="5" s="1"/>
  <c r="AG10" i="5" s="1"/>
  <c r="AH10" i="5" s="1"/>
  <c r="AI10" i="5" s="1"/>
  <c r="AJ10" i="5" s="1"/>
  <c r="AK10" i="5" s="1"/>
  <c r="AL10" i="5" s="1"/>
  <c r="AM10" i="5" s="1"/>
  <c r="AN10" i="5" s="1"/>
  <c r="AO10" i="5" s="1"/>
  <c r="AP10" i="5" s="1"/>
  <c r="AQ10" i="5" s="1"/>
  <c r="AR10" i="5" s="1"/>
  <c r="AS10" i="5" s="1"/>
  <c r="AT10" i="5" s="1"/>
  <c r="AU10" i="5" s="1"/>
  <c r="AV10" i="5" s="1"/>
  <c r="AW10" i="5" s="1"/>
  <c r="AX10" i="5" s="1"/>
  <c r="AY10" i="5" s="1"/>
  <c r="AZ10" i="5" s="1"/>
  <c r="BA10" i="5" s="1"/>
  <c r="BB10" i="5" s="1"/>
  <c r="BC10" i="5" s="1"/>
  <c r="BD10" i="5" s="1"/>
  <c r="BE10" i="5" s="1"/>
  <c r="BF10" i="5" s="1"/>
  <c r="BG10" i="5" s="1"/>
  <c r="BH10" i="5" s="1"/>
  <c r="BI10" i="5" s="1"/>
  <c r="BJ10" i="5" s="1"/>
  <c r="BK10" i="5" s="1"/>
  <c r="BL10" i="5" s="1"/>
  <c r="BM10" i="5" s="1"/>
  <c r="BN10" i="5" s="1"/>
  <c r="BO10" i="5" s="1"/>
  <c r="BP10" i="5" s="1"/>
  <c r="BQ10" i="5" s="1"/>
  <c r="BR10" i="5" s="1"/>
  <c r="BS10" i="5" s="1"/>
  <c r="BT10" i="5" s="1"/>
  <c r="BU10" i="5" s="1"/>
  <c r="BV10" i="5" s="1"/>
  <c r="BW10" i="5" s="1"/>
  <c r="BX10" i="5" s="1"/>
  <c r="BY10" i="5" s="1"/>
  <c r="BZ10" i="5" s="1"/>
  <c r="CA10" i="5" s="1"/>
  <c r="CB10" i="5" s="1"/>
  <c r="CC10" i="5" s="1"/>
  <c r="C11" i="5"/>
  <c r="D11" i="5" s="1"/>
  <c r="E11" i="5" s="1"/>
  <c r="F11" i="5" s="1"/>
  <c r="G11" i="5" s="1"/>
  <c r="H11" i="5" s="1"/>
  <c r="I11" i="5" s="1"/>
  <c r="J11" i="5" s="1"/>
  <c r="K11" i="5" s="1"/>
  <c r="L11" i="5" s="1"/>
  <c r="M11" i="5" s="1"/>
  <c r="N11" i="5" s="1"/>
  <c r="O11" i="5"/>
  <c r="P11" i="5" s="1"/>
  <c r="Q11" i="5" s="1"/>
  <c r="R11" i="5" s="1"/>
  <c r="S11" i="5" s="1"/>
  <c r="T11" i="5" s="1"/>
  <c r="U11" i="5" s="1"/>
  <c r="V11" i="5" s="1"/>
  <c r="W11" i="5" s="1"/>
  <c r="X11" i="5" s="1"/>
  <c r="Y11" i="5" s="1"/>
  <c r="Z11" i="5" s="1"/>
  <c r="AA11" i="5" s="1"/>
  <c r="AB11" i="5" s="1"/>
  <c r="AC11" i="5" s="1"/>
  <c r="AD11" i="5" s="1"/>
  <c r="AE11" i="5" s="1"/>
  <c r="AF11" i="5" s="1"/>
  <c r="AG11" i="5" s="1"/>
  <c r="AH11" i="5" s="1"/>
  <c r="AI11" i="5" s="1"/>
  <c r="AJ11" i="5" s="1"/>
  <c r="AK11" i="5" s="1"/>
  <c r="AL11" i="5" s="1"/>
  <c r="AM11" i="5" s="1"/>
  <c r="AN11" i="5" s="1"/>
  <c r="AO11" i="5" s="1"/>
  <c r="AP11" i="5" s="1"/>
  <c r="AQ11" i="5" s="1"/>
  <c r="AR11" i="5" s="1"/>
  <c r="AS11" i="5" s="1"/>
  <c r="AT11" i="5" s="1"/>
  <c r="AU11" i="5" s="1"/>
  <c r="AV11" i="5" s="1"/>
  <c r="AW11" i="5" s="1"/>
  <c r="AX11" i="5" s="1"/>
  <c r="AY11" i="5" s="1"/>
  <c r="AZ11" i="5" s="1"/>
  <c r="BA11" i="5" s="1"/>
  <c r="BB11" i="5" s="1"/>
  <c r="BC11" i="5" s="1"/>
  <c r="BD11" i="5" s="1"/>
  <c r="BE11" i="5" s="1"/>
  <c r="BF11" i="5" s="1"/>
  <c r="BG11" i="5" s="1"/>
  <c r="BH11" i="5" s="1"/>
  <c r="BI11" i="5" s="1"/>
  <c r="BJ11" i="5" s="1"/>
  <c r="BK11" i="5" s="1"/>
  <c r="BL11" i="5" s="1"/>
  <c r="BM11" i="5" s="1"/>
  <c r="BN11" i="5" s="1"/>
  <c r="BO11" i="5" s="1"/>
  <c r="BP11" i="5" s="1"/>
  <c r="BQ11" i="5" s="1"/>
  <c r="BR11" i="5" s="1"/>
  <c r="BS11" i="5" s="1"/>
  <c r="BT11" i="5" s="1"/>
  <c r="BU11" i="5" s="1"/>
  <c r="BV11" i="5" s="1"/>
  <c r="BW11" i="5" s="1"/>
  <c r="BX11" i="5" s="1"/>
  <c r="BY11" i="5" s="1"/>
  <c r="BZ11" i="5" s="1"/>
  <c r="CA11" i="5" s="1"/>
  <c r="CB11" i="5" s="1"/>
  <c r="CC11" i="5" s="1"/>
  <c r="C12" i="5"/>
  <c r="D12" i="5" s="1"/>
  <c r="E12" i="5" s="1"/>
  <c r="F12" i="5" s="1"/>
  <c r="G12" i="5" s="1"/>
  <c r="H12" i="5" s="1"/>
  <c r="I12" i="5" s="1"/>
  <c r="J12" i="5" s="1"/>
  <c r="K12" i="5" s="1"/>
  <c r="L12" i="5" s="1"/>
  <c r="M12" i="5" s="1"/>
  <c r="N12" i="5" s="1"/>
  <c r="O12" i="5" s="1"/>
  <c r="P12" i="5" s="1"/>
  <c r="Q12" i="5" s="1"/>
  <c r="R12" i="5" s="1"/>
  <c r="S12" i="5" s="1"/>
  <c r="T12" i="5" s="1"/>
  <c r="U12" i="5" s="1"/>
  <c r="V12" i="5" s="1"/>
  <c r="W12" i="5" s="1"/>
  <c r="X12" i="5" s="1"/>
  <c r="Y12" i="5" s="1"/>
  <c r="Z12" i="5" s="1"/>
  <c r="AA12" i="5" s="1"/>
  <c r="AB12" i="5" s="1"/>
  <c r="AC12" i="5" s="1"/>
  <c r="AD12" i="5" s="1"/>
  <c r="AE12" i="5" s="1"/>
  <c r="AF12" i="5" s="1"/>
  <c r="AG12" i="5" s="1"/>
  <c r="AH12" i="5" s="1"/>
  <c r="AI12" i="5" s="1"/>
  <c r="AJ12" i="5" s="1"/>
  <c r="AK12" i="5" s="1"/>
  <c r="AL12" i="5" s="1"/>
  <c r="AM12" i="5" s="1"/>
  <c r="AN12" i="5" s="1"/>
  <c r="AO12" i="5" s="1"/>
  <c r="AP12" i="5" s="1"/>
  <c r="AQ12" i="5" s="1"/>
  <c r="AR12" i="5" s="1"/>
  <c r="AS12" i="5" s="1"/>
  <c r="AT12" i="5" s="1"/>
  <c r="AU12" i="5" s="1"/>
  <c r="AV12" i="5" s="1"/>
  <c r="AW12" i="5" s="1"/>
  <c r="AX12" i="5" s="1"/>
  <c r="AY12" i="5" s="1"/>
  <c r="AZ12" i="5" s="1"/>
  <c r="BA12" i="5" s="1"/>
  <c r="BB12" i="5" s="1"/>
  <c r="BC12" i="5" s="1"/>
  <c r="BD12" i="5" s="1"/>
  <c r="BE12" i="5" s="1"/>
  <c r="BF12" i="5" s="1"/>
  <c r="BG12" i="5" s="1"/>
  <c r="BH12" i="5" s="1"/>
  <c r="BI12" i="5" s="1"/>
  <c r="BJ12" i="5" s="1"/>
  <c r="BK12" i="5" s="1"/>
  <c r="BL12" i="5" s="1"/>
  <c r="BM12" i="5" s="1"/>
  <c r="BN12" i="5" s="1"/>
  <c r="BO12" i="5" s="1"/>
  <c r="BP12" i="5" s="1"/>
  <c r="BQ12" i="5" s="1"/>
  <c r="BR12" i="5" s="1"/>
  <c r="BS12" i="5" s="1"/>
  <c r="BT12" i="5" s="1"/>
  <c r="BU12" i="5" s="1"/>
  <c r="BV12" i="5" s="1"/>
  <c r="BW12" i="5" s="1"/>
  <c r="BX12" i="5" s="1"/>
  <c r="BY12" i="5" s="1"/>
  <c r="BZ12" i="5" s="1"/>
  <c r="CA12" i="5" s="1"/>
  <c r="CB12" i="5" s="1"/>
  <c r="CC12" i="5" s="1"/>
  <c r="C13" i="5"/>
  <c r="D13" i="5"/>
  <c r="E13" i="5"/>
  <c r="F13" i="5" s="1"/>
  <c r="G13" i="5" s="1"/>
  <c r="H13" i="5" s="1"/>
  <c r="I13" i="5" s="1"/>
  <c r="J13" i="5" s="1"/>
  <c r="K13" i="5" s="1"/>
  <c r="L13" i="5" s="1"/>
  <c r="M13" i="5"/>
  <c r="N13" i="5" s="1"/>
  <c r="O13" i="5" s="1"/>
  <c r="P13" i="5" s="1"/>
  <c r="Q13" i="5"/>
  <c r="R13" i="5" s="1"/>
  <c r="S13" i="5" s="1"/>
  <c r="T13" i="5" s="1"/>
  <c r="U13" i="5" s="1"/>
  <c r="V13" i="5" s="1"/>
  <c r="W13" i="5" s="1"/>
  <c r="X13" i="5" s="1"/>
  <c r="Y13" i="5" s="1"/>
  <c r="Z13" i="5" s="1"/>
  <c r="AA13" i="5" s="1"/>
  <c r="AB13" i="5" s="1"/>
  <c r="AC13" i="5" s="1"/>
  <c r="AD13" i="5" s="1"/>
  <c r="AE13" i="5" s="1"/>
  <c r="AF13" i="5" s="1"/>
  <c r="AG13" i="5" s="1"/>
  <c r="AH13" i="5" s="1"/>
  <c r="AI13" i="5" s="1"/>
  <c r="AJ13" i="5" s="1"/>
  <c r="AK13" i="5" s="1"/>
  <c r="AL13" i="5" s="1"/>
  <c r="AM13" i="5" s="1"/>
  <c r="AN13" i="5" s="1"/>
  <c r="AO13" i="5" s="1"/>
  <c r="AP13" i="5" s="1"/>
  <c r="AQ13" i="5" s="1"/>
  <c r="AR13" i="5" s="1"/>
  <c r="AS13" i="5" s="1"/>
  <c r="AT13" i="5" s="1"/>
  <c r="AU13" i="5" s="1"/>
  <c r="AV13" i="5"/>
  <c r="AW13" i="5" s="1"/>
  <c r="AX13" i="5" s="1"/>
  <c r="AY13" i="5" s="1"/>
  <c r="AZ13" i="5" s="1"/>
  <c r="BA13" i="5" s="1"/>
  <c r="BB13" i="5" s="1"/>
  <c r="BC13" i="5" s="1"/>
  <c r="BD13" i="5" s="1"/>
  <c r="BE13" i="5" s="1"/>
  <c r="BF13" i="5" s="1"/>
  <c r="BG13" i="5" s="1"/>
  <c r="BH13" i="5" s="1"/>
  <c r="BI13" i="5" s="1"/>
  <c r="BJ13" i="5" s="1"/>
  <c r="BK13" i="5" s="1"/>
  <c r="BL13" i="5" s="1"/>
  <c r="BM13" i="5" s="1"/>
  <c r="BN13" i="5" s="1"/>
  <c r="BO13" i="5" s="1"/>
  <c r="BP13" i="5" s="1"/>
  <c r="BQ13" i="5" s="1"/>
  <c r="BR13" i="5" s="1"/>
  <c r="BS13" i="5" s="1"/>
  <c r="BT13" i="5" s="1"/>
  <c r="BU13" i="5" s="1"/>
  <c r="BV13" i="5" s="1"/>
  <c r="BW13" i="5" s="1"/>
  <c r="BX13" i="5" s="1"/>
  <c r="BY13" i="5" s="1"/>
  <c r="BZ13" i="5" s="1"/>
  <c r="CA13" i="5" s="1"/>
  <c r="CB13" i="5" s="1"/>
  <c r="CC13" i="5" s="1"/>
  <c r="C14" i="5"/>
  <c r="D14" i="5" s="1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/>
  <c r="R14" i="5" s="1"/>
  <c r="S14" i="5" s="1"/>
  <c r="T14" i="5" s="1"/>
  <c r="U14" i="5" s="1"/>
  <c r="V14" i="5" s="1"/>
  <c r="W14" i="5" s="1"/>
  <c r="X14" i="5" s="1"/>
  <c r="Y14" i="5" s="1"/>
  <c r="Z14" i="5" s="1"/>
  <c r="AA14" i="5" s="1"/>
  <c r="AB14" i="5" s="1"/>
  <c r="AC14" i="5" s="1"/>
  <c r="AD14" i="5" s="1"/>
  <c r="AE14" i="5" s="1"/>
  <c r="AF14" i="5" s="1"/>
  <c r="AG14" i="5" s="1"/>
  <c r="AH14" i="5" s="1"/>
  <c r="AI14" i="5" s="1"/>
  <c r="AJ14" i="5" s="1"/>
  <c r="AK14" i="5" s="1"/>
  <c r="AL14" i="5" s="1"/>
  <c r="AM14" i="5" s="1"/>
  <c r="AN14" i="5" s="1"/>
  <c r="AO14" i="5" s="1"/>
  <c r="AP14" i="5" s="1"/>
  <c r="AQ14" i="5" s="1"/>
  <c r="AR14" i="5" s="1"/>
  <c r="AS14" i="5" s="1"/>
  <c r="AT14" i="5" s="1"/>
  <c r="AU14" i="5" s="1"/>
  <c r="AV14" i="5" s="1"/>
  <c r="AW14" i="5" s="1"/>
  <c r="AX14" i="5" s="1"/>
  <c r="AY14" i="5" s="1"/>
  <c r="AZ14" i="5" s="1"/>
  <c r="BA14" i="5" s="1"/>
  <c r="BB14" i="5" s="1"/>
  <c r="BC14" i="5" s="1"/>
  <c r="BD14" i="5" s="1"/>
  <c r="BE14" i="5" s="1"/>
  <c r="BF14" i="5" s="1"/>
  <c r="BG14" i="5" s="1"/>
  <c r="BH14" i="5" s="1"/>
  <c r="BI14" i="5" s="1"/>
  <c r="BJ14" i="5" s="1"/>
  <c r="BK14" i="5" s="1"/>
  <c r="BL14" i="5" s="1"/>
  <c r="BM14" i="5" s="1"/>
  <c r="BN14" i="5" s="1"/>
  <c r="BO14" i="5" s="1"/>
  <c r="BP14" i="5" s="1"/>
  <c r="BQ14" i="5" s="1"/>
  <c r="BR14" i="5" s="1"/>
  <c r="BS14" i="5" s="1"/>
  <c r="BT14" i="5" s="1"/>
  <c r="BU14" i="5" s="1"/>
  <c r="BV14" i="5" s="1"/>
  <c r="BW14" i="5" s="1"/>
  <c r="BX14" i="5" s="1"/>
  <c r="BY14" i="5" s="1"/>
  <c r="BZ14" i="5" s="1"/>
  <c r="CA14" i="5" s="1"/>
  <c r="CB14" i="5" s="1"/>
  <c r="CC14" i="5" s="1"/>
  <c r="C15" i="5"/>
  <c r="D15" i="5" s="1"/>
  <c r="E15" i="5" s="1"/>
  <c r="F15" i="5" s="1"/>
  <c r="G15" i="5" s="1"/>
  <c r="H15" i="5" s="1"/>
  <c r="I15" i="5" s="1"/>
  <c r="J15" i="5" s="1"/>
  <c r="K15" i="5" s="1"/>
  <c r="L15" i="5" s="1"/>
  <c r="M15" i="5" s="1"/>
  <c r="N15" i="5" s="1"/>
  <c r="O15" i="5" s="1"/>
  <c r="P15" i="5" s="1"/>
  <c r="Q15" i="5" s="1"/>
  <c r="R15" i="5" s="1"/>
  <c r="S15" i="5" s="1"/>
  <c r="T15" i="5" s="1"/>
  <c r="U15" i="5" s="1"/>
  <c r="V15" i="5" s="1"/>
  <c r="W15" i="5" s="1"/>
  <c r="X15" i="5" s="1"/>
  <c r="Y15" i="5" s="1"/>
  <c r="Z15" i="5" s="1"/>
  <c r="AA15" i="5" s="1"/>
  <c r="AB15" i="5" s="1"/>
  <c r="AC15" i="5" s="1"/>
  <c r="AD15" i="5" s="1"/>
  <c r="AE15" i="5" s="1"/>
  <c r="AF15" i="5" s="1"/>
  <c r="AG15" i="5" s="1"/>
  <c r="AH15" i="5" s="1"/>
  <c r="AI15" i="5" s="1"/>
  <c r="AJ15" i="5" s="1"/>
  <c r="AK15" i="5" s="1"/>
  <c r="AL15" i="5" s="1"/>
  <c r="AM15" i="5" s="1"/>
  <c r="AN15" i="5" s="1"/>
  <c r="AO15" i="5" s="1"/>
  <c r="AP15" i="5" s="1"/>
  <c r="AQ15" i="5" s="1"/>
  <c r="AR15" i="5" s="1"/>
  <c r="AS15" i="5" s="1"/>
  <c r="AT15" i="5" s="1"/>
  <c r="AU15" i="5" s="1"/>
  <c r="AV15" i="5" s="1"/>
  <c r="AW15" i="5" s="1"/>
  <c r="AX15" i="5" s="1"/>
  <c r="AY15" i="5" s="1"/>
  <c r="AZ15" i="5" s="1"/>
  <c r="BA15" i="5" s="1"/>
  <c r="BB15" i="5" s="1"/>
  <c r="BC15" i="5" s="1"/>
  <c r="BD15" i="5" s="1"/>
  <c r="BE15" i="5" s="1"/>
  <c r="BF15" i="5" s="1"/>
  <c r="BG15" i="5" s="1"/>
  <c r="BH15" i="5" s="1"/>
  <c r="BI15" i="5" s="1"/>
  <c r="BJ15" i="5" s="1"/>
  <c r="BK15" i="5" s="1"/>
  <c r="BL15" i="5" s="1"/>
  <c r="BM15" i="5" s="1"/>
  <c r="BN15" i="5" s="1"/>
  <c r="BO15" i="5" s="1"/>
  <c r="BP15" i="5" s="1"/>
  <c r="BQ15" i="5" s="1"/>
  <c r="BR15" i="5" s="1"/>
  <c r="BS15" i="5" s="1"/>
  <c r="BT15" i="5" s="1"/>
  <c r="BU15" i="5" s="1"/>
  <c r="BV15" i="5" s="1"/>
  <c r="BW15" i="5" s="1"/>
  <c r="BX15" i="5" s="1"/>
  <c r="BY15" i="5" s="1"/>
  <c r="BZ15" i="5" s="1"/>
  <c r="CA15" i="5" s="1"/>
  <c r="CB15" i="5" s="1"/>
  <c r="CC15" i="5" s="1"/>
  <c r="C16" i="5"/>
  <c r="D16" i="5" s="1"/>
  <c r="E16" i="5" s="1"/>
  <c r="F16" i="5" s="1"/>
  <c r="G16" i="5" s="1"/>
  <c r="H16" i="5" s="1"/>
  <c r="I16" i="5" s="1"/>
  <c r="J16" i="5" s="1"/>
  <c r="K16" i="5" s="1"/>
  <c r="L16" i="5" s="1"/>
  <c r="M16" i="5" s="1"/>
  <c r="N16" i="5" s="1"/>
  <c r="O16" i="5" s="1"/>
  <c r="P16" i="5" s="1"/>
  <c r="Q16" i="5" s="1"/>
  <c r="R16" i="5" s="1"/>
  <c r="S16" i="5" s="1"/>
  <c r="T16" i="5" s="1"/>
  <c r="U16" i="5" s="1"/>
  <c r="V16" i="5" s="1"/>
  <c r="W16" i="5" s="1"/>
  <c r="X16" i="5" s="1"/>
  <c r="Y16" i="5" s="1"/>
  <c r="Z16" i="5" s="1"/>
  <c r="AA16" i="5" s="1"/>
  <c r="AB16" i="5" s="1"/>
  <c r="AC16" i="5" s="1"/>
  <c r="AD16" i="5" s="1"/>
  <c r="AE16" i="5" s="1"/>
  <c r="AF16" i="5" s="1"/>
  <c r="AG16" i="5" s="1"/>
  <c r="AH16" i="5" s="1"/>
  <c r="AI16" i="5" s="1"/>
  <c r="AJ16" i="5" s="1"/>
  <c r="AK16" i="5" s="1"/>
  <c r="AL16" i="5" s="1"/>
  <c r="AM16" i="5" s="1"/>
  <c r="AN16" i="5" s="1"/>
  <c r="AO16" i="5" s="1"/>
  <c r="AP16" i="5" s="1"/>
  <c r="AQ16" i="5" s="1"/>
  <c r="AR16" i="5" s="1"/>
  <c r="AS16" i="5" s="1"/>
  <c r="AT16" i="5" s="1"/>
  <c r="AU16" i="5" s="1"/>
  <c r="AV16" i="5" s="1"/>
  <c r="AW16" i="5" s="1"/>
  <c r="AX16" i="5" s="1"/>
  <c r="AY16" i="5" s="1"/>
  <c r="AZ16" i="5" s="1"/>
  <c r="BA16" i="5" s="1"/>
  <c r="BB16" i="5" s="1"/>
  <c r="BC16" i="5" s="1"/>
  <c r="BD16" i="5" s="1"/>
  <c r="BE16" i="5" s="1"/>
  <c r="BF16" i="5" s="1"/>
  <c r="BG16" i="5" s="1"/>
  <c r="BH16" i="5" s="1"/>
  <c r="BI16" i="5" s="1"/>
  <c r="BJ16" i="5" s="1"/>
  <c r="BK16" i="5" s="1"/>
  <c r="BL16" i="5" s="1"/>
  <c r="BM16" i="5" s="1"/>
  <c r="BN16" i="5" s="1"/>
  <c r="BO16" i="5" s="1"/>
  <c r="BP16" i="5" s="1"/>
  <c r="BQ16" i="5" s="1"/>
  <c r="BR16" i="5" s="1"/>
  <c r="BS16" i="5" s="1"/>
  <c r="BT16" i="5" s="1"/>
  <c r="BU16" i="5" s="1"/>
  <c r="BV16" i="5" s="1"/>
  <c r="BW16" i="5" s="1"/>
  <c r="BX16" i="5" s="1"/>
  <c r="BY16" i="5" s="1"/>
  <c r="BZ16" i="5" s="1"/>
  <c r="CA16" i="5" s="1"/>
  <c r="CB16" i="5" s="1"/>
  <c r="CC16" i="5" s="1"/>
  <c r="C17" i="5"/>
  <c r="D17" i="5"/>
  <c r="E17" i="5"/>
  <c r="F17" i="5"/>
  <c r="G17" i="5" s="1"/>
  <c r="H17" i="5" s="1"/>
  <c r="I17" i="5" s="1"/>
  <c r="J17" i="5" s="1"/>
  <c r="K17" i="5" s="1"/>
  <c r="L17" i="5" s="1"/>
  <c r="M17" i="5" s="1"/>
  <c r="N17" i="5" s="1"/>
  <c r="O17" i="5" s="1"/>
  <c r="P17" i="5" s="1"/>
  <c r="Q17" i="5" s="1"/>
  <c r="R17" i="5" s="1"/>
  <c r="S17" i="5"/>
  <c r="T17" i="5" s="1"/>
  <c r="U17" i="5" s="1"/>
  <c r="V17" i="5" s="1"/>
  <c r="W17" i="5" s="1"/>
  <c r="X17" i="5" s="1"/>
  <c r="Y17" i="5" s="1"/>
  <c r="Z17" i="5" s="1"/>
  <c r="AA17" i="5" s="1"/>
  <c r="AB17" i="5" s="1"/>
  <c r="AC17" i="5" s="1"/>
  <c r="AD17" i="5" s="1"/>
  <c r="AE17" i="5" s="1"/>
  <c r="AF17" i="5" s="1"/>
  <c r="AG17" i="5" s="1"/>
  <c r="AH17" i="5" s="1"/>
  <c r="AI17" i="5" s="1"/>
  <c r="AJ17" i="5" s="1"/>
  <c r="AK17" i="5" s="1"/>
  <c r="AL17" i="5" s="1"/>
  <c r="AM17" i="5" s="1"/>
  <c r="AN17" i="5" s="1"/>
  <c r="AO17" i="5" s="1"/>
  <c r="AP17" i="5" s="1"/>
  <c r="AQ17" i="5" s="1"/>
  <c r="AR17" i="5" s="1"/>
  <c r="AS17" i="5" s="1"/>
  <c r="AT17" i="5" s="1"/>
  <c r="AU17" i="5" s="1"/>
  <c r="AV17" i="5" s="1"/>
  <c r="AW17" i="5" s="1"/>
  <c r="AX17" i="5" s="1"/>
  <c r="AY17" i="5" s="1"/>
  <c r="AZ17" i="5" s="1"/>
  <c r="BA17" i="5" s="1"/>
  <c r="BB17" i="5" s="1"/>
  <c r="BC17" i="5" s="1"/>
  <c r="BD17" i="5" s="1"/>
  <c r="BE17" i="5" s="1"/>
  <c r="BF17" i="5"/>
  <c r="BG17" i="5" s="1"/>
  <c r="BH17" i="5" s="1"/>
  <c r="BI17" i="5" s="1"/>
  <c r="BJ17" i="5" s="1"/>
  <c r="BK17" i="5" s="1"/>
  <c r="BL17" i="5" s="1"/>
  <c r="BM17" i="5" s="1"/>
  <c r="BN17" i="5" s="1"/>
  <c r="BO17" i="5" s="1"/>
  <c r="BP17" i="5" s="1"/>
  <c r="BQ17" i="5" s="1"/>
  <c r="BR17" i="5" s="1"/>
  <c r="BS17" i="5" s="1"/>
  <c r="BT17" i="5" s="1"/>
  <c r="BU17" i="5" s="1"/>
  <c r="BV17" i="5" s="1"/>
  <c r="BW17" i="5" s="1"/>
  <c r="BX17" i="5" s="1"/>
  <c r="BY17" i="5" s="1"/>
  <c r="BZ17" i="5" s="1"/>
  <c r="CA17" i="5" s="1"/>
  <c r="CB17" i="5" s="1"/>
  <c r="CC17" i="5" s="1"/>
  <c r="C18" i="5"/>
  <c r="D18" i="5" s="1"/>
  <c r="E18" i="5"/>
  <c r="F18" i="5"/>
  <c r="G18" i="5" s="1"/>
  <c r="H18" i="5" s="1"/>
  <c r="I18" i="5" s="1"/>
  <c r="J18" i="5" s="1"/>
  <c r="K18" i="5" s="1"/>
  <c r="L18" i="5" s="1"/>
  <c r="M18" i="5" s="1"/>
  <c r="N18" i="5" s="1"/>
  <c r="O18" i="5" s="1"/>
  <c r="P18" i="5" s="1"/>
  <c r="Q18" i="5" s="1"/>
  <c r="R18" i="5" s="1"/>
  <c r="S18" i="5"/>
  <c r="T18" i="5" s="1"/>
  <c r="U18" i="5" s="1"/>
  <c r="V18" i="5" s="1"/>
  <c r="W18" i="5" s="1"/>
  <c r="X18" i="5" s="1"/>
  <c r="Y18" i="5" s="1"/>
  <c r="Z18" i="5" s="1"/>
  <c r="AA18" i="5" s="1"/>
  <c r="AB18" i="5" s="1"/>
  <c r="AC18" i="5" s="1"/>
  <c r="AD18" i="5" s="1"/>
  <c r="AE18" i="5" s="1"/>
  <c r="AF18" i="5" s="1"/>
  <c r="AG18" i="5" s="1"/>
  <c r="AH18" i="5" s="1"/>
  <c r="AI18" i="5" s="1"/>
  <c r="AJ18" i="5" s="1"/>
  <c r="AK18" i="5" s="1"/>
  <c r="AL18" i="5" s="1"/>
  <c r="AM18" i="5" s="1"/>
  <c r="AN18" i="5" s="1"/>
  <c r="AO18" i="5" s="1"/>
  <c r="AP18" i="5" s="1"/>
  <c r="AQ18" i="5" s="1"/>
  <c r="AR18" i="5" s="1"/>
  <c r="AS18" i="5" s="1"/>
  <c r="AT18" i="5" s="1"/>
  <c r="AU18" i="5" s="1"/>
  <c r="AV18" i="5" s="1"/>
  <c r="AW18" i="5" s="1"/>
  <c r="AX18" i="5" s="1"/>
  <c r="AY18" i="5" s="1"/>
  <c r="AZ18" i="5" s="1"/>
  <c r="BA18" i="5" s="1"/>
  <c r="BB18" i="5" s="1"/>
  <c r="BC18" i="5" s="1"/>
  <c r="BD18" i="5" s="1"/>
  <c r="BE18" i="5" s="1"/>
  <c r="BF18" i="5" s="1"/>
  <c r="BG18" i="5" s="1"/>
  <c r="BH18" i="5" s="1"/>
  <c r="BI18" i="5" s="1"/>
  <c r="BJ18" i="5" s="1"/>
  <c r="BK18" i="5" s="1"/>
  <c r="BL18" i="5" s="1"/>
  <c r="BM18" i="5" s="1"/>
  <c r="BN18" i="5" s="1"/>
  <c r="BO18" i="5" s="1"/>
  <c r="BP18" i="5" s="1"/>
  <c r="BQ18" i="5" s="1"/>
  <c r="BR18" i="5" s="1"/>
  <c r="BS18" i="5" s="1"/>
  <c r="BT18" i="5" s="1"/>
  <c r="BU18" i="5" s="1"/>
  <c r="BV18" i="5" s="1"/>
  <c r="BW18" i="5" s="1"/>
  <c r="BX18" i="5" s="1"/>
  <c r="BY18" i="5" s="1"/>
  <c r="BZ18" i="5" s="1"/>
  <c r="CA18" i="5" s="1"/>
  <c r="CB18" i="5" s="1"/>
  <c r="CC18" i="5" s="1"/>
  <c r="C19" i="5"/>
  <c r="D19" i="5"/>
  <c r="E19" i="5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AB19" i="5" s="1"/>
  <c r="AC19" i="5" s="1"/>
  <c r="AD19" i="5" s="1"/>
  <c r="AE19" i="5" s="1"/>
  <c r="AF19" i="5" s="1"/>
  <c r="AG19" i="5" s="1"/>
  <c r="AH19" i="5" s="1"/>
  <c r="AI19" i="5" s="1"/>
  <c r="AJ19" i="5" s="1"/>
  <c r="AK19" i="5" s="1"/>
  <c r="AL19" i="5" s="1"/>
  <c r="AM19" i="5" s="1"/>
  <c r="AN19" i="5" s="1"/>
  <c r="AO19" i="5" s="1"/>
  <c r="AP19" i="5" s="1"/>
  <c r="AQ19" i="5" s="1"/>
  <c r="AR19" i="5" s="1"/>
  <c r="AS19" i="5" s="1"/>
  <c r="AT19" i="5" s="1"/>
  <c r="AU19" i="5" s="1"/>
  <c r="AV19" i="5" s="1"/>
  <c r="AW19" i="5" s="1"/>
  <c r="AX19" i="5" s="1"/>
  <c r="AY19" i="5" s="1"/>
  <c r="AZ19" i="5" s="1"/>
  <c r="BA19" i="5" s="1"/>
  <c r="BB19" i="5" s="1"/>
  <c r="BC19" i="5" s="1"/>
  <c r="BD19" i="5" s="1"/>
  <c r="BE19" i="5" s="1"/>
  <c r="BF19" i="5" s="1"/>
  <c r="BG19" i="5" s="1"/>
  <c r="BH19" i="5" s="1"/>
  <c r="BI19" i="5" s="1"/>
  <c r="BJ19" i="5" s="1"/>
  <c r="BK19" i="5" s="1"/>
  <c r="BL19" i="5" s="1"/>
  <c r="BM19" i="5" s="1"/>
  <c r="BN19" i="5" s="1"/>
  <c r="BO19" i="5" s="1"/>
  <c r="BP19" i="5" s="1"/>
  <c r="BQ19" i="5" s="1"/>
  <c r="BR19" i="5" s="1"/>
  <c r="BS19" i="5" s="1"/>
  <c r="BT19" i="5" s="1"/>
  <c r="BU19" i="5" s="1"/>
  <c r="BV19" i="5" s="1"/>
  <c r="BW19" i="5" s="1"/>
  <c r="BX19" i="5" s="1"/>
  <c r="BY19" i="5" s="1"/>
  <c r="BZ19" i="5" s="1"/>
  <c r="CA19" i="5" s="1"/>
  <c r="CB19" i="5" s="1"/>
  <c r="CC19" i="5" s="1"/>
  <c r="C20" i="5"/>
  <c r="D20" i="5"/>
  <c r="E20" i="5" s="1"/>
  <c r="F20" i="5" s="1"/>
  <c r="G20" i="5" s="1"/>
  <c r="H20" i="5" s="1"/>
  <c r="I20" i="5"/>
  <c r="J20" i="5" s="1"/>
  <c r="K20" i="5" s="1"/>
  <c r="L20" i="5" s="1"/>
  <c r="M20" i="5" s="1"/>
  <c r="N20" i="5" s="1"/>
  <c r="O20" i="5" s="1"/>
  <c r="P20" i="5" s="1"/>
  <c r="Q20" i="5" s="1"/>
  <c r="R20" i="5" s="1"/>
  <c r="S20" i="5" s="1"/>
  <c r="T20" i="5" s="1"/>
  <c r="U20" i="5" s="1"/>
  <c r="V20" i="5" s="1"/>
  <c r="W20" i="5"/>
  <c r="X20" i="5" s="1"/>
  <c r="Y20" i="5" s="1"/>
  <c r="Z20" i="5" s="1"/>
  <c r="AA20" i="5" s="1"/>
  <c r="AB20" i="5" s="1"/>
  <c r="AC20" i="5" s="1"/>
  <c r="AD20" i="5" s="1"/>
  <c r="AE20" i="5" s="1"/>
  <c r="AF20" i="5" s="1"/>
  <c r="AG20" i="5" s="1"/>
  <c r="AH20" i="5" s="1"/>
  <c r="AI20" i="5" s="1"/>
  <c r="AJ20" i="5" s="1"/>
  <c r="AK20" i="5" s="1"/>
  <c r="AL20" i="5" s="1"/>
  <c r="AM20" i="5" s="1"/>
  <c r="AN20" i="5" s="1"/>
  <c r="AO20" i="5" s="1"/>
  <c r="AP20" i="5" s="1"/>
  <c r="AQ20" i="5" s="1"/>
  <c r="AR20" i="5" s="1"/>
  <c r="AS20" i="5" s="1"/>
  <c r="AT20" i="5" s="1"/>
  <c r="AU20" i="5" s="1"/>
  <c r="AV20" i="5" s="1"/>
  <c r="AW20" i="5" s="1"/>
  <c r="AX20" i="5" s="1"/>
  <c r="AY20" i="5" s="1"/>
  <c r="AZ20" i="5" s="1"/>
  <c r="BA20" i="5" s="1"/>
  <c r="BB20" i="5" s="1"/>
  <c r="BC20" i="5" s="1"/>
  <c r="BD20" i="5" s="1"/>
  <c r="BE20" i="5" s="1"/>
  <c r="BF20" i="5" s="1"/>
  <c r="BG20" i="5" s="1"/>
  <c r="BH20" i="5" s="1"/>
  <c r="BI20" i="5" s="1"/>
  <c r="BJ20" i="5" s="1"/>
  <c r="BK20" i="5" s="1"/>
  <c r="BL20" i="5" s="1"/>
  <c r="BM20" i="5" s="1"/>
  <c r="BN20" i="5" s="1"/>
  <c r="BO20" i="5" s="1"/>
  <c r="BP20" i="5" s="1"/>
  <c r="BQ20" i="5" s="1"/>
  <c r="BR20" i="5" s="1"/>
  <c r="BS20" i="5" s="1"/>
  <c r="BT20" i="5" s="1"/>
  <c r="BU20" i="5" s="1"/>
  <c r="BV20" i="5" s="1"/>
  <c r="BW20" i="5" s="1"/>
  <c r="BX20" i="5" s="1"/>
  <c r="BY20" i="5" s="1"/>
  <c r="BZ20" i="5" s="1"/>
  <c r="CA20" i="5" s="1"/>
  <c r="CB20" i="5" s="1"/>
  <c r="CC20" i="5" s="1"/>
  <c r="C21" i="5"/>
  <c r="D21" i="5"/>
  <c r="E21" i="5" s="1"/>
  <c r="F21" i="5" s="1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  <c r="AW21" i="5" s="1"/>
  <c r="AX21" i="5" s="1"/>
  <c r="AY21" i="5" s="1"/>
  <c r="AZ21" i="5" s="1"/>
  <c r="BA21" i="5" s="1"/>
  <c r="BB21" i="5" s="1"/>
  <c r="BC21" i="5" s="1"/>
  <c r="BD21" i="5" s="1"/>
  <c r="BE21" i="5" s="1"/>
  <c r="BF21" i="5" s="1"/>
  <c r="BG21" i="5" s="1"/>
  <c r="BH21" i="5" s="1"/>
  <c r="BI21" i="5" s="1"/>
  <c r="BJ21" i="5" s="1"/>
  <c r="BK21" i="5" s="1"/>
  <c r="BL21" i="5" s="1"/>
  <c r="BM21" i="5" s="1"/>
  <c r="BN21" i="5" s="1"/>
  <c r="BO21" i="5" s="1"/>
  <c r="BP21" i="5" s="1"/>
  <c r="BQ21" i="5" s="1"/>
  <c r="BR21" i="5" s="1"/>
  <c r="BS21" i="5" s="1"/>
  <c r="BT21" i="5" s="1"/>
  <c r="BU21" i="5" s="1"/>
  <c r="BV21" i="5" s="1"/>
  <c r="BW21" i="5" s="1"/>
  <c r="BX21" i="5" s="1"/>
  <c r="BY21" i="5" s="1"/>
  <c r="BZ21" i="5" s="1"/>
  <c r="CA21" i="5" s="1"/>
  <c r="CB21" i="5" s="1"/>
  <c r="CC21" i="5" s="1"/>
  <c r="C22" i="5"/>
  <c r="D22" i="5" s="1"/>
  <c r="E22" i="5"/>
  <c r="F22" i="5"/>
  <c r="G22" i="5" s="1"/>
  <c r="H22" i="5" s="1"/>
  <c r="I22" i="5" s="1"/>
  <c r="J22" i="5" s="1"/>
  <c r="K22" i="5" s="1"/>
  <c r="L22" i="5" s="1"/>
  <c r="M22" i="5" s="1"/>
  <c r="N22" i="5" s="1"/>
  <c r="O22" i="5" s="1"/>
  <c r="P22" i="5" s="1"/>
  <c r="Q22" i="5" s="1"/>
  <c r="R22" i="5" s="1"/>
  <c r="S22" i="5" s="1"/>
  <c r="T22" i="5" s="1"/>
  <c r="U22" i="5" s="1"/>
  <c r="V22" i="5" s="1"/>
  <c r="W22" i="5" s="1"/>
  <c r="X22" i="5" s="1"/>
  <c r="Y22" i="5" s="1"/>
  <c r="Z22" i="5" s="1"/>
  <c r="AA22" i="5" s="1"/>
  <c r="AB22" i="5" s="1"/>
  <c r="AC22" i="5" s="1"/>
  <c r="AD22" i="5" s="1"/>
  <c r="AE22" i="5" s="1"/>
  <c r="AF22" i="5" s="1"/>
  <c r="AG22" i="5" s="1"/>
  <c r="AH22" i="5" s="1"/>
  <c r="AI22" i="5" s="1"/>
  <c r="AJ22" i="5" s="1"/>
  <c r="AK22" i="5" s="1"/>
  <c r="AL22" i="5" s="1"/>
  <c r="AM22" i="5" s="1"/>
  <c r="AN22" i="5" s="1"/>
  <c r="AO22" i="5" s="1"/>
  <c r="AP22" i="5" s="1"/>
  <c r="AQ22" i="5" s="1"/>
  <c r="AR22" i="5" s="1"/>
  <c r="AS22" i="5" s="1"/>
  <c r="AT22" i="5" s="1"/>
  <c r="AU22" i="5" s="1"/>
  <c r="AV22" i="5" s="1"/>
  <c r="AW22" i="5" s="1"/>
  <c r="AX22" i="5" s="1"/>
  <c r="AY22" i="5" s="1"/>
  <c r="AZ22" i="5" s="1"/>
  <c r="BA22" i="5" s="1"/>
  <c r="BB22" i="5" s="1"/>
  <c r="BC22" i="5" s="1"/>
  <c r="BD22" i="5" s="1"/>
  <c r="BE22" i="5" s="1"/>
  <c r="BF22" i="5" s="1"/>
  <c r="BG22" i="5" s="1"/>
  <c r="BH22" i="5" s="1"/>
  <c r="BI22" i="5" s="1"/>
  <c r="BJ22" i="5" s="1"/>
  <c r="BK22" i="5" s="1"/>
  <c r="BL22" i="5" s="1"/>
  <c r="BM22" i="5" s="1"/>
  <c r="BN22" i="5" s="1"/>
  <c r="BO22" i="5" s="1"/>
  <c r="BP22" i="5" s="1"/>
  <c r="BQ22" i="5" s="1"/>
  <c r="BR22" i="5" s="1"/>
  <c r="BS22" i="5" s="1"/>
  <c r="BT22" i="5" s="1"/>
  <c r="BU22" i="5" s="1"/>
  <c r="BV22" i="5" s="1"/>
  <c r="BW22" i="5" s="1"/>
  <c r="BX22" i="5" s="1"/>
  <c r="BY22" i="5" s="1"/>
  <c r="BZ22" i="5" s="1"/>
  <c r="CA22" i="5" s="1"/>
  <c r="CB22" i="5" s="1"/>
  <c r="CC22" i="5" s="1"/>
  <c r="C23" i="5"/>
  <c r="D23" i="5"/>
  <c r="E23" i="5" s="1"/>
  <c r="F23" i="5" s="1"/>
  <c r="G23" i="5" s="1"/>
  <c r="H23" i="5" s="1"/>
  <c r="I23" i="5" s="1"/>
  <c r="J23" i="5" s="1"/>
  <c r="K23" i="5" s="1"/>
  <c r="L23" i="5" s="1"/>
  <c r="M23" i="5" s="1"/>
  <c r="N23" i="5" s="1"/>
  <c r="O23" i="5" s="1"/>
  <c r="P23" i="5" s="1"/>
  <c r="Q23" i="5" s="1"/>
  <c r="R23" i="5" s="1"/>
  <c r="S23" i="5" s="1"/>
  <c r="T23" i="5" s="1"/>
  <c r="U23" i="5" s="1"/>
  <c r="V23" i="5"/>
  <c r="W23" i="5" s="1"/>
  <c r="X23" i="5" s="1"/>
  <c r="Y23" i="5" s="1"/>
  <c r="Z23" i="5" s="1"/>
  <c r="AA23" i="5" s="1"/>
  <c r="AB23" i="5" s="1"/>
  <c r="AC23" i="5" s="1"/>
  <c r="AD23" i="5" s="1"/>
  <c r="AE23" i="5" s="1"/>
  <c r="AF23" i="5" s="1"/>
  <c r="AG23" i="5" s="1"/>
  <c r="AH23" i="5" s="1"/>
  <c r="AI23" i="5" s="1"/>
  <c r="AJ23" i="5" s="1"/>
  <c r="AK23" i="5" s="1"/>
  <c r="AL23" i="5" s="1"/>
  <c r="AM23" i="5" s="1"/>
  <c r="AN23" i="5" s="1"/>
  <c r="AO23" i="5" s="1"/>
  <c r="AP23" i="5" s="1"/>
  <c r="AQ23" i="5" s="1"/>
  <c r="AR23" i="5" s="1"/>
  <c r="AS23" i="5" s="1"/>
  <c r="AT23" i="5" s="1"/>
  <c r="AU23" i="5" s="1"/>
  <c r="AV23" i="5" s="1"/>
  <c r="AW23" i="5" s="1"/>
  <c r="AX23" i="5" s="1"/>
  <c r="AY23" i="5" s="1"/>
  <c r="AZ23" i="5" s="1"/>
  <c r="BA23" i="5" s="1"/>
  <c r="BB23" i="5" s="1"/>
  <c r="BC23" i="5" s="1"/>
  <c r="BD23" i="5" s="1"/>
  <c r="BE23" i="5" s="1"/>
  <c r="BF23" i="5" s="1"/>
  <c r="BG23" i="5" s="1"/>
  <c r="BH23" i="5" s="1"/>
  <c r="BI23" i="5" s="1"/>
  <c r="BJ23" i="5" s="1"/>
  <c r="BK23" i="5" s="1"/>
  <c r="BL23" i="5" s="1"/>
  <c r="BM23" i="5" s="1"/>
  <c r="BN23" i="5" s="1"/>
  <c r="BO23" i="5" s="1"/>
  <c r="BP23" i="5" s="1"/>
  <c r="BQ23" i="5" s="1"/>
  <c r="BR23" i="5" s="1"/>
  <c r="BS23" i="5" s="1"/>
  <c r="BT23" i="5" s="1"/>
  <c r="BU23" i="5" s="1"/>
  <c r="BV23" i="5" s="1"/>
  <c r="BW23" i="5" s="1"/>
  <c r="BX23" i="5" s="1"/>
  <c r="BY23" i="5" s="1"/>
  <c r="BZ23" i="5" s="1"/>
  <c r="CA23" i="5" s="1"/>
  <c r="CB23" i="5" s="1"/>
  <c r="CC23" i="5" s="1"/>
  <c r="C24" i="5"/>
  <c r="D24" i="5"/>
  <c r="E24" i="5" s="1"/>
  <c r="F24" i="5" s="1"/>
  <c r="G24" i="5" s="1"/>
  <c r="H24" i="5" s="1"/>
  <c r="I24" i="5" s="1"/>
  <c r="J24" i="5" s="1"/>
  <c r="K24" i="5" s="1"/>
  <c r="L24" i="5" s="1"/>
  <c r="M24" i="5" s="1"/>
  <c r="N24" i="5" s="1"/>
  <c r="O24" i="5" s="1"/>
  <c r="P24" i="5" s="1"/>
  <c r="Q24" i="5" s="1"/>
  <c r="R24" i="5" s="1"/>
  <c r="S24" i="5" s="1"/>
  <c r="T24" i="5" s="1"/>
  <c r="U24" i="5" s="1"/>
  <c r="V24" i="5" s="1"/>
  <c r="W24" i="5" s="1"/>
  <c r="X24" i="5" s="1"/>
  <c r="Y24" i="5" s="1"/>
  <c r="Z24" i="5" s="1"/>
  <c r="AA24" i="5" s="1"/>
  <c r="AB24" i="5" s="1"/>
  <c r="AC24" i="5" s="1"/>
  <c r="AD24" i="5" s="1"/>
  <c r="AE24" i="5" s="1"/>
  <c r="AF24" i="5" s="1"/>
  <c r="AG24" i="5" s="1"/>
  <c r="AH24" i="5" s="1"/>
  <c r="AI24" i="5" s="1"/>
  <c r="AJ24" i="5" s="1"/>
  <c r="AK24" i="5" s="1"/>
  <c r="AL24" i="5" s="1"/>
  <c r="AM24" i="5" s="1"/>
  <c r="AN24" i="5" s="1"/>
  <c r="AO24" i="5" s="1"/>
  <c r="AP24" i="5" s="1"/>
  <c r="AQ24" i="5" s="1"/>
  <c r="AR24" i="5" s="1"/>
  <c r="AS24" i="5" s="1"/>
  <c r="AT24" i="5" s="1"/>
  <c r="AU24" i="5" s="1"/>
  <c r="AV24" i="5" s="1"/>
  <c r="AW24" i="5" s="1"/>
  <c r="AX24" i="5" s="1"/>
  <c r="AY24" i="5" s="1"/>
  <c r="AZ24" i="5" s="1"/>
  <c r="BA24" i="5" s="1"/>
  <c r="BB24" i="5" s="1"/>
  <c r="BC24" i="5" s="1"/>
  <c r="BD24" i="5" s="1"/>
  <c r="BE24" i="5" s="1"/>
  <c r="BF24" i="5" s="1"/>
  <c r="BG24" i="5" s="1"/>
  <c r="BH24" i="5" s="1"/>
  <c r="BI24" i="5" s="1"/>
  <c r="BJ24" i="5" s="1"/>
  <c r="BK24" i="5" s="1"/>
  <c r="BL24" i="5" s="1"/>
  <c r="BM24" i="5" s="1"/>
  <c r="BN24" i="5" s="1"/>
  <c r="BO24" i="5" s="1"/>
  <c r="BP24" i="5" s="1"/>
  <c r="BQ24" i="5" s="1"/>
  <c r="BR24" i="5" s="1"/>
  <c r="BS24" i="5" s="1"/>
  <c r="BT24" i="5" s="1"/>
  <c r="BU24" i="5" s="1"/>
  <c r="BV24" i="5" s="1"/>
  <c r="BW24" i="5" s="1"/>
  <c r="BX24" i="5" s="1"/>
  <c r="BY24" i="5" s="1"/>
  <c r="BZ24" i="5" s="1"/>
  <c r="CA24" i="5" s="1"/>
  <c r="CB24" i="5" s="1"/>
  <c r="CC24" i="5" s="1"/>
  <c r="C25" i="5"/>
  <c r="D25" i="5" s="1"/>
  <c r="E25" i="5" s="1"/>
  <c r="F25" i="5" s="1"/>
  <c r="G25" i="5" s="1"/>
  <c r="H25" i="5" s="1"/>
  <c r="I25" i="5" s="1"/>
  <c r="J25" i="5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W25" i="5" s="1"/>
  <c r="AX25" i="5" s="1"/>
  <c r="AY25" i="5" s="1"/>
  <c r="AZ25" i="5" s="1"/>
  <c r="BA25" i="5" s="1"/>
  <c r="BB25" i="5" s="1"/>
  <c r="BC25" i="5" s="1"/>
  <c r="BD25" i="5" s="1"/>
  <c r="BE25" i="5" s="1"/>
  <c r="BF25" i="5" s="1"/>
  <c r="BG25" i="5" s="1"/>
  <c r="BH25" i="5" s="1"/>
  <c r="BI25" i="5" s="1"/>
  <c r="BJ25" i="5" s="1"/>
  <c r="BK25" i="5" s="1"/>
  <c r="BL25" i="5" s="1"/>
  <c r="BM25" i="5" s="1"/>
  <c r="BN25" i="5" s="1"/>
  <c r="BO25" i="5" s="1"/>
  <c r="BP25" i="5" s="1"/>
  <c r="BQ25" i="5" s="1"/>
  <c r="BR25" i="5" s="1"/>
  <c r="BS25" i="5" s="1"/>
  <c r="BT25" i="5" s="1"/>
  <c r="BU25" i="5" s="1"/>
  <c r="BV25" i="5" s="1"/>
  <c r="BW25" i="5" s="1"/>
  <c r="BX25" i="5" s="1"/>
  <c r="BY25" i="5" s="1"/>
  <c r="BZ25" i="5" s="1"/>
  <c r="CA25" i="5" s="1"/>
  <c r="CB25" i="5" s="1"/>
  <c r="CC25" i="5" s="1"/>
  <c r="C26" i="5"/>
  <c r="D26" i="5" s="1"/>
  <c r="E26" i="5" s="1"/>
  <c r="F26" i="5" s="1"/>
  <c r="G26" i="5" s="1"/>
  <c r="H26" i="5" s="1"/>
  <c r="I26" i="5" s="1"/>
  <c r="J26" i="5" s="1"/>
  <c r="K26" i="5" s="1"/>
  <c r="L26" i="5" s="1"/>
  <c r="M26" i="5" s="1"/>
  <c r="N26" i="5" s="1"/>
  <c r="O26" i="5" s="1"/>
  <c r="P26" i="5" s="1"/>
  <c r="Q26" i="5" s="1"/>
  <c r="R26" i="5" s="1"/>
  <c r="S26" i="5" s="1"/>
  <c r="T26" i="5" s="1"/>
  <c r="U26" i="5" s="1"/>
  <c r="V26" i="5" s="1"/>
  <c r="W26" i="5" s="1"/>
  <c r="X26" i="5" s="1"/>
  <c r="Y26" i="5" s="1"/>
  <c r="Z26" i="5" s="1"/>
  <c r="AA26" i="5" s="1"/>
  <c r="AB26" i="5" s="1"/>
  <c r="AC26" i="5" s="1"/>
  <c r="AD26" i="5" s="1"/>
  <c r="AE26" i="5" s="1"/>
  <c r="AF26" i="5" s="1"/>
  <c r="AG26" i="5" s="1"/>
  <c r="AH26" i="5" s="1"/>
  <c r="AI26" i="5" s="1"/>
  <c r="AJ26" i="5" s="1"/>
  <c r="AK26" i="5" s="1"/>
  <c r="AL26" i="5" s="1"/>
  <c r="AM26" i="5" s="1"/>
  <c r="AN26" i="5" s="1"/>
  <c r="AO26" i="5" s="1"/>
  <c r="AP26" i="5" s="1"/>
  <c r="AQ26" i="5" s="1"/>
  <c r="AR26" i="5" s="1"/>
  <c r="AS26" i="5" s="1"/>
  <c r="AT26" i="5" s="1"/>
  <c r="AU26" i="5" s="1"/>
  <c r="AV26" i="5" s="1"/>
  <c r="AW26" i="5" s="1"/>
  <c r="AX26" i="5" s="1"/>
  <c r="AY26" i="5" s="1"/>
  <c r="AZ26" i="5" s="1"/>
  <c r="BA26" i="5" s="1"/>
  <c r="BB26" i="5" s="1"/>
  <c r="BC26" i="5" s="1"/>
  <c r="BD26" i="5" s="1"/>
  <c r="BE26" i="5" s="1"/>
  <c r="BF26" i="5" s="1"/>
  <c r="BG26" i="5" s="1"/>
  <c r="BH26" i="5" s="1"/>
  <c r="BI26" i="5" s="1"/>
  <c r="BJ26" i="5" s="1"/>
  <c r="BK26" i="5" s="1"/>
  <c r="BL26" i="5" s="1"/>
  <c r="BM26" i="5" s="1"/>
  <c r="BN26" i="5" s="1"/>
  <c r="BO26" i="5" s="1"/>
  <c r="BP26" i="5" s="1"/>
  <c r="BQ26" i="5" s="1"/>
  <c r="BR26" i="5" s="1"/>
  <c r="BS26" i="5" s="1"/>
  <c r="BT26" i="5" s="1"/>
  <c r="BU26" i="5" s="1"/>
  <c r="BV26" i="5" s="1"/>
  <c r="BW26" i="5"/>
  <c r="BX26" i="5" s="1"/>
  <c r="BY26" i="5" s="1"/>
  <c r="BZ26" i="5" s="1"/>
  <c r="CA26" i="5" s="1"/>
  <c r="CB26" i="5" s="1"/>
  <c r="CC26" i="5" s="1"/>
  <c r="C27" i="5"/>
  <c r="D27" i="5" s="1"/>
  <c r="E27" i="5" s="1"/>
  <c r="F27" i="5" s="1"/>
  <c r="G27" i="5" s="1"/>
  <c r="H27" i="5" s="1"/>
  <c r="I27" i="5" s="1"/>
  <c r="J27" i="5" s="1"/>
  <c r="K27" i="5" s="1"/>
  <c r="L27" i="5" s="1"/>
  <c r="M27" i="5" s="1"/>
  <c r="N27" i="5" s="1"/>
  <c r="O27" i="5" s="1"/>
  <c r="P27" i="5" s="1"/>
  <c r="Q27" i="5" s="1"/>
  <c r="R27" i="5" s="1"/>
  <c r="S27" i="5" s="1"/>
  <c r="T27" i="5" s="1"/>
  <c r="U27" i="5" s="1"/>
  <c r="V27" i="5" s="1"/>
  <c r="W27" i="5" s="1"/>
  <c r="X27" i="5" s="1"/>
  <c r="Y27" i="5" s="1"/>
  <c r="Z27" i="5" s="1"/>
  <c r="AA27" i="5" s="1"/>
  <c r="AB27" i="5" s="1"/>
  <c r="AC27" i="5" s="1"/>
  <c r="AD27" i="5" s="1"/>
  <c r="AE27" i="5" s="1"/>
  <c r="AF27" i="5" s="1"/>
  <c r="AG27" i="5" s="1"/>
  <c r="AH27" i="5" s="1"/>
  <c r="AI27" i="5" s="1"/>
  <c r="AJ27" i="5" s="1"/>
  <c r="AK27" i="5" s="1"/>
  <c r="AL27" i="5" s="1"/>
  <c r="AM27" i="5" s="1"/>
  <c r="AN27" i="5" s="1"/>
  <c r="AO27" i="5" s="1"/>
  <c r="AP27" i="5" s="1"/>
  <c r="AQ27" i="5" s="1"/>
  <c r="AR27" i="5" s="1"/>
  <c r="AS27" i="5" s="1"/>
  <c r="AT27" i="5" s="1"/>
  <c r="AU27" i="5" s="1"/>
  <c r="AV27" i="5" s="1"/>
  <c r="AW27" i="5" s="1"/>
  <c r="AX27" i="5" s="1"/>
  <c r="AY27" i="5" s="1"/>
  <c r="AZ27" i="5" s="1"/>
  <c r="BA27" i="5" s="1"/>
  <c r="BB27" i="5" s="1"/>
  <c r="BC27" i="5" s="1"/>
  <c r="BD27" i="5" s="1"/>
  <c r="BE27" i="5" s="1"/>
  <c r="BF27" i="5" s="1"/>
  <c r="BG27" i="5" s="1"/>
  <c r="BH27" i="5" s="1"/>
  <c r="BI27" i="5" s="1"/>
  <c r="BJ27" i="5" s="1"/>
  <c r="BK27" i="5" s="1"/>
  <c r="BL27" i="5" s="1"/>
  <c r="BM27" i="5" s="1"/>
  <c r="BN27" i="5" s="1"/>
  <c r="BO27" i="5" s="1"/>
  <c r="BP27" i="5" s="1"/>
  <c r="BQ27" i="5" s="1"/>
  <c r="BR27" i="5" s="1"/>
  <c r="BS27" i="5" s="1"/>
  <c r="BT27" i="5" s="1"/>
  <c r="BU27" i="5" s="1"/>
  <c r="BV27" i="5" s="1"/>
  <c r="BW27" i="5" s="1"/>
  <c r="BX27" i="5" s="1"/>
  <c r="BY27" i="5" s="1"/>
  <c r="BZ27" i="5" s="1"/>
  <c r="CA27" i="5" s="1"/>
  <c r="CB27" i="5" s="1"/>
  <c r="CC27" i="5" s="1"/>
  <c r="C28" i="5"/>
  <c r="D28" i="5"/>
  <c r="E28" i="5" s="1"/>
  <c r="F28" i="5" s="1"/>
  <c r="G28" i="5"/>
  <c r="H28" i="5" s="1"/>
  <c r="I28" i="5" s="1"/>
  <c r="J28" i="5" s="1"/>
  <c r="K28" i="5" s="1"/>
  <c r="L28" i="5" s="1"/>
  <c r="M28" i="5" s="1"/>
  <c r="N28" i="5" s="1"/>
  <c r="O28" i="5" s="1"/>
  <c r="P28" i="5" s="1"/>
  <c r="Q28" i="5" s="1"/>
  <c r="R28" i="5" s="1"/>
  <c r="S28" i="5" s="1"/>
  <c r="T28" i="5" s="1"/>
  <c r="U28" i="5" s="1"/>
  <c r="V28" i="5" s="1"/>
  <c r="W28" i="5" s="1"/>
  <c r="X28" i="5" s="1"/>
  <c r="Y28" i="5" s="1"/>
  <c r="Z28" i="5" s="1"/>
  <c r="AA28" i="5" s="1"/>
  <c r="AB28" i="5" s="1"/>
  <c r="AC28" i="5" s="1"/>
  <c r="AD28" i="5" s="1"/>
  <c r="AE28" i="5" s="1"/>
  <c r="AF28" i="5" s="1"/>
  <c r="AG28" i="5" s="1"/>
  <c r="AH28" i="5" s="1"/>
  <c r="AI28" i="5" s="1"/>
  <c r="AJ28" i="5" s="1"/>
  <c r="AK28" i="5" s="1"/>
  <c r="AL28" i="5" s="1"/>
  <c r="AM28" i="5" s="1"/>
  <c r="AN28" i="5" s="1"/>
  <c r="AO28" i="5" s="1"/>
  <c r="AP28" i="5" s="1"/>
  <c r="AQ28" i="5" s="1"/>
  <c r="AR28" i="5" s="1"/>
  <c r="AS28" i="5" s="1"/>
  <c r="AT28" i="5" s="1"/>
  <c r="AU28" i="5" s="1"/>
  <c r="AV28" i="5" s="1"/>
  <c r="AW28" i="5" s="1"/>
  <c r="AX28" i="5" s="1"/>
  <c r="AY28" i="5" s="1"/>
  <c r="AZ28" i="5" s="1"/>
  <c r="BA28" i="5" s="1"/>
  <c r="BB28" i="5" s="1"/>
  <c r="BC28" i="5"/>
  <c r="BD28" i="5" s="1"/>
  <c r="BE28" i="5" s="1"/>
  <c r="BF28" i="5" s="1"/>
  <c r="BG28" i="5" s="1"/>
  <c r="BH28" i="5" s="1"/>
  <c r="BI28" i="5" s="1"/>
  <c r="BJ28" i="5" s="1"/>
  <c r="BK28" i="5" s="1"/>
  <c r="BL28" i="5" s="1"/>
  <c r="BM28" i="5" s="1"/>
  <c r="BN28" i="5" s="1"/>
  <c r="BO28" i="5" s="1"/>
  <c r="BP28" i="5" s="1"/>
  <c r="BQ28" i="5" s="1"/>
  <c r="BR28" i="5" s="1"/>
  <c r="BS28" i="5" s="1"/>
  <c r="BT28" i="5" s="1"/>
  <c r="BU28" i="5" s="1"/>
  <c r="BV28" i="5" s="1"/>
  <c r="BW28" i="5" s="1"/>
  <c r="BX28" i="5" s="1"/>
  <c r="BY28" i="5" s="1"/>
  <c r="BZ28" i="5" s="1"/>
  <c r="CA28" i="5" s="1"/>
  <c r="CB28" i="5" s="1"/>
  <c r="CC28" i="5" s="1"/>
  <c r="C29" i="5"/>
  <c r="D29" i="5" s="1"/>
  <c r="E29" i="5" s="1"/>
  <c r="F29" i="5" s="1"/>
  <c r="G29" i="5" s="1"/>
  <c r="H29" i="5" s="1"/>
  <c r="I29" i="5" s="1"/>
  <c r="J29" i="5" s="1"/>
  <c r="K29" i="5" s="1"/>
  <c r="L29" i="5" s="1"/>
  <c r="M29" i="5" s="1"/>
  <c r="N29" i="5" s="1"/>
  <c r="O29" i="5" s="1"/>
  <c r="P29" i="5" s="1"/>
  <c r="Q29" i="5" s="1"/>
  <c r="R29" i="5" s="1"/>
  <c r="S29" i="5" s="1"/>
  <c r="T29" i="5" s="1"/>
  <c r="U29" i="5" s="1"/>
  <c r="V29" i="5" s="1"/>
  <c r="W29" i="5" s="1"/>
  <c r="X29" i="5"/>
  <c r="Y29" i="5" s="1"/>
  <c r="Z29" i="5" s="1"/>
  <c r="AA29" i="5" s="1"/>
  <c r="AB29" i="5" s="1"/>
  <c r="AC29" i="5" s="1"/>
  <c r="AD29" i="5" s="1"/>
  <c r="AE29" i="5" s="1"/>
  <c r="AF29" i="5" s="1"/>
  <c r="AG29" i="5" s="1"/>
  <c r="AH29" i="5" s="1"/>
  <c r="AI29" i="5" s="1"/>
  <c r="AJ29" i="5" s="1"/>
  <c r="AK29" i="5" s="1"/>
  <c r="AL29" i="5" s="1"/>
  <c r="AM29" i="5" s="1"/>
  <c r="AN29" i="5" s="1"/>
  <c r="AO29" i="5" s="1"/>
  <c r="AP29" i="5" s="1"/>
  <c r="AQ29" i="5" s="1"/>
  <c r="AR29" i="5" s="1"/>
  <c r="AS29" i="5" s="1"/>
  <c r="AT29" i="5" s="1"/>
  <c r="AU29" i="5" s="1"/>
  <c r="AV29" i="5" s="1"/>
  <c r="AW29" i="5" s="1"/>
  <c r="AX29" i="5" s="1"/>
  <c r="AY29" i="5" s="1"/>
  <c r="AZ29" i="5" s="1"/>
  <c r="BA29" i="5" s="1"/>
  <c r="BB29" i="5" s="1"/>
  <c r="BC29" i="5" s="1"/>
  <c r="BD29" i="5" s="1"/>
  <c r="BE29" i="5" s="1"/>
  <c r="BF29" i="5" s="1"/>
  <c r="BG29" i="5" s="1"/>
  <c r="BH29" i="5" s="1"/>
  <c r="BI29" i="5" s="1"/>
  <c r="BJ29" i="5" s="1"/>
  <c r="BK29" i="5" s="1"/>
  <c r="BL29" i="5" s="1"/>
  <c r="BM29" i="5" s="1"/>
  <c r="BN29" i="5" s="1"/>
  <c r="BO29" i="5" s="1"/>
  <c r="BP29" i="5" s="1"/>
  <c r="BQ29" i="5" s="1"/>
  <c r="BR29" i="5" s="1"/>
  <c r="BS29" i="5" s="1"/>
  <c r="BT29" i="5" s="1"/>
  <c r="BU29" i="5" s="1"/>
  <c r="BV29" i="5" s="1"/>
  <c r="BW29" i="5" s="1"/>
  <c r="BX29" i="5" s="1"/>
  <c r="BY29" i="5" s="1"/>
  <c r="BZ29" i="5" s="1"/>
  <c r="CA29" i="5" s="1"/>
  <c r="CB29" i="5" s="1"/>
  <c r="CC29" i="5" s="1"/>
  <c r="C30" i="5"/>
  <c r="D30" i="5" s="1"/>
  <c r="E30" i="5"/>
  <c r="F30" i="5" s="1"/>
  <c r="G30" i="5" s="1"/>
  <c r="H30" i="5" s="1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X30" i="5" s="1"/>
  <c r="Y30" i="5" s="1"/>
  <c r="Z30" i="5" s="1"/>
  <c r="AA30" i="5" s="1"/>
  <c r="AB30" i="5" s="1"/>
  <c r="AC30" i="5" s="1"/>
  <c r="AD30" i="5" s="1"/>
  <c r="AE30" i="5" s="1"/>
  <c r="AF30" i="5" s="1"/>
  <c r="AG30" i="5" s="1"/>
  <c r="AH30" i="5" s="1"/>
  <c r="AI30" i="5" s="1"/>
  <c r="AJ30" i="5" s="1"/>
  <c r="AK30" i="5" s="1"/>
  <c r="AL30" i="5" s="1"/>
  <c r="AM30" i="5" s="1"/>
  <c r="AN30" i="5" s="1"/>
  <c r="AO30" i="5" s="1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BI30" i="5" s="1"/>
  <c r="BJ30" i="5" s="1"/>
  <c r="BK30" i="5" s="1"/>
  <c r="BL30" i="5" s="1"/>
  <c r="BM30" i="5" s="1"/>
  <c r="BN30" i="5" s="1"/>
  <c r="BO30" i="5" s="1"/>
  <c r="BP30" i="5" s="1"/>
  <c r="BQ30" i="5" s="1"/>
  <c r="BR30" i="5" s="1"/>
  <c r="BS30" i="5" s="1"/>
  <c r="BT30" i="5" s="1"/>
  <c r="BU30" i="5" s="1"/>
  <c r="BV30" i="5" s="1"/>
  <c r="BW30" i="5" s="1"/>
  <c r="BX30" i="5" s="1"/>
  <c r="BY30" i="5" s="1"/>
  <c r="BZ30" i="5" s="1"/>
  <c r="CA30" i="5" s="1"/>
  <c r="CB30" i="5" s="1"/>
  <c r="CC30" i="5" s="1"/>
  <c r="C31" i="5"/>
  <c r="D31" i="5"/>
  <c r="E31" i="5" s="1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X31" i="5" s="1"/>
  <c r="Y31" i="5" s="1"/>
  <c r="Z31" i="5" s="1"/>
  <c r="AA31" i="5" s="1"/>
  <c r="AB31" i="5" s="1"/>
  <c r="AC31" i="5" s="1"/>
  <c r="AD31" i="5" s="1"/>
  <c r="AE31" i="5" s="1"/>
  <c r="AF31" i="5" s="1"/>
  <c r="AG31" i="5" s="1"/>
  <c r="AH31" i="5" s="1"/>
  <c r="AI31" i="5" s="1"/>
  <c r="AJ31" i="5" s="1"/>
  <c r="AK31" i="5" s="1"/>
  <c r="AL31" i="5" s="1"/>
  <c r="AM31" i="5" s="1"/>
  <c r="AN31" i="5" s="1"/>
  <c r="AO31" i="5" s="1"/>
  <c r="AP31" i="5" s="1"/>
  <c r="AQ31" i="5" s="1"/>
  <c r="AR31" i="5" s="1"/>
  <c r="AS31" i="5" s="1"/>
  <c r="AT31" i="5" s="1"/>
  <c r="AU31" i="5" s="1"/>
  <c r="AV31" i="5" s="1"/>
  <c r="AW31" i="5" s="1"/>
  <c r="AX31" i="5" s="1"/>
  <c r="AY31" i="5" s="1"/>
  <c r="AZ31" i="5" s="1"/>
  <c r="BA31" i="5" s="1"/>
  <c r="BB31" i="5" s="1"/>
  <c r="BC31" i="5" s="1"/>
  <c r="BD31" i="5" s="1"/>
  <c r="BE31" i="5" s="1"/>
  <c r="BF31" i="5" s="1"/>
  <c r="BG31" i="5" s="1"/>
  <c r="BH31" i="5" s="1"/>
  <c r="BI31" i="5" s="1"/>
  <c r="BJ31" i="5" s="1"/>
  <c r="BK31" i="5" s="1"/>
  <c r="BL31" i="5" s="1"/>
  <c r="BM31" i="5" s="1"/>
  <c r="BN31" i="5" s="1"/>
  <c r="BO31" i="5" s="1"/>
  <c r="BP31" i="5" s="1"/>
  <c r="BQ31" i="5" s="1"/>
  <c r="BR31" i="5" s="1"/>
  <c r="BS31" i="5" s="1"/>
  <c r="BT31" i="5" s="1"/>
  <c r="BU31" i="5" s="1"/>
  <c r="BV31" i="5" s="1"/>
  <c r="BW31" i="5" s="1"/>
  <c r="BX31" i="5" s="1"/>
  <c r="BY31" i="5" s="1"/>
  <c r="BZ31" i="5" s="1"/>
  <c r="CA31" i="5" s="1"/>
  <c r="CB31" i="5" s="1"/>
  <c r="CC31" i="5" s="1"/>
  <c r="C32" i="5"/>
  <c r="D32" i="5" s="1"/>
  <c r="E32" i="5" s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X32" i="5" s="1"/>
  <c r="Y32" i="5" s="1"/>
  <c r="Z32" i="5" s="1"/>
  <c r="AA32" i="5" s="1"/>
  <c r="AB32" i="5" s="1"/>
  <c r="AC32" i="5" s="1"/>
  <c r="AD32" i="5" s="1"/>
  <c r="AE32" i="5" s="1"/>
  <c r="AF32" i="5" s="1"/>
  <c r="AG32" i="5" s="1"/>
  <c r="AH32" i="5" s="1"/>
  <c r="AI32" i="5" s="1"/>
  <c r="AJ32" i="5" s="1"/>
  <c r="AK32" i="5" s="1"/>
  <c r="AL32" i="5" s="1"/>
  <c r="AM32" i="5" s="1"/>
  <c r="AN32" i="5" s="1"/>
  <c r="AO32" i="5" s="1"/>
  <c r="AP32" i="5" s="1"/>
  <c r="AQ32" i="5" s="1"/>
  <c r="AR32" i="5" s="1"/>
  <c r="AS32" i="5" s="1"/>
  <c r="AT32" i="5" s="1"/>
  <c r="AU32" i="5" s="1"/>
  <c r="AV32" i="5" s="1"/>
  <c r="AW32" i="5" s="1"/>
  <c r="AX32" i="5" s="1"/>
  <c r="AY32" i="5" s="1"/>
  <c r="AZ32" i="5" s="1"/>
  <c r="BA32" i="5" s="1"/>
  <c r="BB32" i="5" s="1"/>
  <c r="BC32" i="5" s="1"/>
  <c r="BD32" i="5" s="1"/>
  <c r="BE32" i="5" s="1"/>
  <c r="BF32" i="5" s="1"/>
  <c r="BG32" i="5" s="1"/>
  <c r="BH32" i="5" s="1"/>
  <c r="BI32" i="5" s="1"/>
  <c r="BJ32" i="5" s="1"/>
  <c r="BK32" i="5" s="1"/>
  <c r="BL32" i="5" s="1"/>
  <c r="BM32" i="5" s="1"/>
  <c r="BN32" i="5" s="1"/>
  <c r="BO32" i="5" s="1"/>
  <c r="BP32" i="5" s="1"/>
  <c r="BQ32" i="5" s="1"/>
  <c r="BR32" i="5" s="1"/>
  <c r="BS32" i="5" s="1"/>
  <c r="BT32" i="5" s="1"/>
  <c r="BU32" i="5" s="1"/>
  <c r="BV32" i="5" s="1"/>
  <c r="BW32" i="5" s="1"/>
  <c r="BX32" i="5" s="1"/>
  <c r="BY32" i="5" s="1"/>
  <c r="BZ32" i="5" s="1"/>
  <c r="CA32" i="5" s="1"/>
  <c r="CB32" i="5" s="1"/>
  <c r="CC32" i="5" s="1"/>
  <c r="C33" i="5"/>
  <c r="D33" i="5"/>
  <c r="E33" i="5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AD33" i="5" s="1"/>
  <c r="AE33" i="5" s="1"/>
  <c r="AF33" i="5" s="1"/>
  <c r="AG33" i="5" s="1"/>
  <c r="AH33" i="5" s="1"/>
  <c r="AI33" i="5" s="1"/>
  <c r="AJ33" i="5" s="1"/>
  <c r="AK33" i="5" s="1"/>
  <c r="AL33" i="5" s="1"/>
  <c r="AM33" i="5" s="1"/>
  <c r="AN33" i="5" s="1"/>
  <c r="AO33" i="5" s="1"/>
  <c r="AP33" i="5" s="1"/>
  <c r="AQ33" i="5" s="1"/>
  <c r="AR33" i="5" s="1"/>
  <c r="AS33" i="5" s="1"/>
  <c r="AT33" i="5" s="1"/>
  <c r="AU33" i="5" s="1"/>
  <c r="AV33" i="5" s="1"/>
  <c r="AW33" i="5" s="1"/>
  <c r="AX33" i="5" s="1"/>
  <c r="AY33" i="5" s="1"/>
  <c r="AZ33" i="5" s="1"/>
  <c r="BA33" i="5" s="1"/>
  <c r="BB33" i="5" s="1"/>
  <c r="BC33" i="5" s="1"/>
  <c r="BD33" i="5" s="1"/>
  <c r="BE33" i="5" s="1"/>
  <c r="BF33" i="5" s="1"/>
  <c r="BG33" i="5" s="1"/>
  <c r="BH33" i="5" s="1"/>
  <c r="BI33" i="5" s="1"/>
  <c r="BJ33" i="5" s="1"/>
  <c r="BK33" i="5" s="1"/>
  <c r="BL33" i="5" s="1"/>
  <c r="BM33" i="5" s="1"/>
  <c r="BN33" i="5" s="1"/>
  <c r="BO33" i="5" s="1"/>
  <c r="BP33" i="5" s="1"/>
  <c r="BQ33" i="5" s="1"/>
  <c r="BR33" i="5" s="1"/>
  <c r="BS33" i="5" s="1"/>
  <c r="BT33" i="5" s="1"/>
  <c r="BU33" i="5" s="1"/>
  <c r="BV33" i="5" s="1"/>
  <c r="BW33" i="5" s="1"/>
  <c r="BX33" i="5" s="1"/>
  <c r="BY33" i="5" s="1"/>
  <c r="BZ33" i="5" s="1"/>
  <c r="CA33" i="5" s="1"/>
  <c r="CB33" i="5" s="1"/>
  <c r="CC33" i="5" s="1"/>
  <c r="C34" i="5"/>
  <c r="D34" i="5" s="1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AD34" i="5" s="1"/>
  <c r="AE34" i="5" s="1"/>
  <c r="AF34" i="5" s="1"/>
  <c r="AG34" i="5" s="1"/>
  <c r="AH34" i="5" s="1"/>
  <c r="AI34" i="5" s="1"/>
  <c r="AJ34" i="5" s="1"/>
  <c r="AK34" i="5" s="1"/>
  <c r="AL34" i="5" s="1"/>
  <c r="AM34" i="5" s="1"/>
  <c r="AN34" i="5" s="1"/>
  <c r="AO34" i="5" s="1"/>
  <c r="AP34" i="5" s="1"/>
  <c r="AQ34" i="5" s="1"/>
  <c r="AR34" i="5" s="1"/>
  <c r="AS34" i="5" s="1"/>
  <c r="AT34" i="5" s="1"/>
  <c r="AU34" i="5" s="1"/>
  <c r="AV34" i="5" s="1"/>
  <c r="AW34" i="5" s="1"/>
  <c r="AX34" i="5" s="1"/>
  <c r="AY34" i="5" s="1"/>
  <c r="AZ34" i="5" s="1"/>
  <c r="BA34" i="5" s="1"/>
  <c r="BB34" i="5" s="1"/>
  <c r="BC34" i="5" s="1"/>
  <c r="BD34" i="5" s="1"/>
  <c r="BE34" i="5" s="1"/>
  <c r="BF34" i="5" s="1"/>
  <c r="BG34" i="5" s="1"/>
  <c r="BH34" i="5" s="1"/>
  <c r="BI34" i="5" s="1"/>
  <c r="BJ34" i="5" s="1"/>
  <c r="BK34" i="5"/>
  <c r="BL34" i="5" s="1"/>
  <c r="BM34" i="5" s="1"/>
  <c r="BN34" i="5" s="1"/>
  <c r="BO34" i="5" s="1"/>
  <c r="BP34" i="5" s="1"/>
  <c r="BQ34" i="5" s="1"/>
  <c r="BR34" i="5" s="1"/>
  <c r="BS34" i="5" s="1"/>
  <c r="BT34" i="5" s="1"/>
  <c r="BU34" i="5" s="1"/>
  <c r="BV34" i="5" s="1"/>
  <c r="BW34" i="5" s="1"/>
  <c r="BX34" i="5" s="1"/>
  <c r="BY34" i="5" s="1"/>
  <c r="BZ34" i="5" s="1"/>
  <c r="CA34" i="5" s="1"/>
  <c r="CB34" i="5" s="1"/>
  <c r="CC34" i="5" s="1"/>
  <c r="C35" i="5"/>
  <c r="D35" i="5"/>
  <c r="E35" i="5" s="1"/>
  <c r="F35" i="5" s="1"/>
  <c r="G35" i="5" s="1"/>
  <c r="H35" i="5" s="1"/>
  <c r="I35" i="5" s="1"/>
  <c r="J35" i="5" s="1"/>
  <c r="K35" i="5"/>
  <c r="L35" i="5" s="1"/>
  <c r="M35" i="5"/>
  <c r="N35" i="5" s="1"/>
  <c r="O35" i="5" s="1"/>
  <c r="P35" i="5" s="1"/>
  <c r="Q35" i="5" s="1"/>
  <c r="R35" i="5" s="1"/>
  <c r="S35" i="5" s="1"/>
  <c r="T35" i="5" s="1"/>
  <c r="U35" i="5" s="1"/>
  <c r="V35" i="5" s="1"/>
  <c r="W35" i="5" s="1"/>
  <c r="X35" i="5" s="1"/>
  <c r="Y35" i="5" s="1"/>
  <c r="Z35" i="5" s="1"/>
  <c r="AA35" i="5" s="1"/>
  <c r="AB35" i="5" s="1"/>
  <c r="AC35" i="5" s="1"/>
  <c r="AD35" i="5" s="1"/>
  <c r="AE35" i="5" s="1"/>
  <c r="AF35" i="5" s="1"/>
  <c r="AG35" i="5" s="1"/>
  <c r="AH35" i="5" s="1"/>
  <c r="AI35" i="5" s="1"/>
  <c r="AJ35" i="5" s="1"/>
  <c r="AK35" i="5" s="1"/>
  <c r="AL35" i="5" s="1"/>
  <c r="AM35" i="5" s="1"/>
  <c r="AN35" i="5" s="1"/>
  <c r="AO35" i="5" s="1"/>
  <c r="AP35" i="5" s="1"/>
  <c r="AQ35" i="5" s="1"/>
  <c r="AR35" i="5" s="1"/>
  <c r="AS35" i="5" s="1"/>
  <c r="AT35" i="5" s="1"/>
  <c r="AU35" i="5" s="1"/>
  <c r="AV35" i="5" s="1"/>
  <c r="AW35" i="5" s="1"/>
  <c r="AX35" i="5" s="1"/>
  <c r="AY35" i="5" s="1"/>
  <c r="AZ35" i="5" s="1"/>
  <c r="BA35" i="5" s="1"/>
  <c r="BB35" i="5" s="1"/>
  <c r="BC35" i="5" s="1"/>
  <c r="BD35" i="5" s="1"/>
  <c r="BE35" i="5" s="1"/>
  <c r="BF35" i="5" s="1"/>
  <c r="BG35" i="5" s="1"/>
  <c r="BH35" i="5" s="1"/>
  <c r="BI35" i="5" s="1"/>
  <c r="BJ35" i="5" s="1"/>
  <c r="BK35" i="5" s="1"/>
  <c r="BL35" i="5" s="1"/>
  <c r="BM35" i="5" s="1"/>
  <c r="BN35" i="5" s="1"/>
  <c r="BO35" i="5" s="1"/>
  <c r="BP35" i="5" s="1"/>
  <c r="BQ35" i="5" s="1"/>
  <c r="BR35" i="5" s="1"/>
  <c r="BS35" i="5" s="1"/>
  <c r="BT35" i="5" s="1"/>
  <c r="BU35" i="5" s="1"/>
  <c r="BV35" i="5" s="1"/>
  <c r="BW35" i="5" s="1"/>
  <c r="BX35" i="5" s="1"/>
  <c r="BY35" i="5" s="1"/>
  <c r="BZ35" i="5" s="1"/>
  <c r="CA35" i="5" s="1"/>
  <c r="CB35" i="5" s="1"/>
  <c r="CC35" i="5" s="1"/>
  <c r="C36" i="5"/>
  <c r="D36" i="5"/>
  <c r="E36" i="5" s="1"/>
  <c r="F36" i="5" s="1"/>
  <c r="G36" i="5" s="1"/>
  <c r="H36" i="5" s="1"/>
  <c r="I36" i="5" s="1"/>
  <c r="J36" i="5" s="1"/>
  <c r="K36" i="5" s="1"/>
  <c r="L36" i="5" s="1"/>
  <c r="M36" i="5" s="1"/>
  <c r="N36" i="5" s="1"/>
  <c r="O36" i="5" s="1"/>
  <c r="P36" i="5" s="1"/>
  <c r="Q36" i="5" s="1"/>
  <c r="R36" i="5" s="1"/>
  <c r="S36" i="5" s="1"/>
  <c r="T36" i="5" s="1"/>
  <c r="U36" i="5" s="1"/>
  <c r="V36" i="5" s="1"/>
  <c r="W36" i="5" s="1"/>
  <c r="X36" i="5" s="1"/>
  <c r="Y36" i="5" s="1"/>
  <c r="Z36" i="5" s="1"/>
  <c r="AA36" i="5" s="1"/>
  <c r="AB36" i="5" s="1"/>
  <c r="AC36" i="5" s="1"/>
  <c r="AD36" i="5" s="1"/>
  <c r="AE36" i="5" s="1"/>
  <c r="AF36" i="5" s="1"/>
  <c r="AG36" i="5" s="1"/>
  <c r="AH36" i="5" s="1"/>
  <c r="AI36" i="5" s="1"/>
  <c r="AJ36" i="5" s="1"/>
  <c r="AK36" i="5" s="1"/>
  <c r="AL36" i="5" s="1"/>
  <c r="AM36" i="5" s="1"/>
  <c r="AN36" i="5" s="1"/>
  <c r="AO36" i="5" s="1"/>
  <c r="AP36" i="5" s="1"/>
  <c r="AQ36" i="5" s="1"/>
  <c r="AR36" i="5" s="1"/>
  <c r="AS36" i="5" s="1"/>
  <c r="AT36" i="5" s="1"/>
  <c r="AU36" i="5" s="1"/>
  <c r="AV36" i="5" s="1"/>
  <c r="AW36" i="5" s="1"/>
  <c r="AX36" i="5" s="1"/>
  <c r="AY36" i="5" s="1"/>
  <c r="AZ36" i="5" s="1"/>
  <c r="BA36" i="5" s="1"/>
  <c r="BB36" i="5" s="1"/>
  <c r="BC36" i="5" s="1"/>
  <c r="BD36" i="5" s="1"/>
  <c r="BE36" i="5" s="1"/>
  <c r="BF36" i="5" s="1"/>
  <c r="BG36" i="5" s="1"/>
  <c r="BH36" i="5" s="1"/>
  <c r="BI36" i="5" s="1"/>
  <c r="BJ36" i="5" s="1"/>
  <c r="BK36" i="5" s="1"/>
  <c r="BL36" i="5" s="1"/>
  <c r="BM36" i="5" s="1"/>
  <c r="BN36" i="5" s="1"/>
  <c r="BO36" i="5" s="1"/>
  <c r="BP36" i="5" s="1"/>
  <c r="BQ36" i="5" s="1"/>
  <c r="BR36" i="5" s="1"/>
  <c r="BS36" i="5" s="1"/>
  <c r="BT36" i="5" s="1"/>
  <c r="BU36" i="5" s="1"/>
  <c r="BV36" i="5" s="1"/>
  <c r="BW36" i="5" s="1"/>
  <c r="BX36" i="5" s="1"/>
  <c r="BY36" i="5" s="1"/>
  <c r="BZ36" i="5" s="1"/>
  <c r="CA36" i="5" s="1"/>
  <c r="CB36" i="5" s="1"/>
  <c r="CC36" i="5" s="1"/>
  <c r="C37" i="5"/>
  <c r="D37" i="5"/>
  <c r="E37" i="5"/>
  <c r="F37" i="5" s="1"/>
  <c r="G37" i="5" s="1"/>
  <c r="H37" i="5" s="1"/>
  <c r="I37" i="5" s="1"/>
  <c r="J37" i="5" s="1"/>
  <c r="K37" i="5" s="1"/>
  <c r="L37" i="5" s="1"/>
  <c r="M37" i="5" s="1"/>
  <c r="N37" i="5" s="1"/>
  <c r="O37" i="5" s="1"/>
  <c r="P37" i="5" s="1"/>
  <c r="Q37" i="5" s="1"/>
  <c r="R37" i="5" s="1"/>
  <c r="S37" i="5" s="1"/>
  <c r="T37" i="5" s="1"/>
  <c r="U37" i="5" s="1"/>
  <c r="V37" i="5" s="1"/>
  <c r="W37" i="5" s="1"/>
  <c r="X37" i="5" s="1"/>
  <c r="Y37" i="5" s="1"/>
  <c r="Z37" i="5" s="1"/>
  <c r="AA37" i="5" s="1"/>
  <c r="AB37" i="5" s="1"/>
  <c r="AC37" i="5" s="1"/>
  <c r="AD37" i="5" s="1"/>
  <c r="AE37" i="5" s="1"/>
  <c r="AF37" i="5" s="1"/>
  <c r="AG37" i="5" s="1"/>
  <c r="AH37" i="5" s="1"/>
  <c r="AI37" i="5" s="1"/>
  <c r="AJ37" i="5" s="1"/>
  <c r="AK37" i="5" s="1"/>
  <c r="AL37" i="5"/>
  <c r="AM37" i="5" s="1"/>
  <c r="AN37" i="5" s="1"/>
  <c r="AO37" i="5" s="1"/>
  <c r="AP37" i="5" s="1"/>
  <c r="AQ37" i="5" s="1"/>
  <c r="AR37" i="5" s="1"/>
  <c r="AS37" i="5" s="1"/>
  <c r="AT37" i="5" s="1"/>
  <c r="AU37" i="5" s="1"/>
  <c r="AV37" i="5" s="1"/>
  <c r="AW37" i="5" s="1"/>
  <c r="AX37" i="5" s="1"/>
  <c r="AY37" i="5" s="1"/>
  <c r="AZ37" i="5" s="1"/>
  <c r="BA37" i="5" s="1"/>
  <c r="BB37" i="5" s="1"/>
  <c r="BC37" i="5" s="1"/>
  <c r="BD37" i="5" s="1"/>
  <c r="BE37" i="5" s="1"/>
  <c r="BF37" i="5" s="1"/>
  <c r="BG37" i="5" s="1"/>
  <c r="BH37" i="5" s="1"/>
  <c r="BI37" i="5" s="1"/>
  <c r="BJ37" i="5" s="1"/>
  <c r="BK37" i="5" s="1"/>
  <c r="BL37" i="5" s="1"/>
  <c r="BM37" i="5" s="1"/>
  <c r="BN37" i="5" s="1"/>
  <c r="BO37" i="5" s="1"/>
  <c r="BP37" i="5" s="1"/>
  <c r="BQ37" i="5" s="1"/>
  <c r="BR37" i="5" s="1"/>
  <c r="BS37" i="5" s="1"/>
  <c r="BT37" i="5" s="1"/>
  <c r="BU37" i="5" s="1"/>
  <c r="BV37" i="5" s="1"/>
  <c r="BW37" i="5" s="1"/>
  <c r="BX37" i="5" s="1"/>
  <c r="BY37" i="5" s="1"/>
  <c r="BZ37" i="5"/>
  <c r="CA37" i="5" s="1"/>
  <c r="CB37" i="5" s="1"/>
  <c r="CC37" i="5" s="1"/>
  <c r="C38" i="5"/>
  <c r="D38" i="5"/>
  <c r="E38" i="5" s="1"/>
  <c r="F38" i="5" s="1"/>
  <c r="G38" i="5" s="1"/>
  <c r="H38" i="5"/>
  <c r="I38" i="5" s="1"/>
  <c r="J38" i="5" s="1"/>
  <c r="K38" i="5" s="1"/>
  <c r="L38" i="5" s="1"/>
  <c r="M38" i="5" s="1"/>
  <c r="N38" i="5" s="1"/>
  <c r="O38" i="5" s="1"/>
  <c r="P38" i="5" s="1"/>
  <c r="Q38" i="5" s="1"/>
  <c r="R38" i="5" s="1"/>
  <c r="S38" i="5" s="1"/>
  <c r="T38" i="5" s="1"/>
  <c r="U38" i="5" s="1"/>
  <c r="V38" i="5"/>
  <c r="W38" i="5" s="1"/>
  <c r="X38" i="5" s="1"/>
  <c r="Y38" i="5" s="1"/>
  <c r="Z38" i="5" s="1"/>
  <c r="AA38" i="5" s="1"/>
  <c r="AB38" i="5" s="1"/>
  <c r="AC38" i="5" s="1"/>
  <c r="AD38" i="5" s="1"/>
  <c r="AE38" i="5" s="1"/>
  <c r="AF38" i="5" s="1"/>
  <c r="AG38" i="5" s="1"/>
  <c r="AH38" i="5" s="1"/>
  <c r="AI38" i="5" s="1"/>
  <c r="AJ38" i="5" s="1"/>
  <c r="AK38" i="5" s="1"/>
  <c r="AL38" i="5" s="1"/>
  <c r="AM38" i="5" s="1"/>
  <c r="AN38" i="5" s="1"/>
  <c r="AO38" i="5" s="1"/>
  <c r="AP38" i="5" s="1"/>
  <c r="AQ38" i="5" s="1"/>
  <c r="AR38" i="5" s="1"/>
  <c r="AS38" i="5" s="1"/>
  <c r="AT38" i="5" s="1"/>
  <c r="AU38" i="5" s="1"/>
  <c r="AV38" i="5" s="1"/>
  <c r="AW38" i="5" s="1"/>
  <c r="AX38" i="5" s="1"/>
  <c r="AY38" i="5" s="1"/>
  <c r="AZ38" i="5" s="1"/>
  <c r="BA38" i="5" s="1"/>
  <c r="BB38" i="5" s="1"/>
  <c r="BC38" i="5" s="1"/>
  <c r="BD38" i="5" s="1"/>
  <c r="BE38" i="5" s="1"/>
  <c r="BF38" i="5" s="1"/>
  <c r="BG38" i="5" s="1"/>
  <c r="BH38" i="5" s="1"/>
  <c r="BI38" i="5" s="1"/>
  <c r="BJ38" i="5" s="1"/>
  <c r="BK38" i="5" s="1"/>
  <c r="BL38" i="5" s="1"/>
  <c r="BM38" i="5" s="1"/>
  <c r="BN38" i="5" s="1"/>
  <c r="BO38" i="5" s="1"/>
  <c r="BP38" i="5" s="1"/>
  <c r="BQ38" i="5" s="1"/>
  <c r="BR38" i="5" s="1"/>
  <c r="BS38" i="5" s="1"/>
  <c r="BT38" i="5" s="1"/>
  <c r="BU38" i="5" s="1"/>
  <c r="BV38" i="5" s="1"/>
  <c r="BW38" i="5" s="1"/>
  <c r="BX38" i="5" s="1"/>
  <c r="BY38" i="5" s="1"/>
  <c r="BZ38" i="5" s="1"/>
  <c r="CA38" i="5" s="1"/>
  <c r="CB38" i="5" s="1"/>
  <c r="CC38" i="5" s="1"/>
  <c r="C39" i="5"/>
  <c r="D39" i="5"/>
  <c r="E39" i="5" s="1"/>
  <c r="F39" i="5" s="1"/>
  <c r="G39" i="5" s="1"/>
  <c r="H39" i="5" s="1"/>
  <c r="I39" i="5" s="1"/>
  <c r="J39" i="5" s="1"/>
  <c r="K39" i="5" s="1"/>
  <c r="L39" i="5" s="1"/>
  <c r="M39" i="5" s="1"/>
  <c r="N39" i="5" s="1"/>
  <c r="O39" i="5" s="1"/>
  <c r="P39" i="5" s="1"/>
  <c r="Q39" i="5" s="1"/>
  <c r="R39" i="5" s="1"/>
  <c r="S39" i="5"/>
  <c r="T39" i="5" s="1"/>
  <c r="U39" i="5" s="1"/>
  <c r="V39" i="5" s="1"/>
  <c r="W39" i="5" s="1"/>
  <c r="X39" i="5" s="1"/>
  <c r="Y39" i="5" s="1"/>
  <c r="Z39" i="5" s="1"/>
  <c r="AA39" i="5" s="1"/>
  <c r="AB39" i="5" s="1"/>
  <c r="AC39" i="5" s="1"/>
  <c r="AD39" i="5" s="1"/>
  <c r="AE39" i="5" s="1"/>
  <c r="AF39" i="5" s="1"/>
  <c r="AG39" i="5" s="1"/>
  <c r="AH39" i="5" s="1"/>
  <c r="AI39" i="5" s="1"/>
  <c r="AJ39" i="5" s="1"/>
  <c r="AK39" i="5" s="1"/>
  <c r="AL39" i="5" s="1"/>
  <c r="AM39" i="5" s="1"/>
  <c r="AN39" i="5" s="1"/>
  <c r="AO39" i="5" s="1"/>
  <c r="AP39" i="5" s="1"/>
  <c r="AQ39" i="5" s="1"/>
  <c r="AR39" i="5" s="1"/>
  <c r="AS39" i="5" s="1"/>
  <c r="AT39" i="5" s="1"/>
  <c r="AU39" i="5" s="1"/>
  <c r="AV39" i="5" s="1"/>
  <c r="AW39" i="5" s="1"/>
  <c r="AX39" i="5" s="1"/>
  <c r="AY39" i="5" s="1"/>
  <c r="AZ39" i="5" s="1"/>
  <c r="BA39" i="5" s="1"/>
  <c r="BB39" i="5" s="1"/>
  <c r="BC39" i="5" s="1"/>
  <c r="BD39" i="5" s="1"/>
  <c r="BE39" i="5" s="1"/>
  <c r="BF39" i="5" s="1"/>
  <c r="BG39" i="5" s="1"/>
  <c r="BH39" i="5" s="1"/>
  <c r="BI39" i="5" s="1"/>
  <c r="BJ39" i="5" s="1"/>
  <c r="BK39" i="5" s="1"/>
  <c r="BL39" i="5" s="1"/>
  <c r="BM39" i="5" s="1"/>
  <c r="BN39" i="5" s="1"/>
  <c r="BO39" i="5" s="1"/>
  <c r="BP39" i="5" s="1"/>
  <c r="BQ39" i="5" s="1"/>
  <c r="BR39" i="5" s="1"/>
  <c r="BS39" i="5" s="1"/>
  <c r="BT39" i="5" s="1"/>
  <c r="BU39" i="5" s="1"/>
  <c r="BV39" i="5" s="1"/>
  <c r="BW39" i="5" s="1"/>
  <c r="BX39" i="5" s="1"/>
  <c r="BY39" i="5" s="1"/>
  <c r="BZ39" i="5" s="1"/>
  <c r="CA39" i="5" s="1"/>
  <c r="CB39" i="5" s="1"/>
  <c r="CC39" i="5" s="1"/>
  <c r="C40" i="5"/>
  <c r="D40" i="5"/>
  <c r="E40" i="5"/>
  <c r="F40" i="5"/>
  <c r="G40" i="5"/>
  <c r="H40" i="5" s="1"/>
  <c r="I40" i="5" s="1"/>
  <c r="J40" i="5" s="1"/>
  <c r="K40" i="5" s="1"/>
  <c r="L40" i="5" s="1"/>
  <c r="M40" i="5" s="1"/>
  <c r="N40" i="5" s="1"/>
  <c r="O40" i="5" s="1"/>
  <c r="P40" i="5" s="1"/>
  <c r="Q40" i="5" s="1"/>
  <c r="R40" i="5" s="1"/>
  <c r="S40" i="5" s="1"/>
  <c r="T40" i="5" s="1"/>
  <c r="U40" i="5" s="1"/>
  <c r="V40" i="5" s="1"/>
  <c r="W40" i="5" s="1"/>
  <c r="X40" i="5" s="1"/>
  <c r="Y40" i="5" s="1"/>
  <c r="Z40" i="5" s="1"/>
  <c r="AA40" i="5" s="1"/>
  <c r="AB40" i="5" s="1"/>
  <c r="AC40" i="5" s="1"/>
  <c r="AD40" i="5" s="1"/>
  <c r="AE40" i="5" s="1"/>
  <c r="AF40" i="5" s="1"/>
  <c r="AG40" i="5"/>
  <c r="AH40" i="5" s="1"/>
  <c r="AI40" i="5" s="1"/>
  <c r="AJ40" i="5" s="1"/>
  <c r="AK40" i="5" s="1"/>
  <c r="AL40" i="5" s="1"/>
  <c r="AM40" i="5" s="1"/>
  <c r="AN40" i="5" s="1"/>
  <c r="AO40" i="5" s="1"/>
  <c r="AP40" i="5" s="1"/>
  <c r="AQ40" i="5" s="1"/>
  <c r="AR40" i="5" s="1"/>
  <c r="AS40" i="5" s="1"/>
  <c r="AT40" i="5" s="1"/>
  <c r="AU40" i="5" s="1"/>
  <c r="AV40" i="5" s="1"/>
  <c r="AW40" i="5" s="1"/>
  <c r="AX40" i="5" s="1"/>
  <c r="AY40" i="5" s="1"/>
  <c r="AZ40" i="5" s="1"/>
  <c r="BA40" i="5" s="1"/>
  <c r="BB40" i="5" s="1"/>
  <c r="BC40" i="5" s="1"/>
  <c r="BD40" i="5" s="1"/>
  <c r="BE40" i="5" s="1"/>
  <c r="BF40" i="5" s="1"/>
  <c r="BG40" i="5" s="1"/>
  <c r="BH40" i="5" s="1"/>
  <c r="BI40" i="5" s="1"/>
  <c r="BJ40" i="5" s="1"/>
  <c r="BK40" i="5" s="1"/>
  <c r="BL40" i="5" s="1"/>
  <c r="BM40" i="5" s="1"/>
  <c r="BN40" i="5" s="1"/>
  <c r="BO40" i="5" s="1"/>
  <c r="BP40" i="5" s="1"/>
  <c r="BQ40" i="5" s="1"/>
  <c r="BR40" i="5" s="1"/>
  <c r="BS40" i="5" s="1"/>
  <c r="BT40" i="5" s="1"/>
  <c r="BU40" i="5" s="1"/>
  <c r="BV40" i="5" s="1"/>
  <c r="BW40" i="5" s="1"/>
  <c r="BX40" i="5" s="1"/>
  <c r="BY40" i="5" s="1"/>
  <c r="BZ40" i="5" s="1"/>
  <c r="CA40" i="5" s="1"/>
  <c r="CB40" i="5" s="1"/>
  <c r="CC40" i="5" s="1"/>
  <c r="C41" i="5"/>
  <c r="D41" i="5"/>
  <c r="E41" i="5"/>
  <c r="F41" i="5" s="1"/>
  <c r="G41" i="5" s="1"/>
  <c r="H41" i="5" s="1"/>
  <c r="I41" i="5" s="1"/>
  <c r="J41" i="5" s="1"/>
  <c r="K41" i="5" s="1"/>
  <c r="L41" i="5" s="1"/>
  <c r="M41" i="5" s="1"/>
  <c r="N41" i="5" s="1"/>
  <c r="O41" i="5" s="1"/>
  <c r="P41" i="5" s="1"/>
  <c r="Q41" i="5" s="1"/>
  <c r="R41" i="5" s="1"/>
  <c r="S41" i="5" s="1"/>
  <c r="T41" i="5" s="1"/>
  <c r="U41" i="5" s="1"/>
  <c r="V41" i="5" s="1"/>
  <c r="W41" i="5" s="1"/>
  <c r="X41" i="5" s="1"/>
  <c r="Y41" i="5" s="1"/>
  <c r="Z41" i="5" s="1"/>
  <c r="AA41" i="5" s="1"/>
  <c r="AB41" i="5" s="1"/>
  <c r="AC41" i="5" s="1"/>
  <c r="AD41" i="5" s="1"/>
  <c r="AE41" i="5" s="1"/>
  <c r="AF41" i="5" s="1"/>
  <c r="AG41" i="5" s="1"/>
  <c r="AH41" i="5" s="1"/>
  <c r="AI41" i="5" s="1"/>
  <c r="AJ41" i="5" s="1"/>
  <c r="AK41" i="5" s="1"/>
  <c r="AL41" i="5" s="1"/>
  <c r="AM41" i="5" s="1"/>
  <c r="AN41" i="5" s="1"/>
  <c r="AO41" i="5" s="1"/>
  <c r="AP41" i="5" s="1"/>
  <c r="AQ41" i="5" s="1"/>
  <c r="AR41" i="5" s="1"/>
  <c r="AS41" i="5" s="1"/>
  <c r="AT41" i="5" s="1"/>
  <c r="AU41" i="5" s="1"/>
  <c r="AV41" i="5" s="1"/>
  <c r="AW41" i="5" s="1"/>
  <c r="AX41" i="5" s="1"/>
  <c r="AY41" i="5" s="1"/>
  <c r="AZ41" i="5" s="1"/>
  <c r="BA41" i="5" s="1"/>
  <c r="BB41" i="5" s="1"/>
  <c r="BC41" i="5" s="1"/>
  <c r="BD41" i="5" s="1"/>
  <c r="BE41" i="5" s="1"/>
  <c r="BF41" i="5" s="1"/>
  <c r="BG41" i="5" s="1"/>
  <c r="BH41" i="5" s="1"/>
  <c r="BI41" i="5" s="1"/>
  <c r="BJ41" i="5" s="1"/>
  <c r="BK41" i="5" s="1"/>
  <c r="BL41" i="5" s="1"/>
  <c r="BM41" i="5" s="1"/>
  <c r="BN41" i="5" s="1"/>
  <c r="BO41" i="5" s="1"/>
  <c r="BP41" i="5" s="1"/>
  <c r="BQ41" i="5" s="1"/>
  <c r="BR41" i="5" s="1"/>
  <c r="BS41" i="5" s="1"/>
  <c r="BT41" i="5" s="1"/>
  <c r="BU41" i="5" s="1"/>
  <c r="BV41" i="5" s="1"/>
  <c r="BW41" i="5" s="1"/>
  <c r="BX41" i="5" s="1"/>
  <c r="BY41" i="5" s="1"/>
  <c r="BZ41" i="5" s="1"/>
  <c r="CA41" i="5" s="1"/>
  <c r="CB41" i="5" s="1"/>
  <c r="CC41" i="5" s="1"/>
  <c r="C42" i="5"/>
  <c r="D42" i="5" s="1"/>
  <c r="E42" i="5" s="1"/>
  <c r="F42" i="5" s="1"/>
  <c r="G42" i="5" s="1"/>
  <c r="H42" i="5" s="1"/>
  <c r="I42" i="5" s="1"/>
  <c r="J42" i="5" s="1"/>
  <c r="K42" i="5" s="1"/>
  <c r="L42" i="5" s="1"/>
  <c r="M42" i="5" s="1"/>
  <c r="N42" i="5" s="1"/>
  <c r="O42" i="5" s="1"/>
  <c r="P42" i="5" s="1"/>
  <c r="Q42" i="5" s="1"/>
  <c r="R42" i="5" s="1"/>
  <c r="S42" i="5" s="1"/>
  <c r="T42" i="5" s="1"/>
  <c r="U42" i="5" s="1"/>
  <c r="V42" i="5" s="1"/>
  <c r="W42" i="5" s="1"/>
  <c r="X42" i="5" s="1"/>
  <c r="Y42" i="5" s="1"/>
  <c r="Z42" i="5" s="1"/>
  <c r="AA42" i="5" s="1"/>
  <c r="AB42" i="5" s="1"/>
  <c r="AC42" i="5" s="1"/>
  <c r="AD42" i="5" s="1"/>
  <c r="AE42" i="5" s="1"/>
  <c r="AF42" i="5" s="1"/>
  <c r="AG42" i="5" s="1"/>
  <c r="AH42" i="5"/>
  <c r="AI42" i="5" s="1"/>
  <c r="AJ42" i="5" s="1"/>
  <c r="AK42" i="5" s="1"/>
  <c r="AL42" i="5" s="1"/>
  <c r="AM42" i="5" s="1"/>
  <c r="AN42" i="5" s="1"/>
  <c r="AO42" i="5" s="1"/>
  <c r="AP42" i="5" s="1"/>
  <c r="AQ42" i="5" s="1"/>
  <c r="AR42" i="5" s="1"/>
  <c r="AS42" i="5" s="1"/>
  <c r="AT42" i="5" s="1"/>
  <c r="AU42" i="5" s="1"/>
  <c r="AV42" i="5" s="1"/>
  <c r="AW42" i="5" s="1"/>
  <c r="AX42" i="5" s="1"/>
  <c r="AY42" i="5" s="1"/>
  <c r="AZ42" i="5" s="1"/>
  <c r="BA42" i="5" s="1"/>
  <c r="BB42" i="5" s="1"/>
  <c r="BC42" i="5" s="1"/>
  <c r="BD42" i="5" s="1"/>
  <c r="BE42" i="5" s="1"/>
  <c r="BF42" i="5" s="1"/>
  <c r="BG42" i="5" s="1"/>
  <c r="BH42" i="5" s="1"/>
  <c r="BI42" i="5" s="1"/>
  <c r="BJ42" i="5" s="1"/>
  <c r="BK42" i="5" s="1"/>
  <c r="BL42" i="5" s="1"/>
  <c r="BM42" i="5" s="1"/>
  <c r="BN42" i="5" s="1"/>
  <c r="BO42" i="5" s="1"/>
  <c r="BP42" i="5" s="1"/>
  <c r="BQ42" i="5" s="1"/>
  <c r="BR42" i="5" s="1"/>
  <c r="BS42" i="5" s="1"/>
  <c r="BT42" i="5" s="1"/>
  <c r="BU42" i="5" s="1"/>
  <c r="BV42" i="5" s="1"/>
  <c r="BW42" i="5" s="1"/>
  <c r="BX42" i="5" s="1"/>
  <c r="BY42" i="5" s="1"/>
  <c r="BZ42" i="5" s="1"/>
  <c r="CA42" i="5" s="1"/>
  <c r="CB42" i="5" s="1"/>
  <c r="CC42" i="5" s="1"/>
  <c r="C43" i="5"/>
  <c r="D43" i="5"/>
  <c r="E43" i="5"/>
  <c r="F43" i="5" s="1"/>
  <c r="G43" i="5" s="1"/>
  <c r="H43" i="5" s="1"/>
  <c r="I43" i="5" s="1"/>
  <c r="J43" i="5" s="1"/>
  <c r="K43" i="5" s="1"/>
  <c r="L43" i="5" s="1"/>
  <c r="M43" i="5" s="1"/>
  <c r="N43" i="5" s="1"/>
  <c r="O43" i="5" s="1"/>
  <c r="P43" i="5" s="1"/>
  <c r="Q43" i="5" s="1"/>
  <c r="R43" i="5" s="1"/>
  <c r="S43" i="5" s="1"/>
  <c r="T43" i="5" s="1"/>
  <c r="U43" i="5" s="1"/>
  <c r="V43" i="5" s="1"/>
  <c r="W43" i="5" s="1"/>
  <c r="X43" i="5" s="1"/>
  <c r="Y43" i="5" s="1"/>
  <c r="Z43" i="5" s="1"/>
  <c r="AA43" i="5" s="1"/>
  <c r="AB43" i="5" s="1"/>
  <c r="AC43" i="5" s="1"/>
  <c r="AD43" i="5" s="1"/>
  <c r="AE43" i="5" s="1"/>
  <c r="AF43" i="5" s="1"/>
  <c r="AG43" i="5" s="1"/>
  <c r="AH43" i="5" s="1"/>
  <c r="AI43" i="5" s="1"/>
  <c r="AJ43" i="5" s="1"/>
  <c r="AK43" i="5" s="1"/>
  <c r="AL43" i="5" s="1"/>
  <c r="AM43" i="5" s="1"/>
  <c r="AN43" i="5" s="1"/>
  <c r="AO43" i="5" s="1"/>
  <c r="AP43" i="5" s="1"/>
  <c r="AQ43" i="5" s="1"/>
  <c r="AR43" i="5" s="1"/>
  <c r="AS43" i="5" s="1"/>
  <c r="AT43" i="5" s="1"/>
  <c r="AU43" i="5" s="1"/>
  <c r="AV43" i="5" s="1"/>
  <c r="AW43" i="5" s="1"/>
  <c r="AX43" i="5" s="1"/>
  <c r="AY43" i="5" s="1"/>
  <c r="AZ43" i="5" s="1"/>
  <c r="BA43" i="5" s="1"/>
  <c r="BB43" i="5" s="1"/>
  <c r="BC43" i="5" s="1"/>
  <c r="BD43" i="5" s="1"/>
  <c r="BE43" i="5" s="1"/>
  <c r="BF43" i="5" s="1"/>
  <c r="BG43" i="5" s="1"/>
  <c r="BH43" i="5" s="1"/>
  <c r="BI43" i="5" s="1"/>
  <c r="BJ43" i="5" s="1"/>
  <c r="BK43" i="5" s="1"/>
  <c r="BL43" i="5" s="1"/>
  <c r="BM43" i="5" s="1"/>
  <c r="BN43" i="5" s="1"/>
  <c r="BO43" i="5" s="1"/>
  <c r="BP43" i="5" s="1"/>
  <c r="BQ43" i="5" s="1"/>
  <c r="BR43" i="5" s="1"/>
  <c r="BS43" i="5" s="1"/>
  <c r="BT43" i="5" s="1"/>
  <c r="BU43" i="5" s="1"/>
  <c r="BV43" i="5" s="1"/>
  <c r="BW43" i="5" s="1"/>
  <c r="BX43" i="5" s="1"/>
  <c r="BY43" i="5" s="1"/>
  <c r="BZ43" i="5" s="1"/>
  <c r="CA43" i="5" s="1"/>
  <c r="CB43" i="5" s="1"/>
  <c r="CC43" i="5" s="1"/>
  <c r="C44" i="5"/>
  <c r="D44" i="5"/>
  <c r="E44" i="5"/>
  <c r="F44" i="5"/>
  <c r="G44" i="5"/>
  <c r="H44" i="5"/>
  <c r="I44" i="5" s="1"/>
  <c r="J44" i="5" s="1"/>
  <c r="K44" i="5" s="1"/>
  <c r="L44" i="5" s="1"/>
  <c r="M44" i="5" s="1"/>
  <c r="N44" i="5" s="1"/>
  <c r="O44" i="5" s="1"/>
  <c r="P44" i="5" s="1"/>
  <c r="Q44" i="5" s="1"/>
  <c r="R44" i="5" s="1"/>
  <c r="S44" i="5" s="1"/>
  <c r="T44" i="5" s="1"/>
  <c r="U44" i="5" s="1"/>
  <c r="V44" i="5" s="1"/>
  <c r="W44" i="5" s="1"/>
  <c r="X44" i="5" s="1"/>
  <c r="Y44" i="5" s="1"/>
  <c r="Z44" i="5" s="1"/>
  <c r="AA44" i="5" s="1"/>
  <c r="AB44" i="5" s="1"/>
  <c r="AC44" i="5" s="1"/>
  <c r="AD44" i="5" s="1"/>
  <c r="AE44" i="5" s="1"/>
  <c r="AF44" i="5" s="1"/>
  <c r="AG44" i="5" s="1"/>
  <c r="AH44" i="5" s="1"/>
  <c r="AI44" i="5" s="1"/>
  <c r="AJ44" i="5" s="1"/>
  <c r="AK44" i="5" s="1"/>
  <c r="AL44" i="5" s="1"/>
  <c r="AM44" i="5" s="1"/>
  <c r="AN44" i="5" s="1"/>
  <c r="AO44" i="5" s="1"/>
  <c r="AP44" i="5" s="1"/>
  <c r="AQ44" i="5" s="1"/>
  <c r="AR44" i="5" s="1"/>
  <c r="AS44" i="5" s="1"/>
  <c r="AT44" i="5" s="1"/>
  <c r="AU44" i="5" s="1"/>
  <c r="AV44" i="5" s="1"/>
  <c r="AW44" i="5" s="1"/>
  <c r="AX44" i="5" s="1"/>
  <c r="AY44" i="5" s="1"/>
  <c r="AZ44" i="5" s="1"/>
  <c r="BA44" i="5" s="1"/>
  <c r="BB44" i="5"/>
  <c r="BC44" i="5" s="1"/>
  <c r="BD44" i="5" s="1"/>
  <c r="BE44" i="5" s="1"/>
  <c r="BF44" i="5" s="1"/>
  <c r="BG44" i="5" s="1"/>
  <c r="BH44" i="5" s="1"/>
  <c r="BI44" i="5" s="1"/>
  <c r="BJ44" i="5" s="1"/>
  <c r="BK44" i="5" s="1"/>
  <c r="BL44" i="5" s="1"/>
  <c r="BM44" i="5" s="1"/>
  <c r="BN44" i="5" s="1"/>
  <c r="BO44" i="5" s="1"/>
  <c r="BP44" i="5" s="1"/>
  <c r="BQ44" i="5" s="1"/>
  <c r="BR44" i="5" s="1"/>
  <c r="BS44" i="5" s="1"/>
  <c r="BT44" i="5" s="1"/>
  <c r="BU44" i="5" s="1"/>
  <c r="BV44" i="5" s="1"/>
  <c r="BW44" i="5" s="1"/>
  <c r="BX44" i="5" s="1"/>
  <c r="BY44" i="5" s="1"/>
  <c r="BZ44" i="5" s="1"/>
  <c r="CA44" i="5" s="1"/>
  <c r="CB44" i="5" s="1"/>
  <c r="CC44" i="5" s="1"/>
  <c r="C45" i="5"/>
  <c r="D45" i="5"/>
  <c r="E45" i="5"/>
  <c r="F45" i="5" s="1"/>
  <c r="G45" i="5" s="1"/>
  <c r="H45" i="5" s="1"/>
  <c r="I45" i="5" s="1"/>
  <c r="J45" i="5" s="1"/>
  <c r="K45" i="5"/>
  <c r="L45" i="5" s="1"/>
  <c r="M45" i="5" s="1"/>
  <c r="N45" i="5" s="1"/>
  <c r="O45" i="5" s="1"/>
  <c r="P45" i="5" s="1"/>
  <c r="Q45" i="5" s="1"/>
  <c r="R45" i="5" s="1"/>
  <c r="S45" i="5" s="1"/>
  <c r="T45" i="5" s="1"/>
  <c r="U45" i="5" s="1"/>
  <c r="V45" i="5" s="1"/>
  <c r="W45" i="5" s="1"/>
  <c r="X45" i="5" s="1"/>
  <c r="Y45" i="5" s="1"/>
  <c r="Z45" i="5" s="1"/>
  <c r="AA45" i="5" s="1"/>
  <c r="AB45" i="5" s="1"/>
  <c r="AC45" i="5" s="1"/>
  <c r="AD45" i="5" s="1"/>
  <c r="AE45" i="5" s="1"/>
  <c r="AF45" i="5" s="1"/>
  <c r="AG45" i="5" s="1"/>
  <c r="AH45" i="5" s="1"/>
  <c r="AI45" i="5" s="1"/>
  <c r="AJ45" i="5" s="1"/>
  <c r="AK45" i="5" s="1"/>
  <c r="AL45" i="5" s="1"/>
  <c r="AM45" i="5" s="1"/>
  <c r="AN45" i="5" s="1"/>
  <c r="AO45" i="5" s="1"/>
  <c r="AP45" i="5" s="1"/>
  <c r="AQ45" i="5" s="1"/>
  <c r="AR45" i="5" s="1"/>
  <c r="AS45" i="5" s="1"/>
  <c r="AT45" i="5" s="1"/>
  <c r="AU45" i="5" s="1"/>
  <c r="AV45" i="5" s="1"/>
  <c r="AW45" i="5" s="1"/>
  <c r="AX45" i="5" s="1"/>
  <c r="AY45" i="5" s="1"/>
  <c r="AZ45" i="5" s="1"/>
  <c r="BA45" i="5" s="1"/>
  <c r="BB45" i="5" s="1"/>
  <c r="BC45" i="5" s="1"/>
  <c r="BD45" i="5" s="1"/>
  <c r="BE45" i="5" s="1"/>
  <c r="BF45" i="5" s="1"/>
  <c r="BG45" i="5" s="1"/>
  <c r="BH45" i="5" s="1"/>
  <c r="BI45" i="5" s="1"/>
  <c r="BJ45" i="5" s="1"/>
  <c r="BK45" i="5" s="1"/>
  <c r="BL45" i="5" s="1"/>
  <c r="BM45" i="5" s="1"/>
  <c r="BN45" i="5" s="1"/>
  <c r="BO45" i="5" s="1"/>
  <c r="BP45" i="5" s="1"/>
  <c r="BQ45" i="5" s="1"/>
  <c r="BR45" i="5" s="1"/>
  <c r="BS45" i="5" s="1"/>
  <c r="BT45" i="5" s="1"/>
  <c r="BU45" i="5" s="1"/>
  <c r="BV45" i="5" s="1"/>
  <c r="BW45" i="5" s="1"/>
  <c r="BX45" i="5" s="1"/>
  <c r="BY45" i="5" s="1"/>
  <c r="BZ45" i="5" s="1"/>
  <c r="CA45" i="5" s="1"/>
  <c r="CB45" i="5" s="1"/>
  <c r="CC45" i="5" s="1"/>
  <c r="C46" i="5"/>
  <c r="D46" i="5" s="1"/>
  <c r="E46" i="5" s="1"/>
  <c r="F46" i="5" s="1"/>
  <c r="G46" i="5" s="1"/>
  <c r="H46" i="5" s="1"/>
  <c r="I46" i="5" s="1"/>
  <c r="J46" i="5" s="1"/>
  <c r="K46" i="5" s="1"/>
  <c r="L46" i="5" s="1"/>
  <c r="M46" i="5" s="1"/>
  <c r="N46" i="5" s="1"/>
  <c r="O46" i="5" s="1"/>
  <c r="P46" i="5" s="1"/>
  <c r="Q46" i="5" s="1"/>
  <c r="R46" i="5" s="1"/>
  <c r="S46" i="5" s="1"/>
  <c r="T46" i="5" s="1"/>
  <c r="U46" i="5" s="1"/>
  <c r="V46" i="5" s="1"/>
  <c r="W46" i="5" s="1"/>
  <c r="X46" i="5" s="1"/>
  <c r="Y46" i="5" s="1"/>
  <c r="Z46" i="5"/>
  <c r="AA46" i="5" s="1"/>
  <c r="AB46" i="5" s="1"/>
  <c r="AC46" i="5" s="1"/>
  <c r="AD46" i="5" s="1"/>
  <c r="AE46" i="5" s="1"/>
  <c r="AF46" i="5" s="1"/>
  <c r="AG46" i="5" s="1"/>
  <c r="AH46" i="5" s="1"/>
  <c r="AI46" i="5" s="1"/>
  <c r="AJ46" i="5" s="1"/>
  <c r="AK46" i="5" s="1"/>
  <c r="AL46" i="5" s="1"/>
  <c r="AM46" i="5" s="1"/>
  <c r="AN46" i="5" s="1"/>
  <c r="AO46" i="5" s="1"/>
  <c r="AP46" i="5" s="1"/>
  <c r="AQ46" i="5" s="1"/>
  <c r="AR46" i="5" s="1"/>
  <c r="AS46" i="5" s="1"/>
  <c r="AT46" i="5" s="1"/>
  <c r="AU46" i="5" s="1"/>
  <c r="AV46" i="5" s="1"/>
  <c r="AW46" i="5" s="1"/>
  <c r="AX46" i="5" s="1"/>
  <c r="AY46" i="5" s="1"/>
  <c r="AZ46" i="5" s="1"/>
  <c r="BA46" i="5" s="1"/>
  <c r="BB46" i="5" s="1"/>
  <c r="BC46" i="5" s="1"/>
  <c r="BD46" i="5" s="1"/>
  <c r="BE46" i="5" s="1"/>
  <c r="BF46" i="5" s="1"/>
  <c r="BG46" i="5" s="1"/>
  <c r="BH46" i="5" s="1"/>
  <c r="BI46" i="5" s="1"/>
  <c r="BJ46" i="5" s="1"/>
  <c r="BK46" i="5" s="1"/>
  <c r="BL46" i="5" s="1"/>
  <c r="BM46" i="5" s="1"/>
  <c r="BN46" i="5" s="1"/>
  <c r="BO46" i="5" s="1"/>
  <c r="BP46" i="5" s="1"/>
  <c r="BQ46" i="5" s="1"/>
  <c r="BR46" i="5" s="1"/>
  <c r="BS46" i="5" s="1"/>
  <c r="BT46" i="5" s="1"/>
  <c r="BU46" i="5" s="1"/>
  <c r="BV46" i="5" s="1"/>
  <c r="BW46" i="5" s="1"/>
  <c r="BX46" i="5" s="1"/>
  <c r="BY46" i="5" s="1"/>
  <c r="BZ46" i="5" s="1"/>
  <c r="CA46" i="5" s="1"/>
  <c r="CB46" i="5" s="1"/>
  <c r="CC46" i="5" s="1"/>
  <c r="C47" i="5"/>
  <c r="D47" i="5" s="1"/>
  <c r="E47" i="5" s="1"/>
  <c r="F47" i="5"/>
  <c r="G47" i="5"/>
  <c r="H47" i="5" s="1"/>
  <c r="I47" i="5" s="1"/>
  <c r="J47" i="5" s="1"/>
  <c r="K47" i="5" s="1"/>
  <c r="L47" i="5" s="1"/>
  <c r="M47" i="5" s="1"/>
  <c r="N47" i="5" s="1"/>
  <c r="O47" i="5" s="1"/>
  <c r="P47" i="5" s="1"/>
  <c r="Q47" i="5" s="1"/>
  <c r="R47" i="5"/>
  <c r="S47" i="5" s="1"/>
  <c r="T47" i="5" s="1"/>
  <c r="U47" i="5" s="1"/>
  <c r="V47" i="5" s="1"/>
  <c r="W47" i="5" s="1"/>
  <c r="X47" i="5" s="1"/>
  <c r="Y47" i="5" s="1"/>
  <c r="Z47" i="5" s="1"/>
  <c r="AA47" i="5" s="1"/>
  <c r="AB47" i="5" s="1"/>
  <c r="AC47" i="5" s="1"/>
  <c r="AD47" i="5" s="1"/>
  <c r="AE47" i="5" s="1"/>
  <c r="AF47" i="5" s="1"/>
  <c r="AG47" i="5" s="1"/>
  <c r="AH47" i="5" s="1"/>
  <c r="AI47" i="5" s="1"/>
  <c r="AJ47" i="5" s="1"/>
  <c r="AK47" i="5" s="1"/>
  <c r="AL47" i="5" s="1"/>
  <c r="AM47" i="5" s="1"/>
  <c r="AN47" i="5" s="1"/>
  <c r="AO47" i="5" s="1"/>
  <c r="AP47" i="5" s="1"/>
  <c r="AQ47" i="5" s="1"/>
  <c r="AR47" i="5" s="1"/>
  <c r="AS47" i="5" s="1"/>
  <c r="AT47" i="5" s="1"/>
  <c r="AU47" i="5" s="1"/>
  <c r="AV47" i="5" s="1"/>
  <c r="AW47" i="5" s="1"/>
  <c r="AX47" i="5" s="1"/>
  <c r="AY47" i="5" s="1"/>
  <c r="AZ47" i="5" s="1"/>
  <c r="BA47" i="5" s="1"/>
  <c r="BB47" i="5" s="1"/>
  <c r="BC47" i="5" s="1"/>
  <c r="BD47" i="5" s="1"/>
  <c r="BE47" i="5" s="1"/>
  <c r="BF47" i="5" s="1"/>
  <c r="BG47" i="5" s="1"/>
  <c r="BH47" i="5" s="1"/>
  <c r="BI47" i="5" s="1"/>
  <c r="BJ47" i="5" s="1"/>
  <c r="BK47" i="5" s="1"/>
  <c r="BL47" i="5" s="1"/>
  <c r="BM47" i="5" s="1"/>
  <c r="BN47" i="5" s="1"/>
  <c r="BO47" i="5" s="1"/>
  <c r="BP47" i="5" s="1"/>
  <c r="BQ47" i="5" s="1"/>
  <c r="BR47" i="5" s="1"/>
  <c r="BS47" i="5" s="1"/>
  <c r="BT47" i="5" s="1"/>
  <c r="BU47" i="5" s="1"/>
  <c r="BV47" i="5" s="1"/>
  <c r="BW47" i="5" s="1"/>
  <c r="BX47" i="5" s="1"/>
  <c r="BY47" i="5" s="1"/>
  <c r="BZ47" i="5" s="1"/>
  <c r="CA47" i="5" s="1"/>
  <c r="CB47" i="5" s="1"/>
  <c r="CC47" i="5" s="1"/>
  <c r="C48" i="5"/>
  <c r="D48" i="5"/>
  <c r="E48" i="5"/>
  <c r="F48" i="5"/>
  <c r="G48" i="5" s="1"/>
  <c r="H48" i="5" s="1"/>
  <c r="I48" i="5" s="1"/>
  <c r="J48" i="5" s="1"/>
  <c r="K48" i="5" s="1"/>
  <c r="L48" i="5" s="1"/>
  <c r="M48" i="5" s="1"/>
  <c r="N48" i="5" s="1"/>
  <c r="O48" i="5" s="1"/>
  <c r="P48" i="5" s="1"/>
  <c r="Q48" i="5" s="1"/>
  <c r="R48" i="5" s="1"/>
  <c r="S48" i="5" s="1"/>
  <c r="T48" i="5" s="1"/>
  <c r="U48" i="5" s="1"/>
  <c r="V48" i="5" s="1"/>
  <c r="W48" i="5"/>
  <c r="X48" i="5" s="1"/>
  <c r="Y48" i="5" s="1"/>
  <c r="Z48" i="5" s="1"/>
  <c r="AA48" i="5" s="1"/>
  <c r="AB48" i="5" s="1"/>
  <c r="AC48" i="5" s="1"/>
  <c r="AD48" i="5" s="1"/>
  <c r="AE48" i="5" s="1"/>
  <c r="AF48" i="5" s="1"/>
  <c r="AG48" i="5" s="1"/>
  <c r="AH48" i="5" s="1"/>
  <c r="AI48" i="5" s="1"/>
  <c r="AJ48" i="5" s="1"/>
  <c r="AK48" i="5" s="1"/>
  <c r="AL48" i="5" s="1"/>
  <c r="AM48" i="5" s="1"/>
  <c r="AN48" i="5" s="1"/>
  <c r="AO48" i="5" s="1"/>
  <c r="AP48" i="5" s="1"/>
  <c r="AQ48" i="5" s="1"/>
  <c r="AR48" i="5" s="1"/>
  <c r="AS48" i="5" s="1"/>
  <c r="AT48" i="5" s="1"/>
  <c r="AU48" i="5" s="1"/>
  <c r="AV48" i="5" s="1"/>
  <c r="AW48" i="5" s="1"/>
  <c r="AX48" i="5" s="1"/>
  <c r="AY48" i="5" s="1"/>
  <c r="AZ48" i="5" s="1"/>
  <c r="BA48" i="5" s="1"/>
  <c r="BB48" i="5" s="1"/>
  <c r="BC48" i="5" s="1"/>
  <c r="BD48" i="5" s="1"/>
  <c r="BE48" i="5" s="1"/>
  <c r="BF48" i="5" s="1"/>
  <c r="BG48" i="5" s="1"/>
  <c r="BH48" i="5" s="1"/>
  <c r="BI48" i="5" s="1"/>
  <c r="BJ48" i="5" s="1"/>
  <c r="BK48" i="5" s="1"/>
  <c r="BL48" i="5" s="1"/>
  <c r="BM48" i="5" s="1"/>
  <c r="BN48" i="5" s="1"/>
  <c r="BO48" i="5" s="1"/>
  <c r="BP48" i="5" s="1"/>
  <c r="BQ48" i="5" s="1"/>
  <c r="BR48" i="5" s="1"/>
  <c r="BS48" i="5" s="1"/>
  <c r="BT48" i="5" s="1"/>
  <c r="BU48" i="5" s="1"/>
  <c r="BV48" i="5" s="1"/>
  <c r="BW48" i="5" s="1"/>
  <c r="BX48" i="5" s="1"/>
  <c r="BY48" i="5" s="1"/>
  <c r="BZ48" i="5" s="1"/>
  <c r="CA48" i="5" s="1"/>
  <c r="CB48" i="5" s="1"/>
  <c r="CC48" i="5" s="1"/>
  <c r="C49" i="5"/>
  <c r="D49" i="5"/>
  <c r="E49" i="5" s="1"/>
  <c r="F49" i="5" s="1"/>
  <c r="G49" i="5" s="1"/>
  <c r="H49" i="5" s="1"/>
  <c r="I49" i="5" s="1"/>
  <c r="J49" i="5" s="1"/>
  <c r="K49" i="5" s="1"/>
  <c r="L49" i="5" s="1"/>
  <c r="M49" i="5" s="1"/>
  <c r="N49" i="5" s="1"/>
  <c r="O49" i="5" s="1"/>
  <c r="P49" i="5" s="1"/>
  <c r="Q49" i="5" s="1"/>
  <c r="R49" i="5" s="1"/>
  <c r="S49" i="5" s="1"/>
  <c r="T49" i="5" s="1"/>
  <c r="U49" i="5" s="1"/>
  <c r="V49" i="5" s="1"/>
  <c r="W49" i="5" s="1"/>
  <c r="X49" i="5" s="1"/>
  <c r="Y49" i="5" s="1"/>
  <c r="Z49" i="5" s="1"/>
  <c r="AA49" i="5"/>
  <c r="AB49" i="5" s="1"/>
  <c r="AC49" i="5" s="1"/>
  <c r="AD49" i="5" s="1"/>
  <c r="AE49" i="5" s="1"/>
  <c r="AF49" i="5" s="1"/>
  <c r="AG49" i="5" s="1"/>
  <c r="AH49" i="5" s="1"/>
  <c r="AI49" i="5" s="1"/>
  <c r="AJ49" i="5" s="1"/>
  <c r="AK49" i="5" s="1"/>
  <c r="AL49" i="5" s="1"/>
  <c r="AM49" i="5" s="1"/>
  <c r="AN49" i="5" s="1"/>
  <c r="AO49" i="5" s="1"/>
  <c r="AP49" i="5" s="1"/>
  <c r="AQ49" i="5" s="1"/>
  <c r="AR49" i="5" s="1"/>
  <c r="AS49" i="5" s="1"/>
  <c r="AT49" i="5" s="1"/>
  <c r="AU49" i="5" s="1"/>
  <c r="AV49" i="5" s="1"/>
  <c r="AW49" i="5" s="1"/>
  <c r="AX49" i="5" s="1"/>
  <c r="AY49" i="5" s="1"/>
  <c r="AZ49" i="5" s="1"/>
  <c r="BA49" i="5" s="1"/>
  <c r="BB49" i="5" s="1"/>
  <c r="BC49" i="5" s="1"/>
  <c r="BD49" i="5" s="1"/>
  <c r="BE49" i="5" s="1"/>
  <c r="BF49" i="5" s="1"/>
  <c r="BG49" i="5" s="1"/>
  <c r="BH49" i="5" s="1"/>
  <c r="BI49" i="5" s="1"/>
  <c r="BJ49" i="5" s="1"/>
  <c r="BK49" i="5" s="1"/>
  <c r="BL49" i="5" s="1"/>
  <c r="BM49" i="5" s="1"/>
  <c r="BN49" i="5" s="1"/>
  <c r="BO49" i="5" s="1"/>
  <c r="BP49" i="5" s="1"/>
  <c r="BQ49" i="5" s="1"/>
  <c r="BR49" i="5" s="1"/>
  <c r="BS49" i="5" s="1"/>
  <c r="BT49" i="5" s="1"/>
  <c r="BU49" i="5" s="1"/>
  <c r="BV49" i="5" s="1"/>
  <c r="BW49" i="5" s="1"/>
  <c r="BX49" i="5" s="1"/>
  <c r="BY49" i="5" s="1"/>
  <c r="BZ49" i="5" s="1"/>
  <c r="CA49" i="5" s="1"/>
  <c r="CB49" i="5" s="1"/>
  <c r="CC49" i="5" s="1"/>
  <c r="C50" i="5"/>
  <c r="D50" i="5"/>
  <c r="E50" i="5" s="1"/>
  <c r="F50" i="5" s="1"/>
  <c r="G50" i="5" s="1"/>
  <c r="H50" i="5" s="1"/>
  <c r="I50" i="5" s="1"/>
  <c r="J50" i="5" s="1"/>
  <c r="K50" i="5" s="1"/>
  <c r="L50" i="5" s="1"/>
  <c r="M50" i="5" s="1"/>
  <c r="N50" i="5" s="1"/>
  <c r="O50" i="5" s="1"/>
  <c r="P50" i="5" s="1"/>
  <c r="Q50" i="5" s="1"/>
  <c r="R50" i="5" s="1"/>
  <c r="S50" i="5" s="1"/>
  <c r="T50" i="5" s="1"/>
  <c r="U50" i="5" s="1"/>
  <c r="V50" i="5" s="1"/>
  <c r="W50" i="5" s="1"/>
  <c r="X50" i="5" s="1"/>
  <c r="Y50" i="5" s="1"/>
  <c r="Z50" i="5" s="1"/>
  <c r="AA50" i="5" s="1"/>
  <c r="AB50" i="5" s="1"/>
  <c r="AC50" i="5" s="1"/>
  <c r="AD50" i="5" s="1"/>
  <c r="AE50" i="5" s="1"/>
  <c r="AF50" i="5" s="1"/>
  <c r="AG50" i="5" s="1"/>
  <c r="AH50" i="5" s="1"/>
  <c r="AI50" i="5" s="1"/>
  <c r="AJ50" i="5" s="1"/>
  <c r="AK50" i="5" s="1"/>
  <c r="AL50" i="5" s="1"/>
  <c r="AM50" i="5" s="1"/>
  <c r="AN50" i="5" s="1"/>
  <c r="AO50" i="5" s="1"/>
  <c r="AP50" i="5" s="1"/>
  <c r="AQ50" i="5" s="1"/>
  <c r="AR50" i="5" s="1"/>
  <c r="AS50" i="5" s="1"/>
  <c r="AT50" i="5" s="1"/>
  <c r="AU50" i="5" s="1"/>
  <c r="AV50" i="5" s="1"/>
  <c r="AW50" i="5" s="1"/>
  <c r="AX50" i="5" s="1"/>
  <c r="AY50" i="5" s="1"/>
  <c r="AZ50" i="5" s="1"/>
  <c r="BA50" i="5" s="1"/>
  <c r="BB50" i="5" s="1"/>
  <c r="BC50" i="5" s="1"/>
  <c r="BD50" i="5" s="1"/>
  <c r="BE50" i="5" s="1"/>
  <c r="BF50" i="5" s="1"/>
  <c r="BG50" i="5" s="1"/>
  <c r="BH50" i="5" s="1"/>
  <c r="BI50" i="5" s="1"/>
  <c r="BJ50" i="5" s="1"/>
  <c r="BK50" i="5" s="1"/>
  <c r="BL50" i="5" s="1"/>
  <c r="BM50" i="5" s="1"/>
  <c r="BN50" i="5" s="1"/>
  <c r="BO50" i="5" s="1"/>
  <c r="BP50" i="5" s="1"/>
  <c r="BQ50" i="5" s="1"/>
  <c r="BR50" i="5" s="1"/>
  <c r="BS50" i="5" s="1"/>
  <c r="BT50" i="5" s="1"/>
  <c r="BU50" i="5" s="1"/>
  <c r="BV50" i="5" s="1"/>
  <c r="BW50" i="5" s="1"/>
  <c r="BX50" i="5" s="1"/>
  <c r="BY50" i="5" s="1"/>
  <c r="BZ50" i="5" s="1"/>
  <c r="CA50" i="5" s="1"/>
  <c r="CB50" i="5" s="1"/>
  <c r="CC50" i="5" s="1"/>
  <c r="C51" i="5"/>
  <c r="D51" i="5"/>
  <c r="E51" i="5"/>
  <c r="F51" i="5" s="1"/>
  <c r="G51" i="5" s="1"/>
  <c r="H51" i="5" s="1"/>
  <c r="I51" i="5" s="1"/>
  <c r="J51" i="5" s="1"/>
  <c r="K51" i="5" s="1"/>
  <c r="L51" i="5" s="1"/>
  <c r="M51" i="5" s="1"/>
  <c r="N51" i="5" s="1"/>
  <c r="O51" i="5" s="1"/>
  <c r="P51" i="5" s="1"/>
  <c r="Q51" i="5" s="1"/>
  <c r="R51" i="5" s="1"/>
  <c r="S51" i="5" s="1"/>
  <c r="T51" i="5" s="1"/>
  <c r="U51" i="5" s="1"/>
  <c r="V51" i="5" s="1"/>
  <c r="W51" i="5" s="1"/>
  <c r="X51" i="5" s="1"/>
  <c r="Y51" i="5" s="1"/>
  <c r="Z51" i="5" s="1"/>
  <c r="AA51" i="5" s="1"/>
  <c r="AB51" i="5" s="1"/>
  <c r="AC51" i="5" s="1"/>
  <c r="AD51" i="5" s="1"/>
  <c r="AE51" i="5" s="1"/>
  <c r="AF51" i="5" s="1"/>
  <c r="AG51" i="5" s="1"/>
  <c r="AH51" i="5" s="1"/>
  <c r="AI51" i="5" s="1"/>
  <c r="AJ51" i="5" s="1"/>
  <c r="AK51" i="5" s="1"/>
  <c r="AL51" i="5" s="1"/>
  <c r="AM51" i="5" s="1"/>
  <c r="AN51" i="5" s="1"/>
  <c r="AO51" i="5" s="1"/>
  <c r="AP51" i="5" s="1"/>
  <c r="AQ51" i="5" s="1"/>
  <c r="AR51" i="5" s="1"/>
  <c r="AS51" i="5" s="1"/>
  <c r="AT51" i="5" s="1"/>
  <c r="AU51" i="5" s="1"/>
  <c r="AV51" i="5" s="1"/>
  <c r="AW51" i="5"/>
  <c r="AX51" i="5" s="1"/>
  <c r="AY51" i="5" s="1"/>
  <c r="AZ51" i="5" s="1"/>
  <c r="BA51" i="5" s="1"/>
  <c r="BB51" i="5" s="1"/>
  <c r="BC51" i="5" s="1"/>
  <c r="BD51" i="5" s="1"/>
  <c r="BE51" i="5" s="1"/>
  <c r="BF51" i="5" s="1"/>
  <c r="BG51" i="5" s="1"/>
  <c r="BH51" i="5" s="1"/>
  <c r="BI51" i="5" s="1"/>
  <c r="BJ51" i="5" s="1"/>
  <c r="BK51" i="5" s="1"/>
  <c r="BL51" i="5" s="1"/>
  <c r="BM51" i="5" s="1"/>
  <c r="BN51" i="5" s="1"/>
  <c r="BO51" i="5" s="1"/>
  <c r="BP51" i="5" s="1"/>
  <c r="BQ51" i="5" s="1"/>
  <c r="BR51" i="5" s="1"/>
  <c r="BS51" i="5" s="1"/>
  <c r="BT51" i="5" s="1"/>
  <c r="BU51" i="5" s="1"/>
  <c r="BV51" i="5" s="1"/>
  <c r="BW51" i="5" s="1"/>
  <c r="BX51" i="5" s="1"/>
  <c r="BY51" i="5" s="1"/>
  <c r="BZ51" i="5" s="1"/>
  <c r="CA51" i="5" s="1"/>
  <c r="CB51" i="5" s="1"/>
  <c r="CC51" i="5" s="1"/>
  <c r="C52" i="5"/>
  <c r="D52" i="5"/>
  <c r="E52" i="5" s="1"/>
  <c r="F52" i="5" s="1"/>
  <c r="G52" i="5" s="1"/>
  <c r="H52" i="5"/>
  <c r="I52" i="5" s="1"/>
  <c r="J52" i="5" s="1"/>
  <c r="K52" i="5" s="1"/>
  <c r="L52" i="5" s="1"/>
  <c r="M52" i="5" s="1"/>
  <c r="N52" i="5" s="1"/>
  <c r="O52" i="5" s="1"/>
  <c r="P52" i="5" s="1"/>
  <c r="Q52" i="5" s="1"/>
  <c r="R52" i="5" s="1"/>
  <c r="S52" i="5" s="1"/>
  <c r="T52" i="5" s="1"/>
  <c r="U52" i="5" s="1"/>
  <c r="V52" i="5" s="1"/>
  <c r="W52" i="5" s="1"/>
  <c r="X52" i="5" s="1"/>
  <c r="Y52" i="5" s="1"/>
  <c r="Z52" i="5" s="1"/>
  <c r="AA52" i="5" s="1"/>
  <c r="AB52" i="5" s="1"/>
  <c r="AC52" i="5" s="1"/>
  <c r="AD52" i="5" s="1"/>
  <c r="AE52" i="5" s="1"/>
  <c r="AF52" i="5" s="1"/>
  <c r="AG52" i="5" s="1"/>
  <c r="AH52" i="5" s="1"/>
  <c r="AI52" i="5" s="1"/>
  <c r="AJ52" i="5" s="1"/>
  <c r="AK52" i="5" s="1"/>
  <c r="AL52" i="5" s="1"/>
  <c r="AM52" i="5" s="1"/>
  <c r="AN52" i="5" s="1"/>
  <c r="AO52" i="5" s="1"/>
  <c r="AP52" i="5" s="1"/>
  <c r="AQ52" i="5" s="1"/>
  <c r="AR52" i="5" s="1"/>
  <c r="AS52" i="5" s="1"/>
  <c r="AT52" i="5" s="1"/>
  <c r="AU52" i="5" s="1"/>
  <c r="AV52" i="5" s="1"/>
  <c r="AW52" i="5" s="1"/>
  <c r="AX52" i="5" s="1"/>
  <c r="AY52" i="5" s="1"/>
  <c r="AZ52" i="5" s="1"/>
  <c r="BA52" i="5" s="1"/>
  <c r="BB52" i="5" s="1"/>
  <c r="BC52" i="5" s="1"/>
  <c r="BD52" i="5" s="1"/>
  <c r="BE52" i="5" s="1"/>
  <c r="BF52" i="5" s="1"/>
  <c r="BG52" i="5" s="1"/>
  <c r="BH52" i="5" s="1"/>
  <c r="BI52" i="5" s="1"/>
  <c r="BJ52" i="5" s="1"/>
  <c r="BK52" i="5" s="1"/>
  <c r="BL52" i="5" s="1"/>
  <c r="BM52" i="5" s="1"/>
  <c r="BN52" i="5" s="1"/>
  <c r="BO52" i="5" s="1"/>
  <c r="BP52" i="5" s="1"/>
  <c r="BQ52" i="5" s="1"/>
  <c r="BR52" i="5" s="1"/>
  <c r="BS52" i="5" s="1"/>
  <c r="BT52" i="5" s="1"/>
  <c r="BU52" i="5" s="1"/>
  <c r="BV52" i="5" s="1"/>
  <c r="BW52" i="5" s="1"/>
  <c r="BX52" i="5" s="1"/>
  <c r="BY52" i="5" s="1"/>
  <c r="BZ52" i="5" s="1"/>
  <c r="CA52" i="5" s="1"/>
  <c r="CB52" i="5" s="1"/>
  <c r="CC52" i="5" s="1"/>
  <c r="C53" i="5"/>
  <c r="D53" i="5" s="1"/>
  <c r="E53" i="5" s="1"/>
  <c r="F53" i="5" s="1"/>
  <c r="G53" i="5" s="1"/>
  <c r="H53" i="5" s="1"/>
  <c r="I53" i="5" s="1"/>
  <c r="J53" i="5" s="1"/>
  <c r="K53" i="5" s="1"/>
  <c r="L53" i="5" s="1"/>
  <c r="M53" i="5" s="1"/>
  <c r="N53" i="5"/>
  <c r="O53" i="5" s="1"/>
  <c r="P53" i="5" s="1"/>
  <c r="Q53" i="5" s="1"/>
  <c r="R53" i="5" s="1"/>
  <c r="S53" i="5" s="1"/>
  <c r="T53" i="5" s="1"/>
  <c r="U53" i="5" s="1"/>
  <c r="V53" i="5" s="1"/>
  <c r="W53" i="5" s="1"/>
  <c r="X53" i="5" s="1"/>
  <c r="Y53" i="5" s="1"/>
  <c r="Z53" i="5" s="1"/>
  <c r="AA53" i="5" s="1"/>
  <c r="AB53" i="5" s="1"/>
  <c r="AC53" i="5" s="1"/>
  <c r="AD53" i="5" s="1"/>
  <c r="AE53" i="5" s="1"/>
  <c r="AF53" i="5" s="1"/>
  <c r="AG53" i="5" s="1"/>
  <c r="AH53" i="5" s="1"/>
  <c r="AI53" i="5" s="1"/>
  <c r="AJ53" i="5" s="1"/>
  <c r="AK53" i="5" s="1"/>
  <c r="AL53" i="5" s="1"/>
  <c r="AM53" i="5" s="1"/>
  <c r="AN53" i="5" s="1"/>
  <c r="AO53" i="5" s="1"/>
  <c r="AP53" i="5" s="1"/>
  <c r="AQ53" i="5" s="1"/>
  <c r="AR53" i="5" s="1"/>
  <c r="AS53" i="5" s="1"/>
  <c r="AT53" i="5" s="1"/>
  <c r="AU53" i="5" s="1"/>
  <c r="AV53" i="5" s="1"/>
  <c r="AW53" i="5" s="1"/>
  <c r="AX53" i="5" s="1"/>
  <c r="AY53" i="5" s="1"/>
  <c r="AZ53" i="5" s="1"/>
  <c r="BA53" i="5" s="1"/>
  <c r="BB53" i="5" s="1"/>
  <c r="BC53" i="5" s="1"/>
  <c r="BD53" i="5" s="1"/>
  <c r="BE53" i="5" s="1"/>
  <c r="BF53" i="5" s="1"/>
  <c r="BG53" i="5" s="1"/>
  <c r="BH53" i="5" s="1"/>
  <c r="BI53" i="5" s="1"/>
  <c r="BJ53" i="5" s="1"/>
  <c r="BK53" i="5" s="1"/>
  <c r="BL53" i="5" s="1"/>
  <c r="BM53" i="5" s="1"/>
  <c r="BN53" i="5" s="1"/>
  <c r="BO53" i="5" s="1"/>
  <c r="BP53" i="5" s="1"/>
  <c r="BQ53" i="5" s="1"/>
  <c r="BR53" i="5" s="1"/>
  <c r="BS53" i="5" s="1"/>
  <c r="BT53" i="5" s="1"/>
  <c r="BU53" i="5" s="1"/>
  <c r="BV53" i="5" s="1"/>
  <c r="BW53" i="5" s="1"/>
  <c r="BX53" i="5" s="1"/>
  <c r="BY53" i="5" s="1"/>
  <c r="BZ53" i="5" s="1"/>
  <c r="CA53" i="5" s="1"/>
  <c r="CB53" i="5" s="1"/>
  <c r="CC53" i="5" s="1"/>
  <c r="C54" i="5"/>
  <c r="D54" i="5" s="1"/>
  <c r="E54" i="5" s="1"/>
  <c r="F54" i="5" s="1"/>
  <c r="G54" i="5"/>
  <c r="H54" i="5" s="1"/>
  <c r="I54" i="5" s="1"/>
  <c r="J54" i="5" s="1"/>
  <c r="K54" i="5" s="1"/>
  <c r="L54" i="5" s="1"/>
  <c r="M54" i="5" s="1"/>
  <c r="N54" i="5" s="1"/>
  <c r="O54" i="5" s="1"/>
  <c r="P54" i="5" s="1"/>
  <c r="Q54" i="5" s="1"/>
  <c r="R54" i="5" s="1"/>
  <c r="S54" i="5" s="1"/>
  <c r="T54" i="5" s="1"/>
  <c r="U54" i="5" s="1"/>
  <c r="V54" i="5" s="1"/>
  <c r="W54" i="5" s="1"/>
  <c r="X54" i="5" s="1"/>
  <c r="Y54" i="5" s="1"/>
  <c r="Z54" i="5" s="1"/>
  <c r="AA54" i="5" s="1"/>
  <c r="AB54" i="5" s="1"/>
  <c r="AC54" i="5" s="1"/>
  <c r="AD54" i="5" s="1"/>
  <c r="AE54" i="5" s="1"/>
  <c r="AF54" i="5" s="1"/>
  <c r="AG54" i="5" s="1"/>
  <c r="AH54" i="5" s="1"/>
  <c r="AI54" i="5" s="1"/>
  <c r="AJ54" i="5" s="1"/>
  <c r="AK54" i="5" s="1"/>
  <c r="AL54" i="5" s="1"/>
  <c r="AM54" i="5" s="1"/>
  <c r="AN54" i="5" s="1"/>
  <c r="AO54" i="5" s="1"/>
  <c r="AP54" i="5" s="1"/>
  <c r="AQ54" i="5" s="1"/>
  <c r="AR54" i="5" s="1"/>
  <c r="AS54" i="5" s="1"/>
  <c r="AT54" i="5" s="1"/>
  <c r="AU54" i="5" s="1"/>
  <c r="AV54" i="5" s="1"/>
  <c r="AW54" i="5" s="1"/>
  <c r="AX54" i="5" s="1"/>
  <c r="AY54" i="5" s="1"/>
  <c r="AZ54" i="5"/>
  <c r="BA54" i="5" s="1"/>
  <c r="BB54" i="5" s="1"/>
  <c r="BC54" i="5" s="1"/>
  <c r="BD54" i="5" s="1"/>
  <c r="BE54" i="5" s="1"/>
  <c r="BF54" i="5" s="1"/>
  <c r="BG54" i="5" s="1"/>
  <c r="BH54" i="5" s="1"/>
  <c r="BI54" i="5" s="1"/>
  <c r="BJ54" i="5" s="1"/>
  <c r="BK54" i="5" s="1"/>
  <c r="BL54" i="5" s="1"/>
  <c r="BM54" i="5" s="1"/>
  <c r="BN54" i="5" s="1"/>
  <c r="BO54" i="5" s="1"/>
  <c r="BP54" i="5" s="1"/>
  <c r="BQ54" i="5" s="1"/>
  <c r="BR54" i="5" s="1"/>
  <c r="BS54" i="5" s="1"/>
  <c r="BT54" i="5" s="1"/>
  <c r="BU54" i="5" s="1"/>
  <c r="BV54" i="5" s="1"/>
  <c r="BW54" i="5" s="1"/>
  <c r="BX54" i="5" s="1"/>
  <c r="BY54" i="5" s="1"/>
  <c r="BZ54" i="5" s="1"/>
  <c r="CA54" i="5" s="1"/>
  <c r="CB54" i="5" s="1"/>
  <c r="CC54" i="5" s="1"/>
  <c r="C55" i="5"/>
  <c r="D55" i="5"/>
  <c r="E55" i="5"/>
  <c r="F55" i="5"/>
  <c r="G55" i="5" s="1"/>
  <c r="H55" i="5" s="1"/>
  <c r="I55" i="5" s="1"/>
  <c r="J55" i="5" s="1"/>
  <c r="K55" i="5" s="1"/>
  <c r="L55" i="5" s="1"/>
  <c r="M55" i="5" s="1"/>
  <c r="N55" i="5" s="1"/>
  <c r="O55" i="5" s="1"/>
  <c r="P55" i="5" s="1"/>
  <c r="Q55" i="5" s="1"/>
  <c r="R55" i="5" s="1"/>
  <c r="S55" i="5" s="1"/>
  <c r="T55" i="5" s="1"/>
  <c r="U55" i="5" s="1"/>
  <c r="V55" i="5" s="1"/>
  <c r="W55" i="5" s="1"/>
  <c r="X55" i="5" s="1"/>
  <c r="Y55" i="5" s="1"/>
  <c r="Z55" i="5" s="1"/>
  <c r="AA55" i="5" s="1"/>
  <c r="AB55" i="5" s="1"/>
  <c r="AC55" i="5" s="1"/>
  <c r="AD55" i="5" s="1"/>
  <c r="AE55" i="5" s="1"/>
  <c r="AF55" i="5" s="1"/>
  <c r="AG55" i="5" s="1"/>
  <c r="AH55" i="5" s="1"/>
  <c r="AI55" i="5" s="1"/>
  <c r="AJ55" i="5" s="1"/>
  <c r="AK55" i="5" s="1"/>
  <c r="AL55" i="5" s="1"/>
  <c r="AM55" i="5" s="1"/>
  <c r="AN55" i="5" s="1"/>
  <c r="AO55" i="5" s="1"/>
  <c r="AP55" i="5" s="1"/>
  <c r="AQ55" i="5" s="1"/>
  <c r="AR55" i="5" s="1"/>
  <c r="AS55" i="5" s="1"/>
  <c r="AT55" i="5" s="1"/>
  <c r="AU55" i="5" s="1"/>
  <c r="AV55" i="5" s="1"/>
  <c r="AW55" i="5" s="1"/>
  <c r="AX55" i="5" s="1"/>
  <c r="AY55" i="5" s="1"/>
  <c r="AZ55" i="5" s="1"/>
  <c r="BA55" i="5" s="1"/>
  <c r="BB55" i="5" s="1"/>
  <c r="BC55" i="5" s="1"/>
  <c r="BD55" i="5" s="1"/>
  <c r="BE55" i="5" s="1"/>
  <c r="BF55" i="5" s="1"/>
  <c r="BG55" i="5" s="1"/>
  <c r="BH55" i="5" s="1"/>
  <c r="BI55" i="5" s="1"/>
  <c r="BJ55" i="5" s="1"/>
  <c r="BK55" i="5" s="1"/>
  <c r="BL55" i="5" s="1"/>
  <c r="BM55" i="5" s="1"/>
  <c r="BN55" i="5" s="1"/>
  <c r="BO55" i="5" s="1"/>
  <c r="BP55" i="5" s="1"/>
  <c r="BQ55" i="5" s="1"/>
  <c r="BR55" i="5" s="1"/>
  <c r="BS55" i="5" s="1"/>
  <c r="BT55" i="5" s="1"/>
  <c r="BU55" i="5" s="1"/>
  <c r="BV55" i="5" s="1"/>
  <c r="BW55" i="5" s="1"/>
  <c r="BX55" i="5" s="1"/>
  <c r="BY55" i="5" s="1"/>
  <c r="BZ55" i="5" s="1"/>
  <c r="CA55" i="5" s="1"/>
  <c r="CB55" i="5" s="1"/>
  <c r="CC55" i="5" s="1"/>
  <c r="C56" i="5"/>
  <c r="D56" i="5" s="1"/>
  <c r="E56" i="5" s="1"/>
  <c r="F56" i="5" s="1"/>
  <c r="G56" i="5" s="1"/>
  <c r="H56" i="5" s="1"/>
  <c r="I56" i="5" s="1"/>
  <c r="J56" i="5"/>
  <c r="K56" i="5" s="1"/>
  <c r="L56" i="5" s="1"/>
  <c r="M56" i="5" s="1"/>
  <c r="N56" i="5"/>
  <c r="O56" i="5" s="1"/>
  <c r="P56" i="5" s="1"/>
  <c r="Q56" i="5" s="1"/>
  <c r="R56" i="5" s="1"/>
  <c r="S56" i="5" s="1"/>
  <c r="T56" i="5" s="1"/>
  <c r="U56" i="5" s="1"/>
  <c r="V56" i="5" s="1"/>
  <c r="W56" i="5" s="1"/>
  <c r="X56" i="5" s="1"/>
  <c r="Y56" i="5" s="1"/>
  <c r="Z56" i="5" s="1"/>
  <c r="AA56" i="5" s="1"/>
  <c r="AB56" i="5" s="1"/>
  <c r="AC56" i="5" s="1"/>
  <c r="AD56" i="5" s="1"/>
  <c r="AE56" i="5" s="1"/>
  <c r="AF56" i="5" s="1"/>
  <c r="AG56" i="5" s="1"/>
  <c r="AH56" i="5" s="1"/>
  <c r="AI56" i="5" s="1"/>
  <c r="AJ56" i="5" s="1"/>
  <c r="AK56" i="5" s="1"/>
  <c r="AL56" i="5" s="1"/>
  <c r="AM56" i="5" s="1"/>
  <c r="AN56" i="5" s="1"/>
  <c r="AO56" i="5" s="1"/>
  <c r="AP56" i="5" s="1"/>
  <c r="AQ56" i="5" s="1"/>
  <c r="AR56" i="5" s="1"/>
  <c r="AS56" i="5" s="1"/>
  <c r="AT56" i="5" s="1"/>
  <c r="AU56" i="5" s="1"/>
  <c r="AV56" i="5" s="1"/>
  <c r="AW56" i="5" s="1"/>
  <c r="AX56" i="5" s="1"/>
  <c r="AY56" i="5" s="1"/>
  <c r="AZ56" i="5" s="1"/>
  <c r="BA56" i="5" s="1"/>
  <c r="BB56" i="5" s="1"/>
  <c r="BC56" i="5" s="1"/>
  <c r="BD56" i="5" s="1"/>
  <c r="BE56" i="5" s="1"/>
  <c r="BF56" i="5" s="1"/>
  <c r="BG56" i="5" s="1"/>
  <c r="BH56" i="5" s="1"/>
  <c r="BI56" i="5" s="1"/>
  <c r="BJ56" i="5" s="1"/>
  <c r="BK56" i="5" s="1"/>
  <c r="BL56" i="5" s="1"/>
  <c r="BM56" i="5" s="1"/>
  <c r="BN56" i="5" s="1"/>
  <c r="BO56" i="5" s="1"/>
  <c r="BP56" i="5" s="1"/>
  <c r="BQ56" i="5" s="1"/>
  <c r="BR56" i="5" s="1"/>
  <c r="BS56" i="5" s="1"/>
  <c r="BT56" i="5" s="1"/>
  <c r="BU56" i="5" s="1"/>
  <c r="BV56" i="5" s="1"/>
  <c r="BW56" i="5" s="1"/>
  <c r="BX56" i="5" s="1"/>
  <c r="BY56" i="5" s="1"/>
  <c r="BZ56" i="5" s="1"/>
  <c r="CA56" i="5" s="1"/>
  <c r="CB56" i="5" s="1"/>
  <c r="CC56" i="5" s="1"/>
  <c r="C57" i="5"/>
  <c r="D57" i="5" s="1"/>
  <c r="E57" i="5" s="1"/>
  <c r="F57" i="5" s="1"/>
  <c r="G57" i="5" s="1"/>
  <c r="H57" i="5" s="1"/>
  <c r="I57" i="5"/>
  <c r="J57" i="5" s="1"/>
  <c r="K57" i="5" s="1"/>
  <c r="L57" i="5" s="1"/>
  <c r="M57" i="5" s="1"/>
  <c r="N57" i="5"/>
  <c r="O57" i="5" s="1"/>
  <c r="P57" i="5" s="1"/>
  <c r="Q57" i="5" s="1"/>
  <c r="R57" i="5" s="1"/>
  <c r="S57" i="5" s="1"/>
  <c r="T57" i="5" s="1"/>
  <c r="U57" i="5" s="1"/>
  <c r="V57" i="5" s="1"/>
  <c r="W57" i="5" s="1"/>
  <c r="X57" i="5" s="1"/>
  <c r="Y57" i="5" s="1"/>
  <c r="Z57" i="5" s="1"/>
  <c r="AA57" i="5" s="1"/>
  <c r="AB57" i="5" s="1"/>
  <c r="AC57" i="5" s="1"/>
  <c r="AD57" i="5" s="1"/>
  <c r="AE57" i="5" s="1"/>
  <c r="AF57" i="5" s="1"/>
  <c r="AG57" i="5" s="1"/>
  <c r="AH57" i="5" s="1"/>
  <c r="AI57" i="5" s="1"/>
  <c r="AJ57" i="5" s="1"/>
  <c r="AK57" i="5" s="1"/>
  <c r="AL57" i="5" s="1"/>
  <c r="AM57" i="5" s="1"/>
  <c r="AN57" i="5" s="1"/>
  <c r="AO57" i="5" s="1"/>
  <c r="AP57" i="5" s="1"/>
  <c r="AQ57" i="5" s="1"/>
  <c r="AR57" i="5" s="1"/>
  <c r="AS57" i="5" s="1"/>
  <c r="AT57" i="5" s="1"/>
  <c r="AU57" i="5" s="1"/>
  <c r="AV57" i="5" s="1"/>
  <c r="AW57" i="5" s="1"/>
  <c r="AX57" i="5" s="1"/>
  <c r="AY57" i="5" s="1"/>
  <c r="AZ57" i="5" s="1"/>
  <c r="BA57" i="5" s="1"/>
  <c r="BB57" i="5" s="1"/>
  <c r="BC57" i="5" s="1"/>
  <c r="BD57" i="5" s="1"/>
  <c r="BE57" i="5" s="1"/>
  <c r="BF57" i="5" s="1"/>
  <c r="BG57" i="5" s="1"/>
  <c r="BH57" i="5" s="1"/>
  <c r="BI57" i="5" s="1"/>
  <c r="BJ57" i="5" s="1"/>
  <c r="BK57" i="5" s="1"/>
  <c r="BL57" i="5" s="1"/>
  <c r="BM57" i="5" s="1"/>
  <c r="BN57" i="5" s="1"/>
  <c r="BO57" i="5" s="1"/>
  <c r="BP57" i="5" s="1"/>
  <c r="BQ57" i="5" s="1"/>
  <c r="BR57" i="5" s="1"/>
  <c r="BS57" i="5" s="1"/>
  <c r="BT57" i="5" s="1"/>
  <c r="BU57" i="5" s="1"/>
  <c r="BV57" i="5" s="1"/>
  <c r="BW57" i="5" s="1"/>
  <c r="BX57" i="5" s="1"/>
  <c r="BY57" i="5" s="1"/>
  <c r="BZ57" i="5" s="1"/>
  <c r="CA57" i="5" s="1"/>
  <c r="CB57" i="5" s="1"/>
  <c r="CC57" i="5" s="1"/>
  <c r="C58" i="5"/>
  <c r="D58" i="5"/>
  <c r="E58" i="5" s="1"/>
  <c r="F58" i="5"/>
  <c r="G58" i="5" s="1"/>
  <c r="H58" i="5" s="1"/>
  <c r="I58" i="5"/>
  <c r="J58" i="5" s="1"/>
  <c r="K58" i="5" s="1"/>
  <c r="L58" i="5" s="1"/>
  <c r="M58" i="5" s="1"/>
  <c r="N58" i="5" s="1"/>
  <c r="O58" i="5" s="1"/>
  <c r="P58" i="5" s="1"/>
  <c r="Q58" i="5" s="1"/>
  <c r="R58" i="5" s="1"/>
  <c r="S58" i="5" s="1"/>
  <c r="T58" i="5" s="1"/>
  <c r="U58" i="5" s="1"/>
  <c r="V58" i="5" s="1"/>
  <c r="W58" i="5" s="1"/>
  <c r="X58" i="5" s="1"/>
  <c r="Y58" i="5" s="1"/>
  <c r="Z58" i="5" s="1"/>
  <c r="AA58" i="5" s="1"/>
  <c r="AB58" i="5" s="1"/>
  <c r="AC58" i="5" s="1"/>
  <c r="AD58" i="5" s="1"/>
  <c r="AE58" i="5" s="1"/>
  <c r="AF58" i="5" s="1"/>
  <c r="AG58" i="5" s="1"/>
  <c r="AH58" i="5" s="1"/>
  <c r="AI58" i="5" s="1"/>
  <c r="AJ58" i="5" s="1"/>
  <c r="AK58" i="5" s="1"/>
  <c r="AL58" i="5" s="1"/>
  <c r="AM58" i="5" s="1"/>
  <c r="AN58" i="5" s="1"/>
  <c r="AO58" i="5" s="1"/>
  <c r="AP58" i="5" s="1"/>
  <c r="AQ58" i="5" s="1"/>
  <c r="AR58" i="5" s="1"/>
  <c r="AS58" i="5" s="1"/>
  <c r="AT58" i="5" s="1"/>
  <c r="AU58" i="5" s="1"/>
  <c r="AV58" i="5" s="1"/>
  <c r="AW58" i="5" s="1"/>
  <c r="AX58" i="5" s="1"/>
  <c r="AY58" i="5" s="1"/>
  <c r="AZ58" i="5" s="1"/>
  <c r="BA58" i="5" s="1"/>
  <c r="BB58" i="5" s="1"/>
  <c r="BC58" i="5" s="1"/>
  <c r="BD58" i="5" s="1"/>
  <c r="BE58" i="5" s="1"/>
  <c r="BF58" i="5" s="1"/>
  <c r="BG58" i="5" s="1"/>
  <c r="BH58" i="5" s="1"/>
  <c r="BI58" i="5" s="1"/>
  <c r="BJ58" i="5" s="1"/>
  <c r="BK58" i="5" s="1"/>
  <c r="BL58" i="5" s="1"/>
  <c r="BM58" i="5" s="1"/>
  <c r="BN58" i="5" s="1"/>
  <c r="BO58" i="5" s="1"/>
  <c r="BP58" i="5" s="1"/>
  <c r="BQ58" i="5" s="1"/>
  <c r="BR58" i="5" s="1"/>
  <c r="BS58" i="5" s="1"/>
  <c r="BT58" i="5" s="1"/>
  <c r="BU58" i="5" s="1"/>
  <c r="BV58" i="5" s="1"/>
  <c r="BW58" i="5" s="1"/>
  <c r="BX58" i="5" s="1"/>
  <c r="BY58" i="5" s="1"/>
  <c r="BZ58" i="5" s="1"/>
  <c r="CA58" i="5" s="1"/>
  <c r="CB58" i="5" s="1"/>
  <c r="CC58" i="5" s="1"/>
  <c r="C59" i="5"/>
  <c r="D59" i="5"/>
  <c r="E59" i="5"/>
  <c r="F59" i="5" s="1"/>
  <c r="G59" i="5" s="1"/>
  <c r="H59" i="5"/>
  <c r="I59" i="5" s="1"/>
  <c r="J59" i="5" s="1"/>
  <c r="K59" i="5" s="1"/>
  <c r="L59" i="5" s="1"/>
  <c r="M59" i="5" s="1"/>
  <c r="N59" i="5" s="1"/>
  <c r="O59" i="5" s="1"/>
  <c r="P59" i="5" s="1"/>
  <c r="Q59" i="5" s="1"/>
  <c r="R59" i="5" s="1"/>
  <c r="S59" i="5" s="1"/>
  <c r="T59" i="5" s="1"/>
  <c r="U59" i="5" s="1"/>
  <c r="V59" i="5" s="1"/>
  <c r="W59" i="5" s="1"/>
  <c r="X59" i="5" s="1"/>
  <c r="Y59" i="5" s="1"/>
  <c r="Z59" i="5" s="1"/>
  <c r="AA59" i="5" s="1"/>
  <c r="AB59" i="5" s="1"/>
  <c r="AC59" i="5" s="1"/>
  <c r="AD59" i="5" s="1"/>
  <c r="AE59" i="5" s="1"/>
  <c r="AF59" i="5" s="1"/>
  <c r="AG59" i="5" s="1"/>
  <c r="AH59" i="5" s="1"/>
  <c r="AI59" i="5" s="1"/>
  <c r="AJ59" i="5" s="1"/>
  <c r="AK59" i="5" s="1"/>
  <c r="AL59" i="5" s="1"/>
  <c r="AM59" i="5" s="1"/>
  <c r="AN59" i="5" s="1"/>
  <c r="AO59" i="5" s="1"/>
  <c r="AP59" i="5" s="1"/>
  <c r="AQ59" i="5" s="1"/>
  <c r="AR59" i="5" s="1"/>
  <c r="AS59" i="5" s="1"/>
  <c r="AT59" i="5" s="1"/>
  <c r="AU59" i="5" s="1"/>
  <c r="AV59" i="5" s="1"/>
  <c r="AW59" i="5" s="1"/>
  <c r="AX59" i="5" s="1"/>
  <c r="AY59" i="5" s="1"/>
  <c r="AZ59" i="5" s="1"/>
  <c r="BA59" i="5" s="1"/>
  <c r="BB59" i="5" s="1"/>
  <c r="BC59" i="5" s="1"/>
  <c r="BD59" i="5" s="1"/>
  <c r="BE59" i="5" s="1"/>
  <c r="BF59" i="5" s="1"/>
  <c r="BG59" i="5" s="1"/>
  <c r="BH59" i="5" s="1"/>
  <c r="BI59" i="5" s="1"/>
  <c r="BJ59" i="5" s="1"/>
  <c r="BK59" i="5" s="1"/>
  <c r="BL59" i="5" s="1"/>
  <c r="BM59" i="5" s="1"/>
  <c r="BN59" i="5" s="1"/>
  <c r="BO59" i="5" s="1"/>
  <c r="BP59" i="5" s="1"/>
  <c r="BQ59" i="5" s="1"/>
  <c r="BR59" i="5" s="1"/>
  <c r="BS59" i="5" s="1"/>
  <c r="BT59" i="5" s="1"/>
  <c r="BU59" i="5" s="1"/>
  <c r="BV59" i="5" s="1"/>
  <c r="BW59" i="5" s="1"/>
  <c r="BX59" i="5" s="1"/>
  <c r="BY59" i="5" s="1"/>
  <c r="BZ59" i="5" s="1"/>
  <c r="CA59" i="5" s="1"/>
  <c r="CB59" i="5" s="1"/>
  <c r="CC59" i="5" s="1"/>
  <c r="C60" i="5"/>
  <c r="D60" i="5"/>
  <c r="E60" i="5" s="1"/>
  <c r="F60" i="5" s="1"/>
  <c r="G60" i="5"/>
  <c r="H60" i="5" s="1"/>
  <c r="I60" i="5" s="1"/>
  <c r="J60" i="5" s="1"/>
  <c r="K60" i="5" s="1"/>
  <c r="L60" i="5" s="1"/>
  <c r="M60" i="5" s="1"/>
  <c r="N60" i="5" s="1"/>
  <c r="O60" i="5" s="1"/>
  <c r="P60" i="5" s="1"/>
  <c r="Q60" i="5" s="1"/>
  <c r="R60" i="5" s="1"/>
  <c r="S60" i="5" s="1"/>
  <c r="T60" i="5" s="1"/>
  <c r="U60" i="5" s="1"/>
  <c r="V60" i="5" s="1"/>
  <c r="W60" i="5" s="1"/>
  <c r="X60" i="5" s="1"/>
  <c r="Y60" i="5" s="1"/>
  <c r="Z60" i="5" s="1"/>
  <c r="AA60" i="5" s="1"/>
  <c r="AB60" i="5" s="1"/>
  <c r="AC60" i="5" s="1"/>
  <c r="AD60" i="5" s="1"/>
  <c r="AE60" i="5" s="1"/>
  <c r="AF60" i="5" s="1"/>
  <c r="AG60" i="5" s="1"/>
  <c r="AH60" i="5" s="1"/>
  <c r="AI60" i="5" s="1"/>
  <c r="AJ60" i="5" s="1"/>
  <c r="AK60" i="5" s="1"/>
  <c r="AL60" i="5" s="1"/>
  <c r="AM60" i="5" s="1"/>
  <c r="AN60" i="5" s="1"/>
  <c r="AO60" i="5" s="1"/>
  <c r="AP60" i="5" s="1"/>
  <c r="AQ60" i="5" s="1"/>
  <c r="AR60" i="5" s="1"/>
  <c r="AS60" i="5" s="1"/>
  <c r="AT60" i="5" s="1"/>
  <c r="AU60" i="5" s="1"/>
  <c r="AV60" i="5" s="1"/>
  <c r="AW60" i="5" s="1"/>
  <c r="AX60" i="5" s="1"/>
  <c r="AY60" i="5" s="1"/>
  <c r="AZ60" i="5" s="1"/>
  <c r="BA60" i="5" s="1"/>
  <c r="BB60" i="5" s="1"/>
  <c r="BC60" i="5" s="1"/>
  <c r="BD60" i="5" s="1"/>
  <c r="BE60" i="5" s="1"/>
  <c r="BF60" i="5" s="1"/>
  <c r="BG60" i="5" s="1"/>
  <c r="BH60" i="5" s="1"/>
  <c r="BI60" i="5" s="1"/>
  <c r="BJ60" i="5" s="1"/>
  <c r="BK60" i="5" s="1"/>
  <c r="BL60" i="5" s="1"/>
  <c r="BM60" i="5" s="1"/>
  <c r="BN60" i="5" s="1"/>
  <c r="BO60" i="5" s="1"/>
  <c r="BP60" i="5" s="1"/>
  <c r="BQ60" i="5" s="1"/>
  <c r="BR60" i="5" s="1"/>
  <c r="BS60" i="5" s="1"/>
  <c r="BT60" i="5" s="1"/>
  <c r="BU60" i="5" s="1"/>
  <c r="BV60" i="5" s="1"/>
  <c r="BW60" i="5" s="1"/>
  <c r="BX60" i="5" s="1"/>
  <c r="BY60" i="5" s="1"/>
  <c r="BZ60" i="5" s="1"/>
  <c r="CA60" i="5" s="1"/>
  <c r="CB60" i="5" s="1"/>
  <c r="CC60" i="5" s="1"/>
  <c r="C61" i="5"/>
  <c r="D61" i="5"/>
  <c r="E61" i="5" s="1"/>
  <c r="F61" i="5" s="1"/>
  <c r="G61" i="5" s="1"/>
  <c r="H61" i="5" s="1"/>
  <c r="I61" i="5"/>
  <c r="J61" i="5" s="1"/>
  <c r="K61" i="5" s="1"/>
  <c r="L61" i="5" s="1"/>
  <c r="M61" i="5" s="1"/>
  <c r="N61" i="5" s="1"/>
  <c r="O61" i="5" s="1"/>
  <c r="P61" i="5" s="1"/>
  <c r="Q61" i="5" s="1"/>
  <c r="R61" i="5" s="1"/>
  <c r="S61" i="5" s="1"/>
  <c r="T61" i="5" s="1"/>
  <c r="U61" i="5" s="1"/>
  <c r="V61" i="5" s="1"/>
  <c r="W61" i="5" s="1"/>
  <c r="X61" i="5" s="1"/>
  <c r="Y61" i="5" s="1"/>
  <c r="Z61" i="5" s="1"/>
  <c r="AA61" i="5" s="1"/>
  <c r="AB61" i="5" s="1"/>
  <c r="AC61" i="5" s="1"/>
  <c r="AD61" i="5" s="1"/>
  <c r="AE61" i="5" s="1"/>
  <c r="AF61" i="5" s="1"/>
  <c r="AG61" i="5" s="1"/>
  <c r="AH61" i="5" s="1"/>
  <c r="AI61" i="5" s="1"/>
  <c r="AJ61" i="5" s="1"/>
  <c r="AK61" i="5" s="1"/>
  <c r="AL61" i="5" s="1"/>
  <c r="AM61" i="5" s="1"/>
  <c r="AN61" i="5" s="1"/>
  <c r="AO61" i="5"/>
  <c r="AP61" i="5" s="1"/>
  <c r="AQ61" i="5" s="1"/>
  <c r="AR61" i="5" s="1"/>
  <c r="AS61" i="5" s="1"/>
  <c r="AT61" i="5" s="1"/>
  <c r="AU61" i="5" s="1"/>
  <c r="AV61" i="5" s="1"/>
  <c r="AW61" i="5" s="1"/>
  <c r="AX61" i="5" s="1"/>
  <c r="AY61" i="5" s="1"/>
  <c r="AZ61" i="5" s="1"/>
  <c r="BA61" i="5" s="1"/>
  <c r="BB61" i="5" s="1"/>
  <c r="BC61" i="5" s="1"/>
  <c r="BD61" i="5" s="1"/>
  <c r="BE61" i="5" s="1"/>
  <c r="BF61" i="5" s="1"/>
  <c r="BG61" i="5" s="1"/>
  <c r="BH61" i="5" s="1"/>
  <c r="BI61" i="5" s="1"/>
  <c r="BJ61" i="5" s="1"/>
  <c r="BK61" i="5" s="1"/>
  <c r="BL61" i="5" s="1"/>
  <c r="BM61" i="5" s="1"/>
  <c r="BN61" i="5" s="1"/>
  <c r="BO61" i="5" s="1"/>
  <c r="BP61" i="5" s="1"/>
  <c r="BQ61" i="5" s="1"/>
  <c r="BR61" i="5" s="1"/>
  <c r="BS61" i="5" s="1"/>
  <c r="BT61" i="5" s="1"/>
  <c r="BU61" i="5" s="1"/>
  <c r="BV61" i="5" s="1"/>
  <c r="BW61" i="5" s="1"/>
  <c r="BX61" i="5" s="1"/>
  <c r="BY61" i="5" s="1"/>
  <c r="BZ61" i="5" s="1"/>
  <c r="CA61" i="5" s="1"/>
  <c r="CB61" i="5" s="1"/>
  <c r="CC61" i="5" s="1"/>
  <c r="C62" i="5"/>
  <c r="D62" i="5" s="1"/>
  <c r="E62" i="5" s="1"/>
  <c r="F62" i="5" s="1"/>
  <c r="G62" i="5" s="1"/>
  <c r="H62" i="5" s="1"/>
  <c r="I62" i="5" s="1"/>
  <c r="J62" i="5"/>
  <c r="K62" i="5" s="1"/>
  <c r="L62" i="5" s="1"/>
  <c r="M62" i="5" s="1"/>
  <c r="N62" i="5" s="1"/>
  <c r="O62" i="5" s="1"/>
  <c r="P62" i="5" s="1"/>
  <c r="Q62" i="5" s="1"/>
  <c r="R62" i="5" s="1"/>
  <c r="S62" i="5" s="1"/>
  <c r="T62" i="5" s="1"/>
  <c r="U62" i="5" s="1"/>
  <c r="V62" i="5" s="1"/>
  <c r="W62" i="5" s="1"/>
  <c r="X62" i="5" s="1"/>
  <c r="Y62" i="5" s="1"/>
  <c r="Z62" i="5" s="1"/>
  <c r="AA62" i="5" s="1"/>
  <c r="AB62" i="5" s="1"/>
  <c r="AC62" i="5" s="1"/>
  <c r="AD62" i="5" s="1"/>
  <c r="AE62" i="5" s="1"/>
  <c r="AF62" i="5" s="1"/>
  <c r="AG62" i="5" s="1"/>
  <c r="AH62" i="5" s="1"/>
  <c r="AI62" i="5" s="1"/>
  <c r="AJ62" i="5" s="1"/>
  <c r="AK62" i="5" s="1"/>
  <c r="AL62" i="5" s="1"/>
  <c r="AM62" i="5" s="1"/>
  <c r="AN62" i="5" s="1"/>
  <c r="AO62" i="5" s="1"/>
  <c r="AP62" i="5" s="1"/>
  <c r="AQ62" i="5" s="1"/>
  <c r="AR62" i="5" s="1"/>
  <c r="AS62" i="5" s="1"/>
  <c r="AT62" i="5" s="1"/>
  <c r="AU62" i="5" s="1"/>
  <c r="AV62" i="5" s="1"/>
  <c r="AW62" i="5" s="1"/>
  <c r="AX62" i="5" s="1"/>
  <c r="AY62" i="5" s="1"/>
  <c r="AZ62" i="5" s="1"/>
  <c r="BA62" i="5" s="1"/>
  <c r="BB62" i="5" s="1"/>
  <c r="BC62" i="5" s="1"/>
  <c r="BD62" i="5" s="1"/>
  <c r="BE62" i="5" s="1"/>
  <c r="BF62" i="5" s="1"/>
  <c r="BG62" i="5" s="1"/>
  <c r="BH62" i="5" s="1"/>
  <c r="BI62" i="5" s="1"/>
  <c r="BJ62" i="5" s="1"/>
  <c r="BK62" i="5" s="1"/>
  <c r="BL62" i="5" s="1"/>
  <c r="BM62" i="5" s="1"/>
  <c r="BN62" i="5" s="1"/>
  <c r="BO62" i="5" s="1"/>
  <c r="BP62" i="5" s="1"/>
  <c r="BQ62" i="5" s="1"/>
  <c r="BR62" i="5" s="1"/>
  <c r="BS62" i="5" s="1"/>
  <c r="BT62" i="5" s="1"/>
  <c r="BU62" i="5" s="1"/>
  <c r="BV62" i="5" s="1"/>
  <c r="BW62" i="5" s="1"/>
  <c r="BX62" i="5" s="1"/>
  <c r="BY62" i="5" s="1"/>
  <c r="BZ62" i="5" s="1"/>
  <c r="CA62" i="5" s="1"/>
  <c r="CB62" i="5" s="1"/>
  <c r="CC62" i="5" s="1"/>
  <c r="C63" i="5"/>
  <c r="D63" i="5" s="1"/>
  <c r="E63" i="5" s="1"/>
  <c r="F63" i="5" s="1"/>
  <c r="G63" i="5" s="1"/>
  <c r="H63" i="5" s="1"/>
  <c r="I63" i="5" s="1"/>
  <c r="J63" i="5" s="1"/>
  <c r="K63" i="5" s="1"/>
  <c r="L63" i="5" s="1"/>
  <c r="M63" i="5" s="1"/>
  <c r="N63" i="5" s="1"/>
  <c r="O63" i="5" s="1"/>
  <c r="P63" i="5" s="1"/>
  <c r="Q63" i="5" s="1"/>
  <c r="R63" i="5" s="1"/>
  <c r="S63" i="5" s="1"/>
  <c r="T63" i="5" s="1"/>
  <c r="U63" i="5" s="1"/>
  <c r="V63" i="5" s="1"/>
  <c r="W63" i="5" s="1"/>
  <c r="X63" i="5" s="1"/>
  <c r="Y63" i="5" s="1"/>
  <c r="Z63" i="5" s="1"/>
  <c r="AA63" i="5" s="1"/>
  <c r="AB63" i="5" s="1"/>
  <c r="AC63" i="5" s="1"/>
  <c r="AD63" i="5" s="1"/>
  <c r="AE63" i="5" s="1"/>
  <c r="AF63" i="5" s="1"/>
  <c r="AG63" i="5" s="1"/>
  <c r="AH63" i="5" s="1"/>
  <c r="AI63" i="5" s="1"/>
  <c r="AJ63" i="5" s="1"/>
  <c r="AK63" i="5" s="1"/>
  <c r="AL63" i="5" s="1"/>
  <c r="AM63" i="5" s="1"/>
  <c r="AN63" i="5" s="1"/>
  <c r="AO63" i="5" s="1"/>
  <c r="AP63" i="5" s="1"/>
  <c r="AQ63" i="5" s="1"/>
  <c r="AR63" i="5" s="1"/>
  <c r="AS63" i="5" s="1"/>
  <c r="AT63" i="5" s="1"/>
  <c r="AU63" i="5" s="1"/>
  <c r="AV63" i="5" s="1"/>
  <c r="AW63" i="5" s="1"/>
  <c r="AX63" i="5" s="1"/>
  <c r="AY63" i="5" s="1"/>
  <c r="AZ63" i="5" s="1"/>
  <c r="BA63" i="5" s="1"/>
  <c r="BB63" i="5" s="1"/>
  <c r="BC63" i="5" s="1"/>
  <c r="BD63" i="5" s="1"/>
  <c r="BE63" i="5" s="1"/>
  <c r="BF63" i="5" s="1"/>
  <c r="BG63" i="5" s="1"/>
  <c r="BH63" i="5" s="1"/>
  <c r="BI63" i="5" s="1"/>
  <c r="BJ63" i="5" s="1"/>
  <c r="BK63" i="5" s="1"/>
  <c r="BL63" i="5" s="1"/>
  <c r="BM63" i="5" s="1"/>
  <c r="BN63" i="5" s="1"/>
  <c r="BO63" i="5" s="1"/>
  <c r="BP63" i="5" s="1"/>
  <c r="BQ63" i="5" s="1"/>
  <c r="BR63" i="5" s="1"/>
  <c r="BS63" i="5" s="1"/>
  <c r="BT63" i="5" s="1"/>
  <c r="BU63" i="5" s="1"/>
  <c r="BV63" i="5" s="1"/>
  <c r="BW63" i="5" s="1"/>
  <c r="BX63" i="5" s="1"/>
  <c r="BY63" i="5" s="1"/>
  <c r="BZ63" i="5" s="1"/>
  <c r="CA63" i="5" s="1"/>
  <c r="CB63" i="5" s="1"/>
  <c r="CC63" i="5" s="1"/>
  <c r="C64" i="5"/>
  <c r="D64" i="5"/>
  <c r="E64" i="5" s="1"/>
  <c r="F64" i="5" s="1"/>
  <c r="G64" i="5" s="1"/>
  <c r="H64" i="5" s="1"/>
  <c r="I64" i="5" s="1"/>
  <c r="J64" i="5" s="1"/>
  <c r="K64" i="5" s="1"/>
  <c r="L64" i="5" s="1"/>
  <c r="M64" i="5" s="1"/>
  <c r="N64" i="5" s="1"/>
  <c r="O64" i="5" s="1"/>
  <c r="P64" i="5" s="1"/>
  <c r="Q64" i="5" s="1"/>
  <c r="R64" i="5" s="1"/>
  <c r="S64" i="5" s="1"/>
  <c r="T64" i="5" s="1"/>
  <c r="U64" i="5" s="1"/>
  <c r="V64" i="5" s="1"/>
  <c r="W64" i="5" s="1"/>
  <c r="X64" i="5" s="1"/>
  <c r="Y64" i="5" s="1"/>
  <c r="Z64" i="5" s="1"/>
  <c r="AA64" i="5" s="1"/>
  <c r="AB64" i="5" s="1"/>
  <c r="AC64" i="5" s="1"/>
  <c r="AD64" i="5" s="1"/>
  <c r="AE64" i="5" s="1"/>
  <c r="AF64" i="5" s="1"/>
  <c r="AG64" i="5" s="1"/>
  <c r="AH64" i="5" s="1"/>
  <c r="AI64" i="5" s="1"/>
  <c r="AJ64" i="5" s="1"/>
  <c r="AK64" i="5" s="1"/>
  <c r="AL64" i="5" s="1"/>
  <c r="AM64" i="5" s="1"/>
  <c r="AN64" i="5" s="1"/>
  <c r="AO64" i="5" s="1"/>
  <c r="AP64" i="5" s="1"/>
  <c r="AQ64" i="5" s="1"/>
  <c r="AR64" i="5" s="1"/>
  <c r="AS64" i="5" s="1"/>
  <c r="AT64" i="5" s="1"/>
  <c r="AU64" i="5" s="1"/>
  <c r="AV64" i="5" s="1"/>
  <c r="AW64" i="5" s="1"/>
  <c r="AX64" i="5" s="1"/>
  <c r="AY64" i="5" s="1"/>
  <c r="AZ64" i="5" s="1"/>
  <c r="BA64" i="5" s="1"/>
  <c r="BB64" i="5" s="1"/>
  <c r="BC64" i="5" s="1"/>
  <c r="BD64" i="5" s="1"/>
  <c r="BE64" i="5" s="1"/>
  <c r="BF64" i="5" s="1"/>
  <c r="BG64" i="5" s="1"/>
  <c r="BH64" i="5" s="1"/>
  <c r="BI64" i="5" s="1"/>
  <c r="BJ64" i="5" s="1"/>
  <c r="BK64" i="5" s="1"/>
  <c r="BL64" i="5" s="1"/>
  <c r="BM64" i="5" s="1"/>
  <c r="BN64" i="5" s="1"/>
  <c r="BO64" i="5" s="1"/>
  <c r="BP64" i="5" s="1"/>
  <c r="BQ64" i="5" s="1"/>
  <c r="BR64" i="5" s="1"/>
  <c r="BS64" i="5" s="1"/>
  <c r="BT64" i="5" s="1"/>
  <c r="BU64" i="5" s="1"/>
  <c r="BV64" i="5" s="1"/>
  <c r="BW64" i="5" s="1"/>
  <c r="BX64" i="5" s="1"/>
  <c r="BY64" i="5" s="1"/>
  <c r="BZ64" i="5" s="1"/>
  <c r="CA64" i="5" s="1"/>
  <c r="CB64" i="5" s="1"/>
  <c r="CC64" i="5" s="1"/>
  <c r="C65" i="5"/>
  <c r="D65" i="5"/>
  <c r="E65" i="5" s="1"/>
  <c r="F65" i="5" s="1"/>
  <c r="G65" i="5" s="1"/>
  <c r="H65" i="5" s="1"/>
  <c r="I65" i="5" s="1"/>
  <c r="J65" i="5" s="1"/>
  <c r="K65" i="5" s="1"/>
  <c r="L65" i="5" s="1"/>
  <c r="M65" i="5" s="1"/>
  <c r="N65" i="5" s="1"/>
  <c r="O65" i="5" s="1"/>
  <c r="P65" i="5" s="1"/>
  <c r="Q65" i="5" s="1"/>
  <c r="R65" i="5" s="1"/>
  <c r="S65" i="5" s="1"/>
  <c r="T65" i="5" s="1"/>
  <c r="U65" i="5" s="1"/>
  <c r="V65" i="5" s="1"/>
  <c r="W65" i="5" s="1"/>
  <c r="X65" i="5" s="1"/>
  <c r="Y65" i="5" s="1"/>
  <c r="Z65" i="5" s="1"/>
  <c r="AA65" i="5" s="1"/>
  <c r="AB65" i="5" s="1"/>
  <c r="AC65" i="5" s="1"/>
  <c r="AD65" i="5" s="1"/>
  <c r="AE65" i="5" s="1"/>
  <c r="AF65" i="5" s="1"/>
  <c r="AG65" i="5" s="1"/>
  <c r="AH65" i="5" s="1"/>
  <c r="AI65" i="5" s="1"/>
  <c r="AJ65" i="5" s="1"/>
  <c r="AK65" i="5" s="1"/>
  <c r="AL65" i="5" s="1"/>
  <c r="AM65" i="5" s="1"/>
  <c r="AN65" i="5" s="1"/>
  <c r="AO65" i="5" s="1"/>
  <c r="AP65" i="5" s="1"/>
  <c r="AQ65" i="5" s="1"/>
  <c r="AR65" i="5" s="1"/>
  <c r="AS65" i="5" s="1"/>
  <c r="AT65" i="5" s="1"/>
  <c r="AU65" i="5" s="1"/>
  <c r="AV65" i="5" s="1"/>
  <c r="AW65" i="5" s="1"/>
  <c r="AX65" i="5" s="1"/>
  <c r="AY65" i="5" s="1"/>
  <c r="AZ65" i="5" s="1"/>
  <c r="BA65" i="5" s="1"/>
  <c r="BB65" i="5" s="1"/>
  <c r="BC65" i="5" s="1"/>
  <c r="BD65" i="5" s="1"/>
  <c r="BE65" i="5" s="1"/>
  <c r="BF65" i="5" s="1"/>
  <c r="BG65" i="5" s="1"/>
  <c r="BH65" i="5" s="1"/>
  <c r="BI65" i="5" s="1"/>
  <c r="BJ65" i="5" s="1"/>
  <c r="BK65" i="5" s="1"/>
  <c r="BL65" i="5" s="1"/>
  <c r="BM65" i="5" s="1"/>
  <c r="BN65" i="5" s="1"/>
  <c r="BO65" i="5" s="1"/>
  <c r="BP65" i="5" s="1"/>
  <c r="BQ65" i="5" s="1"/>
  <c r="BR65" i="5" s="1"/>
  <c r="BS65" i="5" s="1"/>
  <c r="BT65" i="5" s="1"/>
  <c r="BU65" i="5" s="1"/>
  <c r="BV65" i="5" s="1"/>
  <c r="BW65" i="5" s="1"/>
  <c r="BX65" i="5" s="1"/>
  <c r="BY65" i="5" s="1"/>
  <c r="BZ65" i="5" s="1"/>
  <c r="CA65" i="5" s="1"/>
  <c r="CB65" i="5" s="1"/>
  <c r="CC65" i="5" s="1"/>
  <c r="C66" i="5"/>
  <c r="D66" i="5" s="1"/>
  <c r="E66" i="5" s="1"/>
  <c r="F66" i="5" s="1"/>
  <c r="G66" i="5" s="1"/>
  <c r="H66" i="5" s="1"/>
  <c r="I66" i="5" s="1"/>
  <c r="J66" i="5" s="1"/>
  <c r="K66" i="5" s="1"/>
  <c r="L66" i="5" s="1"/>
  <c r="M66" i="5" s="1"/>
  <c r="N66" i="5" s="1"/>
  <c r="O66" i="5" s="1"/>
  <c r="P66" i="5" s="1"/>
  <c r="Q66" i="5" s="1"/>
  <c r="R66" i="5" s="1"/>
  <c r="S66" i="5" s="1"/>
  <c r="T66" i="5" s="1"/>
  <c r="U66" i="5" s="1"/>
  <c r="V66" i="5" s="1"/>
  <c r="W66" i="5" s="1"/>
  <c r="X66" i="5" s="1"/>
  <c r="Y66" i="5" s="1"/>
  <c r="Z66" i="5" s="1"/>
  <c r="AA66" i="5" s="1"/>
  <c r="AB66" i="5" s="1"/>
  <c r="AC66" i="5" s="1"/>
  <c r="AD66" i="5" s="1"/>
  <c r="AE66" i="5" s="1"/>
  <c r="AF66" i="5" s="1"/>
  <c r="AG66" i="5" s="1"/>
  <c r="AH66" i="5" s="1"/>
  <c r="AI66" i="5" s="1"/>
  <c r="AJ66" i="5" s="1"/>
  <c r="AK66" i="5" s="1"/>
  <c r="AL66" i="5" s="1"/>
  <c r="AM66" i="5" s="1"/>
  <c r="AN66" i="5" s="1"/>
  <c r="AO66" i="5" s="1"/>
  <c r="AP66" i="5" s="1"/>
  <c r="AQ66" i="5" s="1"/>
  <c r="AR66" i="5" s="1"/>
  <c r="AS66" i="5" s="1"/>
  <c r="AT66" i="5" s="1"/>
  <c r="AU66" i="5" s="1"/>
  <c r="AV66" i="5" s="1"/>
  <c r="AW66" i="5" s="1"/>
  <c r="AX66" i="5" s="1"/>
  <c r="AY66" i="5" s="1"/>
  <c r="AZ66" i="5" s="1"/>
  <c r="BA66" i="5" s="1"/>
  <c r="BB66" i="5" s="1"/>
  <c r="BC66" i="5" s="1"/>
  <c r="BD66" i="5" s="1"/>
  <c r="BE66" i="5" s="1"/>
  <c r="BF66" i="5" s="1"/>
  <c r="BG66" i="5" s="1"/>
  <c r="BH66" i="5" s="1"/>
  <c r="BI66" i="5" s="1"/>
  <c r="BJ66" i="5" s="1"/>
  <c r="BK66" i="5" s="1"/>
  <c r="BL66" i="5" s="1"/>
  <c r="BM66" i="5" s="1"/>
  <c r="BN66" i="5" s="1"/>
  <c r="BO66" i="5" s="1"/>
  <c r="BP66" i="5" s="1"/>
  <c r="BQ66" i="5" s="1"/>
  <c r="BR66" i="5" s="1"/>
  <c r="BS66" i="5" s="1"/>
  <c r="BT66" i="5" s="1"/>
  <c r="BU66" i="5" s="1"/>
  <c r="BV66" i="5" s="1"/>
  <c r="BW66" i="5" s="1"/>
  <c r="BX66" i="5" s="1"/>
  <c r="BY66" i="5" s="1"/>
  <c r="BZ66" i="5" s="1"/>
  <c r="CA66" i="5" s="1"/>
  <c r="CB66" i="5" s="1"/>
  <c r="CC66" i="5" s="1"/>
  <c r="C67" i="5"/>
  <c r="D67" i="5"/>
  <c r="E67" i="5" s="1"/>
  <c r="F67" i="5" s="1"/>
  <c r="G67" i="5" s="1"/>
  <c r="H67" i="5" s="1"/>
  <c r="I67" i="5" s="1"/>
  <c r="J67" i="5" s="1"/>
  <c r="K67" i="5" s="1"/>
  <c r="L67" i="5" s="1"/>
  <c r="M67" i="5" s="1"/>
  <c r="N67" i="5" s="1"/>
  <c r="O67" i="5" s="1"/>
  <c r="P67" i="5" s="1"/>
  <c r="Q67" i="5" s="1"/>
  <c r="R67" i="5" s="1"/>
  <c r="S67" i="5" s="1"/>
  <c r="T67" i="5" s="1"/>
  <c r="U67" i="5"/>
  <c r="V67" i="5" s="1"/>
  <c r="W67" i="5" s="1"/>
  <c r="X67" i="5" s="1"/>
  <c r="Y67" i="5" s="1"/>
  <c r="Z67" i="5" s="1"/>
  <c r="AA67" i="5" s="1"/>
  <c r="AB67" i="5" s="1"/>
  <c r="AC67" i="5" s="1"/>
  <c r="AD67" i="5" s="1"/>
  <c r="AE67" i="5" s="1"/>
  <c r="AF67" i="5" s="1"/>
  <c r="AG67" i="5" s="1"/>
  <c r="AH67" i="5" s="1"/>
  <c r="AI67" i="5" s="1"/>
  <c r="AJ67" i="5" s="1"/>
  <c r="AK67" i="5" s="1"/>
  <c r="AL67" i="5" s="1"/>
  <c r="AM67" i="5" s="1"/>
  <c r="AN67" i="5" s="1"/>
  <c r="AO67" i="5" s="1"/>
  <c r="AP67" i="5" s="1"/>
  <c r="AQ67" i="5" s="1"/>
  <c r="AR67" i="5" s="1"/>
  <c r="AS67" i="5" s="1"/>
  <c r="AT67" i="5" s="1"/>
  <c r="AU67" i="5"/>
  <c r="AV67" i="5" s="1"/>
  <c r="AW67" i="5" s="1"/>
  <c r="AX67" i="5" s="1"/>
  <c r="AY67" i="5" s="1"/>
  <c r="AZ67" i="5" s="1"/>
  <c r="BA67" i="5" s="1"/>
  <c r="BB67" i="5" s="1"/>
  <c r="BC67" i="5" s="1"/>
  <c r="BD67" i="5" s="1"/>
  <c r="BE67" i="5" s="1"/>
  <c r="BF67" i="5" s="1"/>
  <c r="BG67" i="5" s="1"/>
  <c r="BH67" i="5" s="1"/>
  <c r="BI67" i="5" s="1"/>
  <c r="BJ67" i="5" s="1"/>
  <c r="BK67" i="5" s="1"/>
  <c r="BL67" i="5" s="1"/>
  <c r="BM67" i="5" s="1"/>
  <c r="BN67" i="5" s="1"/>
  <c r="BO67" i="5" s="1"/>
  <c r="BP67" i="5" s="1"/>
  <c r="BQ67" i="5" s="1"/>
  <c r="BR67" i="5" s="1"/>
  <c r="BS67" i="5" s="1"/>
  <c r="BT67" i="5" s="1"/>
  <c r="BU67" i="5" s="1"/>
  <c r="BV67" i="5" s="1"/>
  <c r="BW67" i="5" s="1"/>
  <c r="BX67" i="5" s="1"/>
  <c r="BY67" i="5" s="1"/>
  <c r="BZ67" i="5" s="1"/>
  <c r="CA67" i="5" s="1"/>
  <c r="CB67" i="5" s="1"/>
  <c r="CC67" i="5" s="1"/>
  <c r="C68" i="5"/>
  <c r="D68" i="5" s="1"/>
  <c r="E68" i="5" s="1"/>
  <c r="F68" i="5" s="1"/>
  <c r="G68" i="5" s="1"/>
  <c r="H68" i="5" s="1"/>
  <c r="I68" i="5" s="1"/>
  <c r="J68" i="5" s="1"/>
  <c r="K68" i="5" s="1"/>
  <c r="L68" i="5" s="1"/>
  <c r="M68" i="5" s="1"/>
  <c r="N68" i="5" s="1"/>
  <c r="O68" i="5" s="1"/>
  <c r="P68" i="5" s="1"/>
  <c r="Q68" i="5" s="1"/>
  <c r="R68" i="5" s="1"/>
  <c r="S68" i="5" s="1"/>
  <c r="T68" i="5" s="1"/>
  <c r="U68" i="5" s="1"/>
  <c r="V68" i="5" s="1"/>
  <c r="W68" i="5" s="1"/>
  <c r="X68" i="5" s="1"/>
  <c r="Y68" i="5" s="1"/>
  <c r="Z68" i="5" s="1"/>
  <c r="AA68" i="5" s="1"/>
  <c r="AB68" i="5" s="1"/>
  <c r="AC68" i="5" s="1"/>
  <c r="AD68" i="5" s="1"/>
  <c r="AE68" i="5" s="1"/>
  <c r="AF68" i="5" s="1"/>
  <c r="AG68" i="5" s="1"/>
  <c r="AH68" i="5" s="1"/>
  <c r="AI68" i="5" s="1"/>
  <c r="AJ68" i="5" s="1"/>
  <c r="AK68" i="5" s="1"/>
  <c r="AL68" i="5" s="1"/>
  <c r="AM68" i="5" s="1"/>
  <c r="AN68" i="5" s="1"/>
  <c r="AO68" i="5" s="1"/>
  <c r="AP68" i="5" s="1"/>
  <c r="AQ68" i="5" s="1"/>
  <c r="AR68" i="5" s="1"/>
  <c r="AS68" i="5" s="1"/>
  <c r="AT68" i="5" s="1"/>
  <c r="AU68" i="5" s="1"/>
  <c r="AV68" i="5" s="1"/>
  <c r="AW68" i="5" s="1"/>
  <c r="AX68" i="5" s="1"/>
  <c r="AY68" i="5" s="1"/>
  <c r="AZ68" i="5" s="1"/>
  <c r="BA68" i="5" s="1"/>
  <c r="BB68" i="5" s="1"/>
  <c r="BC68" i="5" s="1"/>
  <c r="BD68" i="5" s="1"/>
  <c r="BE68" i="5" s="1"/>
  <c r="BF68" i="5" s="1"/>
  <c r="BG68" i="5" s="1"/>
  <c r="BH68" i="5" s="1"/>
  <c r="BI68" i="5" s="1"/>
  <c r="BJ68" i="5" s="1"/>
  <c r="BK68" i="5" s="1"/>
  <c r="BL68" i="5" s="1"/>
  <c r="BM68" i="5" s="1"/>
  <c r="BN68" i="5" s="1"/>
  <c r="BO68" i="5" s="1"/>
  <c r="BP68" i="5" s="1"/>
  <c r="BQ68" i="5" s="1"/>
  <c r="BR68" i="5" s="1"/>
  <c r="BS68" i="5" s="1"/>
  <c r="BT68" i="5" s="1"/>
  <c r="BU68" i="5" s="1"/>
  <c r="BV68" i="5" s="1"/>
  <c r="BW68" i="5" s="1"/>
  <c r="BX68" i="5" s="1"/>
  <c r="BY68" i="5" s="1"/>
  <c r="BZ68" i="5" s="1"/>
  <c r="CA68" i="5" s="1"/>
  <c r="CB68" i="5" s="1"/>
  <c r="CC68" i="5" s="1"/>
  <c r="C69" i="5"/>
  <c r="D69" i="5"/>
  <c r="E69" i="5" s="1"/>
  <c r="F69" i="5"/>
  <c r="G69" i="5" s="1"/>
  <c r="H69" i="5" s="1"/>
  <c r="I69" i="5" s="1"/>
  <c r="J69" i="5" s="1"/>
  <c r="K69" i="5" s="1"/>
  <c r="L69" i="5" s="1"/>
  <c r="M69" i="5" s="1"/>
  <c r="N69" i="5" s="1"/>
  <c r="O69" i="5" s="1"/>
  <c r="P69" i="5" s="1"/>
  <c r="Q69" i="5" s="1"/>
  <c r="R69" i="5" s="1"/>
  <c r="S69" i="5" s="1"/>
  <c r="T69" i="5" s="1"/>
  <c r="U69" i="5" s="1"/>
  <c r="V69" i="5" s="1"/>
  <c r="W69" i="5" s="1"/>
  <c r="X69" i="5" s="1"/>
  <c r="Y69" i="5" s="1"/>
  <c r="Z69" i="5" s="1"/>
  <c r="AA69" i="5" s="1"/>
  <c r="AB69" i="5" s="1"/>
  <c r="AC69" i="5" s="1"/>
  <c r="AD69" i="5" s="1"/>
  <c r="AE69" i="5" s="1"/>
  <c r="AF69" i="5" s="1"/>
  <c r="AG69" i="5" s="1"/>
  <c r="AH69" i="5" s="1"/>
  <c r="AI69" i="5" s="1"/>
  <c r="AJ69" i="5" s="1"/>
  <c r="AK69" i="5" s="1"/>
  <c r="AL69" i="5" s="1"/>
  <c r="AM69" i="5" s="1"/>
  <c r="AN69" i="5" s="1"/>
  <c r="AO69" i="5" s="1"/>
  <c r="AP69" i="5" s="1"/>
  <c r="AQ69" i="5" s="1"/>
  <c r="AR69" i="5" s="1"/>
  <c r="AS69" i="5" s="1"/>
  <c r="AT69" i="5" s="1"/>
  <c r="AU69" i="5" s="1"/>
  <c r="AV69" i="5" s="1"/>
  <c r="AW69" i="5" s="1"/>
  <c r="AX69" i="5" s="1"/>
  <c r="AY69" i="5" s="1"/>
  <c r="AZ69" i="5" s="1"/>
  <c r="BA69" i="5" s="1"/>
  <c r="BB69" i="5" s="1"/>
  <c r="BC69" i="5" s="1"/>
  <c r="BD69" i="5" s="1"/>
  <c r="BE69" i="5" s="1"/>
  <c r="BF69" i="5" s="1"/>
  <c r="BG69" i="5" s="1"/>
  <c r="BH69" i="5" s="1"/>
  <c r="BI69" i="5" s="1"/>
  <c r="BJ69" i="5" s="1"/>
  <c r="BK69" i="5" s="1"/>
  <c r="BL69" i="5" s="1"/>
  <c r="BM69" i="5" s="1"/>
  <c r="BN69" i="5" s="1"/>
  <c r="BO69" i="5" s="1"/>
  <c r="BP69" i="5" s="1"/>
  <c r="BQ69" i="5" s="1"/>
  <c r="BR69" i="5" s="1"/>
  <c r="BS69" i="5" s="1"/>
  <c r="BT69" i="5" s="1"/>
  <c r="BU69" i="5" s="1"/>
  <c r="BV69" i="5" s="1"/>
  <c r="BW69" i="5" s="1"/>
  <c r="BX69" i="5" s="1"/>
  <c r="BY69" i="5" s="1"/>
  <c r="BZ69" i="5" s="1"/>
  <c r="CA69" i="5" s="1"/>
  <c r="CB69" i="5" s="1"/>
  <c r="CC69" i="5" s="1"/>
  <c r="C70" i="5"/>
  <c r="D70" i="5"/>
  <c r="E70" i="5"/>
  <c r="F70" i="5" s="1"/>
  <c r="G70" i="5" s="1"/>
  <c r="H70" i="5"/>
  <c r="I70" i="5" s="1"/>
  <c r="J70" i="5"/>
  <c r="K70" i="5" s="1"/>
  <c r="L70" i="5" s="1"/>
  <c r="M70" i="5" s="1"/>
  <c r="N70" i="5" s="1"/>
  <c r="O70" i="5" s="1"/>
  <c r="P70" i="5" s="1"/>
  <c r="Q70" i="5" s="1"/>
  <c r="R70" i="5" s="1"/>
  <c r="S70" i="5" s="1"/>
  <c r="T70" i="5" s="1"/>
  <c r="U70" i="5" s="1"/>
  <c r="V70" i="5" s="1"/>
  <c r="W70" i="5" s="1"/>
  <c r="X70" i="5" s="1"/>
  <c r="Y70" i="5" s="1"/>
  <c r="Z70" i="5" s="1"/>
  <c r="AA70" i="5" s="1"/>
  <c r="AB70" i="5" s="1"/>
  <c r="AC70" i="5" s="1"/>
  <c r="AD70" i="5" s="1"/>
  <c r="AE70" i="5" s="1"/>
  <c r="AF70" i="5"/>
  <c r="AG70" i="5" s="1"/>
  <c r="AH70" i="5" s="1"/>
  <c r="AI70" i="5" s="1"/>
  <c r="AJ70" i="5" s="1"/>
  <c r="AK70" i="5" s="1"/>
  <c r="AL70" i="5" s="1"/>
  <c r="AM70" i="5" s="1"/>
  <c r="AN70" i="5" s="1"/>
  <c r="AO70" i="5" s="1"/>
  <c r="AP70" i="5" s="1"/>
  <c r="AQ70" i="5" s="1"/>
  <c r="AR70" i="5" s="1"/>
  <c r="AS70" i="5" s="1"/>
  <c r="AT70" i="5" s="1"/>
  <c r="AU70" i="5" s="1"/>
  <c r="AV70" i="5" s="1"/>
  <c r="AW70" i="5" s="1"/>
  <c r="AX70" i="5" s="1"/>
  <c r="AY70" i="5" s="1"/>
  <c r="AZ70" i="5" s="1"/>
  <c r="BA70" i="5" s="1"/>
  <c r="BB70" i="5" s="1"/>
  <c r="BC70" i="5" s="1"/>
  <c r="BD70" i="5" s="1"/>
  <c r="BE70" i="5" s="1"/>
  <c r="BF70" i="5" s="1"/>
  <c r="BG70" i="5" s="1"/>
  <c r="BH70" i="5" s="1"/>
  <c r="BI70" i="5" s="1"/>
  <c r="BJ70" i="5" s="1"/>
  <c r="BK70" i="5" s="1"/>
  <c r="BL70" i="5" s="1"/>
  <c r="BM70" i="5" s="1"/>
  <c r="BN70" i="5" s="1"/>
  <c r="BO70" i="5" s="1"/>
  <c r="BP70" i="5" s="1"/>
  <c r="BQ70" i="5" s="1"/>
  <c r="BR70" i="5" s="1"/>
  <c r="BS70" i="5" s="1"/>
  <c r="BT70" i="5" s="1"/>
  <c r="BU70" i="5" s="1"/>
  <c r="BV70" i="5" s="1"/>
  <c r="BW70" i="5" s="1"/>
  <c r="BX70" i="5" s="1"/>
  <c r="BY70" i="5" s="1"/>
  <c r="BZ70" i="5" s="1"/>
  <c r="CA70" i="5" s="1"/>
  <c r="CB70" i="5" s="1"/>
  <c r="CC70" i="5" s="1"/>
  <c r="C71" i="5"/>
  <c r="D71" i="5" s="1"/>
  <c r="E71" i="5" s="1"/>
  <c r="F71" i="5" s="1"/>
  <c r="G71" i="5" s="1"/>
  <c r="H71" i="5" s="1"/>
  <c r="I71" i="5" s="1"/>
  <c r="J71" i="5" s="1"/>
  <c r="K71" i="5" s="1"/>
  <c r="L71" i="5" s="1"/>
  <c r="M71" i="5" s="1"/>
  <c r="N71" i="5" s="1"/>
  <c r="O71" i="5" s="1"/>
  <c r="P71" i="5" s="1"/>
  <c r="Q71" i="5" s="1"/>
  <c r="R71" i="5" s="1"/>
  <c r="S71" i="5" s="1"/>
  <c r="T71" i="5" s="1"/>
  <c r="U71" i="5" s="1"/>
  <c r="V71" i="5" s="1"/>
  <c r="W71" i="5" s="1"/>
  <c r="X71" i="5" s="1"/>
  <c r="Y71" i="5" s="1"/>
  <c r="Z71" i="5" s="1"/>
  <c r="AA71" i="5" s="1"/>
  <c r="AB71" i="5" s="1"/>
  <c r="AC71" i="5" s="1"/>
  <c r="AD71" i="5" s="1"/>
  <c r="AE71" i="5" s="1"/>
  <c r="AF71" i="5" s="1"/>
  <c r="AG71" i="5" s="1"/>
  <c r="AH71" i="5" s="1"/>
  <c r="AI71" i="5" s="1"/>
  <c r="AJ71" i="5" s="1"/>
  <c r="AK71" i="5" s="1"/>
  <c r="AL71" i="5" s="1"/>
  <c r="AM71" i="5" s="1"/>
  <c r="AN71" i="5" s="1"/>
  <c r="AO71" i="5" s="1"/>
  <c r="AP71" i="5" s="1"/>
  <c r="AQ71" i="5" s="1"/>
  <c r="AR71" i="5" s="1"/>
  <c r="AS71" i="5" s="1"/>
  <c r="AT71" i="5" s="1"/>
  <c r="AU71" i="5" s="1"/>
  <c r="AV71" i="5" s="1"/>
  <c r="AW71" i="5" s="1"/>
  <c r="AX71" i="5" s="1"/>
  <c r="AY71" i="5" s="1"/>
  <c r="AZ71" i="5" s="1"/>
  <c r="BA71" i="5" s="1"/>
  <c r="BB71" i="5" s="1"/>
  <c r="BC71" i="5" s="1"/>
  <c r="BD71" i="5" s="1"/>
  <c r="BE71" i="5" s="1"/>
  <c r="BF71" i="5" s="1"/>
  <c r="BG71" i="5" s="1"/>
  <c r="BH71" i="5" s="1"/>
  <c r="BI71" i="5" s="1"/>
  <c r="BJ71" i="5" s="1"/>
  <c r="BK71" i="5" s="1"/>
  <c r="BL71" i="5" s="1"/>
  <c r="BM71" i="5" s="1"/>
  <c r="BN71" i="5" s="1"/>
  <c r="BO71" i="5" s="1"/>
  <c r="BP71" i="5" s="1"/>
  <c r="BQ71" i="5" s="1"/>
  <c r="BR71" i="5" s="1"/>
  <c r="BS71" i="5" s="1"/>
  <c r="BT71" i="5" s="1"/>
  <c r="BU71" i="5" s="1"/>
  <c r="BV71" i="5" s="1"/>
  <c r="BW71" i="5" s="1"/>
  <c r="BX71" i="5" s="1"/>
  <c r="BY71" i="5" s="1"/>
  <c r="BZ71" i="5" s="1"/>
  <c r="CA71" i="5" s="1"/>
  <c r="CB71" i="5" s="1"/>
  <c r="CC71" i="5" s="1"/>
  <c r="C72" i="5"/>
  <c r="D72" i="5" s="1"/>
  <c r="E72" i="5" s="1"/>
  <c r="F72" i="5" s="1"/>
  <c r="G72" i="5" s="1"/>
  <c r="H72" i="5" s="1"/>
  <c r="I72" i="5" s="1"/>
  <c r="J72" i="5" s="1"/>
  <c r="K72" i="5" s="1"/>
  <c r="L72" i="5" s="1"/>
  <c r="M72" i="5" s="1"/>
  <c r="N72" i="5" s="1"/>
  <c r="O72" i="5" s="1"/>
  <c r="P72" i="5" s="1"/>
  <c r="Q72" i="5" s="1"/>
  <c r="R72" i="5" s="1"/>
  <c r="S72" i="5" s="1"/>
  <c r="T72" i="5" s="1"/>
  <c r="U72" i="5" s="1"/>
  <c r="V72" i="5" s="1"/>
  <c r="W72" i="5" s="1"/>
  <c r="X72" i="5" s="1"/>
  <c r="Y72" i="5" s="1"/>
  <c r="Z72" i="5" s="1"/>
  <c r="AA72" i="5" s="1"/>
  <c r="AB72" i="5" s="1"/>
  <c r="AC72" i="5" s="1"/>
  <c r="AD72" i="5" s="1"/>
  <c r="AE72" i="5" s="1"/>
  <c r="AF72" i="5" s="1"/>
  <c r="AG72" i="5" s="1"/>
  <c r="AH72" i="5" s="1"/>
  <c r="AI72" i="5" s="1"/>
  <c r="AJ72" i="5" s="1"/>
  <c r="AK72" i="5" s="1"/>
  <c r="AL72" i="5" s="1"/>
  <c r="AM72" i="5" s="1"/>
  <c r="AN72" i="5" s="1"/>
  <c r="AO72" i="5" s="1"/>
  <c r="AP72" i="5" s="1"/>
  <c r="AQ72" i="5" s="1"/>
  <c r="AR72" i="5" s="1"/>
  <c r="AS72" i="5" s="1"/>
  <c r="AT72" i="5" s="1"/>
  <c r="AU72" i="5" s="1"/>
  <c r="AV72" i="5" s="1"/>
  <c r="AW72" i="5" s="1"/>
  <c r="AX72" i="5" s="1"/>
  <c r="AY72" i="5" s="1"/>
  <c r="AZ72" i="5" s="1"/>
  <c r="BA72" i="5" s="1"/>
  <c r="BB72" i="5" s="1"/>
  <c r="BC72" i="5" s="1"/>
  <c r="BD72" i="5" s="1"/>
  <c r="BE72" i="5" s="1"/>
  <c r="BF72" i="5" s="1"/>
  <c r="BG72" i="5" s="1"/>
  <c r="BH72" i="5" s="1"/>
  <c r="BI72" i="5" s="1"/>
  <c r="BJ72" i="5" s="1"/>
  <c r="BK72" i="5" s="1"/>
  <c r="BL72" i="5" s="1"/>
  <c r="BM72" i="5" s="1"/>
  <c r="BN72" i="5" s="1"/>
  <c r="BO72" i="5" s="1"/>
  <c r="BP72" i="5" s="1"/>
  <c r="BQ72" i="5" s="1"/>
  <c r="BR72" i="5" s="1"/>
  <c r="BS72" i="5" s="1"/>
  <c r="BT72" i="5" s="1"/>
  <c r="BU72" i="5" s="1"/>
  <c r="BV72" i="5" s="1"/>
  <c r="BW72" i="5" s="1"/>
  <c r="BX72" i="5" s="1"/>
  <c r="BY72" i="5" s="1"/>
  <c r="BZ72" i="5" s="1"/>
  <c r="CA72" i="5" s="1"/>
  <c r="CB72" i="5" s="1"/>
  <c r="CC72" i="5" s="1"/>
  <c r="C73" i="5"/>
  <c r="D73" i="5" s="1"/>
  <c r="E73" i="5" s="1"/>
  <c r="F73" i="5" s="1"/>
  <c r="G73" i="5" s="1"/>
  <c r="H73" i="5" s="1"/>
  <c r="I73" i="5" s="1"/>
  <c r="J73" i="5" s="1"/>
  <c r="K73" i="5" s="1"/>
  <c r="L73" i="5" s="1"/>
  <c r="M73" i="5" s="1"/>
  <c r="N73" i="5" s="1"/>
  <c r="O73" i="5"/>
  <c r="P73" i="5" s="1"/>
  <c r="Q73" i="5" s="1"/>
  <c r="R73" i="5" s="1"/>
  <c r="S73" i="5" s="1"/>
  <c r="T73" i="5" s="1"/>
  <c r="U73" i="5" s="1"/>
  <c r="V73" i="5" s="1"/>
  <c r="W73" i="5" s="1"/>
  <c r="X73" i="5" s="1"/>
  <c r="Y73" i="5" s="1"/>
  <c r="Z73" i="5" s="1"/>
  <c r="AA73" i="5" s="1"/>
  <c r="AB73" i="5" s="1"/>
  <c r="AC73" i="5" s="1"/>
  <c r="AD73" i="5" s="1"/>
  <c r="AE73" i="5" s="1"/>
  <c r="AF73" i="5" s="1"/>
  <c r="AG73" i="5" s="1"/>
  <c r="AH73" i="5" s="1"/>
  <c r="AI73" i="5" s="1"/>
  <c r="AJ73" i="5" s="1"/>
  <c r="AK73" i="5" s="1"/>
  <c r="AL73" i="5" s="1"/>
  <c r="AM73" i="5" s="1"/>
  <c r="AN73" i="5" s="1"/>
  <c r="AO73" i="5" s="1"/>
  <c r="AP73" i="5" s="1"/>
  <c r="AQ73" i="5" s="1"/>
  <c r="AR73" i="5" s="1"/>
  <c r="AS73" i="5" s="1"/>
  <c r="AT73" i="5" s="1"/>
  <c r="AU73" i="5" s="1"/>
  <c r="AV73" i="5" s="1"/>
  <c r="AW73" i="5" s="1"/>
  <c r="AX73" i="5" s="1"/>
  <c r="AY73" i="5" s="1"/>
  <c r="AZ73" i="5" s="1"/>
  <c r="BA73" i="5" s="1"/>
  <c r="BB73" i="5" s="1"/>
  <c r="BC73" i="5" s="1"/>
  <c r="BD73" i="5" s="1"/>
  <c r="BE73" i="5" s="1"/>
  <c r="BF73" i="5" s="1"/>
  <c r="BG73" i="5" s="1"/>
  <c r="BH73" i="5" s="1"/>
  <c r="BI73" i="5" s="1"/>
  <c r="BJ73" i="5" s="1"/>
  <c r="BK73" i="5" s="1"/>
  <c r="BL73" i="5" s="1"/>
  <c r="BM73" i="5" s="1"/>
  <c r="BN73" i="5" s="1"/>
  <c r="BO73" i="5" s="1"/>
  <c r="BP73" i="5" s="1"/>
  <c r="BQ73" i="5" s="1"/>
  <c r="BR73" i="5" s="1"/>
  <c r="BS73" i="5" s="1"/>
  <c r="BT73" i="5" s="1"/>
  <c r="BU73" i="5" s="1"/>
  <c r="BV73" i="5" s="1"/>
  <c r="BW73" i="5" s="1"/>
  <c r="BX73" i="5" s="1"/>
  <c r="BY73" i="5" s="1"/>
  <c r="BZ73" i="5" s="1"/>
  <c r="CA73" i="5" s="1"/>
  <c r="CB73" i="5" s="1"/>
  <c r="CC73" i="5" s="1"/>
  <c r="C74" i="5"/>
  <c r="D74" i="5" s="1"/>
  <c r="E74" i="5" s="1"/>
  <c r="F74" i="5" s="1"/>
  <c r="G74" i="5" s="1"/>
  <c r="H74" i="5" s="1"/>
  <c r="I74" i="5" s="1"/>
  <c r="J74" i="5" s="1"/>
  <c r="K74" i="5" s="1"/>
  <c r="L74" i="5" s="1"/>
  <c r="M74" i="5" s="1"/>
  <c r="N74" i="5"/>
  <c r="O74" i="5" s="1"/>
  <c r="P74" i="5"/>
  <c r="Q74" i="5" s="1"/>
  <c r="R74" i="5" s="1"/>
  <c r="S74" i="5" s="1"/>
  <c r="T74" i="5" s="1"/>
  <c r="U74" i="5" s="1"/>
  <c r="V74" i="5" s="1"/>
  <c r="W74" i="5" s="1"/>
  <c r="X74" i="5" s="1"/>
  <c r="Y74" i="5" s="1"/>
  <c r="Z74" i="5" s="1"/>
  <c r="AA74" i="5" s="1"/>
  <c r="AB74" i="5" s="1"/>
  <c r="AC74" i="5" s="1"/>
  <c r="AD74" i="5" s="1"/>
  <c r="AE74" i="5" s="1"/>
  <c r="AF74" i="5" s="1"/>
  <c r="AG74" i="5" s="1"/>
  <c r="AH74" i="5" s="1"/>
  <c r="AI74" i="5" s="1"/>
  <c r="AJ74" i="5" s="1"/>
  <c r="AK74" i="5" s="1"/>
  <c r="AL74" i="5" s="1"/>
  <c r="AM74" i="5" s="1"/>
  <c r="AN74" i="5" s="1"/>
  <c r="AO74" i="5" s="1"/>
  <c r="AP74" i="5" s="1"/>
  <c r="AQ74" i="5" s="1"/>
  <c r="AR74" i="5" s="1"/>
  <c r="AS74" i="5" s="1"/>
  <c r="AT74" i="5" s="1"/>
  <c r="AU74" i="5" s="1"/>
  <c r="AV74" i="5" s="1"/>
  <c r="AW74" i="5" s="1"/>
  <c r="AX74" i="5" s="1"/>
  <c r="AY74" i="5" s="1"/>
  <c r="AZ74" i="5" s="1"/>
  <c r="BA74" i="5" s="1"/>
  <c r="BB74" i="5" s="1"/>
  <c r="BC74" i="5" s="1"/>
  <c r="BD74" i="5" s="1"/>
  <c r="BE74" i="5" s="1"/>
  <c r="BF74" i="5" s="1"/>
  <c r="BG74" i="5" s="1"/>
  <c r="BH74" i="5" s="1"/>
  <c r="BI74" i="5" s="1"/>
  <c r="BJ74" i="5" s="1"/>
  <c r="BK74" i="5" s="1"/>
  <c r="BL74" i="5" s="1"/>
  <c r="BM74" i="5" s="1"/>
  <c r="BN74" i="5" s="1"/>
  <c r="BO74" i="5" s="1"/>
  <c r="BP74" i="5" s="1"/>
  <c r="BQ74" i="5" s="1"/>
  <c r="BR74" i="5" s="1"/>
  <c r="BS74" i="5" s="1"/>
  <c r="BT74" i="5" s="1"/>
  <c r="BU74" i="5" s="1"/>
  <c r="BV74" i="5" s="1"/>
  <c r="BW74" i="5" s="1"/>
  <c r="BX74" i="5" s="1"/>
  <c r="BY74" i="5" s="1"/>
  <c r="BZ74" i="5" s="1"/>
  <c r="CA74" i="5" s="1"/>
  <c r="CB74" i="5" s="1"/>
  <c r="CC74" i="5" s="1"/>
  <c r="C75" i="5"/>
  <c r="D75" i="5" s="1"/>
  <c r="E75" i="5"/>
  <c r="F75" i="5" s="1"/>
  <c r="G75" i="5"/>
  <c r="H75" i="5" s="1"/>
  <c r="I75" i="5"/>
  <c r="J75" i="5" s="1"/>
  <c r="K75" i="5" s="1"/>
  <c r="L75" i="5" s="1"/>
  <c r="M75" i="5" s="1"/>
  <c r="N75" i="5" s="1"/>
  <c r="O75" i="5" s="1"/>
  <c r="P75" i="5" s="1"/>
  <c r="Q75" i="5" s="1"/>
  <c r="R75" i="5" s="1"/>
  <c r="S75" i="5" s="1"/>
  <c r="T75" i="5" s="1"/>
  <c r="U75" i="5" s="1"/>
  <c r="V75" i="5" s="1"/>
  <c r="W75" i="5" s="1"/>
  <c r="X75" i="5" s="1"/>
  <c r="Y75" i="5" s="1"/>
  <c r="Z75" i="5" s="1"/>
  <c r="AA75" i="5" s="1"/>
  <c r="AB75" i="5" s="1"/>
  <c r="AC75" i="5" s="1"/>
  <c r="AD75" i="5" s="1"/>
  <c r="AE75" i="5" s="1"/>
  <c r="AF75" i="5" s="1"/>
  <c r="AG75" i="5" s="1"/>
  <c r="AH75" i="5" s="1"/>
  <c r="AI75" i="5" s="1"/>
  <c r="AJ75" i="5" s="1"/>
  <c r="AK75" i="5" s="1"/>
  <c r="AL75" i="5" s="1"/>
  <c r="AM75" i="5" s="1"/>
  <c r="AN75" i="5" s="1"/>
  <c r="AO75" i="5" s="1"/>
  <c r="AP75" i="5" s="1"/>
  <c r="AQ75" i="5" s="1"/>
  <c r="AR75" i="5" s="1"/>
  <c r="AS75" i="5" s="1"/>
  <c r="AT75" i="5" s="1"/>
  <c r="AU75" i="5" s="1"/>
  <c r="AV75" i="5" s="1"/>
  <c r="AW75" i="5" s="1"/>
  <c r="AX75" i="5" s="1"/>
  <c r="AY75" i="5" s="1"/>
  <c r="AZ75" i="5" s="1"/>
  <c r="BA75" i="5" s="1"/>
  <c r="BB75" i="5" s="1"/>
  <c r="BC75" i="5" s="1"/>
  <c r="BD75" i="5" s="1"/>
  <c r="BE75" i="5" s="1"/>
  <c r="BF75" i="5" s="1"/>
  <c r="BG75" i="5" s="1"/>
  <c r="BH75" i="5" s="1"/>
  <c r="BI75" i="5" s="1"/>
  <c r="BJ75" i="5" s="1"/>
  <c r="BK75" i="5" s="1"/>
  <c r="BL75" i="5" s="1"/>
  <c r="BM75" i="5" s="1"/>
  <c r="BN75" i="5" s="1"/>
  <c r="BO75" i="5" s="1"/>
  <c r="BP75" i="5" s="1"/>
  <c r="BQ75" i="5" s="1"/>
  <c r="BR75" i="5" s="1"/>
  <c r="BS75" i="5" s="1"/>
  <c r="BT75" i="5" s="1"/>
  <c r="BU75" i="5" s="1"/>
  <c r="BV75" i="5" s="1"/>
  <c r="BW75" i="5" s="1"/>
  <c r="BX75" i="5" s="1"/>
  <c r="BY75" i="5" s="1"/>
  <c r="BZ75" i="5" s="1"/>
  <c r="CA75" i="5" s="1"/>
  <c r="CB75" i="5" s="1"/>
  <c r="CC75" i="5" s="1"/>
  <c r="C76" i="5"/>
  <c r="D76" i="5" s="1"/>
  <c r="E76" i="5" s="1"/>
  <c r="F76" i="5" s="1"/>
  <c r="G76" i="5" s="1"/>
  <c r="H76" i="5" s="1"/>
  <c r="I76" i="5" s="1"/>
  <c r="J76" i="5"/>
  <c r="K76" i="5" s="1"/>
  <c r="L76" i="5" s="1"/>
  <c r="M76" i="5" s="1"/>
  <c r="N76" i="5" s="1"/>
  <c r="O76" i="5" s="1"/>
  <c r="P76" i="5" s="1"/>
  <c r="Q76" i="5" s="1"/>
  <c r="R76" i="5" s="1"/>
  <c r="S76" i="5" s="1"/>
  <c r="T76" i="5" s="1"/>
  <c r="U76" i="5" s="1"/>
  <c r="V76" i="5" s="1"/>
  <c r="W76" i="5" s="1"/>
  <c r="X76" i="5" s="1"/>
  <c r="Y76" i="5" s="1"/>
  <c r="Z76" i="5" s="1"/>
  <c r="AA76" i="5" s="1"/>
  <c r="AB76" i="5" s="1"/>
  <c r="AC76" i="5" s="1"/>
  <c r="AD76" i="5" s="1"/>
  <c r="AE76" i="5" s="1"/>
  <c r="AF76" i="5" s="1"/>
  <c r="AG76" i="5" s="1"/>
  <c r="AH76" i="5" s="1"/>
  <c r="AI76" i="5" s="1"/>
  <c r="AJ76" i="5" s="1"/>
  <c r="AK76" i="5" s="1"/>
  <c r="AL76" i="5" s="1"/>
  <c r="AM76" i="5" s="1"/>
  <c r="AN76" i="5" s="1"/>
  <c r="AO76" i="5" s="1"/>
  <c r="AP76" i="5" s="1"/>
  <c r="AQ76" i="5" s="1"/>
  <c r="AR76" i="5" s="1"/>
  <c r="AS76" i="5" s="1"/>
  <c r="AT76" i="5" s="1"/>
  <c r="AU76" i="5" s="1"/>
  <c r="AV76" i="5" s="1"/>
  <c r="AW76" i="5" s="1"/>
  <c r="AX76" i="5" s="1"/>
  <c r="AY76" i="5" s="1"/>
  <c r="AZ76" i="5" s="1"/>
  <c r="BA76" i="5" s="1"/>
  <c r="BB76" i="5" s="1"/>
  <c r="BC76" i="5" s="1"/>
  <c r="BD76" i="5" s="1"/>
  <c r="BE76" i="5" s="1"/>
  <c r="BF76" i="5" s="1"/>
  <c r="BG76" i="5" s="1"/>
  <c r="BH76" i="5" s="1"/>
  <c r="BI76" i="5" s="1"/>
  <c r="BJ76" i="5" s="1"/>
  <c r="BK76" i="5" s="1"/>
  <c r="BL76" i="5" s="1"/>
  <c r="BM76" i="5" s="1"/>
  <c r="BN76" i="5" s="1"/>
  <c r="BO76" i="5" s="1"/>
  <c r="BP76" i="5" s="1"/>
  <c r="BQ76" i="5" s="1"/>
  <c r="BR76" i="5" s="1"/>
  <c r="BS76" i="5" s="1"/>
  <c r="BT76" i="5" s="1"/>
  <c r="BU76" i="5" s="1"/>
  <c r="BV76" i="5" s="1"/>
  <c r="BW76" i="5" s="1"/>
  <c r="BX76" i="5" s="1"/>
  <c r="BY76" i="5" s="1"/>
  <c r="BZ76" i="5" s="1"/>
  <c r="CA76" i="5" s="1"/>
  <c r="CB76" i="5" s="1"/>
  <c r="CC76" i="5" s="1"/>
  <c r="C77" i="5"/>
  <c r="D77" i="5" s="1"/>
  <c r="E77" i="5" s="1"/>
  <c r="F77" i="5" s="1"/>
  <c r="G77" i="5" s="1"/>
  <c r="H77" i="5" s="1"/>
  <c r="I77" i="5"/>
  <c r="J77" i="5" s="1"/>
  <c r="K77" i="5" s="1"/>
  <c r="L77" i="5" s="1"/>
  <c r="M77" i="5" s="1"/>
  <c r="N77" i="5" s="1"/>
  <c r="O77" i="5" s="1"/>
  <c r="P77" i="5" s="1"/>
  <c r="Q77" i="5" s="1"/>
  <c r="R77" i="5" s="1"/>
  <c r="S77" i="5" s="1"/>
  <c r="T77" i="5" s="1"/>
  <c r="U77" i="5" s="1"/>
  <c r="V77" i="5" s="1"/>
  <c r="W77" i="5" s="1"/>
  <c r="X77" i="5" s="1"/>
  <c r="Y77" i="5" s="1"/>
  <c r="Z77" i="5" s="1"/>
  <c r="AA77" i="5" s="1"/>
  <c r="AB77" i="5" s="1"/>
  <c r="AC77" i="5" s="1"/>
  <c r="AD77" i="5" s="1"/>
  <c r="AE77" i="5" s="1"/>
  <c r="AF77" i="5" s="1"/>
  <c r="AG77" i="5" s="1"/>
  <c r="AH77" i="5" s="1"/>
  <c r="AI77" i="5" s="1"/>
  <c r="AJ77" i="5" s="1"/>
  <c r="AK77" i="5" s="1"/>
  <c r="AL77" i="5" s="1"/>
  <c r="AM77" i="5" s="1"/>
  <c r="AN77" i="5" s="1"/>
  <c r="AO77" i="5" s="1"/>
  <c r="AP77" i="5" s="1"/>
  <c r="AQ77" i="5" s="1"/>
  <c r="AR77" i="5" s="1"/>
  <c r="AS77" i="5" s="1"/>
  <c r="AT77" i="5" s="1"/>
  <c r="AU77" i="5" s="1"/>
  <c r="AV77" i="5" s="1"/>
  <c r="AW77" i="5" s="1"/>
  <c r="AX77" i="5" s="1"/>
  <c r="AY77" i="5" s="1"/>
  <c r="AZ77" i="5" s="1"/>
  <c r="BA77" i="5" s="1"/>
  <c r="BB77" i="5" s="1"/>
  <c r="BC77" i="5" s="1"/>
  <c r="BD77" i="5" s="1"/>
  <c r="BE77" i="5" s="1"/>
  <c r="BF77" i="5" s="1"/>
  <c r="BG77" i="5" s="1"/>
  <c r="BH77" i="5" s="1"/>
  <c r="BI77" i="5" s="1"/>
  <c r="BJ77" i="5" s="1"/>
  <c r="BK77" i="5" s="1"/>
  <c r="BL77" i="5" s="1"/>
  <c r="BM77" i="5" s="1"/>
  <c r="BN77" i="5" s="1"/>
  <c r="BO77" i="5" s="1"/>
  <c r="BP77" i="5" s="1"/>
  <c r="BQ77" i="5" s="1"/>
  <c r="BR77" i="5" s="1"/>
  <c r="BS77" i="5" s="1"/>
  <c r="BT77" i="5" s="1"/>
  <c r="BU77" i="5" s="1"/>
  <c r="BV77" i="5" s="1"/>
  <c r="BW77" i="5" s="1"/>
  <c r="BX77" i="5" s="1"/>
  <c r="BY77" i="5" s="1"/>
  <c r="BZ77" i="5" s="1"/>
  <c r="CA77" i="5" s="1"/>
  <c r="CB77" i="5" s="1"/>
  <c r="CC77" i="5" s="1"/>
  <c r="C78" i="5"/>
  <c r="D78" i="5"/>
  <c r="E78" i="5" s="1"/>
  <c r="F78" i="5" s="1"/>
  <c r="G78" i="5" s="1"/>
  <c r="H78" i="5" s="1"/>
  <c r="I78" i="5" s="1"/>
  <c r="J78" i="5" s="1"/>
  <c r="K78" i="5" s="1"/>
  <c r="L78" i="5" s="1"/>
  <c r="M78" i="5" s="1"/>
  <c r="N78" i="5" s="1"/>
  <c r="O78" i="5" s="1"/>
  <c r="P78" i="5" s="1"/>
  <c r="Q78" i="5" s="1"/>
  <c r="R78" i="5" s="1"/>
  <c r="S78" i="5" s="1"/>
  <c r="T78" i="5" s="1"/>
  <c r="U78" i="5" s="1"/>
  <c r="V78" i="5" s="1"/>
  <c r="W78" i="5" s="1"/>
  <c r="X78" i="5" s="1"/>
  <c r="Y78" i="5" s="1"/>
  <c r="Z78" i="5" s="1"/>
  <c r="AA78" i="5" s="1"/>
  <c r="AB78" i="5" s="1"/>
  <c r="AC78" i="5" s="1"/>
  <c r="AD78" i="5" s="1"/>
  <c r="AE78" i="5" s="1"/>
  <c r="AF78" i="5" s="1"/>
  <c r="AG78" i="5" s="1"/>
  <c r="AH78" i="5" s="1"/>
  <c r="AI78" i="5" s="1"/>
  <c r="AJ78" i="5" s="1"/>
  <c r="AK78" i="5" s="1"/>
  <c r="AL78" i="5" s="1"/>
  <c r="AM78" i="5" s="1"/>
  <c r="AN78" i="5" s="1"/>
  <c r="AO78" i="5" s="1"/>
  <c r="AP78" i="5" s="1"/>
  <c r="AQ78" i="5" s="1"/>
  <c r="AR78" i="5" s="1"/>
  <c r="AS78" i="5" s="1"/>
  <c r="AT78" i="5" s="1"/>
  <c r="AU78" i="5" s="1"/>
  <c r="AV78" i="5" s="1"/>
  <c r="AW78" i="5" s="1"/>
  <c r="AX78" i="5" s="1"/>
  <c r="AY78" i="5" s="1"/>
  <c r="AZ78" i="5" s="1"/>
  <c r="BA78" i="5" s="1"/>
  <c r="BB78" i="5" s="1"/>
  <c r="BC78" i="5" s="1"/>
  <c r="BD78" i="5" s="1"/>
  <c r="BE78" i="5" s="1"/>
  <c r="BF78" i="5" s="1"/>
  <c r="BG78" i="5" s="1"/>
  <c r="BH78" i="5" s="1"/>
  <c r="BI78" i="5" s="1"/>
  <c r="BJ78" i="5" s="1"/>
  <c r="BK78" i="5" s="1"/>
  <c r="BL78" i="5" s="1"/>
  <c r="BM78" i="5" s="1"/>
  <c r="BN78" i="5" s="1"/>
  <c r="BO78" i="5" s="1"/>
  <c r="BP78" i="5" s="1"/>
  <c r="BQ78" i="5" s="1"/>
  <c r="BR78" i="5" s="1"/>
  <c r="BS78" i="5" s="1"/>
  <c r="BT78" i="5" s="1"/>
  <c r="BU78" i="5" s="1"/>
  <c r="BV78" i="5" s="1"/>
  <c r="BW78" i="5" s="1"/>
  <c r="BX78" i="5" s="1"/>
  <c r="BY78" i="5" s="1"/>
  <c r="BZ78" i="5" s="1"/>
  <c r="CA78" i="5" s="1"/>
  <c r="CB78" i="5" s="1"/>
  <c r="CC78" i="5" s="1"/>
  <c r="C79" i="5"/>
  <c r="D79" i="5" s="1"/>
  <c r="E79" i="5" s="1"/>
  <c r="F79" i="5" s="1"/>
  <c r="G79" i="5"/>
  <c r="H79" i="5" s="1"/>
  <c r="I79" i="5" s="1"/>
  <c r="J79" i="5" s="1"/>
  <c r="K79" i="5" s="1"/>
  <c r="L79" i="5" s="1"/>
  <c r="M79" i="5" s="1"/>
  <c r="N79" i="5" s="1"/>
  <c r="O79" i="5" s="1"/>
  <c r="P79" i="5" s="1"/>
  <c r="Q79" i="5" s="1"/>
  <c r="R79" i="5" s="1"/>
  <c r="S79" i="5" s="1"/>
  <c r="T79" i="5" s="1"/>
  <c r="U79" i="5" s="1"/>
  <c r="V79" i="5" s="1"/>
  <c r="W79" i="5" s="1"/>
  <c r="X79" i="5" s="1"/>
  <c r="Y79" i="5" s="1"/>
  <c r="Z79" i="5" s="1"/>
  <c r="AA79" i="5" s="1"/>
  <c r="AB79" i="5" s="1"/>
  <c r="AC79" i="5" s="1"/>
  <c r="AD79" i="5" s="1"/>
  <c r="AE79" i="5" s="1"/>
  <c r="AF79" i="5" s="1"/>
  <c r="AG79" i="5" s="1"/>
  <c r="AH79" i="5" s="1"/>
  <c r="AI79" i="5" s="1"/>
  <c r="AJ79" i="5" s="1"/>
  <c r="AK79" i="5" s="1"/>
  <c r="AL79" i="5" s="1"/>
  <c r="AM79" i="5" s="1"/>
  <c r="AN79" i="5" s="1"/>
  <c r="AO79" i="5" s="1"/>
  <c r="AP79" i="5" s="1"/>
  <c r="AQ79" i="5" s="1"/>
  <c r="AR79" i="5" s="1"/>
  <c r="AS79" i="5" s="1"/>
  <c r="AT79" i="5" s="1"/>
  <c r="AU79" i="5" s="1"/>
  <c r="AV79" i="5" s="1"/>
  <c r="AW79" i="5" s="1"/>
  <c r="AX79" i="5" s="1"/>
  <c r="AY79" i="5" s="1"/>
  <c r="AZ79" i="5" s="1"/>
  <c r="BA79" i="5" s="1"/>
  <c r="BB79" i="5" s="1"/>
  <c r="BC79" i="5" s="1"/>
  <c r="BD79" i="5" s="1"/>
  <c r="BE79" i="5" s="1"/>
  <c r="BF79" i="5" s="1"/>
  <c r="BG79" i="5" s="1"/>
  <c r="BH79" i="5" s="1"/>
  <c r="BI79" i="5" s="1"/>
  <c r="BJ79" i="5" s="1"/>
  <c r="BK79" i="5" s="1"/>
  <c r="BL79" i="5" s="1"/>
  <c r="BM79" i="5" s="1"/>
  <c r="BN79" i="5" s="1"/>
  <c r="BO79" i="5" s="1"/>
  <c r="BP79" i="5" s="1"/>
  <c r="BQ79" i="5" s="1"/>
  <c r="BR79" i="5" s="1"/>
  <c r="BS79" i="5" s="1"/>
  <c r="BT79" i="5" s="1"/>
  <c r="BU79" i="5" s="1"/>
  <c r="BV79" i="5" s="1"/>
  <c r="BW79" i="5" s="1"/>
  <c r="BX79" i="5" s="1"/>
  <c r="BY79" i="5" s="1"/>
  <c r="BZ79" i="5" s="1"/>
  <c r="CA79" i="5" s="1"/>
  <c r="CB79" i="5" s="1"/>
  <c r="CC79" i="5" s="1"/>
  <c r="C80" i="5"/>
  <c r="D80" i="5"/>
  <c r="E80" i="5" s="1"/>
  <c r="F80" i="5" s="1"/>
  <c r="G80" i="5" s="1"/>
  <c r="H80" i="5" s="1"/>
  <c r="I80" i="5" s="1"/>
  <c r="J80" i="5" s="1"/>
  <c r="K80" i="5" s="1"/>
  <c r="L80" i="5" s="1"/>
  <c r="M80" i="5" s="1"/>
  <c r="N80" i="5" s="1"/>
  <c r="O80" i="5" s="1"/>
  <c r="P80" i="5" s="1"/>
  <c r="Q80" i="5" s="1"/>
  <c r="R80" i="5" s="1"/>
  <c r="S80" i="5" s="1"/>
  <c r="T80" i="5" s="1"/>
  <c r="U80" i="5" s="1"/>
  <c r="V80" i="5" s="1"/>
  <c r="W80" i="5" s="1"/>
  <c r="X80" i="5" s="1"/>
  <c r="Y80" i="5" s="1"/>
  <c r="Z80" i="5" s="1"/>
  <c r="AA80" i="5" s="1"/>
  <c r="AB80" i="5" s="1"/>
  <c r="AC80" i="5" s="1"/>
  <c r="AD80" i="5" s="1"/>
  <c r="AE80" i="5" s="1"/>
  <c r="AF80" i="5" s="1"/>
  <c r="AG80" i="5" s="1"/>
  <c r="AH80" i="5" s="1"/>
  <c r="AI80" i="5" s="1"/>
  <c r="AJ80" i="5" s="1"/>
  <c r="AK80" i="5" s="1"/>
  <c r="AL80" i="5" s="1"/>
  <c r="AM80" i="5" s="1"/>
  <c r="AN80" i="5" s="1"/>
  <c r="AO80" i="5" s="1"/>
  <c r="AP80" i="5" s="1"/>
  <c r="AQ80" i="5" s="1"/>
  <c r="AR80" i="5" s="1"/>
  <c r="AS80" i="5" s="1"/>
  <c r="AT80" i="5" s="1"/>
  <c r="AU80" i="5" s="1"/>
  <c r="AV80" i="5" s="1"/>
  <c r="AW80" i="5" s="1"/>
  <c r="AX80" i="5" s="1"/>
  <c r="AY80" i="5" s="1"/>
  <c r="AZ80" i="5" s="1"/>
  <c r="BA80" i="5" s="1"/>
  <c r="BB80" i="5" s="1"/>
  <c r="BC80" i="5" s="1"/>
  <c r="BD80" i="5" s="1"/>
  <c r="BE80" i="5" s="1"/>
  <c r="BF80" i="5" s="1"/>
  <c r="BG80" i="5" s="1"/>
  <c r="BH80" i="5" s="1"/>
  <c r="BI80" i="5" s="1"/>
  <c r="BJ80" i="5" s="1"/>
  <c r="BK80" i="5" s="1"/>
  <c r="BL80" i="5" s="1"/>
  <c r="BM80" i="5" s="1"/>
  <c r="BN80" i="5" s="1"/>
  <c r="BO80" i="5" s="1"/>
  <c r="BP80" i="5" s="1"/>
  <c r="BQ80" i="5" s="1"/>
  <c r="BR80" i="5" s="1"/>
  <c r="BS80" i="5" s="1"/>
  <c r="BT80" i="5" s="1"/>
  <c r="BU80" i="5" s="1"/>
  <c r="BV80" i="5" s="1"/>
  <c r="BW80" i="5" s="1"/>
  <c r="BX80" i="5" s="1"/>
  <c r="BY80" i="5" s="1"/>
  <c r="BZ80" i="5" s="1"/>
  <c r="CA80" i="5" s="1"/>
  <c r="CB80" i="5" s="1"/>
  <c r="CC80" i="5" s="1"/>
  <c r="C5" i="5"/>
  <c r="D5" i="5" s="1"/>
  <c r="E5" i="5" s="1"/>
  <c r="F5" i="5" s="1"/>
  <c r="G5" i="5" s="1"/>
  <c r="H5" i="5" s="1"/>
  <c r="I5" i="5" s="1"/>
  <c r="J5" i="5" s="1"/>
  <c r="K5" i="5" s="1"/>
  <c r="L5" i="5" s="1"/>
  <c r="M5" i="5" s="1"/>
  <c r="N5" i="5" s="1"/>
  <c r="O5" i="5" s="1"/>
  <c r="P5" i="5" s="1"/>
  <c r="Q5" i="5" s="1"/>
  <c r="R5" i="5" s="1"/>
  <c r="S5" i="5" s="1"/>
  <c r="T5" i="5" s="1"/>
  <c r="U5" i="5" s="1"/>
  <c r="V5" i="5" s="1"/>
  <c r="W5" i="5" s="1"/>
  <c r="X5" i="5" s="1"/>
  <c r="Y5" i="5" s="1"/>
  <c r="Z5" i="5" s="1"/>
  <c r="AA5" i="5" s="1"/>
  <c r="AB5" i="5" s="1"/>
  <c r="AC5" i="5" s="1"/>
  <c r="AD5" i="5" s="1"/>
  <c r="AE5" i="5" s="1"/>
  <c r="AF5" i="5" s="1"/>
  <c r="AG5" i="5" s="1"/>
  <c r="AH5" i="5" s="1"/>
  <c r="AI5" i="5" s="1"/>
  <c r="AJ5" i="5" s="1"/>
  <c r="AK5" i="5" s="1"/>
  <c r="AL5" i="5" s="1"/>
  <c r="AM5" i="5" s="1"/>
  <c r="AN5" i="5" s="1"/>
  <c r="AO5" i="5" s="1"/>
  <c r="AP5" i="5" s="1"/>
  <c r="AQ5" i="5" s="1"/>
  <c r="AR5" i="5" s="1"/>
  <c r="AS5" i="5" s="1"/>
  <c r="AT5" i="5" s="1"/>
  <c r="AU5" i="5" s="1"/>
  <c r="AV5" i="5" s="1"/>
  <c r="AW5" i="5" s="1"/>
  <c r="AX5" i="5" s="1"/>
  <c r="AY5" i="5" s="1"/>
  <c r="AZ5" i="5" s="1"/>
  <c r="BA5" i="5" s="1"/>
  <c r="BB5" i="5" s="1"/>
  <c r="BC5" i="5" s="1"/>
  <c r="BD5" i="5" s="1"/>
  <c r="BE5" i="5" s="1"/>
  <c r="BF5" i="5" s="1"/>
  <c r="BG5" i="5" s="1"/>
  <c r="BH5" i="5" s="1"/>
  <c r="BI5" i="5" s="1"/>
  <c r="BJ5" i="5" s="1"/>
  <c r="BK5" i="5" s="1"/>
  <c r="BL5" i="5" s="1"/>
  <c r="BM5" i="5" s="1"/>
  <c r="BN5" i="5" s="1"/>
  <c r="BO5" i="5" s="1"/>
  <c r="BP5" i="5" s="1"/>
  <c r="BQ5" i="5" s="1"/>
  <c r="BR5" i="5" s="1"/>
  <c r="BS5" i="5" s="1"/>
  <c r="BT5" i="5" s="1"/>
  <c r="BU5" i="5" s="1"/>
  <c r="BV5" i="5" s="1"/>
  <c r="BW5" i="5" s="1"/>
  <c r="BX5" i="5" s="1"/>
  <c r="BY5" i="5" s="1"/>
  <c r="BZ5" i="5" s="1"/>
  <c r="CA5" i="5" s="1"/>
  <c r="CB5" i="5" s="1"/>
  <c r="CC5" i="5" s="1"/>
  <c r="C4" i="5"/>
  <c r="D4" i="5" s="1"/>
  <c r="E4" i="5" s="1"/>
  <c r="F4" i="5" s="1"/>
  <c r="G4" i="5" s="1"/>
  <c r="H4" i="5" s="1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W4" i="5" s="1"/>
  <c r="X4" i="5" s="1"/>
  <c r="Y4" i="5" s="1"/>
  <c r="Z4" i="5" s="1"/>
  <c r="AA4" i="5" s="1"/>
  <c r="AB4" i="5" s="1"/>
  <c r="AC4" i="5" s="1"/>
  <c r="AD4" i="5" s="1"/>
  <c r="AE4" i="5" s="1"/>
  <c r="AF4" i="5" s="1"/>
  <c r="AG4" i="5" s="1"/>
  <c r="AH4" i="5" s="1"/>
  <c r="AI4" i="5" s="1"/>
  <c r="AJ4" i="5" s="1"/>
  <c r="AK4" i="5" s="1"/>
  <c r="AL4" i="5" s="1"/>
  <c r="AM4" i="5" s="1"/>
  <c r="AN4" i="5" s="1"/>
  <c r="AO4" i="5" s="1"/>
  <c r="AP4" i="5" s="1"/>
  <c r="AQ4" i="5" s="1"/>
  <c r="AR4" i="5" s="1"/>
  <c r="AS4" i="5" s="1"/>
  <c r="AT4" i="5" s="1"/>
  <c r="AU4" i="5" s="1"/>
  <c r="AV4" i="5" s="1"/>
  <c r="AW4" i="5" s="1"/>
  <c r="AX4" i="5" s="1"/>
  <c r="AY4" i="5" s="1"/>
  <c r="AZ4" i="5" s="1"/>
  <c r="BA4" i="5" s="1"/>
  <c r="BB4" i="5" s="1"/>
  <c r="BC4" i="5" s="1"/>
  <c r="BD4" i="5" s="1"/>
  <c r="BE4" i="5" s="1"/>
  <c r="BF4" i="5" s="1"/>
  <c r="BG4" i="5" s="1"/>
  <c r="BH4" i="5" s="1"/>
  <c r="BI4" i="5" s="1"/>
  <c r="BJ4" i="5" s="1"/>
  <c r="BK4" i="5" s="1"/>
  <c r="BL4" i="5" s="1"/>
  <c r="BM4" i="5" s="1"/>
  <c r="BN4" i="5" s="1"/>
  <c r="BO4" i="5" s="1"/>
  <c r="BP4" i="5" s="1"/>
  <c r="BQ4" i="5" s="1"/>
  <c r="BR4" i="5" s="1"/>
  <c r="BS4" i="5" s="1"/>
  <c r="BT4" i="5" s="1"/>
  <c r="BU4" i="5" s="1"/>
  <c r="BV4" i="5" s="1"/>
  <c r="BW4" i="5" s="1"/>
  <c r="BX4" i="5" s="1"/>
  <c r="BY4" i="5" s="1"/>
  <c r="BZ4" i="5" s="1"/>
  <c r="CA4" i="5" s="1"/>
  <c r="CB4" i="5" s="1"/>
  <c r="CC4" i="5" s="1"/>
  <c r="C3" i="5"/>
  <c r="D3" i="5" s="1"/>
  <c r="E3" i="5" s="1"/>
  <c r="F3" i="5" s="1"/>
  <c r="G3" i="5" s="1"/>
  <c r="H3" i="5" s="1"/>
  <c r="I3" i="5" s="1"/>
  <c r="J3" i="5" s="1"/>
  <c r="K3" i="5" s="1"/>
  <c r="L3" i="5" s="1"/>
  <c r="M3" i="5" s="1"/>
  <c r="N3" i="5" s="1"/>
  <c r="O3" i="5" s="1"/>
  <c r="P3" i="5" s="1"/>
  <c r="Q3" i="5" s="1"/>
  <c r="R3" i="5" s="1"/>
  <c r="S3" i="5" s="1"/>
  <c r="T3" i="5" s="1"/>
  <c r="U3" i="5" s="1"/>
  <c r="V3" i="5" s="1"/>
  <c r="W3" i="5" s="1"/>
  <c r="X3" i="5" s="1"/>
  <c r="Y3" i="5" s="1"/>
  <c r="Z3" i="5" s="1"/>
  <c r="AA3" i="5" s="1"/>
  <c r="AB3" i="5" s="1"/>
  <c r="AC3" i="5" s="1"/>
  <c r="AD3" i="5" s="1"/>
  <c r="AE3" i="5" s="1"/>
  <c r="AF3" i="5" s="1"/>
  <c r="AG3" i="5" s="1"/>
  <c r="AH3" i="5" s="1"/>
  <c r="AI3" i="5" s="1"/>
  <c r="AJ3" i="5" s="1"/>
  <c r="AK3" i="5" s="1"/>
  <c r="AL3" i="5" s="1"/>
  <c r="AM3" i="5" s="1"/>
  <c r="AN3" i="5" s="1"/>
  <c r="AO3" i="5" s="1"/>
  <c r="AP3" i="5" s="1"/>
  <c r="AQ3" i="5" s="1"/>
  <c r="AR3" i="5" s="1"/>
  <c r="AS3" i="5" s="1"/>
  <c r="AT3" i="5" s="1"/>
  <c r="AU3" i="5" s="1"/>
  <c r="AV3" i="5" s="1"/>
  <c r="AW3" i="5" s="1"/>
  <c r="AX3" i="5" s="1"/>
  <c r="AY3" i="5" s="1"/>
  <c r="AZ3" i="5" s="1"/>
  <c r="BA3" i="5" s="1"/>
  <c r="BB3" i="5" s="1"/>
  <c r="BC3" i="5" s="1"/>
  <c r="BD3" i="5" s="1"/>
  <c r="BE3" i="5" s="1"/>
  <c r="BF3" i="5" s="1"/>
  <c r="BG3" i="5" s="1"/>
  <c r="BH3" i="5" s="1"/>
  <c r="BI3" i="5" s="1"/>
  <c r="BJ3" i="5" s="1"/>
  <c r="BK3" i="5" s="1"/>
  <c r="BL3" i="5" s="1"/>
  <c r="BM3" i="5" s="1"/>
  <c r="BN3" i="5" s="1"/>
  <c r="BO3" i="5" s="1"/>
  <c r="BP3" i="5" s="1"/>
  <c r="BQ3" i="5" s="1"/>
  <c r="BR3" i="5" s="1"/>
  <c r="BS3" i="5" s="1"/>
  <c r="BT3" i="5" s="1"/>
  <c r="BU3" i="5" s="1"/>
  <c r="BV3" i="5" s="1"/>
  <c r="BW3" i="5" s="1"/>
  <c r="BX3" i="5" s="1"/>
  <c r="BY3" i="5" s="1"/>
  <c r="BZ3" i="5" s="1"/>
  <c r="CA3" i="5" s="1"/>
  <c r="CB3" i="5" s="1"/>
  <c r="CC3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AF2" i="5" s="1"/>
  <c r="AG2" i="5" s="1"/>
  <c r="AH2" i="5" s="1"/>
  <c r="AI2" i="5" s="1"/>
  <c r="AJ2" i="5" s="1"/>
  <c r="AK2" i="5" s="1"/>
  <c r="AL2" i="5" s="1"/>
  <c r="AM2" i="5" s="1"/>
  <c r="AN2" i="5" s="1"/>
  <c r="AO2" i="5" s="1"/>
  <c r="AP2" i="5" s="1"/>
  <c r="AQ2" i="5" s="1"/>
  <c r="AR2" i="5" s="1"/>
  <c r="AS2" i="5" s="1"/>
  <c r="AT2" i="5" s="1"/>
  <c r="AU2" i="5" s="1"/>
  <c r="AV2" i="5" s="1"/>
  <c r="AW2" i="5" s="1"/>
  <c r="AX2" i="5" s="1"/>
  <c r="AY2" i="5" s="1"/>
  <c r="AZ2" i="5" s="1"/>
  <c r="BA2" i="5" s="1"/>
  <c r="BB2" i="5" s="1"/>
  <c r="BC2" i="5" s="1"/>
  <c r="BD2" i="5" s="1"/>
  <c r="BE2" i="5" s="1"/>
  <c r="BF2" i="5" s="1"/>
  <c r="BG2" i="5" s="1"/>
  <c r="BH2" i="5" s="1"/>
  <c r="BI2" i="5" s="1"/>
  <c r="BJ2" i="5" s="1"/>
  <c r="BK2" i="5" s="1"/>
  <c r="BL2" i="5" s="1"/>
  <c r="BM2" i="5" s="1"/>
  <c r="BN2" i="5" s="1"/>
  <c r="BO2" i="5" s="1"/>
  <c r="BP2" i="5" s="1"/>
  <c r="BQ2" i="5" s="1"/>
  <c r="BR2" i="5" s="1"/>
  <c r="BS2" i="5" s="1"/>
  <c r="BT2" i="5" s="1"/>
  <c r="BU2" i="5" s="1"/>
  <c r="BV2" i="5" s="1"/>
  <c r="BW2" i="5" s="1"/>
  <c r="BX2" i="5" s="1"/>
  <c r="BY2" i="5" s="1"/>
  <c r="BZ2" i="5" s="1"/>
  <c r="CA2" i="5" s="1"/>
  <c r="CB2" i="5" s="1"/>
  <c r="CC2" i="5" s="1"/>
  <c r="D1" i="5"/>
  <c r="E1" i="5"/>
  <c r="F1" i="5" s="1"/>
  <c r="G1" i="5" s="1"/>
  <c r="H1" i="5" s="1"/>
  <c r="I1" i="5" s="1"/>
  <c r="J1" i="5" s="1"/>
  <c r="K1" i="5" s="1"/>
  <c r="L1" i="5" s="1"/>
  <c r="M1" i="5" s="1"/>
  <c r="N1" i="5" s="1"/>
  <c r="O1" i="5" s="1"/>
  <c r="P1" i="5" s="1"/>
  <c r="Q1" i="5" s="1"/>
  <c r="R1" i="5" s="1"/>
  <c r="S1" i="5" s="1"/>
  <c r="T1" i="5" s="1"/>
  <c r="U1" i="5" s="1"/>
  <c r="V1" i="5" s="1"/>
  <c r="W1" i="5" s="1"/>
  <c r="X1" i="5" s="1"/>
  <c r="Y1" i="5" s="1"/>
  <c r="Z1" i="5" s="1"/>
  <c r="AA1" i="5" s="1"/>
  <c r="AB1" i="5" s="1"/>
  <c r="AC1" i="5" s="1"/>
  <c r="AD1" i="5" s="1"/>
  <c r="AE1" i="5" s="1"/>
  <c r="AF1" i="5" s="1"/>
  <c r="AG1" i="5" s="1"/>
  <c r="AH1" i="5" s="1"/>
  <c r="AI1" i="5" s="1"/>
  <c r="AJ1" i="5" s="1"/>
  <c r="AK1" i="5" s="1"/>
  <c r="AL1" i="5" s="1"/>
  <c r="AM1" i="5" s="1"/>
  <c r="AN1" i="5" s="1"/>
  <c r="AO1" i="5" s="1"/>
  <c r="AP1" i="5" s="1"/>
  <c r="AQ1" i="5" s="1"/>
  <c r="AR1" i="5" s="1"/>
  <c r="AS1" i="5" s="1"/>
  <c r="AT1" i="5" s="1"/>
  <c r="AU1" i="5" s="1"/>
  <c r="AV1" i="5" s="1"/>
  <c r="AW1" i="5" s="1"/>
  <c r="AX1" i="5" s="1"/>
  <c r="AY1" i="5" s="1"/>
  <c r="AZ1" i="5" s="1"/>
  <c r="BA1" i="5" s="1"/>
  <c r="BB1" i="5" s="1"/>
  <c r="BC1" i="5" s="1"/>
  <c r="BD1" i="5" s="1"/>
  <c r="BE1" i="5" s="1"/>
  <c r="BF1" i="5" s="1"/>
  <c r="BG1" i="5" s="1"/>
  <c r="BH1" i="5" s="1"/>
  <c r="BI1" i="5" s="1"/>
  <c r="BJ1" i="5" s="1"/>
  <c r="BK1" i="5" s="1"/>
  <c r="BL1" i="5" s="1"/>
  <c r="BM1" i="5" s="1"/>
  <c r="BN1" i="5" s="1"/>
  <c r="BO1" i="5" s="1"/>
  <c r="BP1" i="5" s="1"/>
  <c r="BQ1" i="5" s="1"/>
  <c r="BR1" i="5" s="1"/>
  <c r="BS1" i="5" s="1"/>
  <c r="BT1" i="5" s="1"/>
  <c r="BU1" i="5" s="1"/>
  <c r="BV1" i="5" s="1"/>
  <c r="BW1" i="5" s="1"/>
  <c r="BX1" i="5" s="1"/>
  <c r="BY1" i="5" s="1"/>
  <c r="BZ1" i="5" s="1"/>
  <c r="CA1" i="5" s="1"/>
  <c r="CB1" i="5" s="1"/>
  <c r="CC1" i="5" s="1"/>
  <c r="C1" i="5"/>
  <c r="E2" i="1" l="1"/>
  <c r="E3" i="1"/>
  <c r="E4" i="1"/>
  <c r="E5" i="1"/>
  <c r="E6" i="1"/>
  <c r="E7" i="1"/>
  <c r="E8" i="1"/>
  <c r="E9" i="1"/>
  <c r="E10" i="1"/>
  <c r="E11" i="1"/>
  <c r="E12" i="1"/>
  <c r="E252" i="1" s="1"/>
  <c r="E13" i="1"/>
  <c r="E14" i="1"/>
  <c r="E15" i="1"/>
  <c r="E16" i="1"/>
  <c r="E17" i="1"/>
  <c r="E18" i="1"/>
  <c r="E19" i="1"/>
  <c r="E20" i="1"/>
  <c r="E21" i="1"/>
  <c r="E22" i="1"/>
  <c r="E23" i="1"/>
  <c r="E24" i="1"/>
  <c r="E264" i="1" s="1"/>
  <c r="E25" i="1"/>
  <c r="E26" i="1"/>
  <c r="E27" i="1"/>
  <c r="E28" i="1"/>
  <c r="E29" i="1"/>
  <c r="E30" i="1"/>
  <c r="E31" i="1"/>
  <c r="E32" i="1"/>
  <c r="E33" i="1"/>
  <c r="E34" i="1"/>
  <c r="E274" i="1" s="1"/>
  <c r="E35" i="1"/>
  <c r="E275" i="1" s="1"/>
  <c r="E36" i="1"/>
  <c r="E276" i="1" s="1"/>
  <c r="E37" i="1"/>
  <c r="E38" i="1"/>
  <c r="E39" i="1"/>
  <c r="E40" i="1"/>
  <c r="E41" i="1"/>
  <c r="E42" i="1"/>
  <c r="E43" i="1"/>
  <c r="E44" i="1"/>
  <c r="E45" i="1"/>
  <c r="E46" i="1"/>
  <c r="E47" i="1"/>
  <c r="E287" i="1" s="1"/>
  <c r="E48" i="1"/>
  <c r="E288" i="1" s="1"/>
  <c r="E49" i="1"/>
  <c r="E289" i="1" s="1"/>
  <c r="E50" i="1"/>
  <c r="E51" i="1"/>
  <c r="E52" i="1"/>
  <c r="E53" i="1"/>
  <c r="E54" i="1"/>
  <c r="E55" i="1"/>
  <c r="E56" i="1"/>
  <c r="E57" i="1"/>
  <c r="E297" i="1" s="1"/>
  <c r="E58" i="1"/>
  <c r="E59" i="1"/>
  <c r="E60" i="1"/>
  <c r="E300" i="1" s="1"/>
  <c r="E61" i="1"/>
  <c r="E301" i="1" s="1"/>
  <c r="E62" i="1"/>
  <c r="E63" i="1"/>
  <c r="E64" i="1"/>
  <c r="E65" i="1"/>
  <c r="E66" i="1"/>
  <c r="E67" i="1"/>
  <c r="E68" i="1"/>
  <c r="E69" i="1"/>
  <c r="E309" i="1" s="1"/>
  <c r="E70" i="1"/>
  <c r="E71" i="1"/>
  <c r="E72" i="1"/>
  <c r="E312" i="1" s="1"/>
  <c r="E73" i="1"/>
  <c r="E74" i="1"/>
  <c r="E75" i="1"/>
  <c r="E76" i="1"/>
  <c r="E77" i="1"/>
  <c r="E78" i="1"/>
  <c r="E79" i="1"/>
  <c r="E319" i="1" s="1"/>
  <c r="E80" i="1"/>
  <c r="E320" i="1" s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2" i="1"/>
  <c r="E243" i="1"/>
  <c r="E246" i="1"/>
  <c r="E247" i="1"/>
  <c r="E248" i="1"/>
  <c r="E249" i="1"/>
  <c r="E250" i="1"/>
  <c r="E251" i="1"/>
  <c r="E253" i="1"/>
  <c r="E254" i="1"/>
  <c r="E255" i="1"/>
  <c r="E258" i="1"/>
  <c r="E259" i="1"/>
  <c r="E260" i="1"/>
  <c r="E261" i="1"/>
  <c r="E262" i="1"/>
  <c r="E263" i="1"/>
  <c r="E265" i="1"/>
  <c r="E266" i="1"/>
  <c r="E267" i="1"/>
  <c r="E270" i="1"/>
  <c r="E271" i="1"/>
  <c r="E272" i="1"/>
  <c r="E273" i="1"/>
  <c r="E277" i="1"/>
  <c r="E278" i="1"/>
  <c r="E279" i="1"/>
  <c r="E282" i="1"/>
  <c r="E283" i="1"/>
  <c r="E284" i="1"/>
  <c r="E285" i="1"/>
  <c r="E286" i="1"/>
  <c r="E290" i="1"/>
  <c r="E291" i="1"/>
  <c r="E294" i="1"/>
  <c r="E295" i="1"/>
  <c r="E296" i="1"/>
  <c r="E298" i="1"/>
  <c r="E299" i="1"/>
  <c r="E302" i="1"/>
  <c r="E303" i="1"/>
  <c r="E306" i="1"/>
  <c r="E307" i="1"/>
  <c r="E308" i="1"/>
  <c r="E310" i="1"/>
  <c r="E311" i="1"/>
  <c r="E313" i="1"/>
  <c r="E314" i="1"/>
  <c r="E315" i="1"/>
  <c r="E318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1" i="1"/>
  <c r="E317" i="1" l="1"/>
  <c r="E305" i="1"/>
  <c r="E293" i="1"/>
  <c r="E281" i="1"/>
  <c r="E269" i="1"/>
  <c r="E257" i="1"/>
  <c r="E245" i="1"/>
  <c r="E316" i="1"/>
  <c r="E304" i="1"/>
  <c r="E292" i="1"/>
  <c r="E280" i="1"/>
  <c r="E268" i="1"/>
  <c r="E256" i="1"/>
  <c r="E244" i="1"/>
  <c r="E24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0" fontId="3" fillId="0" borderId="0" xfId="0" applyFont="1"/>
    <xf numFmtId="1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00"/>
  <sheetViews>
    <sheetView tabSelected="1" workbookViewId="0">
      <selection activeCell="J6" sqref="J6"/>
    </sheetView>
  </sheetViews>
  <sheetFormatPr defaultRowHeight="14.6" x14ac:dyDescent="0.4"/>
  <sheetData>
    <row r="1" spans="1:5" x14ac:dyDescent="0.4">
      <c r="A1">
        <v>509685</v>
      </c>
      <c r="B1">
        <v>296100</v>
      </c>
      <c r="C1">
        <v>5.3118384679999998E-4</v>
      </c>
      <c r="D1" s="5">
        <v>6.3341000000000002E-5</v>
      </c>
      <c r="E1">
        <f>C1+D1</f>
        <v>5.9452484679999994E-4</v>
      </c>
    </row>
    <row r="2" spans="1:5" x14ac:dyDescent="0.4">
      <c r="A2">
        <v>509685</v>
      </c>
      <c r="B2">
        <v>296150</v>
      </c>
      <c r="C2">
        <v>5.2879116269999998E-4</v>
      </c>
      <c r="D2" s="5">
        <v>6.5773999999999997E-5</v>
      </c>
      <c r="E2">
        <f t="shared" ref="E2:E65" si="0">C2+D2</f>
        <v>5.9456516269999998E-4</v>
      </c>
    </row>
    <row r="3" spans="1:5" x14ac:dyDescent="0.4">
      <c r="A3">
        <v>509685</v>
      </c>
      <c r="B3">
        <v>296200</v>
      </c>
      <c r="C3">
        <v>5.2954192509999999E-4</v>
      </c>
      <c r="D3" s="5">
        <v>6.5843E-5</v>
      </c>
      <c r="E3">
        <f t="shared" si="0"/>
        <v>5.9538492509999999E-4</v>
      </c>
    </row>
    <row r="4" spans="1:5" x14ac:dyDescent="0.4">
      <c r="A4">
        <v>509685</v>
      </c>
      <c r="B4">
        <v>296250</v>
      </c>
      <c r="C4">
        <v>5.343842786E-4</v>
      </c>
      <c r="D4" s="5">
        <v>5.3860999999999998E-5</v>
      </c>
      <c r="E4">
        <f t="shared" si="0"/>
        <v>5.8824527859999999E-4</v>
      </c>
    </row>
    <row r="5" spans="1:5" x14ac:dyDescent="0.4">
      <c r="A5">
        <v>509685</v>
      </c>
      <c r="B5">
        <v>296300</v>
      </c>
      <c r="C5">
        <v>5.4359703790000003E-4</v>
      </c>
      <c r="D5" s="5">
        <v>5.7769000000000002E-5</v>
      </c>
      <c r="E5">
        <f t="shared" si="0"/>
        <v>6.0136603790000008E-4</v>
      </c>
    </row>
    <row r="6" spans="1:5" x14ac:dyDescent="0.4">
      <c r="A6">
        <v>509685</v>
      </c>
      <c r="B6">
        <v>296350</v>
      </c>
      <c r="C6">
        <v>5.5723887640000004E-4</v>
      </c>
      <c r="D6" s="5">
        <v>3.1432E-5</v>
      </c>
      <c r="E6">
        <f t="shared" si="0"/>
        <v>5.886708764E-4</v>
      </c>
    </row>
    <row r="7" spans="1:5" x14ac:dyDescent="0.4">
      <c r="A7">
        <v>509685</v>
      </c>
      <c r="B7">
        <v>296400</v>
      </c>
      <c r="C7">
        <v>5.7548005130000001E-4</v>
      </c>
      <c r="D7" s="5">
        <v>3.0787999999999997E-5</v>
      </c>
      <c r="E7">
        <f t="shared" si="0"/>
        <v>6.0626805130000003E-4</v>
      </c>
    </row>
    <row r="8" spans="1:5" x14ac:dyDescent="0.4">
      <c r="A8">
        <v>509685</v>
      </c>
      <c r="B8">
        <v>296450</v>
      </c>
      <c r="C8">
        <v>5.9750548100000005E-4</v>
      </c>
      <c r="D8" s="5">
        <v>3.3157000000000001E-5</v>
      </c>
      <c r="E8">
        <f t="shared" si="0"/>
        <v>6.3066248100000007E-4</v>
      </c>
    </row>
    <row r="9" spans="1:5" x14ac:dyDescent="0.4">
      <c r="A9">
        <v>509685</v>
      </c>
      <c r="B9">
        <v>296500</v>
      </c>
      <c r="C9">
        <v>6.2277563850000005E-4</v>
      </c>
      <c r="D9" s="5">
        <v>3.9691999999999999E-5</v>
      </c>
      <c r="E9">
        <f t="shared" si="0"/>
        <v>6.6246763850000008E-4</v>
      </c>
    </row>
    <row r="10" spans="1:5" x14ac:dyDescent="0.4">
      <c r="A10">
        <v>509685</v>
      </c>
      <c r="B10">
        <v>296550</v>
      </c>
      <c r="C10">
        <v>6.5150955919999998E-4</v>
      </c>
      <c r="D10" s="5">
        <v>6.9659999999999994E-5</v>
      </c>
      <c r="E10">
        <f t="shared" si="0"/>
        <v>7.2116955920000002E-4</v>
      </c>
    </row>
    <row r="11" spans="1:5" x14ac:dyDescent="0.4">
      <c r="A11">
        <v>509685</v>
      </c>
      <c r="B11">
        <v>296600</v>
      </c>
      <c r="C11">
        <v>6.8328791530000005E-4</v>
      </c>
      <c r="D11">
        <v>1.0067E-4</v>
      </c>
      <c r="E11">
        <f t="shared" si="0"/>
        <v>7.8395791530000002E-4</v>
      </c>
    </row>
    <row r="12" spans="1:5" x14ac:dyDescent="0.4">
      <c r="A12">
        <v>509685</v>
      </c>
      <c r="B12">
        <v>296650</v>
      </c>
      <c r="C12">
        <v>7.1679137180000001E-4</v>
      </c>
      <c r="D12">
        <v>1.0821E-4</v>
      </c>
      <c r="E12">
        <f t="shared" si="0"/>
        <v>8.2500137179999998E-4</v>
      </c>
    </row>
    <row r="13" spans="1:5" x14ac:dyDescent="0.4">
      <c r="A13">
        <v>509685</v>
      </c>
      <c r="B13">
        <v>296700</v>
      </c>
      <c r="C13">
        <v>7.52933789E-4</v>
      </c>
      <c r="D13" s="5">
        <v>9.4469999999999995E-5</v>
      </c>
      <c r="E13">
        <f t="shared" si="0"/>
        <v>8.4740378900000004E-4</v>
      </c>
    </row>
    <row r="14" spans="1:5" x14ac:dyDescent="0.4">
      <c r="A14">
        <v>509685</v>
      </c>
      <c r="B14">
        <v>296750</v>
      </c>
      <c r="C14">
        <v>7.9239730259999999E-4</v>
      </c>
      <c r="D14" s="5">
        <v>7.0185999999999995E-5</v>
      </c>
      <c r="E14">
        <f t="shared" si="0"/>
        <v>8.6258330259999995E-4</v>
      </c>
    </row>
    <row r="15" spans="1:5" x14ac:dyDescent="0.4">
      <c r="A15">
        <v>509685</v>
      </c>
      <c r="B15">
        <v>296800</v>
      </c>
      <c r="C15">
        <v>8.3538267059999997E-4</v>
      </c>
      <c r="D15" s="5">
        <v>4.5745999999999999E-5</v>
      </c>
      <c r="E15">
        <f t="shared" si="0"/>
        <v>8.8112867060000002E-4</v>
      </c>
    </row>
    <row r="16" spans="1:5" x14ac:dyDescent="0.4">
      <c r="A16">
        <v>509685</v>
      </c>
      <c r="B16">
        <v>296850</v>
      </c>
      <c r="C16">
        <v>8.851363673E-4</v>
      </c>
      <c r="D16" s="5">
        <v>2.9539E-5</v>
      </c>
      <c r="E16">
        <f t="shared" si="0"/>
        <v>9.1467536729999998E-4</v>
      </c>
    </row>
    <row r="17" spans="1:5" x14ac:dyDescent="0.4">
      <c r="A17">
        <v>509685</v>
      </c>
      <c r="B17">
        <v>296900</v>
      </c>
      <c r="C17">
        <v>9.441611473E-4</v>
      </c>
      <c r="D17" s="5">
        <v>3.4900999999999997E-5</v>
      </c>
      <c r="E17">
        <f t="shared" si="0"/>
        <v>9.7906214730000005E-4</v>
      </c>
    </row>
    <row r="18" spans="1:5" x14ac:dyDescent="0.4">
      <c r="A18">
        <v>509685</v>
      </c>
      <c r="B18">
        <v>296950</v>
      </c>
      <c r="C18">
        <v>1.013332978E-3</v>
      </c>
      <c r="D18" s="5">
        <v>4.0985000000000001E-5</v>
      </c>
      <c r="E18">
        <f t="shared" si="0"/>
        <v>1.0543179779999999E-3</v>
      </c>
    </row>
    <row r="19" spans="1:5" x14ac:dyDescent="0.4">
      <c r="A19">
        <v>509685</v>
      </c>
      <c r="B19">
        <v>297000</v>
      </c>
      <c r="C19">
        <v>1.093279105E-3</v>
      </c>
      <c r="D19" s="5">
        <v>5.1582999999999997E-5</v>
      </c>
      <c r="E19">
        <f t="shared" si="0"/>
        <v>1.144862105E-3</v>
      </c>
    </row>
    <row r="20" spans="1:5" x14ac:dyDescent="0.4">
      <c r="A20">
        <v>509685</v>
      </c>
      <c r="B20">
        <v>297050</v>
      </c>
      <c r="C20">
        <v>1.183817163E-3</v>
      </c>
      <c r="D20">
        <v>1.0475E-4</v>
      </c>
      <c r="E20">
        <f t="shared" si="0"/>
        <v>1.288567163E-3</v>
      </c>
    </row>
    <row r="21" spans="1:5" x14ac:dyDescent="0.4">
      <c r="A21">
        <v>509685</v>
      </c>
      <c r="B21">
        <v>297100</v>
      </c>
      <c r="C21">
        <v>1.284697209E-3</v>
      </c>
      <c r="D21">
        <v>1.2448E-4</v>
      </c>
      <c r="E21">
        <f t="shared" si="0"/>
        <v>1.409177209E-3</v>
      </c>
    </row>
    <row r="22" spans="1:5" x14ac:dyDescent="0.4">
      <c r="A22">
        <v>509685</v>
      </c>
      <c r="B22">
        <v>297150</v>
      </c>
      <c r="C22">
        <v>1.3963407839999999E-3</v>
      </c>
      <c r="D22">
        <v>1.2011E-4</v>
      </c>
      <c r="E22">
        <f t="shared" si="0"/>
        <v>1.516450784E-3</v>
      </c>
    </row>
    <row r="23" spans="1:5" x14ac:dyDescent="0.4">
      <c r="A23">
        <v>509685</v>
      </c>
      <c r="B23">
        <v>297200</v>
      </c>
      <c r="C23">
        <v>1.5171206319999999E-3</v>
      </c>
      <c r="D23" s="5">
        <v>9.8745000000000004E-5</v>
      </c>
      <c r="E23">
        <f t="shared" si="0"/>
        <v>1.6158656319999998E-3</v>
      </c>
    </row>
    <row r="24" spans="1:5" x14ac:dyDescent="0.4">
      <c r="A24">
        <v>509685</v>
      </c>
      <c r="B24">
        <v>297250</v>
      </c>
      <c r="C24">
        <v>1.6422602349999999E-3</v>
      </c>
      <c r="D24" s="5">
        <v>8.2467999999999997E-5</v>
      </c>
      <c r="E24">
        <f t="shared" si="0"/>
        <v>1.724728235E-3</v>
      </c>
    </row>
    <row r="25" spans="1:5" x14ac:dyDescent="0.4">
      <c r="A25">
        <v>509685</v>
      </c>
      <c r="B25">
        <v>297300</v>
      </c>
      <c r="C25">
        <v>1.766679576E-3</v>
      </c>
      <c r="D25" s="5">
        <v>3.3059999999999999E-5</v>
      </c>
      <c r="E25">
        <f t="shared" si="0"/>
        <v>1.7997395759999999E-3</v>
      </c>
    </row>
    <row r="26" spans="1:5" x14ac:dyDescent="0.4">
      <c r="A26">
        <v>509685</v>
      </c>
      <c r="B26">
        <v>297350</v>
      </c>
      <c r="C26">
        <v>1.8880810819999999E-3</v>
      </c>
      <c r="D26" s="5">
        <v>2.8119999999999998E-5</v>
      </c>
      <c r="E26">
        <f t="shared" si="0"/>
        <v>1.9162010819999999E-3</v>
      </c>
    </row>
    <row r="27" spans="1:5" x14ac:dyDescent="0.4">
      <c r="A27">
        <v>509685</v>
      </c>
      <c r="B27">
        <v>297400</v>
      </c>
      <c r="C27">
        <v>2.0051286560000001E-3</v>
      </c>
      <c r="D27" s="5">
        <v>4.4345999999999999E-5</v>
      </c>
      <c r="E27">
        <f t="shared" si="0"/>
        <v>2.0494746559999999E-3</v>
      </c>
    </row>
    <row r="28" spans="1:5" x14ac:dyDescent="0.4">
      <c r="A28">
        <v>509685</v>
      </c>
      <c r="B28">
        <v>297450</v>
      </c>
      <c r="C28">
        <v>2.1161565089999998E-3</v>
      </c>
      <c r="D28" s="5">
        <v>8.6382000000000001E-5</v>
      </c>
      <c r="E28">
        <f t="shared" si="0"/>
        <v>2.2025385089999997E-3</v>
      </c>
    </row>
    <row r="29" spans="1:5" x14ac:dyDescent="0.4">
      <c r="A29">
        <v>509685</v>
      </c>
      <c r="B29">
        <v>297500</v>
      </c>
      <c r="C29">
        <v>2.2196336649999999E-3</v>
      </c>
      <c r="D29">
        <v>1.2980000000000001E-4</v>
      </c>
      <c r="E29">
        <f t="shared" si="0"/>
        <v>2.3494336650000001E-3</v>
      </c>
    </row>
    <row r="30" spans="1:5" x14ac:dyDescent="0.4">
      <c r="A30">
        <v>509685</v>
      </c>
      <c r="B30">
        <v>297550</v>
      </c>
      <c r="C30">
        <v>2.3125351869999998E-3</v>
      </c>
      <c r="D30">
        <v>1.2386E-4</v>
      </c>
      <c r="E30">
        <f t="shared" si="0"/>
        <v>2.4363951869999997E-3</v>
      </c>
    </row>
    <row r="31" spans="1:5" x14ac:dyDescent="0.4">
      <c r="A31">
        <v>509685</v>
      </c>
      <c r="B31">
        <v>297600</v>
      </c>
      <c r="C31">
        <v>2.394881798E-3</v>
      </c>
      <c r="D31" s="5">
        <v>6.3174000000000002E-5</v>
      </c>
      <c r="E31">
        <f t="shared" si="0"/>
        <v>2.4580557980000001E-3</v>
      </c>
    </row>
    <row r="32" spans="1:5" x14ac:dyDescent="0.4">
      <c r="A32">
        <v>509685</v>
      </c>
      <c r="B32">
        <v>297650</v>
      </c>
      <c r="C32">
        <v>2.4690362619999998E-3</v>
      </c>
      <c r="D32" s="5">
        <v>3.3056000000000003E-5</v>
      </c>
      <c r="E32">
        <f t="shared" si="0"/>
        <v>2.5020922619999999E-3</v>
      </c>
    </row>
    <row r="33" spans="1:5" x14ac:dyDescent="0.4">
      <c r="A33">
        <v>509685</v>
      </c>
      <c r="B33">
        <v>297700</v>
      </c>
      <c r="C33">
        <v>2.5359622669999999E-3</v>
      </c>
      <c r="D33" s="5">
        <v>2.5204000000000001E-5</v>
      </c>
      <c r="E33">
        <f t="shared" si="0"/>
        <v>2.5611662669999999E-3</v>
      </c>
    </row>
    <row r="34" spans="1:5" x14ac:dyDescent="0.4">
      <c r="A34">
        <v>509685</v>
      </c>
      <c r="B34">
        <v>297750</v>
      </c>
      <c r="C34">
        <v>2.5954307059999999E-3</v>
      </c>
      <c r="D34" s="5">
        <v>3.3880000000000001E-5</v>
      </c>
      <c r="E34">
        <f t="shared" si="0"/>
        <v>2.6293107059999999E-3</v>
      </c>
    </row>
    <row r="35" spans="1:5" x14ac:dyDescent="0.4">
      <c r="A35">
        <v>509685</v>
      </c>
      <c r="B35">
        <v>297800</v>
      </c>
      <c r="C35">
        <v>2.646935871E-3</v>
      </c>
      <c r="D35" s="5">
        <v>4.8613999999999999E-5</v>
      </c>
      <c r="E35">
        <f t="shared" si="0"/>
        <v>2.6955498710000002E-3</v>
      </c>
    </row>
    <row r="36" spans="1:5" x14ac:dyDescent="0.4">
      <c r="A36">
        <v>509685</v>
      </c>
      <c r="B36">
        <v>297850</v>
      </c>
      <c r="C36">
        <v>2.6907036080000002E-3</v>
      </c>
      <c r="D36">
        <v>1.1668E-4</v>
      </c>
      <c r="E36">
        <f t="shared" si="0"/>
        <v>2.8073836080000003E-3</v>
      </c>
    </row>
    <row r="37" spans="1:5" x14ac:dyDescent="0.4">
      <c r="A37">
        <v>509685</v>
      </c>
      <c r="B37">
        <v>297900</v>
      </c>
      <c r="C37">
        <v>2.7290387079999998E-3</v>
      </c>
      <c r="D37">
        <v>1.3135999999999999E-4</v>
      </c>
      <c r="E37">
        <f t="shared" si="0"/>
        <v>2.8603987079999999E-3</v>
      </c>
    </row>
    <row r="38" spans="1:5" x14ac:dyDescent="0.4">
      <c r="A38">
        <v>509685</v>
      </c>
      <c r="B38">
        <v>297950</v>
      </c>
      <c r="C38">
        <v>2.7637402530000001E-3</v>
      </c>
      <c r="D38" s="5">
        <v>8.6187000000000007E-5</v>
      </c>
      <c r="E38">
        <f t="shared" si="0"/>
        <v>2.8499272530000002E-3</v>
      </c>
    </row>
    <row r="39" spans="1:5" x14ac:dyDescent="0.4">
      <c r="A39">
        <v>509685</v>
      </c>
      <c r="B39">
        <v>298000</v>
      </c>
      <c r="C39">
        <v>2.7947388590000002E-3</v>
      </c>
      <c r="D39" s="5">
        <v>4.3075999999999999E-5</v>
      </c>
      <c r="E39">
        <f t="shared" si="0"/>
        <v>2.8378148590000002E-3</v>
      </c>
    </row>
    <row r="40" spans="1:5" x14ac:dyDescent="0.4">
      <c r="A40">
        <v>509685</v>
      </c>
      <c r="B40">
        <v>298050</v>
      </c>
      <c r="C40">
        <v>2.8238683009999999E-3</v>
      </c>
      <c r="D40" s="5">
        <v>2.6610000000000001E-5</v>
      </c>
      <c r="E40">
        <f t="shared" si="0"/>
        <v>2.8504783009999997E-3</v>
      </c>
    </row>
    <row r="41" spans="1:5" x14ac:dyDescent="0.4">
      <c r="A41">
        <v>509685</v>
      </c>
      <c r="B41">
        <v>298100</v>
      </c>
      <c r="C41">
        <v>2.8547765690000002E-3</v>
      </c>
      <c r="D41" s="5">
        <v>2.9329999999999999E-5</v>
      </c>
      <c r="E41">
        <f t="shared" si="0"/>
        <v>2.8841065690000003E-3</v>
      </c>
    </row>
    <row r="42" spans="1:5" x14ac:dyDescent="0.4">
      <c r="A42">
        <v>509685</v>
      </c>
      <c r="B42">
        <v>298150</v>
      </c>
      <c r="C42">
        <v>2.8874890409999999E-3</v>
      </c>
      <c r="D42" s="5">
        <v>6.9054000000000007E-5</v>
      </c>
      <c r="E42">
        <f t="shared" si="0"/>
        <v>2.9565430409999997E-3</v>
      </c>
    </row>
    <row r="43" spans="1:5" x14ac:dyDescent="0.4">
      <c r="A43">
        <v>509685</v>
      </c>
      <c r="B43">
        <v>298200</v>
      </c>
      <c r="C43">
        <v>2.9196615799999999E-3</v>
      </c>
      <c r="D43">
        <v>1.2095E-4</v>
      </c>
      <c r="E43">
        <f t="shared" si="0"/>
        <v>3.0406115799999998E-3</v>
      </c>
    </row>
    <row r="44" spans="1:5" x14ac:dyDescent="0.4">
      <c r="A44">
        <v>509685</v>
      </c>
      <c r="B44">
        <v>298250</v>
      </c>
      <c r="C44">
        <v>2.949333051E-3</v>
      </c>
      <c r="D44">
        <v>1.4376999999999999E-4</v>
      </c>
      <c r="E44">
        <f t="shared" si="0"/>
        <v>3.0931030510000001E-3</v>
      </c>
    </row>
    <row r="45" spans="1:5" x14ac:dyDescent="0.4">
      <c r="A45">
        <v>509685</v>
      </c>
      <c r="B45">
        <v>298300</v>
      </c>
      <c r="C45">
        <v>2.9756301079999999E-3</v>
      </c>
      <c r="D45" s="5">
        <v>6.6705999999999995E-5</v>
      </c>
      <c r="E45">
        <f t="shared" si="0"/>
        <v>3.0423361080000001E-3</v>
      </c>
    </row>
    <row r="46" spans="1:5" x14ac:dyDescent="0.4">
      <c r="A46">
        <v>509685</v>
      </c>
      <c r="B46">
        <v>298350</v>
      </c>
      <c r="C46">
        <v>3.0083055610000001E-3</v>
      </c>
      <c r="D46" s="5">
        <v>5.2737E-5</v>
      </c>
      <c r="E46">
        <f t="shared" si="0"/>
        <v>3.0610425610000003E-3</v>
      </c>
    </row>
    <row r="47" spans="1:5" x14ac:dyDescent="0.4">
      <c r="A47">
        <v>509685</v>
      </c>
      <c r="B47">
        <v>298400</v>
      </c>
      <c r="C47">
        <v>3.0521550219999999E-3</v>
      </c>
      <c r="D47" s="5">
        <v>5.9901000000000001E-5</v>
      </c>
      <c r="E47">
        <f t="shared" si="0"/>
        <v>3.1120560219999997E-3</v>
      </c>
    </row>
    <row r="48" spans="1:5" x14ac:dyDescent="0.4">
      <c r="A48">
        <v>509685</v>
      </c>
      <c r="B48">
        <v>298450</v>
      </c>
      <c r="C48">
        <v>3.1006673819999999E-3</v>
      </c>
      <c r="D48" s="5">
        <v>6.1266000000000006E-5</v>
      </c>
      <c r="E48">
        <f t="shared" si="0"/>
        <v>3.1619333819999998E-3</v>
      </c>
    </row>
    <row r="49" spans="1:5" x14ac:dyDescent="0.4">
      <c r="A49">
        <v>509685</v>
      </c>
      <c r="B49">
        <v>298500</v>
      </c>
      <c r="C49">
        <v>3.151227953E-3</v>
      </c>
      <c r="D49" s="5">
        <v>6.4500999999999998E-5</v>
      </c>
      <c r="E49">
        <f t="shared" si="0"/>
        <v>3.2157289529999998E-3</v>
      </c>
    </row>
    <row r="50" spans="1:5" x14ac:dyDescent="0.4">
      <c r="A50">
        <v>509685</v>
      </c>
      <c r="B50">
        <v>298550</v>
      </c>
      <c r="C50">
        <v>3.1995146999999999E-3</v>
      </c>
      <c r="D50" s="5">
        <v>9.7270999999999998E-5</v>
      </c>
      <c r="E50">
        <f t="shared" si="0"/>
        <v>3.2967856999999998E-3</v>
      </c>
    </row>
    <row r="51" spans="1:5" x14ac:dyDescent="0.4">
      <c r="A51">
        <v>509685</v>
      </c>
      <c r="B51">
        <v>298600</v>
      </c>
      <c r="C51">
        <v>3.2482265960000001E-3</v>
      </c>
      <c r="D51">
        <v>1.5017000000000001E-4</v>
      </c>
      <c r="E51">
        <f t="shared" si="0"/>
        <v>3.3983965959999999E-3</v>
      </c>
    </row>
    <row r="52" spans="1:5" x14ac:dyDescent="0.4">
      <c r="A52">
        <v>509685</v>
      </c>
      <c r="B52">
        <v>298650</v>
      </c>
      <c r="C52">
        <v>3.2993371129999998E-3</v>
      </c>
      <c r="D52">
        <v>1.1858000000000001E-4</v>
      </c>
      <c r="E52">
        <f t="shared" si="0"/>
        <v>3.4179171129999999E-3</v>
      </c>
    </row>
    <row r="53" spans="1:5" x14ac:dyDescent="0.4">
      <c r="A53">
        <v>509685</v>
      </c>
      <c r="B53">
        <v>298700</v>
      </c>
      <c r="C53">
        <v>3.349636449E-3</v>
      </c>
      <c r="D53">
        <v>1.1838E-4</v>
      </c>
      <c r="E53">
        <f t="shared" si="0"/>
        <v>3.4680164489999999E-3</v>
      </c>
    </row>
    <row r="54" spans="1:5" x14ac:dyDescent="0.4">
      <c r="A54">
        <v>509685</v>
      </c>
      <c r="B54">
        <v>298750</v>
      </c>
      <c r="C54">
        <v>3.3960591540000001E-3</v>
      </c>
      <c r="D54">
        <v>1.284E-4</v>
      </c>
      <c r="E54">
        <f t="shared" si="0"/>
        <v>3.524459154E-3</v>
      </c>
    </row>
    <row r="55" spans="1:5" x14ac:dyDescent="0.4">
      <c r="A55">
        <v>509685</v>
      </c>
      <c r="B55">
        <v>298800</v>
      </c>
      <c r="C55">
        <v>3.439874621E-3</v>
      </c>
      <c r="D55">
        <v>1.1372E-4</v>
      </c>
      <c r="E55">
        <f t="shared" si="0"/>
        <v>3.5535946209999999E-3</v>
      </c>
    </row>
    <row r="56" spans="1:5" x14ac:dyDescent="0.4">
      <c r="A56">
        <v>509685</v>
      </c>
      <c r="B56">
        <v>298850</v>
      </c>
      <c r="C56">
        <v>3.4819524739999998E-3</v>
      </c>
      <c r="D56">
        <v>1.3257000000000001E-4</v>
      </c>
      <c r="E56">
        <f t="shared" si="0"/>
        <v>3.6145224739999996E-3</v>
      </c>
    </row>
    <row r="57" spans="1:5" x14ac:dyDescent="0.4">
      <c r="A57">
        <v>509685</v>
      </c>
      <c r="B57">
        <v>298900</v>
      </c>
      <c r="C57">
        <v>3.5214212259999998E-3</v>
      </c>
      <c r="D57">
        <v>1.3289000000000001E-4</v>
      </c>
      <c r="E57">
        <f t="shared" si="0"/>
        <v>3.6543112259999999E-3</v>
      </c>
    </row>
    <row r="58" spans="1:5" x14ac:dyDescent="0.4">
      <c r="A58">
        <v>509685</v>
      </c>
      <c r="B58">
        <v>298950</v>
      </c>
      <c r="C58">
        <v>3.5582492129999999E-3</v>
      </c>
      <c r="D58">
        <v>1.6998999999999999E-4</v>
      </c>
      <c r="E58">
        <f t="shared" si="0"/>
        <v>3.728239213E-3</v>
      </c>
    </row>
    <row r="59" spans="1:5" x14ac:dyDescent="0.4">
      <c r="A59">
        <v>509685</v>
      </c>
      <c r="B59">
        <v>299000</v>
      </c>
      <c r="C59">
        <v>3.588446183E-3</v>
      </c>
      <c r="D59">
        <v>2.1499999999999999E-4</v>
      </c>
      <c r="E59">
        <f t="shared" si="0"/>
        <v>3.803446183E-3</v>
      </c>
    </row>
    <row r="60" spans="1:5" x14ac:dyDescent="0.4">
      <c r="A60">
        <v>509685</v>
      </c>
      <c r="B60">
        <v>299050</v>
      </c>
      <c r="C60">
        <v>3.6139341539999999E-3</v>
      </c>
      <c r="D60">
        <v>2.0792E-4</v>
      </c>
      <c r="E60">
        <f t="shared" si="0"/>
        <v>3.8218541539999998E-3</v>
      </c>
    </row>
    <row r="61" spans="1:5" x14ac:dyDescent="0.4">
      <c r="A61">
        <v>509685</v>
      </c>
      <c r="B61">
        <v>299100</v>
      </c>
      <c r="C61">
        <v>3.6350577139999999E-3</v>
      </c>
      <c r="D61">
        <v>1.6950999999999999E-4</v>
      </c>
      <c r="E61">
        <f t="shared" si="0"/>
        <v>3.8045677139999998E-3</v>
      </c>
    </row>
    <row r="62" spans="1:5" x14ac:dyDescent="0.4">
      <c r="A62">
        <v>509685</v>
      </c>
      <c r="B62">
        <v>299150</v>
      </c>
      <c r="C62">
        <v>3.6511667999999998E-3</v>
      </c>
      <c r="D62">
        <v>1.4972999999999999E-4</v>
      </c>
      <c r="E62">
        <f t="shared" si="0"/>
        <v>3.8008967999999996E-3</v>
      </c>
    </row>
    <row r="63" spans="1:5" x14ac:dyDescent="0.4">
      <c r="A63">
        <v>509685</v>
      </c>
      <c r="B63">
        <v>299200</v>
      </c>
      <c r="C63">
        <v>3.661860945E-3</v>
      </c>
      <c r="D63">
        <v>1.3458E-4</v>
      </c>
      <c r="E63">
        <f t="shared" si="0"/>
        <v>3.796440945E-3</v>
      </c>
    </row>
    <row r="64" spans="1:5" x14ac:dyDescent="0.4">
      <c r="A64">
        <v>509685</v>
      </c>
      <c r="B64">
        <v>299250</v>
      </c>
      <c r="C64">
        <v>3.667356446E-3</v>
      </c>
      <c r="D64">
        <v>1.4427999999999999E-4</v>
      </c>
      <c r="E64">
        <f t="shared" si="0"/>
        <v>3.8116364460000001E-3</v>
      </c>
    </row>
    <row r="65" spans="1:5" x14ac:dyDescent="0.4">
      <c r="A65">
        <v>509685</v>
      </c>
      <c r="B65">
        <v>299300</v>
      </c>
      <c r="C65">
        <v>3.6677955650000001E-3</v>
      </c>
      <c r="D65">
        <v>1.908E-4</v>
      </c>
      <c r="E65">
        <f t="shared" si="0"/>
        <v>3.8585955650000002E-3</v>
      </c>
    </row>
    <row r="66" spans="1:5" x14ac:dyDescent="0.4">
      <c r="A66">
        <v>509685</v>
      </c>
      <c r="B66">
        <v>299350</v>
      </c>
      <c r="C66">
        <v>3.663545707E-3</v>
      </c>
      <c r="D66">
        <v>2.0816000000000001E-4</v>
      </c>
      <c r="E66">
        <f t="shared" ref="E66:E129" si="1">C66+D66</f>
        <v>3.8717057070000002E-3</v>
      </c>
    </row>
    <row r="67" spans="1:5" x14ac:dyDescent="0.4">
      <c r="A67">
        <v>509685</v>
      </c>
      <c r="B67">
        <v>299400</v>
      </c>
      <c r="C67">
        <v>3.6552064119999999E-3</v>
      </c>
      <c r="D67">
        <v>1.8997999999999999E-4</v>
      </c>
      <c r="E67">
        <f t="shared" si="1"/>
        <v>3.8451864120000001E-3</v>
      </c>
    </row>
    <row r="68" spans="1:5" x14ac:dyDescent="0.4">
      <c r="A68">
        <v>509685</v>
      </c>
      <c r="B68">
        <v>299450</v>
      </c>
      <c r="C68">
        <v>3.6432452029999999E-3</v>
      </c>
      <c r="D68">
        <v>2.2531E-4</v>
      </c>
      <c r="E68">
        <f t="shared" si="1"/>
        <v>3.8685552029999997E-3</v>
      </c>
    </row>
    <row r="69" spans="1:5" x14ac:dyDescent="0.4">
      <c r="A69">
        <v>509685</v>
      </c>
      <c r="B69">
        <v>299500</v>
      </c>
      <c r="C69">
        <v>3.6281275099999998E-3</v>
      </c>
      <c r="D69">
        <v>2.3635E-4</v>
      </c>
      <c r="E69">
        <f t="shared" si="1"/>
        <v>3.86447751E-3</v>
      </c>
    </row>
    <row r="70" spans="1:5" x14ac:dyDescent="0.4">
      <c r="A70">
        <v>509685</v>
      </c>
      <c r="B70">
        <v>299550</v>
      </c>
      <c r="C70">
        <v>3.6102973390000001E-3</v>
      </c>
      <c r="D70">
        <v>2.1456000000000001E-4</v>
      </c>
      <c r="E70">
        <f t="shared" si="1"/>
        <v>3.824857339E-3</v>
      </c>
    </row>
    <row r="71" spans="1:5" x14ac:dyDescent="0.4">
      <c r="A71">
        <v>509685</v>
      </c>
      <c r="B71">
        <v>299600</v>
      </c>
      <c r="C71">
        <v>3.5900569060000002E-3</v>
      </c>
      <c r="D71">
        <v>2.1463999999999999E-4</v>
      </c>
      <c r="E71">
        <f t="shared" si="1"/>
        <v>3.8046969060000001E-3</v>
      </c>
    </row>
    <row r="72" spans="1:5" x14ac:dyDescent="0.4">
      <c r="A72">
        <v>509685</v>
      </c>
      <c r="B72">
        <v>299650</v>
      </c>
      <c r="C72">
        <v>3.5677719859999999E-3</v>
      </c>
      <c r="D72">
        <v>2.3094000000000001E-4</v>
      </c>
      <c r="E72">
        <f t="shared" si="1"/>
        <v>3.7987119860000002E-3</v>
      </c>
    </row>
    <row r="73" spans="1:5" x14ac:dyDescent="0.4">
      <c r="A73">
        <v>509685</v>
      </c>
      <c r="B73">
        <v>299700</v>
      </c>
      <c r="C73">
        <v>3.543698229E-3</v>
      </c>
      <c r="D73">
        <v>2.5862999999999998E-4</v>
      </c>
      <c r="E73">
        <f t="shared" si="1"/>
        <v>3.8023282290000002E-3</v>
      </c>
    </row>
    <row r="74" spans="1:5" x14ac:dyDescent="0.4">
      <c r="A74">
        <v>509685</v>
      </c>
      <c r="B74">
        <v>299750</v>
      </c>
      <c r="C74">
        <v>3.5180405250000001E-3</v>
      </c>
      <c r="D74">
        <v>2.6798000000000002E-4</v>
      </c>
      <c r="E74">
        <f t="shared" si="1"/>
        <v>3.7860205250000003E-3</v>
      </c>
    </row>
    <row r="75" spans="1:5" x14ac:dyDescent="0.4">
      <c r="A75">
        <v>509685</v>
      </c>
      <c r="B75">
        <v>299800</v>
      </c>
      <c r="C75">
        <v>3.4910154060000002E-3</v>
      </c>
      <c r="D75">
        <v>2.6078000000000001E-4</v>
      </c>
      <c r="E75">
        <f t="shared" si="1"/>
        <v>3.7517954060000002E-3</v>
      </c>
    </row>
    <row r="76" spans="1:5" x14ac:dyDescent="0.4">
      <c r="A76">
        <v>509685</v>
      </c>
      <c r="B76">
        <v>299850</v>
      </c>
      <c r="C76">
        <v>3.4627991259999998E-3</v>
      </c>
      <c r="D76">
        <v>2.3777E-4</v>
      </c>
      <c r="E76">
        <f t="shared" si="1"/>
        <v>3.7005691259999998E-3</v>
      </c>
    </row>
    <row r="77" spans="1:5" x14ac:dyDescent="0.4">
      <c r="A77">
        <v>509685</v>
      </c>
      <c r="B77">
        <v>299900</v>
      </c>
      <c r="C77">
        <v>3.4335008819999999E-3</v>
      </c>
      <c r="D77">
        <v>2.0706000000000001E-4</v>
      </c>
      <c r="E77">
        <f t="shared" si="1"/>
        <v>3.6405608820000001E-3</v>
      </c>
    </row>
    <row r="78" spans="1:5" x14ac:dyDescent="0.4">
      <c r="A78">
        <v>509685</v>
      </c>
      <c r="B78">
        <v>299950</v>
      </c>
      <c r="C78">
        <v>3.4031956459999999E-3</v>
      </c>
      <c r="D78">
        <v>1.7009999999999999E-4</v>
      </c>
      <c r="E78">
        <f t="shared" si="1"/>
        <v>3.5732956459999998E-3</v>
      </c>
    </row>
    <row r="79" spans="1:5" x14ac:dyDescent="0.4">
      <c r="A79">
        <v>509685</v>
      </c>
      <c r="B79">
        <v>300000</v>
      </c>
      <c r="C79">
        <v>3.3718761989999999E-3</v>
      </c>
      <c r="D79">
        <v>1.7018E-4</v>
      </c>
      <c r="E79">
        <f t="shared" si="1"/>
        <v>3.5420561989999997E-3</v>
      </c>
    </row>
    <row r="80" spans="1:5" x14ac:dyDescent="0.4">
      <c r="A80">
        <v>509685</v>
      </c>
      <c r="B80">
        <v>300050</v>
      </c>
      <c r="C80">
        <v>3.3396731599999998E-3</v>
      </c>
      <c r="D80">
        <v>1.2072E-4</v>
      </c>
      <c r="E80">
        <f t="shared" si="1"/>
        <v>3.4603931599999998E-3</v>
      </c>
    </row>
    <row r="81" spans="1:5" x14ac:dyDescent="0.4">
      <c r="A81">
        <v>509735</v>
      </c>
      <c r="B81">
        <v>296100</v>
      </c>
      <c r="C81">
        <v>5.6219386169999999E-4</v>
      </c>
      <c r="D81" s="5">
        <v>7.0103000000000003E-5</v>
      </c>
      <c r="E81">
        <f t="shared" si="1"/>
        <v>6.3229686169999995E-4</v>
      </c>
    </row>
    <row r="82" spans="1:5" x14ac:dyDescent="0.4">
      <c r="A82">
        <v>509735</v>
      </c>
      <c r="B82">
        <v>296150</v>
      </c>
      <c r="C82">
        <v>5.5903935570000005E-4</v>
      </c>
      <c r="D82" s="5">
        <v>6.6650999999999996E-5</v>
      </c>
      <c r="E82">
        <f t="shared" si="1"/>
        <v>6.2569035570000009E-4</v>
      </c>
    </row>
    <row r="83" spans="1:5" x14ac:dyDescent="0.4">
      <c r="A83">
        <v>509735</v>
      </c>
      <c r="B83">
        <v>296200</v>
      </c>
      <c r="C83">
        <v>5.5893324320000002E-4</v>
      </c>
      <c r="D83" s="5">
        <v>6.8182999999999994E-5</v>
      </c>
      <c r="E83">
        <f t="shared" si="1"/>
        <v>6.2711624320000001E-4</v>
      </c>
    </row>
    <row r="84" spans="1:5" x14ac:dyDescent="0.4">
      <c r="A84">
        <v>509735</v>
      </c>
      <c r="B84">
        <v>296250</v>
      </c>
      <c r="C84">
        <v>5.6283106100000005E-4</v>
      </c>
      <c r="D84" s="5">
        <v>6.7761000000000004E-5</v>
      </c>
      <c r="E84">
        <f t="shared" si="1"/>
        <v>6.305920610000001E-4</v>
      </c>
    </row>
    <row r="85" spans="1:5" x14ac:dyDescent="0.4">
      <c r="A85">
        <v>509735</v>
      </c>
      <c r="B85">
        <v>296300</v>
      </c>
      <c r="C85">
        <v>5.7102344000000001E-4</v>
      </c>
      <c r="D85" s="5">
        <v>5.7908000000000002E-5</v>
      </c>
      <c r="E85">
        <f t="shared" si="1"/>
        <v>6.2893143999999998E-4</v>
      </c>
    </row>
    <row r="86" spans="1:5" x14ac:dyDescent="0.4">
      <c r="A86">
        <v>509735</v>
      </c>
      <c r="B86">
        <v>296350</v>
      </c>
      <c r="C86">
        <v>5.8359483959999998E-4</v>
      </c>
      <c r="D86" s="5">
        <v>4.8458999999999998E-5</v>
      </c>
      <c r="E86">
        <f t="shared" si="1"/>
        <v>6.3205383960000003E-4</v>
      </c>
    </row>
    <row r="87" spans="1:5" x14ac:dyDescent="0.4">
      <c r="A87">
        <v>509735</v>
      </c>
      <c r="B87">
        <v>296400</v>
      </c>
      <c r="C87">
        <v>6.0074310750000005E-4</v>
      </c>
      <c r="D87" s="5">
        <v>3.1279999999999999E-5</v>
      </c>
      <c r="E87">
        <f t="shared" si="1"/>
        <v>6.3202310750000001E-4</v>
      </c>
    </row>
    <row r="88" spans="1:5" x14ac:dyDescent="0.4">
      <c r="A88">
        <v>509735</v>
      </c>
      <c r="B88">
        <v>296450</v>
      </c>
      <c r="C88">
        <v>6.2168616570000004E-4</v>
      </c>
      <c r="D88" s="5">
        <v>3.2669000000000002E-5</v>
      </c>
      <c r="E88">
        <f t="shared" si="1"/>
        <v>6.5435516570000007E-4</v>
      </c>
    </row>
    <row r="89" spans="1:5" x14ac:dyDescent="0.4">
      <c r="A89">
        <v>509735</v>
      </c>
      <c r="B89">
        <v>296500</v>
      </c>
      <c r="C89">
        <v>6.4592715349999995E-4</v>
      </c>
      <c r="D89" s="5">
        <v>3.8893000000000002E-5</v>
      </c>
      <c r="E89">
        <f t="shared" si="1"/>
        <v>6.8482015349999998E-4</v>
      </c>
    </row>
    <row r="90" spans="1:5" x14ac:dyDescent="0.4">
      <c r="A90">
        <v>509735</v>
      </c>
      <c r="B90">
        <v>296550</v>
      </c>
      <c r="C90">
        <v>6.7371636400000005E-4</v>
      </c>
      <c r="D90" s="5">
        <v>5.7376000000000001E-5</v>
      </c>
      <c r="E90">
        <f t="shared" si="1"/>
        <v>7.3109236400000009E-4</v>
      </c>
    </row>
    <row r="91" spans="1:5" x14ac:dyDescent="0.4">
      <c r="A91">
        <v>509735</v>
      </c>
      <c r="B91">
        <v>296600</v>
      </c>
      <c r="C91">
        <v>7.0465356109999998E-4</v>
      </c>
      <c r="D91" s="5">
        <v>8.7119000000000004E-5</v>
      </c>
      <c r="E91">
        <f t="shared" si="1"/>
        <v>7.9177256109999995E-4</v>
      </c>
    </row>
    <row r="92" spans="1:5" x14ac:dyDescent="0.4">
      <c r="A92">
        <v>509735</v>
      </c>
      <c r="B92">
        <v>296650</v>
      </c>
      <c r="C92">
        <v>7.3745829290000002E-4</v>
      </c>
      <c r="D92">
        <v>1.061E-4</v>
      </c>
      <c r="E92">
        <f t="shared" si="1"/>
        <v>8.4355829290000005E-4</v>
      </c>
    </row>
    <row r="93" spans="1:5" x14ac:dyDescent="0.4">
      <c r="A93">
        <v>509735</v>
      </c>
      <c r="B93">
        <v>296700</v>
      </c>
      <c r="C93">
        <v>7.7307276660000003E-4</v>
      </c>
      <c r="D93">
        <v>1.0273E-4</v>
      </c>
      <c r="E93">
        <f t="shared" si="1"/>
        <v>8.7580276660000002E-4</v>
      </c>
    </row>
    <row r="94" spans="1:5" x14ac:dyDescent="0.4">
      <c r="A94">
        <v>509735</v>
      </c>
      <c r="B94">
        <v>296750</v>
      </c>
      <c r="C94">
        <v>8.1220711580000003E-4</v>
      </c>
      <c r="D94" s="5">
        <v>9.4408999999999997E-5</v>
      </c>
      <c r="E94">
        <f t="shared" si="1"/>
        <v>9.0661611580000008E-4</v>
      </c>
    </row>
    <row r="95" spans="1:5" x14ac:dyDescent="0.4">
      <c r="A95">
        <v>509735</v>
      </c>
      <c r="B95">
        <v>296800</v>
      </c>
      <c r="C95">
        <v>8.5509655759999999E-4</v>
      </c>
      <c r="D95" s="5">
        <v>6.5666000000000005E-5</v>
      </c>
      <c r="E95">
        <f t="shared" si="1"/>
        <v>9.2076255760000002E-4</v>
      </c>
    </row>
    <row r="96" spans="1:5" x14ac:dyDescent="0.4">
      <c r="A96">
        <v>509735</v>
      </c>
      <c r="B96">
        <v>296850</v>
      </c>
      <c r="C96">
        <v>9.0506195560000004E-4</v>
      </c>
      <c r="D96" s="5">
        <v>3.4869000000000001E-5</v>
      </c>
      <c r="E96">
        <f t="shared" si="1"/>
        <v>9.3993095560000002E-4</v>
      </c>
    </row>
    <row r="97" spans="1:5" x14ac:dyDescent="0.4">
      <c r="A97">
        <v>509735</v>
      </c>
      <c r="B97">
        <v>296900</v>
      </c>
      <c r="C97">
        <v>9.6470117570000001E-4</v>
      </c>
      <c r="D97" s="5">
        <v>2.9981E-5</v>
      </c>
      <c r="E97">
        <f t="shared" si="1"/>
        <v>9.9468217570000011E-4</v>
      </c>
    </row>
    <row r="98" spans="1:5" x14ac:dyDescent="0.4">
      <c r="A98">
        <v>509735</v>
      </c>
      <c r="B98">
        <v>296950</v>
      </c>
      <c r="C98">
        <v>1.0349540970000001E-3</v>
      </c>
      <c r="D98" s="5">
        <v>3.9050000000000001E-5</v>
      </c>
      <c r="E98">
        <f t="shared" si="1"/>
        <v>1.074004097E-3</v>
      </c>
    </row>
    <row r="99" spans="1:5" x14ac:dyDescent="0.4">
      <c r="A99">
        <v>509735</v>
      </c>
      <c r="B99">
        <v>297000</v>
      </c>
      <c r="C99">
        <v>1.1164742750000001E-3</v>
      </c>
      <c r="D99" s="5">
        <v>4.0059999999999999E-5</v>
      </c>
      <c r="E99">
        <f t="shared" si="1"/>
        <v>1.1565342750000001E-3</v>
      </c>
    </row>
    <row r="100" spans="1:5" x14ac:dyDescent="0.4">
      <c r="A100">
        <v>509735</v>
      </c>
      <c r="B100">
        <v>297050</v>
      </c>
      <c r="C100">
        <v>1.2091035019999999E-3</v>
      </c>
      <c r="D100">
        <v>1.0402E-4</v>
      </c>
      <c r="E100">
        <f t="shared" si="1"/>
        <v>1.313123502E-3</v>
      </c>
    </row>
    <row r="101" spans="1:5" x14ac:dyDescent="0.4">
      <c r="A101">
        <v>509735</v>
      </c>
      <c r="B101">
        <v>297100</v>
      </c>
      <c r="C101">
        <v>1.312630367E-3</v>
      </c>
      <c r="D101">
        <v>1.3530000000000001E-4</v>
      </c>
      <c r="E101">
        <f t="shared" si="1"/>
        <v>1.4479303670000001E-3</v>
      </c>
    </row>
    <row r="102" spans="1:5" x14ac:dyDescent="0.4">
      <c r="A102">
        <v>509735</v>
      </c>
      <c r="B102">
        <v>297150</v>
      </c>
      <c r="C102">
        <v>1.4275525460000001E-3</v>
      </c>
      <c r="D102">
        <v>1.3004999999999999E-4</v>
      </c>
      <c r="E102">
        <f t="shared" si="1"/>
        <v>1.5576025460000001E-3</v>
      </c>
    </row>
    <row r="103" spans="1:5" x14ac:dyDescent="0.4">
      <c r="A103">
        <v>509735</v>
      </c>
      <c r="B103">
        <v>297200</v>
      </c>
      <c r="C103">
        <v>1.552230678E-3</v>
      </c>
      <c r="D103">
        <v>1.1639E-4</v>
      </c>
      <c r="E103">
        <f t="shared" si="1"/>
        <v>1.6686206780000001E-3</v>
      </c>
    </row>
    <row r="104" spans="1:5" x14ac:dyDescent="0.4">
      <c r="A104">
        <v>509735</v>
      </c>
      <c r="B104">
        <v>297250</v>
      </c>
      <c r="C104">
        <v>1.6817569269999999E-3</v>
      </c>
      <c r="D104" s="5">
        <v>9.4056999999999997E-5</v>
      </c>
      <c r="E104">
        <f t="shared" si="1"/>
        <v>1.775813927E-3</v>
      </c>
    </row>
    <row r="105" spans="1:5" x14ac:dyDescent="0.4">
      <c r="A105">
        <v>509735</v>
      </c>
      <c r="B105">
        <v>297300</v>
      </c>
      <c r="C105">
        <v>1.8108908549999999E-3</v>
      </c>
      <c r="D105" s="5">
        <v>4.4647999999999997E-5</v>
      </c>
      <c r="E105">
        <f t="shared" si="1"/>
        <v>1.8555388549999999E-3</v>
      </c>
    </row>
    <row r="106" spans="1:5" x14ac:dyDescent="0.4">
      <c r="A106">
        <v>509735</v>
      </c>
      <c r="B106">
        <v>297350</v>
      </c>
      <c r="C106">
        <v>1.937257475E-3</v>
      </c>
      <c r="D106" s="5">
        <v>2.5043000000000001E-5</v>
      </c>
      <c r="E106">
        <f t="shared" si="1"/>
        <v>1.962300475E-3</v>
      </c>
    </row>
    <row r="107" spans="1:5" x14ac:dyDescent="0.4">
      <c r="A107">
        <v>509735</v>
      </c>
      <c r="B107">
        <v>297400</v>
      </c>
      <c r="C107">
        <v>2.0594724919999999E-3</v>
      </c>
      <c r="D107" s="5">
        <v>3.6727999999999998E-5</v>
      </c>
      <c r="E107">
        <f t="shared" si="1"/>
        <v>2.0962004920000001E-3</v>
      </c>
    </row>
    <row r="108" spans="1:5" x14ac:dyDescent="0.4">
      <c r="A108">
        <v>509735</v>
      </c>
      <c r="B108">
        <v>297450</v>
      </c>
      <c r="C108">
        <v>2.1757786159999999E-3</v>
      </c>
      <c r="D108" s="5">
        <v>7.5370000000000005E-5</v>
      </c>
      <c r="E108">
        <f t="shared" si="1"/>
        <v>2.2511486159999998E-3</v>
      </c>
    </row>
    <row r="109" spans="1:5" x14ac:dyDescent="0.4">
      <c r="A109">
        <v>509735</v>
      </c>
      <c r="B109">
        <v>297500</v>
      </c>
      <c r="C109">
        <v>2.2845615170000002E-3</v>
      </c>
      <c r="D109">
        <v>1.2405000000000001E-4</v>
      </c>
      <c r="E109">
        <f t="shared" si="1"/>
        <v>2.4086115170000003E-3</v>
      </c>
    </row>
    <row r="110" spans="1:5" x14ac:dyDescent="0.4">
      <c r="A110">
        <v>509735</v>
      </c>
      <c r="B110">
        <v>297550</v>
      </c>
      <c r="C110">
        <v>2.3825911340000002E-3</v>
      </c>
      <c r="D110">
        <v>1.2703000000000001E-4</v>
      </c>
      <c r="E110">
        <f t="shared" si="1"/>
        <v>2.5096211340000004E-3</v>
      </c>
    </row>
    <row r="111" spans="1:5" x14ac:dyDescent="0.4">
      <c r="A111">
        <v>509735</v>
      </c>
      <c r="B111">
        <v>297600</v>
      </c>
      <c r="C111">
        <v>2.4698073979999998E-3</v>
      </c>
      <c r="D111" s="5">
        <v>8.7844999999999997E-5</v>
      </c>
      <c r="E111">
        <f t="shared" si="1"/>
        <v>2.5576523979999998E-3</v>
      </c>
    </row>
    <row r="112" spans="1:5" x14ac:dyDescent="0.4">
      <c r="A112">
        <v>509735</v>
      </c>
      <c r="B112">
        <v>297650</v>
      </c>
      <c r="C112">
        <v>2.5486256929999999E-3</v>
      </c>
      <c r="D112" s="5">
        <v>3.8720999999999997E-5</v>
      </c>
      <c r="E112">
        <f t="shared" si="1"/>
        <v>2.5873466929999997E-3</v>
      </c>
    </row>
    <row r="113" spans="1:5" x14ac:dyDescent="0.4">
      <c r="A113">
        <v>509735</v>
      </c>
      <c r="B113">
        <v>297700</v>
      </c>
      <c r="C113">
        <v>2.6200078429999998E-3</v>
      </c>
      <c r="D113" s="5">
        <v>2.7016E-5</v>
      </c>
      <c r="E113">
        <f t="shared" si="1"/>
        <v>2.6470238429999998E-3</v>
      </c>
    </row>
    <row r="114" spans="1:5" x14ac:dyDescent="0.4">
      <c r="A114">
        <v>509735</v>
      </c>
      <c r="B114">
        <v>297750</v>
      </c>
      <c r="C114">
        <v>2.6836676990000001E-3</v>
      </c>
      <c r="D114" s="5">
        <v>3.8303999999999998E-5</v>
      </c>
      <c r="E114">
        <f t="shared" si="1"/>
        <v>2.7219716989999999E-3</v>
      </c>
    </row>
    <row r="115" spans="1:5" x14ac:dyDescent="0.4">
      <c r="A115">
        <v>509735</v>
      </c>
      <c r="B115">
        <v>297800</v>
      </c>
      <c r="C115">
        <v>2.73905322E-3</v>
      </c>
      <c r="D115" s="5">
        <v>4.5757999999999998E-5</v>
      </c>
      <c r="E115">
        <f t="shared" si="1"/>
        <v>2.7848112199999999E-3</v>
      </c>
    </row>
    <row r="116" spans="1:5" x14ac:dyDescent="0.4">
      <c r="A116">
        <v>509735</v>
      </c>
      <c r="B116">
        <v>297850</v>
      </c>
      <c r="C116">
        <v>2.7863883880000001E-3</v>
      </c>
      <c r="D116">
        <v>1.0156E-4</v>
      </c>
      <c r="E116">
        <f t="shared" si="1"/>
        <v>2.8879483880000002E-3</v>
      </c>
    </row>
    <row r="117" spans="1:5" x14ac:dyDescent="0.4">
      <c r="A117">
        <v>509735</v>
      </c>
      <c r="B117">
        <v>297900</v>
      </c>
      <c r="C117">
        <v>2.828066703E-3</v>
      </c>
      <c r="D117">
        <v>1.3829000000000001E-4</v>
      </c>
      <c r="E117">
        <f t="shared" si="1"/>
        <v>2.9663567030000001E-3</v>
      </c>
    </row>
    <row r="118" spans="1:5" x14ac:dyDescent="0.4">
      <c r="A118">
        <v>509735</v>
      </c>
      <c r="B118">
        <v>297950</v>
      </c>
      <c r="C118">
        <v>2.865907969E-3</v>
      </c>
      <c r="D118" s="5">
        <v>9.0478999999999999E-5</v>
      </c>
      <c r="E118">
        <f t="shared" si="1"/>
        <v>2.9563869690000001E-3</v>
      </c>
    </row>
    <row r="119" spans="1:5" x14ac:dyDescent="0.4">
      <c r="A119">
        <v>509735</v>
      </c>
      <c r="B119">
        <v>298000</v>
      </c>
      <c r="C119">
        <v>2.8997794730000002E-3</v>
      </c>
      <c r="D119" s="5">
        <v>4.9628E-5</v>
      </c>
      <c r="E119">
        <f t="shared" si="1"/>
        <v>2.9494074730000001E-3</v>
      </c>
    </row>
    <row r="120" spans="1:5" x14ac:dyDescent="0.4">
      <c r="A120">
        <v>509735</v>
      </c>
      <c r="B120">
        <v>298050</v>
      </c>
      <c r="C120">
        <v>2.9314456040000002E-3</v>
      </c>
      <c r="D120" s="5">
        <v>2.9580000000000001E-5</v>
      </c>
      <c r="E120">
        <f t="shared" si="1"/>
        <v>2.9610256040000001E-3</v>
      </c>
    </row>
    <row r="121" spans="1:5" x14ac:dyDescent="0.4">
      <c r="A121">
        <v>509735</v>
      </c>
      <c r="B121">
        <v>298100</v>
      </c>
      <c r="C121">
        <v>2.9645944010000002E-3</v>
      </c>
      <c r="D121" s="5">
        <v>4.4020999999999997E-5</v>
      </c>
      <c r="E121">
        <f t="shared" si="1"/>
        <v>3.0086154010000002E-3</v>
      </c>
    </row>
    <row r="122" spans="1:5" x14ac:dyDescent="0.4">
      <c r="A122">
        <v>509735</v>
      </c>
      <c r="B122">
        <v>298150</v>
      </c>
      <c r="C122">
        <v>2.999385819E-3</v>
      </c>
      <c r="D122" s="5">
        <v>7.7445000000000001E-5</v>
      </c>
      <c r="E122">
        <f t="shared" si="1"/>
        <v>3.0768308190000002E-3</v>
      </c>
    </row>
    <row r="123" spans="1:5" x14ac:dyDescent="0.4">
      <c r="A123">
        <v>509735</v>
      </c>
      <c r="B123">
        <v>298200</v>
      </c>
      <c r="C123">
        <v>3.0335215849999998E-3</v>
      </c>
      <c r="D123">
        <v>1.3533999999999999E-4</v>
      </c>
      <c r="E123">
        <f t="shared" si="1"/>
        <v>3.1688615849999996E-3</v>
      </c>
    </row>
    <row r="124" spans="1:5" x14ac:dyDescent="0.4">
      <c r="A124">
        <v>509735</v>
      </c>
      <c r="B124">
        <v>298250</v>
      </c>
      <c r="C124">
        <v>3.0651232229999999E-3</v>
      </c>
      <c r="D124">
        <v>1.4594E-4</v>
      </c>
      <c r="E124">
        <f t="shared" si="1"/>
        <v>3.2110632229999997E-3</v>
      </c>
    </row>
    <row r="125" spans="1:5" x14ac:dyDescent="0.4">
      <c r="A125">
        <v>509735</v>
      </c>
      <c r="B125">
        <v>298300</v>
      </c>
      <c r="C125">
        <v>3.093398176E-3</v>
      </c>
      <c r="D125" s="5">
        <v>7.737E-5</v>
      </c>
      <c r="E125">
        <f t="shared" si="1"/>
        <v>3.1707681760000002E-3</v>
      </c>
    </row>
    <row r="126" spans="1:5" x14ac:dyDescent="0.4">
      <c r="A126">
        <v>509735</v>
      </c>
      <c r="B126">
        <v>298350</v>
      </c>
      <c r="C126">
        <v>3.1287879680000001E-3</v>
      </c>
      <c r="D126" s="5">
        <v>5.8009E-5</v>
      </c>
      <c r="E126">
        <f t="shared" si="1"/>
        <v>3.186796968E-3</v>
      </c>
    </row>
    <row r="127" spans="1:5" x14ac:dyDescent="0.4">
      <c r="A127">
        <v>509735</v>
      </c>
      <c r="B127">
        <v>298400</v>
      </c>
      <c r="C127">
        <v>3.1761215070000002E-3</v>
      </c>
      <c r="D127" s="5">
        <v>6.1214E-5</v>
      </c>
      <c r="E127">
        <f t="shared" si="1"/>
        <v>3.2373355070000002E-3</v>
      </c>
    </row>
    <row r="128" spans="1:5" x14ac:dyDescent="0.4">
      <c r="A128">
        <v>509735</v>
      </c>
      <c r="B128">
        <v>298450</v>
      </c>
      <c r="C128">
        <v>3.2289410009999999E-3</v>
      </c>
      <c r="D128" s="5">
        <v>6.4119000000000001E-5</v>
      </c>
      <c r="E128">
        <f t="shared" si="1"/>
        <v>3.293060001E-3</v>
      </c>
    </row>
    <row r="129" spans="1:5" x14ac:dyDescent="0.4">
      <c r="A129">
        <v>509735</v>
      </c>
      <c r="B129">
        <v>298500</v>
      </c>
      <c r="C129">
        <v>3.2844790260000002E-3</v>
      </c>
      <c r="D129" s="5">
        <v>7.0743999999999999E-5</v>
      </c>
      <c r="E129">
        <f t="shared" si="1"/>
        <v>3.3552230260000004E-3</v>
      </c>
    </row>
    <row r="130" spans="1:5" x14ac:dyDescent="0.4">
      <c r="A130">
        <v>509735</v>
      </c>
      <c r="B130">
        <v>298550</v>
      </c>
      <c r="C130">
        <v>3.3383350820000001E-3</v>
      </c>
      <c r="D130">
        <v>1.3202999999999999E-4</v>
      </c>
      <c r="E130">
        <f t="shared" ref="E130:E193" si="2">C130+D130</f>
        <v>3.4703650820000001E-3</v>
      </c>
    </row>
    <row r="131" spans="1:5" x14ac:dyDescent="0.4">
      <c r="A131">
        <v>509735</v>
      </c>
      <c r="B131">
        <v>298600</v>
      </c>
      <c r="C131">
        <v>3.3940991849999999E-3</v>
      </c>
      <c r="D131">
        <v>1.5915999999999999E-4</v>
      </c>
      <c r="E131">
        <f t="shared" si="2"/>
        <v>3.5532591850000001E-3</v>
      </c>
    </row>
    <row r="132" spans="1:5" x14ac:dyDescent="0.4">
      <c r="A132">
        <v>509735</v>
      </c>
      <c r="B132">
        <v>298650</v>
      </c>
      <c r="C132">
        <v>3.4537736790000001E-3</v>
      </c>
      <c r="D132">
        <v>1.2747E-4</v>
      </c>
      <c r="E132">
        <f t="shared" si="2"/>
        <v>3.5812436790000003E-3</v>
      </c>
    </row>
    <row r="133" spans="1:5" x14ac:dyDescent="0.4">
      <c r="A133">
        <v>509735</v>
      </c>
      <c r="B133">
        <v>298700</v>
      </c>
      <c r="C133">
        <v>3.5133850760000001E-3</v>
      </c>
      <c r="D133">
        <v>1.2457000000000001E-4</v>
      </c>
      <c r="E133">
        <f t="shared" si="2"/>
        <v>3.6379550760000001E-3</v>
      </c>
    </row>
    <row r="134" spans="1:5" x14ac:dyDescent="0.4">
      <c r="A134">
        <v>509735</v>
      </c>
      <c r="B134">
        <v>298750</v>
      </c>
      <c r="C134">
        <v>3.5690425430000001E-3</v>
      </c>
      <c r="D134">
        <v>1.1862E-4</v>
      </c>
      <c r="E134">
        <f t="shared" si="2"/>
        <v>3.687662543E-3</v>
      </c>
    </row>
    <row r="135" spans="1:5" x14ac:dyDescent="0.4">
      <c r="A135">
        <v>509735</v>
      </c>
      <c r="B135">
        <v>298800</v>
      </c>
      <c r="C135">
        <v>3.6218483000000001E-3</v>
      </c>
      <c r="D135">
        <v>1.3975000000000001E-4</v>
      </c>
      <c r="E135">
        <f t="shared" si="2"/>
        <v>3.7615983000000002E-3</v>
      </c>
    </row>
    <row r="136" spans="1:5" x14ac:dyDescent="0.4">
      <c r="A136">
        <v>509735</v>
      </c>
      <c r="B136">
        <v>298850</v>
      </c>
      <c r="C136">
        <v>3.672599094E-3</v>
      </c>
      <c r="D136">
        <v>1.4341000000000001E-4</v>
      </c>
      <c r="E136">
        <f t="shared" si="2"/>
        <v>3.816009094E-3</v>
      </c>
    </row>
    <row r="137" spans="1:5" x14ac:dyDescent="0.4">
      <c r="A137">
        <v>509735</v>
      </c>
      <c r="B137">
        <v>298900</v>
      </c>
      <c r="C137">
        <v>3.7199228540000001E-3</v>
      </c>
      <c r="D137">
        <v>1.6406999999999999E-4</v>
      </c>
      <c r="E137">
        <f t="shared" si="2"/>
        <v>3.8839928540000002E-3</v>
      </c>
    </row>
    <row r="138" spans="1:5" x14ac:dyDescent="0.4">
      <c r="A138">
        <v>509735</v>
      </c>
      <c r="B138">
        <v>298950</v>
      </c>
      <c r="C138">
        <v>3.763654968E-3</v>
      </c>
      <c r="D138">
        <v>2.0906000000000001E-4</v>
      </c>
      <c r="E138">
        <f t="shared" si="2"/>
        <v>3.9727149680000001E-3</v>
      </c>
    </row>
    <row r="139" spans="1:5" x14ac:dyDescent="0.4">
      <c r="A139">
        <v>509735</v>
      </c>
      <c r="B139">
        <v>299000</v>
      </c>
      <c r="C139">
        <v>3.7989402190000002E-3</v>
      </c>
      <c r="D139">
        <v>2.1989000000000001E-4</v>
      </c>
      <c r="E139">
        <f t="shared" si="2"/>
        <v>4.0188302190000006E-3</v>
      </c>
    </row>
    <row r="140" spans="1:5" x14ac:dyDescent="0.4">
      <c r="A140">
        <v>509735</v>
      </c>
      <c r="B140">
        <v>299050</v>
      </c>
      <c r="C140">
        <v>3.8277080750000001E-3</v>
      </c>
      <c r="D140">
        <v>1.8510999999999999E-4</v>
      </c>
      <c r="E140">
        <f t="shared" si="2"/>
        <v>4.0128180749999997E-3</v>
      </c>
    </row>
    <row r="141" spans="1:5" x14ac:dyDescent="0.4">
      <c r="A141">
        <v>509735</v>
      </c>
      <c r="B141">
        <v>299100</v>
      </c>
      <c r="C141">
        <v>3.8502898529999999E-3</v>
      </c>
      <c r="D141">
        <v>1.8408000000000001E-4</v>
      </c>
      <c r="E141">
        <f t="shared" si="2"/>
        <v>4.034369853E-3</v>
      </c>
    </row>
    <row r="142" spans="1:5" x14ac:dyDescent="0.4">
      <c r="A142">
        <v>509735</v>
      </c>
      <c r="B142">
        <v>299150</v>
      </c>
      <c r="C142">
        <v>3.8656520190000002E-3</v>
      </c>
      <c r="D142">
        <v>1.5154E-4</v>
      </c>
      <c r="E142">
        <f t="shared" si="2"/>
        <v>4.0171920190000005E-3</v>
      </c>
    </row>
    <row r="143" spans="1:5" x14ac:dyDescent="0.4">
      <c r="A143">
        <v>509735</v>
      </c>
      <c r="B143">
        <v>299200</v>
      </c>
      <c r="C143">
        <v>3.8736034179999998E-3</v>
      </c>
      <c r="D143">
        <v>1.2655000000000001E-4</v>
      </c>
      <c r="E143">
        <f t="shared" si="2"/>
        <v>4.0001534180000003E-3</v>
      </c>
    </row>
    <row r="144" spans="1:5" x14ac:dyDescent="0.4">
      <c r="A144">
        <v>509735</v>
      </c>
      <c r="B144">
        <v>299250</v>
      </c>
      <c r="C144">
        <v>3.8745314809999999E-3</v>
      </c>
      <c r="D144">
        <v>1.8878999999999999E-4</v>
      </c>
      <c r="E144">
        <f t="shared" si="2"/>
        <v>4.0633214810000002E-3</v>
      </c>
    </row>
    <row r="145" spans="1:5" x14ac:dyDescent="0.4">
      <c r="A145">
        <v>509735</v>
      </c>
      <c r="B145">
        <v>299300</v>
      </c>
      <c r="C145">
        <v>3.8688448259999999E-3</v>
      </c>
      <c r="D145">
        <v>2.0481000000000001E-4</v>
      </c>
      <c r="E145">
        <f t="shared" si="2"/>
        <v>4.0736548259999996E-3</v>
      </c>
    </row>
    <row r="146" spans="1:5" x14ac:dyDescent="0.4">
      <c r="A146">
        <v>509735</v>
      </c>
      <c r="B146">
        <v>299350</v>
      </c>
      <c r="C146">
        <v>3.8575781509999998E-3</v>
      </c>
      <c r="D146">
        <v>2.1482000000000001E-4</v>
      </c>
      <c r="E146">
        <f t="shared" si="2"/>
        <v>4.0723981509999995E-3</v>
      </c>
    </row>
    <row r="147" spans="1:5" x14ac:dyDescent="0.4">
      <c r="A147">
        <v>509735</v>
      </c>
      <c r="B147">
        <v>299400</v>
      </c>
      <c r="C147">
        <v>3.8415831509999998E-3</v>
      </c>
      <c r="D147">
        <v>2.1498000000000001E-4</v>
      </c>
      <c r="E147">
        <f t="shared" si="2"/>
        <v>4.0565631509999998E-3</v>
      </c>
    </row>
    <row r="148" spans="1:5" x14ac:dyDescent="0.4">
      <c r="A148">
        <v>509735</v>
      </c>
      <c r="B148">
        <v>299450</v>
      </c>
      <c r="C148">
        <v>3.8215557579999999E-3</v>
      </c>
      <c r="D148">
        <v>2.1961999999999999E-4</v>
      </c>
      <c r="E148">
        <f t="shared" si="2"/>
        <v>4.0411757579999997E-3</v>
      </c>
    </row>
    <row r="149" spans="1:5" x14ac:dyDescent="0.4">
      <c r="A149">
        <v>509735</v>
      </c>
      <c r="B149">
        <v>299500</v>
      </c>
      <c r="C149">
        <v>3.798349528E-3</v>
      </c>
      <c r="D149">
        <v>2.0656E-4</v>
      </c>
      <c r="E149">
        <f t="shared" si="2"/>
        <v>4.0049095279999997E-3</v>
      </c>
    </row>
    <row r="150" spans="1:5" x14ac:dyDescent="0.4">
      <c r="A150">
        <v>509735</v>
      </c>
      <c r="B150">
        <v>299550</v>
      </c>
      <c r="C150">
        <v>3.7724745929999999E-3</v>
      </c>
      <c r="D150">
        <v>2.2264999999999999E-4</v>
      </c>
      <c r="E150">
        <f t="shared" si="2"/>
        <v>3.9951245929999999E-3</v>
      </c>
    </row>
    <row r="151" spans="1:5" x14ac:dyDescent="0.4">
      <c r="A151">
        <v>509735</v>
      </c>
      <c r="B151">
        <v>299600</v>
      </c>
      <c r="C151">
        <v>3.7444033660000002E-3</v>
      </c>
      <c r="D151">
        <v>2.3409E-4</v>
      </c>
      <c r="E151">
        <f t="shared" si="2"/>
        <v>3.9784933659999999E-3</v>
      </c>
    </row>
    <row r="152" spans="1:5" x14ac:dyDescent="0.4">
      <c r="A152">
        <v>509735</v>
      </c>
      <c r="B152">
        <v>299650</v>
      </c>
      <c r="C152">
        <v>3.7146173419999999E-3</v>
      </c>
      <c r="D152">
        <v>2.6357000000000003E-4</v>
      </c>
      <c r="E152">
        <f t="shared" si="2"/>
        <v>3.9781873419999997E-3</v>
      </c>
    </row>
    <row r="153" spans="1:5" x14ac:dyDescent="0.4">
      <c r="A153">
        <v>509735</v>
      </c>
      <c r="B153">
        <v>299700</v>
      </c>
      <c r="C153">
        <v>3.6833987109999998E-3</v>
      </c>
      <c r="D153">
        <v>2.7739000000000003E-4</v>
      </c>
      <c r="E153">
        <f t="shared" si="2"/>
        <v>3.960788711E-3</v>
      </c>
    </row>
    <row r="154" spans="1:5" x14ac:dyDescent="0.4">
      <c r="A154">
        <v>509735</v>
      </c>
      <c r="B154">
        <v>299750</v>
      </c>
      <c r="C154">
        <v>3.6509472410000002E-3</v>
      </c>
      <c r="D154">
        <v>2.7415000000000002E-4</v>
      </c>
      <c r="E154">
        <f t="shared" si="2"/>
        <v>3.9250972410000001E-3</v>
      </c>
    </row>
    <row r="155" spans="1:5" x14ac:dyDescent="0.4">
      <c r="A155">
        <v>509735</v>
      </c>
      <c r="B155">
        <v>299800</v>
      </c>
      <c r="C155">
        <v>3.617519978E-3</v>
      </c>
      <c r="D155">
        <v>2.5019000000000002E-4</v>
      </c>
      <c r="E155">
        <f t="shared" si="2"/>
        <v>3.867709978E-3</v>
      </c>
    </row>
    <row r="156" spans="1:5" x14ac:dyDescent="0.4">
      <c r="A156">
        <v>509735</v>
      </c>
      <c r="B156">
        <v>299850</v>
      </c>
      <c r="C156">
        <v>3.5832829309999999E-3</v>
      </c>
      <c r="D156">
        <v>2.1691000000000001E-4</v>
      </c>
      <c r="E156">
        <f t="shared" si="2"/>
        <v>3.8001929309999997E-3</v>
      </c>
    </row>
    <row r="157" spans="1:5" x14ac:dyDescent="0.4">
      <c r="A157">
        <v>509735</v>
      </c>
      <c r="B157">
        <v>299900</v>
      </c>
      <c r="C157">
        <v>3.5483308600000002E-3</v>
      </c>
      <c r="D157">
        <v>1.7895000000000001E-4</v>
      </c>
      <c r="E157">
        <f t="shared" si="2"/>
        <v>3.7272808600000004E-3</v>
      </c>
    </row>
    <row r="158" spans="1:5" x14ac:dyDescent="0.4">
      <c r="A158">
        <v>509735</v>
      </c>
      <c r="B158">
        <v>299950</v>
      </c>
      <c r="C158">
        <v>3.5127252339999999E-3</v>
      </c>
      <c r="D158">
        <v>1.7906000000000001E-4</v>
      </c>
      <c r="E158">
        <f t="shared" si="2"/>
        <v>3.6917852339999999E-3</v>
      </c>
    </row>
    <row r="159" spans="1:5" x14ac:dyDescent="0.4">
      <c r="A159">
        <v>509735</v>
      </c>
      <c r="B159">
        <v>300000</v>
      </c>
      <c r="C159">
        <v>3.4764453299999999E-3</v>
      </c>
      <c r="D159">
        <v>1.3056E-4</v>
      </c>
      <c r="E159">
        <f t="shared" si="2"/>
        <v>3.6070053299999999E-3</v>
      </c>
    </row>
    <row r="160" spans="1:5" x14ac:dyDescent="0.4">
      <c r="A160">
        <v>509735</v>
      </c>
      <c r="B160">
        <v>300050</v>
      </c>
      <c r="C160">
        <v>3.4396105909999999E-3</v>
      </c>
      <c r="D160">
        <v>1.2006E-4</v>
      </c>
      <c r="E160">
        <f t="shared" si="2"/>
        <v>3.5596705909999998E-3</v>
      </c>
    </row>
    <row r="161" spans="1:5" x14ac:dyDescent="0.4">
      <c r="A161">
        <v>509785</v>
      </c>
      <c r="B161">
        <v>296100</v>
      </c>
      <c r="C161">
        <v>5.9501861690000005E-4</v>
      </c>
      <c r="D161" s="5">
        <v>7.6705000000000005E-5</v>
      </c>
      <c r="E161">
        <f t="shared" si="2"/>
        <v>6.717236169000001E-4</v>
      </c>
    </row>
    <row r="162" spans="1:5" x14ac:dyDescent="0.4">
      <c r="A162">
        <v>509785</v>
      </c>
      <c r="B162">
        <v>296150</v>
      </c>
      <c r="C162">
        <v>5.9112190499999997E-4</v>
      </c>
      <c r="D162" s="5">
        <v>7.3107000000000003E-5</v>
      </c>
      <c r="E162">
        <f t="shared" si="2"/>
        <v>6.6422890499999996E-4</v>
      </c>
    </row>
    <row r="163" spans="1:5" x14ac:dyDescent="0.4">
      <c r="A163">
        <v>509785</v>
      </c>
      <c r="B163">
        <v>296200</v>
      </c>
      <c r="C163">
        <v>5.901703844E-4</v>
      </c>
      <c r="D163" s="5">
        <v>7.0508999999999999E-5</v>
      </c>
      <c r="E163">
        <f t="shared" si="2"/>
        <v>6.6067938439999996E-4</v>
      </c>
    </row>
    <row r="164" spans="1:5" x14ac:dyDescent="0.4">
      <c r="A164">
        <v>509785</v>
      </c>
      <c r="B164">
        <v>296250</v>
      </c>
      <c r="C164">
        <v>5.931240157E-4</v>
      </c>
      <c r="D164" s="5">
        <v>7.0749999999999999E-5</v>
      </c>
      <c r="E164">
        <f t="shared" si="2"/>
        <v>6.6387401569999996E-4</v>
      </c>
    </row>
    <row r="165" spans="1:5" x14ac:dyDescent="0.4">
      <c r="A165">
        <v>509785</v>
      </c>
      <c r="B165">
        <v>296300</v>
      </c>
      <c r="C165">
        <v>6.0028629379999996E-4</v>
      </c>
      <c r="D165" s="5">
        <v>6.9747999999999997E-5</v>
      </c>
      <c r="E165">
        <f t="shared" si="2"/>
        <v>6.7003429379999997E-4</v>
      </c>
    </row>
    <row r="166" spans="1:5" x14ac:dyDescent="0.4">
      <c r="A166">
        <v>509785</v>
      </c>
      <c r="B166">
        <v>296350</v>
      </c>
      <c r="C166">
        <v>6.1176600869999995E-4</v>
      </c>
      <c r="D166" s="5">
        <v>6.0851999999999999E-5</v>
      </c>
      <c r="E166">
        <f t="shared" si="2"/>
        <v>6.7261800869999997E-4</v>
      </c>
    </row>
    <row r="167" spans="1:5" x14ac:dyDescent="0.4">
      <c r="A167">
        <v>509785</v>
      </c>
      <c r="B167">
        <v>296400</v>
      </c>
      <c r="C167">
        <v>6.2778952999999996E-4</v>
      </c>
      <c r="D167" s="5">
        <v>3.3256999999999997E-5</v>
      </c>
      <c r="E167">
        <f t="shared" si="2"/>
        <v>6.6104652999999993E-4</v>
      </c>
    </row>
    <row r="168" spans="1:5" x14ac:dyDescent="0.4">
      <c r="A168">
        <v>509785</v>
      </c>
      <c r="B168">
        <v>296450</v>
      </c>
      <c r="C168">
        <v>6.4760685199999996E-4</v>
      </c>
      <c r="D168" s="5">
        <v>3.2353E-5</v>
      </c>
      <c r="E168">
        <f t="shared" si="2"/>
        <v>6.7995985200000001E-4</v>
      </c>
    </row>
    <row r="169" spans="1:5" x14ac:dyDescent="0.4">
      <c r="A169">
        <v>509785</v>
      </c>
      <c r="B169">
        <v>296500</v>
      </c>
      <c r="C169">
        <v>6.7076733100000004E-4</v>
      </c>
      <c r="D169" s="5">
        <v>3.9054999999999998E-5</v>
      </c>
      <c r="E169">
        <f t="shared" si="2"/>
        <v>7.0982233100000001E-4</v>
      </c>
    </row>
    <row r="170" spans="1:5" x14ac:dyDescent="0.4">
      <c r="A170">
        <v>509785</v>
      </c>
      <c r="B170">
        <v>296550</v>
      </c>
      <c r="C170">
        <v>6.9755112049999998E-4</v>
      </c>
      <c r="D170" s="5">
        <v>4.3319000000000003E-5</v>
      </c>
      <c r="E170">
        <f t="shared" si="2"/>
        <v>7.4087012049999998E-4</v>
      </c>
    </row>
    <row r="171" spans="1:5" x14ac:dyDescent="0.4">
      <c r="A171">
        <v>509785</v>
      </c>
      <c r="B171">
        <v>296600</v>
      </c>
      <c r="C171">
        <v>7.2757893939999995E-4</v>
      </c>
      <c r="D171" s="5">
        <v>5.8223999999999997E-5</v>
      </c>
      <c r="E171">
        <f t="shared" si="2"/>
        <v>7.858029393999999E-4</v>
      </c>
    </row>
    <row r="172" spans="1:5" x14ac:dyDescent="0.4">
      <c r="A172">
        <v>509785</v>
      </c>
      <c r="B172">
        <v>296650</v>
      </c>
      <c r="C172">
        <v>7.5961305990000002E-4</v>
      </c>
      <c r="D172" s="5">
        <v>9.1666E-5</v>
      </c>
      <c r="E172">
        <f t="shared" si="2"/>
        <v>8.5127905990000003E-4</v>
      </c>
    </row>
    <row r="173" spans="1:5" x14ac:dyDescent="0.4">
      <c r="A173">
        <v>509785</v>
      </c>
      <c r="B173">
        <v>296700</v>
      </c>
      <c r="C173">
        <v>7.9462374559999998E-4</v>
      </c>
      <c r="D173">
        <v>1.1930999999999999E-4</v>
      </c>
      <c r="E173">
        <f t="shared" si="2"/>
        <v>9.1393374559999995E-4</v>
      </c>
    </row>
    <row r="174" spans="1:5" x14ac:dyDescent="0.4">
      <c r="A174">
        <v>509785</v>
      </c>
      <c r="B174">
        <v>296750</v>
      </c>
      <c r="C174">
        <v>8.3335203820000001E-4</v>
      </c>
      <c r="D174">
        <v>1.109E-4</v>
      </c>
      <c r="E174">
        <f t="shared" si="2"/>
        <v>9.4425203820000005E-4</v>
      </c>
    </row>
    <row r="175" spans="1:5" x14ac:dyDescent="0.4">
      <c r="A175">
        <v>509785</v>
      </c>
      <c r="B175">
        <v>296800</v>
      </c>
      <c r="C175">
        <v>8.7607267780000003E-4</v>
      </c>
      <c r="D175" s="5">
        <v>9.0821000000000003E-5</v>
      </c>
      <c r="E175">
        <f t="shared" si="2"/>
        <v>9.6689367780000007E-4</v>
      </c>
    </row>
    <row r="176" spans="1:5" x14ac:dyDescent="0.4">
      <c r="A176">
        <v>509785</v>
      </c>
      <c r="B176">
        <v>296850</v>
      </c>
      <c r="C176">
        <v>9.2618039340000005E-4</v>
      </c>
      <c r="D176" s="5">
        <v>5.1369999999999998E-5</v>
      </c>
      <c r="E176">
        <f t="shared" si="2"/>
        <v>9.7755039340000007E-4</v>
      </c>
    </row>
    <row r="177" spans="1:5" x14ac:dyDescent="0.4">
      <c r="A177">
        <v>509785</v>
      </c>
      <c r="B177">
        <v>296900</v>
      </c>
      <c r="C177">
        <v>9.8637642799999999E-4</v>
      </c>
      <c r="D177" s="5">
        <v>3.2246999999999998E-5</v>
      </c>
      <c r="E177">
        <f t="shared" si="2"/>
        <v>1.018623428E-3</v>
      </c>
    </row>
    <row r="178" spans="1:5" x14ac:dyDescent="0.4">
      <c r="A178">
        <v>509785</v>
      </c>
      <c r="B178">
        <v>296950</v>
      </c>
      <c r="C178">
        <v>1.05766987E-3</v>
      </c>
      <c r="D178" s="5">
        <v>3.7848000000000001E-5</v>
      </c>
      <c r="E178">
        <f t="shared" si="2"/>
        <v>1.0955178700000001E-3</v>
      </c>
    </row>
    <row r="179" spans="1:5" x14ac:dyDescent="0.4">
      <c r="A179">
        <v>509785</v>
      </c>
      <c r="B179">
        <v>297000</v>
      </c>
      <c r="C179">
        <v>1.1407430279999999E-3</v>
      </c>
      <c r="D179" s="5">
        <v>4.3596000000000001E-5</v>
      </c>
      <c r="E179">
        <f t="shared" si="2"/>
        <v>1.1843390279999999E-3</v>
      </c>
    </row>
    <row r="180" spans="1:5" x14ac:dyDescent="0.4">
      <c r="A180">
        <v>509785</v>
      </c>
      <c r="B180">
        <v>297050</v>
      </c>
      <c r="C180">
        <v>1.2354649370000001E-3</v>
      </c>
      <c r="D180">
        <v>1.0854E-4</v>
      </c>
      <c r="E180">
        <f t="shared" si="2"/>
        <v>1.3440049370000001E-3</v>
      </c>
    </row>
    <row r="181" spans="1:5" x14ac:dyDescent="0.4">
      <c r="A181">
        <v>509785</v>
      </c>
      <c r="B181">
        <v>297100</v>
      </c>
      <c r="C181">
        <v>1.341667958E-3</v>
      </c>
      <c r="D181">
        <v>1.3321000000000001E-4</v>
      </c>
      <c r="E181">
        <f t="shared" si="2"/>
        <v>1.4748779579999999E-3</v>
      </c>
    </row>
    <row r="182" spans="1:5" x14ac:dyDescent="0.4">
      <c r="A182">
        <v>509785</v>
      </c>
      <c r="B182">
        <v>297150</v>
      </c>
      <c r="C182">
        <v>1.459935796E-3</v>
      </c>
      <c r="D182">
        <v>1.3575999999999999E-4</v>
      </c>
      <c r="E182">
        <f t="shared" si="2"/>
        <v>1.5956957959999999E-3</v>
      </c>
    </row>
    <row r="183" spans="1:5" x14ac:dyDescent="0.4">
      <c r="A183">
        <v>509785</v>
      </c>
      <c r="B183">
        <v>297200</v>
      </c>
      <c r="C183">
        <v>1.588617335E-3</v>
      </c>
      <c r="D183">
        <v>1.3072E-4</v>
      </c>
      <c r="E183">
        <f t="shared" si="2"/>
        <v>1.719337335E-3</v>
      </c>
    </row>
    <row r="184" spans="1:5" x14ac:dyDescent="0.4">
      <c r="A184">
        <v>509785</v>
      </c>
      <c r="B184">
        <v>297250</v>
      </c>
      <c r="C184">
        <v>1.7226757479999999E-3</v>
      </c>
      <c r="D184">
        <v>1.041E-4</v>
      </c>
      <c r="E184">
        <f t="shared" si="2"/>
        <v>1.8267757479999999E-3</v>
      </c>
    </row>
    <row r="185" spans="1:5" x14ac:dyDescent="0.4">
      <c r="A185">
        <v>509785</v>
      </c>
      <c r="B185">
        <v>297300</v>
      </c>
      <c r="C185">
        <v>1.8567066869999999E-3</v>
      </c>
      <c r="D185" s="5">
        <v>5.6713999999999999E-5</v>
      </c>
      <c r="E185">
        <f t="shared" si="2"/>
        <v>1.913420687E-3</v>
      </c>
    </row>
    <row r="186" spans="1:5" x14ac:dyDescent="0.4">
      <c r="A186">
        <v>509785</v>
      </c>
      <c r="B186">
        <v>297350</v>
      </c>
      <c r="C186">
        <v>1.9882605409999999E-3</v>
      </c>
      <c r="D186" s="5">
        <v>3.0023E-5</v>
      </c>
      <c r="E186">
        <f t="shared" si="2"/>
        <v>2.0182835410000001E-3</v>
      </c>
    </row>
    <row r="187" spans="1:5" x14ac:dyDescent="0.4">
      <c r="A187">
        <v>509785</v>
      </c>
      <c r="B187">
        <v>297400</v>
      </c>
      <c r="C187">
        <v>2.1158969029999998E-3</v>
      </c>
      <c r="D187" s="5">
        <v>3.1591000000000003E-5</v>
      </c>
      <c r="E187">
        <f t="shared" si="2"/>
        <v>2.1474879029999999E-3</v>
      </c>
    </row>
    <row r="188" spans="1:5" x14ac:dyDescent="0.4">
      <c r="A188">
        <v>509785</v>
      </c>
      <c r="B188">
        <v>297450</v>
      </c>
      <c r="C188">
        <v>2.2377760620000001E-3</v>
      </c>
      <c r="D188" s="5">
        <v>6.5780999999999999E-5</v>
      </c>
      <c r="E188">
        <f t="shared" si="2"/>
        <v>2.3035570620000001E-3</v>
      </c>
    </row>
    <row r="189" spans="1:5" x14ac:dyDescent="0.4">
      <c r="A189">
        <v>509785</v>
      </c>
      <c r="B189">
        <v>297500</v>
      </c>
      <c r="C189">
        <v>2.3521808910000001E-3</v>
      </c>
      <c r="D189">
        <v>1.2433999999999999E-4</v>
      </c>
      <c r="E189">
        <f t="shared" si="2"/>
        <v>2.4765208910000002E-3</v>
      </c>
    </row>
    <row r="190" spans="1:5" x14ac:dyDescent="0.4">
      <c r="A190">
        <v>509785</v>
      </c>
      <c r="B190">
        <v>297550</v>
      </c>
      <c r="C190">
        <v>2.4556706190000002E-3</v>
      </c>
      <c r="D190">
        <v>1.5108999999999999E-4</v>
      </c>
      <c r="E190">
        <f t="shared" si="2"/>
        <v>2.6067606190000002E-3</v>
      </c>
    </row>
    <row r="191" spans="1:5" x14ac:dyDescent="0.4">
      <c r="A191">
        <v>509785</v>
      </c>
      <c r="B191">
        <v>297600</v>
      </c>
      <c r="C191">
        <v>2.548102755E-3</v>
      </c>
      <c r="D191">
        <v>1.1058E-4</v>
      </c>
      <c r="E191">
        <f t="shared" si="2"/>
        <v>2.6586827549999999E-3</v>
      </c>
    </row>
    <row r="192" spans="1:5" x14ac:dyDescent="0.4">
      <c r="A192">
        <v>509785</v>
      </c>
      <c r="B192">
        <v>297650</v>
      </c>
      <c r="C192">
        <v>2.631944371E-3</v>
      </c>
      <c r="D192" s="5">
        <v>5.0127999999999998E-5</v>
      </c>
      <c r="E192">
        <f t="shared" si="2"/>
        <v>2.682072371E-3</v>
      </c>
    </row>
    <row r="193" spans="1:5" x14ac:dyDescent="0.4">
      <c r="A193">
        <v>509785</v>
      </c>
      <c r="B193">
        <v>297700</v>
      </c>
      <c r="C193">
        <v>2.7081652079999998E-3</v>
      </c>
      <c r="D193" s="5">
        <v>2.6956000000000001E-5</v>
      </c>
      <c r="E193">
        <f t="shared" si="2"/>
        <v>2.7351212079999997E-3</v>
      </c>
    </row>
    <row r="194" spans="1:5" x14ac:dyDescent="0.4">
      <c r="A194">
        <v>509785</v>
      </c>
      <c r="B194">
        <v>297750</v>
      </c>
      <c r="C194">
        <v>2.7764064730000002E-3</v>
      </c>
      <c r="D194" s="5">
        <v>4.1916999999999999E-5</v>
      </c>
      <c r="E194">
        <f t="shared" ref="E194:E257" si="3">C194+D194</f>
        <v>2.818323473E-3</v>
      </c>
    </row>
    <row r="195" spans="1:5" x14ac:dyDescent="0.4">
      <c r="A195">
        <v>509785</v>
      </c>
      <c r="B195">
        <v>297800</v>
      </c>
      <c r="C195">
        <v>2.8360802680000002E-3</v>
      </c>
      <c r="D195" s="5">
        <v>4.5358999999999997E-5</v>
      </c>
      <c r="E195">
        <f t="shared" si="3"/>
        <v>2.8814392680000002E-3</v>
      </c>
    </row>
    <row r="196" spans="1:5" x14ac:dyDescent="0.4">
      <c r="A196">
        <v>509785</v>
      </c>
      <c r="B196">
        <v>297850</v>
      </c>
      <c r="C196">
        <v>2.8874024279999999E-3</v>
      </c>
      <c r="D196">
        <v>1.0117E-4</v>
      </c>
      <c r="E196">
        <f t="shared" si="3"/>
        <v>2.9885724279999997E-3</v>
      </c>
    </row>
    <row r="197" spans="1:5" x14ac:dyDescent="0.4">
      <c r="A197">
        <v>509785</v>
      </c>
      <c r="B197">
        <v>297900</v>
      </c>
      <c r="C197">
        <v>2.9328765809999999E-3</v>
      </c>
      <c r="D197">
        <v>1.5315000000000001E-4</v>
      </c>
      <c r="E197">
        <f t="shared" si="3"/>
        <v>3.0860265809999998E-3</v>
      </c>
    </row>
    <row r="198" spans="1:5" x14ac:dyDescent="0.4">
      <c r="A198">
        <v>509785</v>
      </c>
      <c r="B198">
        <v>297950</v>
      </c>
      <c r="C198">
        <v>2.974345814E-3</v>
      </c>
      <c r="D198" s="5">
        <v>9.5821000000000003E-5</v>
      </c>
      <c r="E198">
        <f t="shared" si="3"/>
        <v>3.0701668139999998E-3</v>
      </c>
    </row>
    <row r="199" spans="1:5" x14ac:dyDescent="0.4">
      <c r="A199">
        <v>509785</v>
      </c>
      <c r="B199">
        <v>298000</v>
      </c>
      <c r="C199">
        <v>3.0116264239999999E-3</v>
      </c>
      <c r="D199" s="5">
        <v>5.2017E-5</v>
      </c>
      <c r="E199">
        <f t="shared" si="3"/>
        <v>3.063643424E-3</v>
      </c>
    </row>
    <row r="200" spans="1:5" x14ac:dyDescent="0.4">
      <c r="A200">
        <v>509785</v>
      </c>
      <c r="B200">
        <v>298050</v>
      </c>
      <c r="C200">
        <v>3.0463994479999999E-3</v>
      </c>
      <c r="D200" s="5">
        <v>3.2174000000000001E-5</v>
      </c>
      <c r="E200">
        <f t="shared" si="3"/>
        <v>3.0785734479999998E-3</v>
      </c>
    </row>
    <row r="201" spans="1:5" x14ac:dyDescent="0.4">
      <c r="A201">
        <v>509785</v>
      </c>
      <c r="B201">
        <v>298100</v>
      </c>
      <c r="C201">
        <v>3.0823207929999998E-3</v>
      </c>
      <c r="D201" s="5">
        <v>4.6288999999999997E-5</v>
      </c>
      <c r="E201">
        <f t="shared" si="3"/>
        <v>3.1286097929999999E-3</v>
      </c>
    </row>
    <row r="202" spans="1:5" x14ac:dyDescent="0.4">
      <c r="A202">
        <v>509785</v>
      </c>
      <c r="B202">
        <v>298150</v>
      </c>
      <c r="C202">
        <v>3.1197071080000002E-3</v>
      </c>
      <c r="D202">
        <v>1.1037E-4</v>
      </c>
      <c r="E202">
        <f t="shared" si="3"/>
        <v>3.230077108E-3</v>
      </c>
    </row>
    <row r="203" spans="1:5" x14ac:dyDescent="0.4">
      <c r="A203">
        <v>509785</v>
      </c>
      <c r="B203">
        <v>298200</v>
      </c>
      <c r="C203">
        <v>3.1563558149999998E-3</v>
      </c>
      <c r="D203">
        <v>1.5873999999999999E-4</v>
      </c>
      <c r="E203">
        <f t="shared" si="3"/>
        <v>3.3150958149999999E-3</v>
      </c>
    </row>
    <row r="204" spans="1:5" x14ac:dyDescent="0.4">
      <c r="A204">
        <v>509785</v>
      </c>
      <c r="B204">
        <v>298250</v>
      </c>
      <c r="C204">
        <v>3.1904855279999999E-3</v>
      </c>
      <c r="D204">
        <v>1.6447E-4</v>
      </c>
      <c r="E204">
        <f t="shared" si="3"/>
        <v>3.3549555279999998E-3</v>
      </c>
    </row>
    <row r="205" spans="1:5" x14ac:dyDescent="0.4">
      <c r="A205">
        <v>509785</v>
      </c>
      <c r="B205">
        <v>298300</v>
      </c>
      <c r="C205">
        <v>3.2214017119999998E-3</v>
      </c>
      <c r="D205" s="5">
        <v>9.6547999999999998E-5</v>
      </c>
      <c r="E205">
        <f t="shared" si="3"/>
        <v>3.3179497119999999E-3</v>
      </c>
    </row>
    <row r="206" spans="1:5" x14ac:dyDescent="0.4">
      <c r="A206">
        <v>509785</v>
      </c>
      <c r="B206">
        <v>298350</v>
      </c>
      <c r="C206">
        <v>3.2601030540000001E-3</v>
      </c>
      <c r="D206" s="5">
        <v>6.7113999999999995E-5</v>
      </c>
      <c r="E206">
        <f t="shared" si="3"/>
        <v>3.3272170540000002E-3</v>
      </c>
    </row>
    <row r="207" spans="1:5" x14ac:dyDescent="0.4">
      <c r="A207">
        <v>509785</v>
      </c>
      <c r="B207">
        <v>298400</v>
      </c>
      <c r="C207">
        <v>3.3116433770000002E-3</v>
      </c>
      <c r="D207" s="5">
        <v>6.5468000000000004E-5</v>
      </c>
      <c r="E207">
        <f t="shared" si="3"/>
        <v>3.3771113770000001E-3</v>
      </c>
    </row>
    <row r="208" spans="1:5" x14ac:dyDescent="0.4">
      <c r="A208">
        <v>509785</v>
      </c>
      <c r="B208">
        <v>298450</v>
      </c>
      <c r="C208">
        <v>3.3694503359999999E-3</v>
      </c>
      <c r="D208" s="5">
        <v>6.5042000000000005E-5</v>
      </c>
      <c r="E208">
        <f t="shared" si="3"/>
        <v>3.4344923359999999E-3</v>
      </c>
    </row>
    <row r="209" spans="1:5" x14ac:dyDescent="0.4">
      <c r="A209">
        <v>509785</v>
      </c>
      <c r="B209">
        <v>298500</v>
      </c>
      <c r="C209">
        <v>3.4308722240000001E-3</v>
      </c>
      <c r="D209" s="5">
        <v>8.3394999999999997E-5</v>
      </c>
      <c r="E209">
        <f t="shared" si="3"/>
        <v>3.5142672240000001E-3</v>
      </c>
    </row>
    <row r="210" spans="1:5" x14ac:dyDescent="0.4">
      <c r="A210">
        <v>509785</v>
      </c>
      <c r="B210">
        <v>298550</v>
      </c>
      <c r="C210">
        <v>3.4913630219999998E-3</v>
      </c>
      <c r="D210">
        <v>1.5810999999999999E-4</v>
      </c>
      <c r="E210">
        <f t="shared" si="3"/>
        <v>3.6494730219999998E-3</v>
      </c>
    </row>
    <row r="211" spans="1:5" x14ac:dyDescent="0.4">
      <c r="A211">
        <v>509785</v>
      </c>
      <c r="B211">
        <v>298600</v>
      </c>
      <c r="C211">
        <v>3.5554980859999999E-3</v>
      </c>
      <c r="D211">
        <v>1.5433999999999999E-4</v>
      </c>
      <c r="E211">
        <f t="shared" si="3"/>
        <v>3.7098380859999997E-3</v>
      </c>
    </row>
    <row r="212" spans="1:5" x14ac:dyDescent="0.4">
      <c r="A212">
        <v>509785</v>
      </c>
      <c r="B212">
        <v>298650</v>
      </c>
      <c r="C212">
        <v>3.6255379669999999E-3</v>
      </c>
      <c r="D212">
        <v>1.3718000000000001E-4</v>
      </c>
      <c r="E212">
        <f t="shared" si="3"/>
        <v>3.7627179670000001E-3</v>
      </c>
    </row>
    <row r="213" spans="1:5" x14ac:dyDescent="0.4">
      <c r="A213">
        <v>509785</v>
      </c>
      <c r="B213">
        <v>298700</v>
      </c>
      <c r="C213">
        <v>3.69677972E-3</v>
      </c>
      <c r="D213">
        <v>1.2778E-4</v>
      </c>
      <c r="E213">
        <f t="shared" si="3"/>
        <v>3.8245597200000001E-3</v>
      </c>
    </row>
    <row r="214" spans="1:5" x14ac:dyDescent="0.4">
      <c r="A214">
        <v>509785</v>
      </c>
      <c r="B214">
        <v>298750</v>
      </c>
      <c r="C214">
        <v>3.764347406E-3</v>
      </c>
      <c r="D214">
        <v>1.2322E-4</v>
      </c>
      <c r="E214">
        <f t="shared" si="3"/>
        <v>3.8875674059999999E-3</v>
      </c>
    </row>
    <row r="215" spans="1:5" x14ac:dyDescent="0.4">
      <c r="A215">
        <v>509785</v>
      </c>
      <c r="B215">
        <v>298800</v>
      </c>
      <c r="C215">
        <v>3.8289215880000001E-3</v>
      </c>
      <c r="D215">
        <v>1.4192E-4</v>
      </c>
      <c r="E215">
        <f t="shared" si="3"/>
        <v>3.9708415880000004E-3</v>
      </c>
    </row>
    <row r="216" spans="1:5" x14ac:dyDescent="0.4">
      <c r="A216">
        <v>509785</v>
      </c>
      <c r="B216">
        <v>298850</v>
      </c>
      <c r="C216">
        <v>3.890995868E-3</v>
      </c>
      <c r="D216">
        <v>1.4624000000000001E-4</v>
      </c>
      <c r="E216">
        <f t="shared" si="3"/>
        <v>4.0372358680000001E-3</v>
      </c>
    </row>
    <row r="217" spans="1:5" x14ac:dyDescent="0.4">
      <c r="A217">
        <v>509785</v>
      </c>
      <c r="B217">
        <v>298900</v>
      </c>
      <c r="C217">
        <v>3.9483890870000002E-3</v>
      </c>
      <c r="D217">
        <v>1.8934E-4</v>
      </c>
      <c r="E217">
        <f t="shared" si="3"/>
        <v>4.1377290869999998E-3</v>
      </c>
    </row>
    <row r="218" spans="1:5" x14ac:dyDescent="0.4">
      <c r="A218">
        <v>509785</v>
      </c>
      <c r="B218">
        <v>298950</v>
      </c>
      <c r="C218">
        <v>4.0009529329999996E-3</v>
      </c>
      <c r="D218">
        <v>2.3562999999999999E-4</v>
      </c>
      <c r="E218">
        <f t="shared" si="3"/>
        <v>4.2365829329999993E-3</v>
      </c>
    </row>
    <row r="219" spans="1:5" x14ac:dyDescent="0.4">
      <c r="A219">
        <v>509785</v>
      </c>
      <c r="B219">
        <v>299000</v>
      </c>
      <c r="C219">
        <v>4.0423953909999996E-3</v>
      </c>
      <c r="D219">
        <v>2.3868000000000001E-4</v>
      </c>
      <c r="E219">
        <f t="shared" si="3"/>
        <v>4.2810753909999994E-3</v>
      </c>
    </row>
    <row r="220" spans="1:5" x14ac:dyDescent="0.4">
      <c r="A220">
        <v>509785</v>
      </c>
      <c r="B220">
        <v>299050</v>
      </c>
      <c r="C220">
        <v>4.0747243909999998E-3</v>
      </c>
      <c r="D220">
        <v>1.8427E-4</v>
      </c>
      <c r="E220">
        <f t="shared" si="3"/>
        <v>4.2589943910000001E-3</v>
      </c>
    </row>
    <row r="221" spans="1:5" x14ac:dyDescent="0.4">
      <c r="A221">
        <v>509785</v>
      </c>
      <c r="B221">
        <v>299100</v>
      </c>
      <c r="C221">
        <v>4.0980782359999997E-3</v>
      </c>
      <c r="D221">
        <v>1.6200000000000001E-4</v>
      </c>
      <c r="E221">
        <f t="shared" si="3"/>
        <v>4.2600782359999995E-3</v>
      </c>
    </row>
    <row r="222" spans="1:5" x14ac:dyDescent="0.4">
      <c r="A222">
        <v>509785</v>
      </c>
      <c r="B222">
        <v>299150</v>
      </c>
      <c r="C222">
        <v>4.1109560989999998E-3</v>
      </c>
      <c r="D222">
        <v>1.4407999999999999E-4</v>
      </c>
      <c r="E222">
        <f t="shared" si="3"/>
        <v>4.2550360989999994E-3</v>
      </c>
    </row>
    <row r="223" spans="1:5" x14ac:dyDescent="0.4">
      <c r="A223">
        <v>509785</v>
      </c>
      <c r="B223">
        <v>299200</v>
      </c>
      <c r="C223">
        <v>4.1135502980000002E-3</v>
      </c>
      <c r="D223">
        <v>1.7165E-4</v>
      </c>
      <c r="E223">
        <f t="shared" si="3"/>
        <v>4.285200298E-3</v>
      </c>
    </row>
    <row r="224" spans="1:5" x14ac:dyDescent="0.4">
      <c r="A224">
        <v>509785</v>
      </c>
      <c r="B224">
        <v>299250</v>
      </c>
      <c r="C224">
        <v>4.1069574649999999E-3</v>
      </c>
      <c r="D224">
        <v>2.1802E-4</v>
      </c>
      <c r="E224">
        <f t="shared" si="3"/>
        <v>4.3249774650000001E-3</v>
      </c>
    </row>
    <row r="225" spans="1:5" x14ac:dyDescent="0.4">
      <c r="A225">
        <v>509785</v>
      </c>
      <c r="B225">
        <v>299300</v>
      </c>
      <c r="C225">
        <v>4.0922481570000004E-3</v>
      </c>
      <c r="D225">
        <v>2.2015000000000001E-4</v>
      </c>
      <c r="E225">
        <f t="shared" si="3"/>
        <v>4.3123981570000001E-3</v>
      </c>
    </row>
    <row r="226" spans="1:5" x14ac:dyDescent="0.4">
      <c r="A226">
        <v>509785</v>
      </c>
      <c r="B226">
        <v>299350</v>
      </c>
      <c r="C226">
        <v>4.070891999E-3</v>
      </c>
      <c r="D226">
        <v>2.3691000000000001E-4</v>
      </c>
      <c r="E226">
        <f t="shared" si="3"/>
        <v>4.3078019989999999E-3</v>
      </c>
    </row>
    <row r="227" spans="1:5" x14ac:dyDescent="0.4">
      <c r="A227">
        <v>509785</v>
      </c>
      <c r="B227">
        <v>299400</v>
      </c>
      <c r="C227">
        <v>4.0443046019999996E-3</v>
      </c>
      <c r="D227">
        <v>2.4018999999999999E-4</v>
      </c>
      <c r="E227">
        <f t="shared" si="3"/>
        <v>4.284494602E-3</v>
      </c>
    </row>
    <row r="228" spans="1:5" x14ac:dyDescent="0.4">
      <c r="A228">
        <v>509785</v>
      </c>
      <c r="B228">
        <v>299450</v>
      </c>
      <c r="C228">
        <v>4.0137730539999998E-3</v>
      </c>
      <c r="D228">
        <v>2.2657999999999999E-4</v>
      </c>
      <c r="E228">
        <f t="shared" si="3"/>
        <v>4.2403530539999994E-3</v>
      </c>
    </row>
    <row r="229" spans="1:5" x14ac:dyDescent="0.4">
      <c r="A229">
        <v>509785</v>
      </c>
      <c r="B229">
        <v>299500</v>
      </c>
      <c r="C229">
        <v>3.9802207609999996E-3</v>
      </c>
      <c r="D229">
        <v>2.3138999999999999E-4</v>
      </c>
      <c r="E229">
        <f t="shared" si="3"/>
        <v>4.2116107609999993E-3</v>
      </c>
    </row>
    <row r="230" spans="1:5" x14ac:dyDescent="0.4">
      <c r="A230">
        <v>509785</v>
      </c>
      <c r="B230">
        <v>299550</v>
      </c>
      <c r="C230">
        <v>3.9443532000000003E-3</v>
      </c>
      <c r="D230">
        <v>2.3220000000000001E-4</v>
      </c>
      <c r="E230">
        <f t="shared" si="3"/>
        <v>4.1765532000000005E-3</v>
      </c>
    </row>
    <row r="231" spans="1:5" x14ac:dyDescent="0.4">
      <c r="A231">
        <v>509785</v>
      </c>
      <c r="B231">
        <v>299600</v>
      </c>
      <c r="C231">
        <v>3.9068390620000002E-3</v>
      </c>
      <c r="D231">
        <v>2.6798000000000002E-4</v>
      </c>
      <c r="E231">
        <f t="shared" si="3"/>
        <v>4.1748190620000004E-3</v>
      </c>
    </row>
    <row r="232" spans="1:5" x14ac:dyDescent="0.4">
      <c r="A232">
        <v>509785</v>
      </c>
      <c r="B232">
        <v>299650</v>
      </c>
      <c r="C232">
        <v>3.8681733419999999E-3</v>
      </c>
      <c r="D232">
        <v>2.8671000000000002E-4</v>
      </c>
      <c r="E232">
        <f t="shared" si="3"/>
        <v>4.1548833420000002E-3</v>
      </c>
    </row>
    <row r="233" spans="1:5" x14ac:dyDescent="0.4">
      <c r="A233">
        <v>509785</v>
      </c>
      <c r="B233">
        <v>299700</v>
      </c>
      <c r="C233">
        <v>3.828603076E-3</v>
      </c>
      <c r="D233">
        <v>2.8405999999999999E-4</v>
      </c>
      <c r="E233">
        <f t="shared" si="3"/>
        <v>4.1126630759999996E-3</v>
      </c>
    </row>
    <row r="234" spans="1:5" x14ac:dyDescent="0.4">
      <c r="A234">
        <v>509785</v>
      </c>
      <c r="B234">
        <v>299750</v>
      </c>
      <c r="C234">
        <v>3.78839043E-3</v>
      </c>
      <c r="D234">
        <v>2.6529E-4</v>
      </c>
      <c r="E234">
        <f t="shared" si="3"/>
        <v>4.0536804299999996E-3</v>
      </c>
    </row>
    <row r="235" spans="1:5" x14ac:dyDescent="0.4">
      <c r="A235">
        <v>509785</v>
      </c>
      <c r="B235">
        <v>299800</v>
      </c>
      <c r="C235">
        <v>3.7477477450000001E-3</v>
      </c>
      <c r="D235">
        <v>2.2722000000000001E-4</v>
      </c>
      <c r="E235">
        <f t="shared" si="3"/>
        <v>3.9749677450000003E-3</v>
      </c>
    </row>
    <row r="236" spans="1:5" x14ac:dyDescent="0.4">
      <c r="A236">
        <v>509785</v>
      </c>
      <c r="B236">
        <v>299850</v>
      </c>
      <c r="C236">
        <v>3.7068128589999999E-3</v>
      </c>
      <c r="D236">
        <v>1.8987999999999999E-4</v>
      </c>
      <c r="E236">
        <f t="shared" si="3"/>
        <v>3.8966928589999998E-3</v>
      </c>
    </row>
    <row r="237" spans="1:5" x14ac:dyDescent="0.4">
      <c r="A237">
        <v>509785</v>
      </c>
      <c r="B237">
        <v>299900</v>
      </c>
      <c r="C237">
        <v>3.6656570160000001E-3</v>
      </c>
      <c r="D237">
        <v>1.8705999999999999E-4</v>
      </c>
      <c r="E237">
        <f t="shared" si="3"/>
        <v>3.8527170160000002E-3</v>
      </c>
    </row>
    <row r="238" spans="1:5" x14ac:dyDescent="0.4">
      <c r="A238">
        <v>509785</v>
      </c>
      <c r="B238">
        <v>299950</v>
      </c>
      <c r="C238">
        <v>3.62426322E-3</v>
      </c>
      <c r="D238">
        <v>1.3710999999999999E-4</v>
      </c>
      <c r="E238">
        <f t="shared" si="3"/>
        <v>3.7613732200000001E-3</v>
      </c>
    </row>
    <row r="239" spans="1:5" x14ac:dyDescent="0.4">
      <c r="A239">
        <v>509785</v>
      </c>
      <c r="B239">
        <v>300000</v>
      </c>
      <c r="C239">
        <v>3.582599573E-3</v>
      </c>
      <c r="D239">
        <v>1.2369E-4</v>
      </c>
      <c r="E239">
        <f t="shared" si="3"/>
        <v>3.7062895730000001E-3</v>
      </c>
    </row>
    <row r="240" spans="1:5" x14ac:dyDescent="0.4">
      <c r="A240">
        <v>509785</v>
      </c>
      <c r="B240">
        <v>300050</v>
      </c>
      <c r="C240">
        <v>3.5407249819999998E-3</v>
      </c>
      <c r="D240">
        <v>1.5097999999999999E-4</v>
      </c>
      <c r="E240">
        <f t="shared" si="3"/>
        <v>3.6917049820000001E-3</v>
      </c>
    </row>
    <row r="241" spans="1:5" x14ac:dyDescent="0.4">
      <c r="A241">
        <v>509835</v>
      </c>
      <c r="B241">
        <v>296100</v>
      </c>
      <c r="C241">
        <v>6.2948203409999995E-4</v>
      </c>
      <c r="D241" s="5">
        <v>7.8664000000000004E-5</v>
      </c>
      <c r="E241">
        <f t="shared" si="3"/>
        <v>7.0814603409999994E-4</v>
      </c>
    </row>
    <row r="242" spans="1:5" x14ac:dyDescent="0.4">
      <c r="A242">
        <v>509835</v>
      </c>
      <c r="B242">
        <v>296150</v>
      </c>
      <c r="C242">
        <v>6.2488485130000003E-4</v>
      </c>
      <c r="D242" s="5">
        <v>7.9542000000000005E-5</v>
      </c>
      <c r="E242">
        <f t="shared" si="3"/>
        <v>7.0442685130000008E-4</v>
      </c>
    </row>
    <row r="243" spans="1:5" x14ac:dyDescent="0.4">
      <c r="A243">
        <v>509835</v>
      </c>
      <c r="B243">
        <v>296200</v>
      </c>
      <c r="C243">
        <v>6.2311859799999997E-4</v>
      </c>
      <c r="D243" s="5">
        <v>7.7348000000000006E-5</v>
      </c>
      <c r="E243">
        <f t="shared" si="3"/>
        <v>7.0046659799999995E-4</v>
      </c>
    </row>
    <row r="244" spans="1:5" x14ac:dyDescent="0.4">
      <c r="A244">
        <v>509835</v>
      </c>
      <c r="B244">
        <v>296250</v>
      </c>
      <c r="C244">
        <v>6.2514800810000001E-4</v>
      </c>
      <c r="D244" s="5">
        <v>7.4744000000000001E-5</v>
      </c>
      <c r="E244">
        <f t="shared" si="3"/>
        <v>6.9989200809999997E-4</v>
      </c>
    </row>
    <row r="245" spans="1:5" x14ac:dyDescent="0.4">
      <c r="A245">
        <v>509835</v>
      </c>
      <c r="B245">
        <v>296300</v>
      </c>
      <c r="C245">
        <v>6.3128769399999995E-4</v>
      </c>
      <c r="D245" s="5">
        <v>7.3489000000000001E-5</v>
      </c>
      <c r="E245">
        <f t="shared" si="3"/>
        <v>7.0477669399999999E-4</v>
      </c>
    </row>
    <row r="246" spans="1:5" x14ac:dyDescent="0.4">
      <c r="A246">
        <v>509835</v>
      </c>
      <c r="B246">
        <v>296350</v>
      </c>
      <c r="C246">
        <v>6.4167130040000003E-4</v>
      </c>
      <c r="D246" s="5">
        <v>7.1800999999999999E-5</v>
      </c>
      <c r="E246">
        <f t="shared" si="3"/>
        <v>7.1347230040000006E-4</v>
      </c>
    </row>
    <row r="247" spans="1:5" x14ac:dyDescent="0.4">
      <c r="A247">
        <v>509835</v>
      </c>
      <c r="B247">
        <v>296400</v>
      </c>
      <c r="C247">
        <v>6.5655249640000002E-4</v>
      </c>
      <c r="D247" s="5">
        <v>5.6705E-5</v>
      </c>
      <c r="E247">
        <f t="shared" si="3"/>
        <v>7.1325749640000001E-4</v>
      </c>
    </row>
    <row r="248" spans="1:5" x14ac:dyDescent="0.4">
      <c r="A248">
        <v>509835</v>
      </c>
      <c r="B248">
        <v>296450</v>
      </c>
      <c r="C248">
        <v>6.7521457089999995E-4</v>
      </c>
      <c r="D248" s="5">
        <v>3.3413E-5</v>
      </c>
      <c r="E248">
        <f t="shared" si="3"/>
        <v>7.0862757089999999E-4</v>
      </c>
    </row>
    <row r="249" spans="1:5" x14ac:dyDescent="0.4">
      <c r="A249">
        <v>509835</v>
      </c>
      <c r="B249">
        <v>296500</v>
      </c>
      <c r="C249">
        <v>6.9725402859999999E-4</v>
      </c>
      <c r="D249" s="5">
        <v>3.3868000000000002E-5</v>
      </c>
      <c r="E249">
        <f t="shared" si="3"/>
        <v>7.3112202860000004E-4</v>
      </c>
    </row>
    <row r="250" spans="1:5" x14ac:dyDescent="0.4">
      <c r="A250">
        <v>509835</v>
      </c>
      <c r="B250">
        <v>296550</v>
      </c>
      <c r="C250">
        <v>7.2298094160000003E-4</v>
      </c>
      <c r="D250" s="5">
        <v>4.0719000000000001E-5</v>
      </c>
      <c r="E250">
        <f t="shared" si="3"/>
        <v>7.6369994160000007E-4</v>
      </c>
    </row>
    <row r="251" spans="1:5" x14ac:dyDescent="0.4">
      <c r="A251">
        <v>509835</v>
      </c>
      <c r="B251">
        <v>296600</v>
      </c>
      <c r="C251">
        <v>7.520402432E-4</v>
      </c>
      <c r="D251" s="5">
        <v>4.5553999999999998E-5</v>
      </c>
      <c r="E251">
        <f t="shared" si="3"/>
        <v>7.9759424319999995E-4</v>
      </c>
    </row>
    <row r="252" spans="1:5" x14ac:dyDescent="0.4">
      <c r="A252">
        <v>509835</v>
      </c>
      <c r="B252">
        <v>296650</v>
      </c>
      <c r="C252">
        <v>7.8323605699999997E-4</v>
      </c>
      <c r="D252" s="5">
        <v>6.6507000000000005E-5</v>
      </c>
      <c r="E252">
        <f t="shared" si="3"/>
        <v>8.4974305700000002E-4</v>
      </c>
    </row>
    <row r="253" spans="1:5" x14ac:dyDescent="0.4">
      <c r="A253">
        <v>509835</v>
      </c>
      <c r="B253">
        <v>296700</v>
      </c>
      <c r="C253">
        <v>8.1757188310000004E-4</v>
      </c>
      <c r="D253">
        <v>1.148E-4</v>
      </c>
      <c r="E253">
        <f t="shared" si="3"/>
        <v>9.3237188310000001E-4</v>
      </c>
    </row>
    <row r="254" spans="1:5" x14ac:dyDescent="0.4">
      <c r="A254">
        <v>509835</v>
      </c>
      <c r="B254">
        <v>296750</v>
      </c>
      <c r="C254">
        <v>8.5581984600000005E-4</v>
      </c>
      <c r="D254">
        <v>1.238E-4</v>
      </c>
      <c r="E254">
        <f t="shared" si="3"/>
        <v>9.7961984600000002E-4</v>
      </c>
    </row>
    <row r="255" spans="1:5" x14ac:dyDescent="0.4">
      <c r="A255">
        <v>509835</v>
      </c>
      <c r="B255">
        <v>296800</v>
      </c>
      <c r="C255">
        <v>8.9829717759999997E-4</v>
      </c>
      <c r="D255">
        <v>1.0962E-4</v>
      </c>
      <c r="E255">
        <f t="shared" si="3"/>
        <v>1.0079171775999999E-3</v>
      </c>
    </row>
    <row r="256" spans="1:5" x14ac:dyDescent="0.4">
      <c r="A256">
        <v>509835</v>
      </c>
      <c r="B256">
        <v>296850</v>
      </c>
      <c r="C256">
        <v>9.4847747819999998E-4</v>
      </c>
      <c r="D256" s="5">
        <v>7.4606999999999999E-5</v>
      </c>
      <c r="E256">
        <f t="shared" si="3"/>
        <v>1.0230844782000001E-3</v>
      </c>
    </row>
    <row r="257" spans="1:5" x14ac:dyDescent="0.4">
      <c r="A257">
        <v>509835</v>
      </c>
      <c r="B257">
        <v>296900</v>
      </c>
      <c r="C257">
        <v>1.0091710140000001E-3</v>
      </c>
      <c r="D257" s="5">
        <v>4.3800000000000001E-5</v>
      </c>
      <c r="E257">
        <f t="shared" si="3"/>
        <v>1.0529710140000001E-3</v>
      </c>
    </row>
    <row r="258" spans="1:5" x14ac:dyDescent="0.4">
      <c r="A258">
        <v>509835</v>
      </c>
      <c r="B258">
        <v>296950</v>
      </c>
      <c r="C258">
        <v>1.081461087E-3</v>
      </c>
      <c r="D258" s="5">
        <v>3.4047000000000001E-5</v>
      </c>
      <c r="E258">
        <f t="shared" ref="E258:E321" si="4">C258+D258</f>
        <v>1.115508087E-3</v>
      </c>
    </row>
    <row r="259" spans="1:5" x14ac:dyDescent="0.4">
      <c r="A259">
        <v>509835</v>
      </c>
      <c r="B259">
        <v>297000</v>
      </c>
      <c r="C259">
        <v>1.166061847E-3</v>
      </c>
      <c r="D259" s="5">
        <v>4.3207000000000002E-5</v>
      </c>
      <c r="E259">
        <f t="shared" si="4"/>
        <v>1.209268847E-3</v>
      </c>
    </row>
    <row r="260" spans="1:5" x14ac:dyDescent="0.4">
      <c r="A260">
        <v>509835</v>
      </c>
      <c r="B260">
        <v>297050</v>
      </c>
      <c r="C260">
        <v>1.2628743429999999E-3</v>
      </c>
      <c r="D260" s="5">
        <v>6.6398999999999999E-5</v>
      </c>
      <c r="E260">
        <f t="shared" si="4"/>
        <v>1.3292733429999999E-3</v>
      </c>
    </row>
    <row r="261" spans="1:5" x14ac:dyDescent="0.4">
      <c r="A261">
        <v>509835</v>
      </c>
      <c r="B261">
        <v>297100</v>
      </c>
      <c r="C261">
        <v>1.3717793629999999E-3</v>
      </c>
      <c r="D261">
        <v>1.4823000000000001E-4</v>
      </c>
      <c r="E261">
        <f t="shared" si="4"/>
        <v>1.520009363E-3</v>
      </c>
    </row>
    <row r="262" spans="1:5" x14ac:dyDescent="0.4">
      <c r="A262">
        <v>509835</v>
      </c>
      <c r="B262">
        <v>297150</v>
      </c>
      <c r="C262">
        <v>1.493455842E-3</v>
      </c>
      <c r="D262">
        <v>1.4585999999999999E-4</v>
      </c>
      <c r="E262">
        <f t="shared" si="4"/>
        <v>1.639315842E-3</v>
      </c>
    </row>
    <row r="263" spans="1:5" x14ac:dyDescent="0.4">
      <c r="A263">
        <v>509835</v>
      </c>
      <c r="B263">
        <v>297200</v>
      </c>
      <c r="C263">
        <v>1.62624591E-3</v>
      </c>
      <c r="D263">
        <v>1.4484E-4</v>
      </c>
      <c r="E263">
        <f t="shared" si="4"/>
        <v>1.77108591E-3</v>
      </c>
    </row>
    <row r="264" spans="1:5" x14ac:dyDescent="0.4">
      <c r="A264">
        <v>509835</v>
      </c>
      <c r="B264">
        <v>297250</v>
      </c>
      <c r="C264">
        <v>1.7649831720000001E-3</v>
      </c>
      <c r="D264">
        <v>1.2371999999999999E-4</v>
      </c>
      <c r="E264">
        <f t="shared" si="4"/>
        <v>1.888703172E-3</v>
      </c>
    </row>
    <row r="265" spans="1:5" x14ac:dyDescent="0.4">
      <c r="A265">
        <v>509835</v>
      </c>
      <c r="B265">
        <v>297300</v>
      </c>
      <c r="C265">
        <v>1.9040970360000001E-3</v>
      </c>
      <c r="D265" s="5">
        <v>7.9418000000000004E-5</v>
      </c>
      <c r="E265">
        <f t="shared" si="4"/>
        <v>1.9835150360000002E-3</v>
      </c>
    </row>
    <row r="266" spans="1:5" x14ac:dyDescent="0.4">
      <c r="A266">
        <v>509835</v>
      </c>
      <c r="B266">
        <v>297350</v>
      </c>
      <c r="C266">
        <v>2.0410630389999999E-3</v>
      </c>
      <c r="D266" s="5">
        <v>3.4204E-5</v>
      </c>
      <c r="E266">
        <f t="shared" si="4"/>
        <v>2.0752670389999998E-3</v>
      </c>
    </row>
    <row r="267" spans="1:5" x14ac:dyDescent="0.4">
      <c r="A267">
        <v>509835</v>
      </c>
      <c r="B267">
        <v>297400</v>
      </c>
      <c r="C267">
        <v>2.1743846590000001E-3</v>
      </c>
      <c r="D267" s="5">
        <v>3.4582000000000002E-5</v>
      </c>
      <c r="E267">
        <f t="shared" si="4"/>
        <v>2.2089666590000001E-3</v>
      </c>
    </row>
    <row r="268" spans="1:5" x14ac:dyDescent="0.4">
      <c r="A268">
        <v>509835</v>
      </c>
      <c r="B268">
        <v>297450</v>
      </c>
      <c r="C268">
        <v>2.302136039E-3</v>
      </c>
      <c r="D268" s="5">
        <v>6.5981000000000004E-5</v>
      </c>
      <c r="E268">
        <f t="shared" si="4"/>
        <v>2.3681170390000002E-3</v>
      </c>
    </row>
    <row r="269" spans="1:5" x14ac:dyDescent="0.4">
      <c r="A269">
        <v>509835</v>
      </c>
      <c r="B269">
        <v>297500</v>
      </c>
      <c r="C269">
        <v>2.422495047E-3</v>
      </c>
      <c r="D269">
        <v>1.2370999999999999E-4</v>
      </c>
      <c r="E269">
        <f t="shared" si="4"/>
        <v>2.546205047E-3</v>
      </c>
    </row>
    <row r="270" spans="1:5" x14ac:dyDescent="0.4">
      <c r="A270">
        <v>509835</v>
      </c>
      <c r="B270">
        <v>297550</v>
      </c>
      <c r="C270">
        <v>2.531796694E-3</v>
      </c>
      <c r="D270">
        <v>1.4817000000000001E-4</v>
      </c>
      <c r="E270">
        <f t="shared" si="4"/>
        <v>2.679966694E-3</v>
      </c>
    </row>
    <row r="271" spans="1:5" x14ac:dyDescent="0.4">
      <c r="A271">
        <v>509835</v>
      </c>
      <c r="B271">
        <v>297600</v>
      </c>
      <c r="C271">
        <v>2.6298037260000001E-3</v>
      </c>
      <c r="D271">
        <v>1.5176999999999999E-4</v>
      </c>
      <c r="E271">
        <f t="shared" si="4"/>
        <v>2.781573726E-3</v>
      </c>
    </row>
    <row r="272" spans="1:5" x14ac:dyDescent="0.4">
      <c r="A272">
        <v>509835</v>
      </c>
      <c r="B272">
        <v>297650</v>
      </c>
      <c r="C272">
        <v>2.7190458499999999E-3</v>
      </c>
      <c r="D272" s="5">
        <v>6.7074000000000002E-5</v>
      </c>
      <c r="E272">
        <f t="shared" si="4"/>
        <v>2.7861198499999997E-3</v>
      </c>
    </row>
    <row r="273" spans="1:5" x14ac:dyDescent="0.4">
      <c r="A273">
        <v>509835</v>
      </c>
      <c r="B273">
        <v>297700</v>
      </c>
      <c r="C273">
        <v>2.800488612E-3</v>
      </c>
      <c r="D273" s="5">
        <v>2.9638E-5</v>
      </c>
      <c r="E273">
        <f t="shared" si="4"/>
        <v>2.8301266119999998E-3</v>
      </c>
    </row>
    <row r="274" spans="1:5" x14ac:dyDescent="0.4">
      <c r="A274">
        <v>509835</v>
      </c>
      <c r="B274">
        <v>297750</v>
      </c>
      <c r="C274">
        <v>2.8737145479999998E-3</v>
      </c>
      <c r="D274" s="5">
        <v>4.1170000000000001E-5</v>
      </c>
      <c r="E274">
        <f t="shared" si="4"/>
        <v>2.9148845479999999E-3</v>
      </c>
    </row>
    <row r="275" spans="1:5" x14ac:dyDescent="0.4">
      <c r="A275">
        <v>509835</v>
      </c>
      <c r="B275">
        <v>297800</v>
      </c>
      <c r="C275">
        <v>2.9381101490000001E-3</v>
      </c>
      <c r="D275" s="5">
        <v>4.6555999999999999E-5</v>
      </c>
      <c r="E275">
        <f t="shared" si="4"/>
        <v>2.9846661490000002E-3</v>
      </c>
    </row>
    <row r="276" spans="1:5" x14ac:dyDescent="0.4">
      <c r="A276">
        <v>509835</v>
      </c>
      <c r="B276">
        <v>297850</v>
      </c>
      <c r="C276">
        <v>2.9938765800000002E-3</v>
      </c>
      <c r="D276" s="5">
        <v>9.3399000000000005E-5</v>
      </c>
      <c r="E276">
        <f t="shared" si="4"/>
        <v>3.0872755800000003E-3</v>
      </c>
    </row>
    <row r="277" spans="1:5" x14ac:dyDescent="0.4">
      <c r="A277">
        <v>509835</v>
      </c>
      <c r="B277">
        <v>297900</v>
      </c>
      <c r="C277">
        <v>3.0436478560000001E-3</v>
      </c>
      <c r="D277">
        <v>1.6344999999999999E-4</v>
      </c>
      <c r="E277">
        <f t="shared" si="4"/>
        <v>3.2070978559999999E-3</v>
      </c>
    </row>
    <row r="278" spans="1:5" x14ac:dyDescent="0.4">
      <c r="A278">
        <v>509835</v>
      </c>
      <c r="B278">
        <v>297950</v>
      </c>
      <c r="C278">
        <v>3.089290578E-3</v>
      </c>
      <c r="D278">
        <v>1.0318E-4</v>
      </c>
      <c r="E278">
        <f t="shared" si="4"/>
        <v>3.1924705780000001E-3</v>
      </c>
    </row>
    <row r="279" spans="1:5" x14ac:dyDescent="0.4">
      <c r="A279">
        <v>509835</v>
      </c>
      <c r="B279">
        <v>298000</v>
      </c>
      <c r="C279">
        <v>3.1305816960000002E-3</v>
      </c>
      <c r="D279" s="5">
        <v>5.3687000000000003E-5</v>
      </c>
      <c r="E279">
        <f t="shared" si="4"/>
        <v>3.1842686960000003E-3</v>
      </c>
    </row>
    <row r="280" spans="1:5" x14ac:dyDescent="0.4">
      <c r="A280">
        <v>509835</v>
      </c>
      <c r="B280">
        <v>298050</v>
      </c>
      <c r="C280">
        <v>3.169073258E-3</v>
      </c>
      <c r="D280" s="5">
        <v>3.4177999999999997E-5</v>
      </c>
      <c r="E280">
        <f t="shared" si="4"/>
        <v>3.2032512580000001E-3</v>
      </c>
    </row>
    <row r="281" spans="1:5" x14ac:dyDescent="0.4">
      <c r="A281">
        <v>509835</v>
      </c>
      <c r="B281">
        <v>298100</v>
      </c>
      <c r="C281">
        <v>3.2084453850000001E-3</v>
      </c>
      <c r="D281" s="5">
        <v>4.1907999999999999E-5</v>
      </c>
      <c r="E281">
        <f t="shared" si="4"/>
        <v>3.2503533849999999E-3</v>
      </c>
    </row>
    <row r="282" spans="1:5" x14ac:dyDescent="0.4">
      <c r="A282">
        <v>509835</v>
      </c>
      <c r="B282">
        <v>298150</v>
      </c>
      <c r="C282">
        <v>3.2490964509999999E-3</v>
      </c>
      <c r="D282">
        <v>1.3121000000000001E-4</v>
      </c>
      <c r="E282">
        <f t="shared" si="4"/>
        <v>3.380306451E-3</v>
      </c>
    </row>
    <row r="283" spans="1:5" x14ac:dyDescent="0.4">
      <c r="A283">
        <v>509835</v>
      </c>
      <c r="B283">
        <v>298200</v>
      </c>
      <c r="C283">
        <v>3.288947977E-3</v>
      </c>
      <c r="D283">
        <v>1.9023999999999999E-4</v>
      </c>
      <c r="E283">
        <f t="shared" si="4"/>
        <v>3.4791879769999999E-3</v>
      </c>
    </row>
    <row r="284" spans="1:5" x14ac:dyDescent="0.4">
      <c r="A284">
        <v>509835</v>
      </c>
      <c r="B284">
        <v>298250</v>
      </c>
      <c r="C284">
        <v>3.3264202070000001E-3</v>
      </c>
      <c r="D284">
        <v>1.9859000000000001E-4</v>
      </c>
      <c r="E284">
        <f t="shared" si="4"/>
        <v>3.5250102069999999E-3</v>
      </c>
    </row>
    <row r="285" spans="1:5" x14ac:dyDescent="0.4">
      <c r="A285">
        <v>509835</v>
      </c>
      <c r="B285">
        <v>298300</v>
      </c>
      <c r="C285">
        <v>3.3608274530000002E-3</v>
      </c>
      <c r="D285">
        <v>1.3103E-4</v>
      </c>
      <c r="E285">
        <f t="shared" si="4"/>
        <v>3.491857453E-3</v>
      </c>
    </row>
    <row r="286" spans="1:5" x14ac:dyDescent="0.4">
      <c r="A286">
        <v>509835</v>
      </c>
      <c r="B286">
        <v>298350</v>
      </c>
      <c r="C286">
        <v>3.4037556029999998E-3</v>
      </c>
      <c r="D286" s="5">
        <v>7.2552000000000006E-5</v>
      </c>
      <c r="E286">
        <f t="shared" si="4"/>
        <v>3.4763076029999999E-3</v>
      </c>
    </row>
    <row r="287" spans="1:5" x14ac:dyDescent="0.4">
      <c r="A287">
        <v>509835</v>
      </c>
      <c r="B287">
        <v>298400</v>
      </c>
      <c r="C287">
        <v>3.460538108E-3</v>
      </c>
      <c r="D287" s="5">
        <v>7.5714E-5</v>
      </c>
      <c r="E287">
        <f t="shared" si="4"/>
        <v>3.5362521080000001E-3</v>
      </c>
    </row>
    <row r="288" spans="1:5" x14ac:dyDescent="0.4">
      <c r="A288">
        <v>509835</v>
      </c>
      <c r="B288">
        <v>298450</v>
      </c>
      <c r="C288">
        <v>3.5244531460000002E-3</v>
      </c>
      <c r="D288" s="5">
        <v>9.0434999999999997E-5</v>
      </c>
      <c r="E288">
        <f t="shared" si="4"/>
        <v>3.614888146E-3</v>
      </c>
    </row>
    <row r="289" spans="1:5" x14ac:dyDescent="0.4">
      <c r="A289">
        <v>509835</v>
      </c>
      <c r="B289">
        <v>298500</v>
      </c>
      <c r="C289">
        <v>3.592728637E-3</v>
      </c>
      <c r="D289">
        <v>1.3407E-4</v>
      </c>
      <c r="E289">
        <f t="shared" si="4"/>
        <v>3.726798637E-3</v>
      </c>
    </row>
    <row r="290" spans="1:5" x14ac:dyDescent="0.4">
      <c r="A290">
        <v>509835</v>
      </c>
      <c r="B290">
        <v>298550</v>
      </c>
      <c r="C290">
        <v>3.6616001739999998E-3</v>
      </c>
      <c r="D290">
        <v>1.9031000000000001E-4</v>
      </c>
      <c r="E290">
        <f t="shared" si="4"/>
        <v>3.8519101739999998E-3</v>
      </c>
    </row>
    <row r="291" spans="1:5" x14ac:dyDescent="0.4">
      <c r="A291">
        <v>509835</v>
      </c>
      <c r="B291">
        <v>298600</v>
      </c>
      <c r="C291">
        <v>3.735724371E-3</v>
      </c>
      <c r="D291">
        <v>1.3376999999999999E-4</v>
      </c>
      <c r="E291">
        <f t="shared" si="4"/>
        <v>3.8694943710000001E-3</v>
      </c>
    </row>
    <row r="292" spans="1:5" x14ac:dyDescent="0.4">
      <c r="A292">
        <v>509835</v>
      </c>
      <c r="B292">
        <v>298650</v>
      </c>
      <c r="C292">
        <v>3.8183825090000001E-3</v>
      </c>
      <c r="D292">
        <v>1.3609000000000001E-4</v>
      </c>
      <c r="E292">
        <f t="shared" si="4"/>
        <v>3.9544725089999998E-3</v>
      </c>
    </row>
    <row r="293" spans="1:5" x14ac:dyDescent="0.4">
      <c r="A293">
        <v>509835</v>
      </c>
      <c r="B293">
        <v>298700</v>
      </c>
      <c r="C293">
        <v>3.9043826979999999E-3</v>
      </c>
      <c r="D293">
        <v>1.392E-4</v>
      </c>
      <c r="E293">
        <f t="shared" si="4"/>
        <v>4.0435826980000002E-3</v>
      </c>
    </row>
    <row r="294" spans="1:5" x14ac:dyDescent="0.4">
      <c r="A294">
        <v>509835</v>
      </c>
      <c r="B294">
        <v>298750</v>
      </c>
      <c r="C294">
        <v>3.9875847289999999E-3</v>
      </c>
      <c r="D294">
        <v>1.5184000000000001E-4</v>
      </c>
      <c r="E294">
        <f t="shared" si="4"/>
        <v>4.1394247290000002E-3</v>
      </c>
    </row>
    <row r="295" spans="1:5" x14ac:dyDescent="0.4">
      <c r="A295">
        <v>509835</v>
      </c>
      <c r="B295">
        <v>298800</v>
      </c>
      <c r="C295">
        <v>4.0678670630000004E-3</v>
      </c>
      <c r="D295">
        <v>1.5897E-4</v>
      </c>
      <c r="E295">
        <f t="shared" si="4"/>
        <v>4.226837063E-3</v>
      </c>
    </row>
    <row r="296" spans="1:5" x14ac:dyDescent="0.4">
      <c r="A296">
        <v>509835</v>
      </c>
      <c r="B296">
        <v>298850</v>
      </c>
      <c r="C296">
        <v>4.1450434360000002E-3</v>
      </c>
      <c r="D296">
        <v>1.7530000000000001E-4</v>
      </c>
      <c r="E296">
        <f t="shared" si="4"/>
        <v>4.3203434359999999E-3</v>
      </c>
    </row>
    <row r="297" spans="1:5" x14ac:dyDescent="0.4">
      <c r="A297">
        <v>509835</v>
      </c>
      <c r="B297">
        <v>298900</v>
      </c>
      <c r="C297">
        <v>4.2158691209999996E-3</v>
      </c>
      <c r="D297">
        <v>2.2139999999999999E-4</v>
      </c>
      <c r="E297">
        <f t="shared" si="4"/>
        <v>4.4372691209999997E-3</v>
      </c>
    </row>
    <row r="298" spans="1:5" x14ac:dyDescent="0.4">
      <c r="A298">
        <v>509835</v>
      </c>
      <c r="B298">
        <v>298950</v>
      </c>
      <c r="C298">
        <v>4.2797592469999996E-3</v>
      </c>
      <c r="D298">
        <v>2.3644000000000001E-4</v>
      </c>
      <c r="E298">
        <f t="shared" si="4"/>
        <v>4.5161992469999997E-3</v>
      </c>
    </row>
    <row r="299" spans="1:5" x14ac:dyDescent="0.4">
      <c r="A299">
        <v>509835</v>
      </c>
      <c r="B299">
        <v>299000</v>
      </c>
      <c r="C299">
        <v>4.3285321439999998E-3</v>
      </c>
      <c r="D299">
        <v>2.0728000000000001E-4</v>
      </c>
      <c r="E299">
        <f t="shared" si="4"/>
        <v>4.5358121439999996E-3</v>
      </c>
    </row>
    <row r="300" spans="1:5" x14ac:dyDescent="0.4">
      <c r="A300">
        <v>509835</v>
      </c>
      <c r="B300">
        <v>299050</v>
      </c>
      <c r="C300">
        <v>4.364422057E-3</v>
      </c>
      <c r="D300">
        <v>1.9776E-4</v>
      </c>
      <c r="E300">
        <f t="shared" si="4"/>
        <v>4.5621820569999999E-3</v>
      </c>
    </row>
    <row r="301" spans="1:5" x14ac:dyDescent="0.4">
      <c r="A301">
        <v>509835</v>
      </c>
      <c r="B301">
        <v>299100</v>
      </c>
      <c r="C301">
        <v>4.3869260699999999E-3</v>
      </c>
      <c r="D301">
        <v>1.6626999999999999E-4</v>
      </c>
      <c r="E301">
        <f t="shared" si="4"/>
        <v>4.5531960699999995E-3</v>
      </c>
    </row>
    <row r="302" spans="1:5" x14ac:dyDescent="0.4">
      <c r="A302">
        <v>509835</v>
      </c>
      <c r="B302">
        <v>299150</v>
      </c>
      <c r="C302">
        <v>4.3943896889999997E-3</v>
      </c>
      <c r="D302">
        <v>1.6493000000000001E-4</v>
      </c>
      <c r="E302">
        <f t="shared" si="4"/>
        <v>4.5593196889999995E-3</v>
      </c>
    </row>
    <row r="303" spans="1:5" x14ac:dyDescent="0.4">
      <c r="A303">
        <v>509835</v>
      </c>
      <c r="B303">
        <v>299200</v>
      </c>
      <c r="C303">
        <v>4.3879239819999997E-3</v>
      </c>
      <c r="D303">
        <v>2.1170999999999999E-4</v>
      </c>
      <c r="E303">
        <f t="shared" si="4"/>
        <v>4.5996339820000001E-3</v>
      </c>
    </row>
    <row r="304" spans="1:5" x14ac:dyDescent="0.4">
      <c r="A304">
        <v>509835</v>
      </c>
      <c r="B304">
        <v>299250</v>
      </c>
      <c r="C304">
        <v>4.369322676E-3</v>
      </c>
      <c r="D304">
        <v>2.3378E-4</v>
      </c>
      <c r="E304">
        <f t="shared" si="4"/>
        <v>4.6031026760000003E-3</v>
      </c>
    </row>
    <row r="305" spans="1:5" x14ac:dyDescent="0.4">
      <c r="A305">
        <v>509835</v>
      </c>
      <c r="B305">
        <v>299300</v>
      </c>
      <c r="C305">
        <v>4.3411380609999998E-3</v>
      </c>
      <c r="D305">
        <v>2.2258E-4</v>
      </c>
      <c r="E305">
        <f t="shared" si="4"/>
        <v>4.5637180609999998E-3</v>
      </c>
    </row>
    <row r="306" spans="1:5" x14ac:dyDescent="0.4">
      <c r="A306">
        <v>509835</v>
      </c>
      <c r="B306">
        <v>299350</v>
      </c>
      <c r="C306">
        <v>4.305706825E-3</v>
      </c>
      <c r="D306">
        <v>2.7501000000000001E-4</v>
      </c>
      <c r="E306">
        <f t="shared" si="4"/>
        <v>4.580716825E-3</v>
      </c>
    </row>
    <row r="307" spans="1:5" x14ac:dyDescent="0.4">
      <c r="A307">
        <v>509835</v>
      </c>
      <c r="B307">
        <v>299400</v>
      </c>
      <c r="C307">
        <v>4.2650238610000002E-3</v>
      </c>
      <c r="D307">
        <v>2.6905000000000001E-4</v>
      </c>
      <c r="E307">
        <f t="shared" si="4"/>
        <v>4.534073861E-3</v>
      </c>
    </row>
    <row r="308" spans="1:5" x14ac:dyDescent="0.4">
      <c r="A308">
        <v>509835</v>
      </c>
      <c r="B308">
        <v>299450</v>
      </c>
      <c r="C308">
        <v>4.2207776569999998E-3</v>
      </c>
      <c r="D308">
        <v>2.4547000000000002E-4</v>
      </c>
      <c r="E308">
        <f t="shared" si="4"/>
        <v>4.466247657E-3</v>
      </c>
    </row>
    <row r="309" spans="1:5" x14ac:dyDescent="0.4">
      <c r="A309">
        <v>509835</v>
      </c>
      <c r="B309">
        <v>299500</v>
      </c>
      <c r="C309">
        <v>4.1741831229999997E-3</v>
      </c>
      <c r="D309">
        <v>2.6101E-4</v>
      </c>
      <c r="E309">
        <f t="shared" si="4"/>
        <v>4.4351931229999995E-3</v>
      </c>
    </row>
    <row r="310" spans="1:5" x14ac:dyDescent="0.4">
      <c r="A310">
        <v>509835</v>
      </c>
      <c r="B310">
        <v>299550</v>
      </c>
      <c r="C310">
        <v>4.1261259469999997E-3</v>
      </c>
      <c r="D310">
        <v>2.6664000000000001E-4</v>
      </c>
      <c r="E310">
        <f t="shared" si="4"/>
        <v>4.392765947E-3</v>
      </c>
    </row>
    <row r="311" spans="1:5" x14ac:dyDescent="0.4">
      <c r="A311">
        <v>509835</v>
      </c>
      <c r="B311">
        <v>299600</v>
      </c>
      <c r="C311">
        <v>4.077315796E-3</v>
      </c>
      <c r="D311">
        <v>2.9451E-4</v>
      </c>
      <c r="E311">
        <f t="shared" si="4"/>
        <v>4.3718257959999996E-3</v>
      </c>
    </row>
    <row r="312" spans="1:5" x14ac:dyDescent="0.4">
      <c r="A312">
        <v>509835</v>
      </c>
      <c r="B312">
        <v>299650</v>
      </c>
      <c r="C312">
        <v>4.028191324E-3</v>
      </c>
      <c r="D312">
        <v>2.9580999999999997E-4</v>
      </c>
      <c r="E312">
        <f t="shared" si="4"/>
        <v>4.3240013239999996E-3</v>
      </c>
    </row>
    <row r="313" spans="1:5" x14ac:dyDescent="0.4">
      <c r="A313">
        <v>509835</v>
      </c>
      <c r="B313">
        <v>299700</v>
      </c>
      <c r="C313">
        <v>3.9790370500000002E-3</v>
      </c>
      <c r="D313">
        <v>2.7458000000000002E-4</v>
      </c>
      <c r="E313">
        <f t="shared" si="4"/>
        <v>4.2536170500000001E-3</v>
      </c>
    </row>
    <row r="314" spans="1:5" x14ac:dyDescent="0.4">
      <c r="A314">
        <v>509835</v>
      </c>
      <c r="B314">
        <v>299750</v>
      </c>
      <c r="C314">
        <v>3.9300634529999996E-3</v>
      </c>
      <c r="D314">
        <v>2.4237E-4</v>
      </c>
      <c r="E314">
        <f t="shared" si="4"/>
        <v>4.1724334530000001E-3</v>
      </c>
    </row>
    <row r="315" spans="1:5" x14ac:dyDescent="0.4">
      <c r="A315">
        <v>509835</v>
      </c>
      <c r="B315">
        <v>299800</v>
      </c>
      <c r="C315">
        <v>3.8813997529999998E-3</v>
      </c>
      <c r="D315">
        <v>1.9673E-4</v>
      </c>
      <c r="E315">
        <f t="shared" si="4"/>
        <v>4.0781297529999998E-3</v>
      </c>
    </row>
    <row r="316" spans="1:5" x14ac:dyDescent="0.4">
      <c r="A316">
        <v>509835</v>
      </c>
      <c r="B316">
        <v>299850</v>
      </c>
      <c r="C316">
        <v>3.8330976390000002E-3</v>
      </c>
      <c r="D316">
        <v>1.9760000000000001E-4</v>
      </c>
      <c r="E316">
        <f t="shared" si="4"/>
        <v>4.0306976390000002E-3</v>
      </c>
    </row>
    <row r="317" spans="1:5" x14ac:dyDescent="0.4">
      <c r="A317">
        <v>509835</v>
      </c>
      <c r="B317">
        <v>299900</v>
      </c>
      <c r="C317">
        <v>3.785182489E-3</v>
      </c>
      <c r="D317">
        <v>1.4116000000000001E-4</v>
      </c>
      <c r="E317">
        <f t="shared" si="4"/>
        <v>3.9263424890000004E-3</v>
      </c>
    </row>
    <row r="318" spans="1:5" x14ac:dyDescent="0.4">
      <c r="A318">
        <v>509835</v>
      </c>
      <c r="B318">
        <v>299950</v>
      </c>
      <c r="C318">
        <v>3.7375499960000001E-3</v>
      </c>
      <c r="D318">
        <v>1.2825E-4</v>
      </c>
      <c r="E318">
        <f t="shared" si="4"/>
        <v>3.865799996E-3</v>
      </c>
    </row>
    <row r="319" spans="1:5" x14ac:dyDescent="0.4">
      <c r="A319">
        <v>509835</v>
      </c>
      <c r="B319">
        <v>300000</v>
      </c>
      <c r="C319">
        <v>3.6901100540000001E-3</v>
      </c>
      <c r="D319">
        <v>1.5868999999999999E-4</v>
      </c>
      <c r="E319">
        <f t="shared" si="4"/>
        <v>3.8488000540000001E-3</v>
      </c>
    </row>
    <row r="320" spans="1:5" x14ac:dyDescent="0.4">
      <c r="A320">
        <v>509835</v>
      </c>
      <c r="B320">
        <v>300050</v>
      </c>
      <c r="C320">
        <v>3.6428719759999998E-3</v>
      </c>
      <c r="D320">
        <v>1.5794E-4</v>
      </c>
      <c r="E320">
        <f t="shared" si="4"/>
        <v>3.8008119759999999E-3</v>
      </c>
    </row>
    <row r="321" spans="1:5" x14ac:dyDescent="0.4">
      <c r="A321">
        <v>509885</v>
      </c>
      <c r="B321">
        <v>296100</v>
      </c>
      <c r="C321">
        <v>6.6581612920000005E-4</v>
      </c>
      <c r="D321" s="5">
        <v>7.9388999999999995E-5</v>
      </c>
      <c r="E321">
        <f t="shared" si="4"/>
        <v>7.4520512920000007E-4</v>
      </c>
    </row>
    <row r="322" spans="1:5" x14ac:dyDescent="0.4">
      <c r="A322">
        <v>509885</v>
      </c>
      <c r="B322">
        <v>296150</v>
      </c>
      <c r="C322">
        <v>6.6056149079999997E-4</v>
      </c>
      <c r="D322" s="5">
        <v>8.2644000000000004E-5</v>
      </c>
      <c r="E322">
        <f t="shared" ref="E322:E385" si="5">C322+D322</f>
        <v>7.4320549079999996E-4</v>
      </c>
    </row>
    <row r="323" spans="1:5" x14ac:dyDescent="0.4">
      <c r="A323">
        <v>509885</v>
      </c>
      <c r="B323">
        <v>296200</v>
      </c>
      <c r="C323">
        <v>6.5801548770000003E-4</v>
      </c>
      <c r="D323" s="5">
        <v>8.2565000000000007E-5</v>
      </c>
      <c r="E323">
        <f t="shared" si="5"/>
        <v>7.4058048770000008E-4</v>
      </c>
    </row>
    <row r="324" spans="1:5" x14ac:dyDescent="0.4">
      <c r="A324">
        <v>509885</v>
      </c>
      <c r="B324">
        <v>296250</v>
      </c>
      <c r="C324">
        <v>6.5914378499999995E-4</v>
      </c>
      <c r="D324" s="5">
        <v>8.1735000000000003E-5</v>
      </c>
      <c r="E324">
        <f t="shared" si="5"/>
        <v>7.4087878499999994E-4</v>
      </c>
    </row>
    <row r="325" spans="1:5" x14ac:dyDescent="0.4">
      <c r="A325">
        <v>509885</v>
      </c>
      <c r="B325">
        <v>296300</v>
      </c>
      <c r="C325">
        <v>6.642718799E-4</v>
      </c>
      <c r="D325" s="5">
        <v>7.8166999999999999E-5</v>
      </c>
      <c r="E325">
        <f t="shared" si="5"/>
        <v>7.4243887989999997E-4</v>
      </c>
    </row>
    <row r="326" spans="1:5" x14ac:dyDescent="0.4">
      <c r="A326">
        <v>509885</v>
      </c>
      <c r="B326">
        <v>296350</v>
      </c>
      <c r="C326">
        <v>6.7355588540000001E-4</v>
      </c>
      <c r="D326" s="5">
        <v>7.6446000000000006E-5</v>
      </c>
      <c r="E326">
        <f t="shared" si="5"/>
        <v>7.5000188539999998E-4</v>
      </c>
    </row>
    <row r="327" spans="1:5" x14ac:dyDescent="0.4">
      <c r="A327">
        <v>509885</v>
      </c>
      <c r="B327">
        <v>296400</v>
      </c>
      <c r="C327">
        <v>6.8727909819999995E-4</v>
      </c>
      <c r="D327" s="5">
        <v>7.3936000000000005E-5</v>
      </c>
      <c r="E327">
        <f t="shared" si="5"/>
        <v>7.6121509819999998E-4</v>
      </c>
    </row>
    <row r="328" spans="1:5" x14ac:dyDescent="0.4">
      <c r="A328">
        <v>509885</v>
      </c>
      <c r="B328">
        <v>296450</v>
      </c>
      <c r="C328">
        <v>7.0475676329999999E-4</v>
      </c>
      <c r="D328" s="5">
        <v>6.1744999999999999E-5</v>
      </c>
      <c r="E328">
        <f t="shared" si="5"/>
        <v>7.6650176329999997E-4</v>
      </c>
    </row>
    <row r="329" spans="1:5" x14ac:dyDescent="0.4">
      <c r="A329">
        <v>509885</v>
      </c>
      <c r="B329">
        <v>296500</v>
      </c>
      <c r="C329">
        <v>7.2563398859999998E-4</v>
      </c>
      <c r="D329" s="5">
        <v>3.6139000000000001E-5</v>
      </c>
      <c r="E329">
        <f t="shared" si="5"/>
        <v>7.6177298860000001E-4</v>
      </c>
    </row>
    <row r="330" spans="1:5" x14ac:dyDescent="0.4">
      <c r="A330">
        <v>509885</v>
      </c>
      <c r="B330">
        <v>296550</v>
      </c>
      <c r="C330">
        <v>7.502508815E-4</v>
      </c>
      <c r="D330" s="5">
        <v>3.6808999999999999E-5</v>
      </c>
      <c r="E330">
        <f t="shared" si="5"/>
        <v>7.8705988149999995E-4</v>
      </c>
    </row>
    <row r="331" spans="1:5" x14ac:dyDescent="0.4">
      <c r="A331">
        <v>509885</v>
      </c>
      <c r="B331">
        <v>296600</v>
      </c>
      <c r="C331">
        <v>7.7827775390000001E-4</v>
      </c>
      <c r="D331" s="5">
        <v>4.3106999999999999E-5</v>
      </c>
      <c r="E331">
        <f t="shared" si="5"/>
        <v>8.2138475390000003E-4</v>
      </c>
    </row>
    <row r="332" spans="1:5" x14ac:dyDescent="0.4">
      <c r="A332">
        <v>509885</v>
      </c>
      <c r="B332">
        <v>296650</v>
      </c>
      <c r="C332">
        <v>8.0856512070000004E-4</v>
      </c>
      <c r="D332" s="5">
        <v>5.2938E-5</v>
      </c>
      <c r="E332">
        <f t="shared" si="5"/>
        <v>8.6150312070000002E-4</v>
      </c>
    </row>
    <row r="333" spans="1:5" x14ac:dyDescent="0.4">
      <c r="A333">
        <v>509885</v>
      </c>
      <c r="B333">
        <v>296700</v>
      </c>
      <c r="C333">
        <v>8.4214837990000005E-4</v>
      </c>
      <c r="D333" s="5">
        <v>9.3299000000000002E-5</v>
      </c>
      <c r="E333">
        <f t="shared" si="5"/>
        <v>9.3544737990000008E-4</v>
      </c>
    </row>
    <row r="334" spans="1:5" x14ac:dyDescent="0.4">
      <c r="A334">
        <v>509885</v>
      </c>
      <c r="B334">
        <v>296750</v>
      </c>
      <c r="C334">
        <v>8.798344061E-4</v>
      </c>
      <c r="D334">
        <v>1.2197E-4</v>
      </c>
      <c r="E334">
        <f t="shared" si="5"/>
        <v>1.0018044061E-3</v>
      </c>
    </row>
    <row r="335" spans="1:5" x14ac:dyDescent="0.4">
      <c r="A335">
        <v>509885</v>
      </c>
      <c r="B335">
        <v>296800</v>
      </c>
      <c r="C335">
        <v>9.2198635679999999E-4</v>
      </c>
      <c r="D335">
        <v>1.2705999999999999E-4</v>
      </c>
      <c r="E335">
        <f t="shared" si="5"/>
        <v>1.0490463568E-3</v>
      </c>
    </row>
    <row r="336" spans="1:5" x14ac:dyDescent="0.4">
      <c r="A336">
        <v>509885</v>
      </c>
      <c r="B336">
        <v>296850</v>
      </c>
      <c r="C336">
        <v>9.7216089490000004E-4</v>
      </c>
      <c r="D336">
        <v>1.0569999999999999E-4</v>
      </c>
      <c r="E336">
        <f t="shared" si="5"/>
        <v>1.0778608949E-3</v>
      </c>
    </row>
    <row r="337" spans="1:5" x14ac:dyDescent="0.4">
      <c r="A337">
        <v>509885</v>
      </c>
      <c r="B337">
        <v>296900</v>
      </c>
      <c r="C337">
        <v>1.0332820240000001E-3</v>
      </c>
      <c r="D337" s="5">
        <v>5.9302999999999998E-5</v>
      </c>
      <c r="E337">
        <f t="shared" si="5"/>
        <v>1.092585024E-3</v>
      </c>
    </row>
    <row r="338" spans="1:5" x14ac:dyDescent="0.4">
      <c r="A338">
        <v>509885</v>
      </c>
      <c r="B338">
        <v>296950</v>
      </c>
      <c r="C338">
        <v>1.106513897E-3</v>
      </c>
      <c r="D338" s="5">
        <v>3.9113000000000003E-5</v>
      </c>
      <c r="E338">
        <f t="shared" si="5"/>
        <v>1.145626897E-3</v>
      </c>
    </row>
    <row r="339" spans="1:5" x14ac:dyDescent="0.4">
      <c r="A339">
        <v>509885</v>
      </c>
      <c r="B339">
        <v>297000</v>
      </c>
      <c r="C339">
        <v>1.192608848E-3</v>
      </c>
      <c r="D339" s="5">
        <v>4.3365000000000002E-5</v>
      </c>
      <c r="E339">
        <f t="shared" si="5"/>
        <v>1.2359738480000001E-3</v>
      </c>
    </row>
    <row r="340" spans="1:5" x14ac:dyDescent="0.4">
      <c r="A340">
        <v>509885</v>
      </c>
      <c r="B340">
        <v>297050</v>
      </c>
      <c r="C340">
        <v>1.291498193E-3</v>
      </c>
      <c r="D340" s="5">
        <v>4.7982999999999998E-5</v>
      </c>
      <c r="E340">
        <f t="shared" si="5"/>
        <v>1.3394811929999999E-3</v>
      </c>
    </row>
    <row r="341" spans="1:5" x14ac:dyDescent="0.4">
      <c r="A341">
        <v>509885</v>
      </c>
      <c r="B341">
        <v>297100</v>
      </c>
      <c r="C341">
        <v>1.40312349E-3</v>
      </c>
      <c r="D341" s="5">
        <v>7.5248999999999997E-5</v>
      </c>
      <c r="E341">
        <f t="shared" si="5"/>
        <v>1.4783724900000001E-3</v>
      </c>
    </row>
    <row r="342" spans="1:5" x14ac:dyDescent="0.4">
      <c r="A342">
        <v>509885</v>
      </c>
      <c r="B342">
        <v>297150</v>
      </c>
      <c r="C342">
        <v>1.528263092E-3</v>
      </c>
      <c r="D342">
        <v>1.4588000000000001E-4</v>
      </c>
      <c r="E342">
        <f t="shared" si="5"/>
        <v>1.674143092E-3</v>
      </c>
    </row>
    <row r="343" spans="1:5" x14ac:dyDescent="0.4">
      <c r="A343">
        <v>509885</v>
      </c>
      <c r="B343">
        <v>297200</v>
      </c>
      <c r="C343">
        <v>1.665261691E-3</v>
      </c>
      <c r="D343">
        <v>1.5076E-4</v>
      </c>
      <c r="E343">
        <f t="shared" si="5"/>
        <v>1.816021691E-3</v>
      </c>
    </row>
    <row r="344" spans="1:5" x14ac:dyDescent="0.4">
      <c r="A344">
        <v>509885</v>
      </c>
      <c r="B344">
        <v>297250</v>
      </c>
      <c r="C344">
        <v>1.8088197099999999E-3</v>
      </c>
      <c r="D344">
        <v>1.3859000000000001E-4</v>
      </c>
      <c r="E344">
        <f t="shared" si="5"/>
        <v>1.94740971E-3</v>
      </c>
    </row>
    <row r="345" spans="1:5" x14ac:dyDescent="0.4">
      <c r="A345">
        <v>509885</v>
      </c>
      <c r="B345">
        <v>297300</v>
      </c>
      <c r="C345">
        <v>1.953202067E-3</v>
      </c>
      <c r="D345">
        <v>1.1446E-4</v>
      </c>
      <c r="E345">
        <f t="shared" si="5"/>
        <v>2.0676620669999998E-3</v>
      </c>
    </row>
    <row r="346" spans="1:5" x14ac:dyDescent="0.4">
      <c r="A346">
        <v>509885</v>
      </c>
      <c r="B346">
        <v>297350</v>
      </c>
      <c r="C346">
        <v>2.0958052479999999E-3</v>
      </c>
      <c r="D346" s="5">
        <v>6.1684000000000001E-5</v>
      </c>
      <c r="E346">
        <f t="shared" si="5"/>
        <v>2.1574892480000002E-3</v>
      </c>
    </row>
    <row r="347" spans="1:5" x14ac:dyDescent="0.4">
      <c r="A347">
        <v>509885</v>
      </c>
      <c r="B347">
        <v>297400</v>
      </c>
      <c r="C347">
        <v>2.235076623E-3</v>
      </c>
      <c r="D347" s="5">
        <v>3.8637999999999998E-5</v>
      </c>
      <c r="E347">
        <f t="shared" si="5"/>
        <v>2.2737146230000001E-3</v>
      </c>
    </row>
    <row r="348" spans="1:5" x14ac:dyDescent="0.4">
      <c r="A348">
        <v>509885</v>
      </c>
      <c r="B348">
        <v>297450</v>
      </c>
      <c r="C348">
        <v>2.3690061640000001E-3</v>
      </c>
      <c r="D348" s="5">
        <v>9.9962000000000003E-5</v>
      </c>
      <c r="E348">
        <f t="shared" si="5"/>
        <v>2.468968164E-3</v>
      </c>
    </row>
    <row r="349" spans="1:5" x14ac:dyDescent="0.4">
      <c r="A349">
        <v>509885</v>
      </c>
      <c r="B349">
        <v>297500</v>
      </c>
      <c r="C349">
        <v>2.4956553239999998E-3</v>
      </c>
      <c r="D349">
        <v>1.3731999999999999E-4</v>
      </c>
      <c r="E349">
        <f t="shared" si="5"/>
        <v>2.6329753239999996E-3</v>
      </c>
    </row>
    <row r="350" spans="1:5" x14ac:dyDescent="0.4">
      <c r="A350">
        <v>509885</v>
      </c>
      <c r="B350">
        <v>297550</v>
      </c>
      <c r="C350">
        <v>2.6111253540000001E-3</v>
      </c>
      <c r="D350">
        <v>1.5435000000000001E-4</v>
      </c>
      <c r="E350">
        <f t="shared" si="5"/>
        <v>2.7654753540000002E-3</v>
      </c>
    </row>
    <row r="351" spans="1:5" x14ac:dyDescent="0.4">
      <c r="A351">
        <v>509885</v>
      </c>
      <c r="B351">
        <v>297600</v>
      </c>
      <c r="C351">
        <v>2.7150739920000001E-3</v>
      </c>
      <c r="D351">
        <v>1.5086E-4</v>
      </c>
      <c r="E351">
        <f t="shared" si="5"/>
        <v>2.8659339920000001E-3</v>
      </c>
    </row>
    <row r="352" spans="1:5" x14ac:dyDescent="0.4">
      <c r="A352">
        <v>509885</v>
      </c>
      <c r="B352">
        <v>297650</v>
      </c>
      <c r="C352">
        <v>2.810104517E-3</v>
      </c>
      <c r="D352" s="5">
        <v>9.6059999999999998E-5</v>
      </c>
      <c r="E352">
        <f t="shared" si="5"/>
        <v>2.9061645169999998E-3</v>
      </c>
    </row>
    <row r="353" spans="1:5" x14ac:dyDescent="0.4">
      <c r="A353">
        <v>509885</v>
      </c>
      <c r="B353">
        <v>297700</v>
      </c>
      <c r="C353">
        <v>2.897162223E-3</v>
      </c>
      <c r="D353" s="5">
        <v>3.6916999999999999E-5</v>
      </c>
      <c r="E353">
        <f t="shared" si="5"/>
        <v>2.934079223E-3</v>
      </c>
    </row>
    <row r="354" spans="1:5" x14ac:dyDescent="0.4">
      <c r="A354">
        <v>509885</v>
      </c>
      <c r="B354">
        <v>297750</v>
      </c>
      <c r="C354">
        <v>2.975793323E-3</v>
      </c>
      <c r="D354" s="5">
        <v>4.2969999999999997E-5</v>
      </c>
      <c r="E354">
        <f t="shared" si="5"/>
        <v>3.0187633229999998E-3</v>
      </c>
    </row>
    <row r="355" spans="1:5" x14ac:dyDescent="0.4">
      <c r="A355">
        <v>509885</v>
      </c>
      <c r="B355">
        <v>297800</v>
      </c>
      <c r="C355">
        <v>3.045333084E-3</v>
      </c>
      <c r="D355" s="5">
        <v>4.3399999999999998E-5</v>
      </c>
      <c r="E355">
        <f t="shared" si="5"/>
        <v>3.0887330839999999E-3</v>
      </c>
    </row>
    <row r="356" spans="1:5" x14ac:dyDescent="0.4">
      <c r="A356">
        <v>509885</v>
      </c>
      <c r="B356">
        <v>297850</v>
      </c>
      <c r="C356">
        <v>3.1060001350000001E-3</v>
      </c>
      <c r="D356" s="5">
        <v>8.9653000000000004E-5</v>
      </c>
      <c r="E356">
        <f t="shared" si="5"/>
        <v>3.195653135E-3</v>
      </c>
    </row>
    <row r="357" spans="1:5" x14ac:dyDescent="0.4">
      <c r="A357">
        <v>509885</v>
      </c>
      <c r="B357">
        <v>297900</v>
      </c>
      <c r="C357">
        <v>3.160569817E-3</v>
      </c>
      <c r="D357">
        <v>1.8615E-4</v>
      </c>
      <c r="E357">
        <f t="shared" si="5"/>
        <v>3.3467198169999999E-3</v>
      </c>
    </row>
    <row r="358" spans="1:5" x14ac:dyDescent="0.4">
      <c r="A358">
        <v>509885</v>
      </c>
      <c r="B358">
        <v>297950</v>
      </c>
      <c r="C358">
        <v>3.2109413300000001E-3</v>
      </c>
      <c r="D358">
        <v>1.2269000000000001E-4</v>
      </c>
      <c r="E358">
        <f t="shared" si="5"/>
        <v>3.3336313300000001E-3</v>
      </c>
    </row>
    <row r="359" spans="1:5" x14ac:dyDescent="0.4">
      <c r="A359">
        <v>509885</v>
      </c>
      <c r="B359">
        <v>298000</v>
      </c>
      <c r="C359">
        <v>3.2568688039999998E-3</v>
      </c>
      <c r="D359" s="5">
        <v>5.9537999999999998E-5</v>
      </c>
      <c r="E359">
        <f t="shared" si="5"/>
        <v>3.3164068039999999E-3</v>
      </c>
    </row>
    <row r="360" spans="1:5" x14ac:dyDescent="0.4">
      <c r="A360">
        <v>509885</v>
      </c>
      <c r="B360">
        <v>298050</v>
      </c>
      <c r="C360">
        <v>3.2997999809999999E-3</v>
      </c>
      <c r="D360" s="5">
        <v>3.7749000000000001E-5</v>
      </c>
      <c r="E360">
        <f t="shared" si="5"/>
        <v>3.3375489810000001E-3</v>
      </c>
    </row>
    <row r="361" spans="1:5" x14ac:dyDescent="0.4">
      <c r="A361">
        <v>509885</v>
      </c>
      <c r="B361">
        <v>298100</v>
      </c>
      <c r="C361">
        <v>3.343380522E-3</v>
      </c>
      <c r="D361" s="5">
        <v>4.6214000000000002E-5</v>
      </c>
      <c r="E361">
        <f t="shared" si="5"/>
        <v>3.3895945220000002E-3</v>
      </c>
    </row>
    <row r="362" spans="1:5" x14ac:dyDescent="0.4">
      <c r="A362">
        <v>509885</v>
      </c>
      <c r="B362">
        <v>298150</v>
      </c>
      <c r="C362">
        <v>3.388096578E-3</v>
      </c>
      <c r="D362">
        <v>1.2227000000000001E-4</v>
      </c>
      <c r="E362">
        <f t="shared" si="5"/>
        <v>3.5103665779999999E-3</v>
      </c>
    </row>
    <row r="363" spans="1:5" x14ac:dyDescent="0.4">
      <c r="A363">
        <v>509885</v>
      </c>
      <c r="B363">
        <v>298200</v>
      </c>
      <c r="C363">
        <v>3.4320484849999998E-3</v>
      </c>
      <c r="D363">
        <v>2.0662E-4</v>
      </c>
      <c r="E363">
        <f t="shared" si="5"/>
        <v>3.6386684849999996E-3</v>
      </c>
    </row>
    <row r="364" spans="1:5" x14ac:dyDescent="0.4">
      <c r="A364">
        <v>509885</v>
      </c>
      <c r="B364">
        <v>298250</v>
      </c>
      <c r="C364">
        <v>3.4738902470000002E-3</v>
      </c>
      <c r="D364">
        <v>2.1232E-4</v>
      </c>
      <c r="E364">
        <f t="shared" si="5"/>
        <v>3.686210247E-3</v>
      </c>
    </row>
    <row r="365" spans="1:5" x14ac:dyDescent="0.4">
      <c r="A365">
        <v>509885</v>
      </c>
      <c r="B365">
        <v>298300</v>
      </c>
      <c r="C365">
        <v>3.5130381579999998E-3</v>
      </c>
      <c r="D365">
        <v>1.3090000000000001E-4</v>
      </c>
      <c r="E365">
        <f t="shared" si="5"/>
        <v>3.643938158E-3</v>
      </c>
    </row>
    <row r="366" spans="1:5" x14ac:dyDescent="0.4">
      <c r="A366">
        <v>509885</v>
      </c>
      <c r="B366">
        <v>298350</v>
      </c>
      <c r="C366">
        <v>3.5615162919999999E-3</v>
      </c>
      <c r="D366" s="5">
        <v>8.0098999999999993E-5</v>
      </c>
      <c r="E366">
        <f t="shared" si="5"/>
        <v>3.6416152920000001E-3</v>
      </c>
    </row>
    <row r="367" spans="1:5" x14ac:dyDescent="0.4">
      <c r="A367">
        <v>509885</v>
      </c>
      <c r="B367">
        <v>298400</v>
      </c>
      <c r="C367">
        <v>3.6248345860000002E-3</v>
      </c>
      <c r="D367" s="5">
        <v>7.4783999999999994E-5</v>
      </c>
      <c r="E367">
        <f t="shared" si="5"/>
        <v>3.6996185860000003E-3</v>
      </c>
    </row>
    <row r="368" spans="1:5" x14ac:dyDescent="0.4">
      <c r="A368">
        <v>509885</v>
      </c>
      <c r="B368">
        <v>298450</v>
      </c>
      <c r="C368">
        <v>3.6962423470000001E-3</v>
      </c>
      <c r="D368">
        <v>1.2E-4</v>
      </c>
      <c r="E368">
        <f t="shared" si="5"/>
        <v>3.816242347E-3</v>
      </c>
    </row>
    <row r="369" spans="1:5" x14ac:dyDescent="0.4">
      <c r="A369">
        <v>509885</v>
      </c>
      <c r="B369">
        <v>298500</v>
      </c>
      <c r="C369">
        <v>3.7732007909999999E-3</v>
      </c>
      <c r="D369">
        <v>1.9607000000000001E-4</v>
      </c>
      <c r="E369">
        <f t="shared" si="5"/>
        <v>3.9692707910000003E-3</v>
      </c>
    </row>
    <row r="370" spans="1:5" x14ac:dyDescent="0.4">
      <c r="A370">
        <v>509885</v>
      </c>
      <c r="B370">
        <v>298550</v>
      </c>
      <c r="C370">
        <v>3.852636321E-3</v>
      </c>
      <c r="D370">
        <v>2.1798999999999999E-4</v>
      </c>
      <c r="E370">
        <f t="shared" si="5"/>
        <v>4.070626321E-3</v>
      </c>
    </row>
    <row r="371" spans="1:5" x14ac:dyDescent="0.4">
      <c r="A371">
        <v>509885</v>
      </c>
      <c r="B371">
        <v>298600</v>
      </c>
      <c r="C371">
        <v>3.9398660879999998E-3</v>
      </c>
      <c r="D371">
        <v>1.6420000000000001E-4</v>
      </c>
      <c r="E371">
        <f t="shared" si="5"/>
        <v>4.1040660879999996E-3</v>
      </c>
    </row>
    <row r="372" spans="1:5" x14ac:dyDescent="0.4">
      <c r="A372">
        <v>509885</v>
      </c>
      <c r="B372">
        <v>298650</v>
      </c>
      <c r="C372">
        <v>4.0381369180000001E-3</v>
      </c>
      <c r="D372">
        <v>1.5945999999999999E-4</v>
      </c>
      <c r="E372">
        <f t="shared" si="5"/>
        <v>4.1975969180000003E-3</v>
      </c>
    </row>
    <row r="373" spans="1:5" x14ac:dyDescent="0.4">
      <c r="A373">
        <v>509885</v>
      </c>
      <c r="B373">
        <v>298700</v>
      </c>
      <c r="C373">
        <v>4.1428892869999996E-3</v>
      </c>
      <c r="D373">
        <v>1.4845E-4</v>
      </c>
      <c r="E373">
        <f t="shared" si="5"/>
        <v>4.2913392869999992E-3</v>
      </c>
    </row>
    <row r="374" spans="1:5" x14ac:dyDescent="0.4">
      <c r="A374">
        <v>509885</v>
      </c>
      <c r="B374">
        <v>298750</v>
      </c>
      <c r="C374">
        <v>4.2468910110000004E-3</v>
      </c>
      <c r="D374">
        <v>1.5600999999999999E-4</v>
      </c>
      <c r="E374">
        <f t="shared" si="5"/>
        <v>4.4029010110000003E-3</v>
      </c>
    </row>
    <row r="375" spans="1:5" x14ac:dyDescent="0.4">
      <c r="A375">
        <v>509885</v>
      </c>
      <c r="B375">
        <v>298800</v>
      </c>
      <c r="C375">
        <v>4.3488768859999997E-3</v>
      </c>
      <c r="D375">
        <v>1.6239999999999999E-4</v>
      </c>
      <c r="E375">
        <f t="shared" si="5"/>
        <v>4.5112768859999998E-3</v>
      </c>
    </row>
    <row r="376" spans="1:5" x14ac:dyDescent="0.4">
      <c r="A376">
        <v>509885</v>
      </c>
      <c r="B376">
        <v>298850</v>
      </c>
      <c r="C376">
        <v>4.4470089489999998E-3</v>
      </c>
      <c r="D376">
        <v>2.0829E-4</v>
      </c>
      <c r="E376">
        <f t="shared" si="5"/>
        <v>4.6552989489999997E-3</v>
      </c>
    </row>
    <row r="377" spans="1:5" x14ac:dyDescent="0.4">
      <c r="A377">
        <v>509885</v>
      </c>
      <c r="B377">
        <v>298900</v>
      </c>
      <c r="C377">
        <v>4.5362734240000004E-3</v>
      </c>
      <c r="D377">
        <v>2.7231999999999999E-4</v>
      </c>
      <c r="E377">
        <f t="shared" si="5"/>
        <v>4.8085934240000008E-3</v>
      </c>
    </row>
    <row r="378" spans="1:5" x14ac:dyDescent="0.4">
      <c r="A378">
        <v>509885</v>
      </c>
      <c r="B378">
        <v>298950</v>
      </c>
      <c r="C378">
        <v>4.6152668069999996E-3</v>
      </c>
      <c r="D378">
        <v>2.6473000000000002E-4</v>
      </c>
      <c r="E378">
        <f t="shared" si="5"/>
        <v>4.879996807E-3</v>
      </c>
    </row>
    <row r="379" spans="1:5" x14ac:dyDescent="0.4">
      <c r="A379">
        <v>509885</v>
      </c>
      <c r="B379">
        <v>299000</v>
      </c>
      <c r="C379">
        <v>4.6728365120000002E-3</v>
      </c>
      <c r="D379">
        <v>2.0384E-4</v>
      </c>
      <c r="E379">
        <f t="shared" si="5"/>
        <v>4.8766765120000005E-3</v>
      </c>
    </row>
    <row r="380" spans="1:5" x14ac:dyDescent="0.4">
      <c r="A380">
        <v>509885</v>
      </c>
      <c r="B380">
        <v>299050</v>
      </c>
      <c r="C380">
        <v>4.7110021109999997E-3</v>
      </c>
      <c r="D380">
        <v>1.7835E-4</v>
      </c>
      <c r="E380">
        <f t="shared" si="5"/>
        <v>4.8893521109999996E-3</v>
      </c>
    </row>
    <row r="381" spans="1:5" x14ac:dyDescent="0.4">
      <c r="A381">
        <v>509885</v>
      </c>
      <c r="B381">
        <v>299100</v>
      </c>
      <c r="C381">
        <v>4.7290618530000002E-3</v>
      </c>
      <c r="D381">
        <v>1.5394000000000001E-4</v>
      </c>
      <c r="E381">
        <f t="shared" si="5"/>
        <v>4.8830018530000002E-3</v>
      </c>
    </row>
    <row r="382" spans="1:5" x14ac:dyDescent="0.4">
      <c r="A382">
        <v>509885</v>
      </c>
      <c r="B382">
        <v>299150</v>
      </c>
      <c r="C382">
        <v>4.7257258560000001E-3</v>
      </c>
      <c r="D382">
        <v>2.1138999999999999E-4</v>
      </c>
      <c r="E382">
        <f t="shared" si="5"/>
        <v>4.9371158559999998E-3</v>
      </c>
    </row>
    <row r="383" spans="1:5" x14ac:dyDescent="0.4">
      <c r="A383">
        <v>509885</v>
      </c>
      <c r="B383">
        <v>299200</v>
      </c>
      <c r="C383">
        <v>4.7038695770000001E-3</v>
      </c>
      <c r="D383">
        <v>2.3209000000000001E-4</v>
      </c>
      <c r="E383">
        <f t="shared" si="5"/>
        <v>4.935959577E-3</v>
      </c>
    </row>
    <row r="384" spans="1:5" x14ac:dyDescent="0.4">
      <c r="A384">
        <v>509885</v>
      </c>
      <c r="B384">
        <v>299250</v>
      </c>
      <c r="C384">
        <v>4.6671070160000001E-3</v>
      </c>
      <c r="D384">
        <v>2.4373999999999999E-4</v>
      </c>
      <c r="E384">
        <f t="shared" si="5"/>
        <v>4.9108470160000002E-3</v>
      </c>
    </row>
    <row r="385" spans="1:5" x14ac:dyDescent="0.4">
      <c r="A385">
        <v>509885</v>
      </c>
      <c r="B385">
        <v>299300</v>
      </c>
      <c r="C385">
        <v>4.6193571760000003E-3</v>
      </c>
      <c r="D385">
        <v>2.5762000000000002E-4</v>
      </c>
      <c r="E385">
        <f t="shared" si="5"/>
        <v>4.8769771760000004E-3</v>
      </c>
    </row>
    <row r="386" spans="1:5" x14ac:dyDescent="0.4">
      <c r="A386">
        <v>509885</v>
      </c>
      <c r="B386">
        <v>299350</v>
      </c>
      <c r="C386">
        <v>4.5643798079999997E-3</v>
      </c>
      <c r="D386">
        <v>2.7013999999999999E-4</v>
      </c>
      <c r="E386">
        <f t="shared" ref="E386:E449" si="6">C386+D386</f>
        <v>4.834519808E-3</v>
      </c>
    </row>
    <row r="387" spans="1:5" x14ac:dyDescent="0.4">
      <c r="A387">
        <v>509885</v>
      </c>
      <c r="B387">
        <v>299400</v>
      </c>
      <c r="C387">
        <v>4.5050396579999997E-3</v>
      </c>
      <c r="D387">
        <v>2.5083000000000001E-4</v>
      </c>
      <c r="E387">
        <f t="shared" si="6"/>
        <v>4.7558696579999993E-3</v>
      </c>
    </row>
    <row r="388" spans="1:5" x14ac:dyDescent="0.4">
      <c r="A388">
        <v>509885</v>
      </c>
      <c r="B388">
        <v>299450</v>
      </c>
      <c r="C388">
        <v>4.4433013539999996E-3</v>
      </c>
      <c r="D388">
        <v>2.7546E-4</v>
      </c>
      <c r="E388">
        <f t="shared" si="6"/>
        <v>4.7187613539999996E-3</v>
      </c>
    </row>
    <row r="389" spans="1:5" x14ac:dyDescent="0.4">
      <c r="A389">
        <v>509885</v>
      </c>
      <c r="B389">
        <v>299500</v>
      </c>
      <c r="C389">
        <v>4.3805041350000002E-3</v>
      </c>
      <c r="D389">
        <v>2.6781E-4</v>
      </c>
      <c r="E389">
        <f t="shared" si="6"/>
        <v>4.6483141350000005E-3</v>
      </c>
    </row>
    <row r="390" spans="1:5" x14ac:dyDescent="0.4">
      <c r="A390">
        <v>509885</v>
      </c>
      <c r="B390">
        <v>299550</v>
      </c>
      <c r="C390">
        <v>4.3176678009999997E-3</v>
      </c>
      <c r="D390">
        <v>3.0093999999999997E-4</v>
      </c>
      <c r="E390">
        <f t="shared" si="6"/>
        <v>4.6186078009999992E-3</v>
      </c>
    </row>
    <row r="391" spans="1:5" x14ac:dyDescent="0.4">
      <c r="A391">
        <v>509885</v>
      </c>
      <c r="B391">
        <v>299600</v>
      </c>
      <c r="C391">
        <v>4.2554801329999998E-3</v>
      </c>
      <c r="D391">
        <v>3.0755000000000002E-4</v>
      </c>
      <c r="E391">
        <f t="shared" si="6"/>
        <v>4.5630301329999999E-3</v>
      </c>
    </row>
    <row r="392" spans="1:5" x14ac:dyDescent="0.4">
      <c r="A392">
        <v>509885</v>
      </c>
      <c r="B392">
        <v>299650</v>
      </c>
      <c r="C392">
        <v>4.1942195969999997E-3</v>
      </c>
      <c r="D392">
        <v>2.9022E-4</v>
      </c>
      <c r="E392">
        <f t="shared" si="6"/>
        <v>4.4844395969999996E-3</v>
      </c>
    </row>
    <row r="393" spans="1:5" x14ac:dyDescent="0.4">
      <c r="A393">
        <v>509885</v>
      </c>
      <c r="B393">
        <v>299700</v>
      </c>
      <c r="C393">
        <v>4.1341893369999999E-3</v>
      </c>
      <c r="D393">
        <v>2.5539999999999997E-4</v>
      </c>
      <c r="E393">
        <f t="shared" si="6"/>
        <v>4.3895893370000001E-3</v>
      </c>
    </row>
    <row r="394" spans="1:5" x14ac:dyDescent="0.4">
      <c r="A394">
        <v>509885</v>
      </c>
      <c r="B394">
        <v>299750</v>
      </c>
      <c r="C394">
        <v>4.0754131040000004E-3</v>
      </c>
      <c r="D394">
        <v>2.1179E-4</v>
      </c>
      <c r="E394">
        <f t="shared" si="6"/>
        <v>4.2872031040000003E-3</v>
      </c>
    </row>
    <row r="395" spans="1:5" x14ac:dyDescent="0.4">
      <c r="A395">
        <v>509885</v>
      </c>
      <c r="B395">
        <v>299800</v>
      </c>
      <c r="C395">
        <v>4.0179169740000003E-3</v>
      </c>
      <c r="D395">
        <v>2.0981E-4</v>
      </c>
      <c r="E395">
        <f t="shared" si="6"/>
        <v>4.2277269740000007E-3</v>
      </c>
    </row>
    <row r="396" spans="1:5" x14ac:dyDescent="0.4">
      <c r="A396">
        <v>509885</v>
      </c>
      <c r="B396">
        <v>299850</v>
      </c>
      <c r="C396">
        <v>3.9616324940000003E-3</v>
      </c>
      <c r="D396">
        <v>1.5098999999999999E-4</v>
      </c>
      <c r="E396">
        <f t="shared" si="6"/>
        <v>4.1126224940000004E-3</v>
      </c>
    </row>
    <row r="397" spans="1:5" x14ac:dyDescent="0.4">
      <c r="A397">
        <v>509885</v>
      </c>
      <c r="B397">
        <v>299900</v>
      </c>
      <c r="C397">
        <v>3.9064316080000003E-3</v>
      </c>
      <c r="D397">
        <v>1.2443E-4</v>
      </c>
      <c r="E397">
        <f t="shared" si="6"/>
        <v>4.0308616080000003E-3</v>
      </c>
    </row>
    <row r="398" spans="1:5" x14ac:dyDescent="0.4">
      <c r="A398">
        <v>509885</v>
      </c>
      <c r="B398">
        <v>299950</v>
      </c>
      <c r="C398">
        <v>3.8521620439999999E-3</v>
      </c>
      <c r="D398">
        <v>1.6585999999999999E-4</v>
      </c>
      <c r="E398">
        <f t="shared" si="6"/>
        <v>4.0180220440000003E-3</v>
      </c>
    </row>
    <row r="399" spans="1:5" x14ac:dyDescent="0.4">
      <c r="A399">
        <v>509885</v>
      </c>
      <c r="B399">
        <v>300000</v>
      </c>
      <c r="C399">
        <v>3.798593068E-3</v>
      </c>
      <c r="D399">
        <v>1.6742999999999999E-4</v>
      </c>
      <c r="E399">
        <f t="shared" si="6"/>
        <v>3.9660230679999997E-3</v>
      </c>
    </row>
    <row r="400" spans="1:5" x14ac:dyDescent="0.4">
      <c r="A400">
        <v>509885</v>
      </c>
      <c r="B400">
        <v>300050</v>
      </c>
      <c r="C400">
        <v>3.7456853319999999E-3</v>
      </c>
      <c r="D400">
        <v>1.5003999999999999E-4</v>
      </c>
      <c r="E400">
        <f t="shared" si="6"/>
        <v>3.895725332E-3</v>
      </c>
    </row>
    <row r="401" spans="1:5" x14ac:dyDescent="0.4">
      <c r="A401">
        <v>509935</v>
      </c>
      <c r="B401">
        <v>296100</v>
      </c>
      <c r="C401">
        <v>7.0413312639999997E-4</v>
      </c>
      <c r="D401" s="5">
        <v>7.2371000000000002E-5</v>
      </c>
      <c r="E401">
        <f t="shared" si="6"/>
        <v>7.7650412639999997E-4</v>
      </c>
    </row>
    <row r="402" spans="1:5" x14ac:dyDescent="0.4">
      <c r="A402">
        <v>509935</v>
      </c>
      <c r="B402">
        <v>296150</v>
      </c>
      <c r="C402">
        <v>6.9827155679999997E-4</v>
      </c>
      <c r="D402" s="5">
        <v>8.2398000000000006E-5</v>
      </c>
      <c r="E402">
        <f t="shared" si="6"/>
        <v>7.8066955679999999E-4</v>
      </c>
    </row>
    <row r="403" spans="1:5" x14ac:dyDescent="0.4">
      <c r="A403">
        <v>509935</v>
      </c>
      <c r="B403">
        <v>296200</v>
      </c>
      <c r="C403">
        <v>6.9498445370000004E-4</v>
      </c>
      <c r="D403" s="5">
        <v>8.4253999999999997E-5</v>
      </c>
      <c r="E403">
        <f t="shared" si="6"/>
        <v>7.7923845370000001E-4</v>
      </c>
    </row>
    <row r="404" spans="1:5" x14ac:dyDescent="0.4">
      <c r="A404">
        <v>509935</v>
      </c>
      <c r="B404">
        <v>296250</v>
      </c>
      <c r="C404">
        <v>6.9523858839999999E-4</v>
      </c>
      <c r="D404" s="5">
        <v>8.6385999999999996E-5</v>
      </c>
      <c r="E404">
        <f t="shared" si="6"/>
        <v>7.8162458840000002E-4</v>
      </c>
    </row>
    <row r="405" spans="1:5" x14ac:dyDescent="0.4">
      <c r="A405">
        <v>509935</v>
      </c>
      <c r="B405">
        <v>296300</v>
      </c>
      <c r="C405">
        <v>6.993681891E-4</v>
      </c>
      <c r="D405" s="5">
        <v>8.5597000000000001E-5</v>
      </c>
      <c r="E405">
        <f t="shared" si="6"/>
        <v>7.8496518909999997E-4</v>
      </c>
    </row>
    <row r="406" spans="1:5" x14ac:dyDescent="0.4">
      <c r="A406">
        <v>509935</v>
      </c>
      <c r="B406">
        <v>296350</v>
      </c>
      <c r="C406">
        <v>7.0755527119999997E-4</v>
      </c>
      <c r="D406" s="5">
        <v>8.1812999999999997E-5</v>
      </c>
      <c r="E406">
        <f t="shared" si="6"/>
        <v>7.8936827119999999E-4</v>
      </c>
    </row>
    <row r="407" spans="1:5" x14ac:dyDescent="0.4">
      <c r="A407">
        <v>509935</v>
      </c>
      <c r="B407">
        <v>296400</v>
      </c>
      <c r="C407">
        <v>7.2010705480000004E-4</v>
      </c>
      <c r="D407" s="5">
        <v>8.0717000000000007E-5</v>
      </c>
      <c r="E407">
        <f t="shared" si="6"/>
        <v>8.0082405480000004E-4</v>
      </c>
    </row>
    <row r="408" spans="1:5" x14ac:dyDescent="0.4">
      <c r="A408">
        <v>509935</v>
      </c>
      <c r="B408">
        <v>296450</v>
      </c>
      <c r="C408">
        <v>7.3637341849999997E-4</v>
      </c>
      <c r="D408" s="5">
        <v>7.6188999999999998E-5</v>
      </c>
      <c r="E408">
        <f t="shared" si="6"/>
        <v>8.1256241850000003E-4</v>
      </c>
    </row>
    <row r="409" spans="1:5" x14ac:dyDescent="0.4">
      <c r="A409">
        <v>509935</v>
      </c>
      <c r="B409">
        <v>296500</v>
      </c>
      <c r="C409">
        <v>7.5604749140000004E-4</v>
      </c>
      <c r="D409" s="5">
        <v>5.4932999999999997E-5</v>
      </c>
      <c r="E409">
        <f t="shared" si="6"/>
        <v>8.109804914E-4</v>
      </c>
    </row>
    <row r="410" spans="1:5" x14ac:dyDescent="0.4">
      <c r="A410">
        <v>509935</v>
      </c>
      <c r="B410">
        <v>296550</v>
      </c>
      <c r="C410">
        <v>7.7950168629999995E-4</v>
      </c>
      <c r="D410" s="5">
        <v>3.7023000000000001E-5</v>
      </c>
      <c r="E410">
        <f t="shared" si="6"/>
        <v>8.1652468629999991E-4</v>
      </c>
    </row>
    <row r="411" spans="1:5" x14ac:dyDescent="0.4">
      <c r="A411">
        <v>509935</v>
      </c>
      <c r="B411">
        <v>296600</v>
      </c>
      <c r="C411">
        <v>8.0643256660000004E-4</v>
      </c>
      <c r="D411" s="5">
        <v>4.0479999999999999E-5</v>
      </c>
      <c r="E411">
        <f t="shared" si="6"/>
        <v>8.469125666E-4</v>
      </c>
    </row>
    <row r="412" spans="1:5" x14ac:dyDescent="0.4">
      <c r="A412">
        <v>509935</v>
      </c>
      <c r="B412">
        <v>296650</v>
      </c>
      <c r="C412">
        <v>8.3573634039999997E-4</v>
      </c>
      <c r="D412" s="5">
        <v>4.8628999999999998E-5</v>
      </c>
      <c r="E412">
        <f t="shared" si="6"/>
        <v>8.8436534039999998E-4</v>
      </c>
    </row>
    <row r="413" spans="1:5" x14ac:dyDescent="0.4">
      <c r="A413">
        <v>509935</v>
      </c>
      <c r="B413">
        <v>296700</v>
      </c>
      <c r="C413">
        <v>8.6848583310000001E-4</v>
      </c>
      <c r="D413" s="5">
        <v>6.2729000000000002E-5</v>
      </c>
      <c r="E413">
        <f t="shared" si="6"/>
        <v>9.3121483309999999E-4</v>
      </c>
    </row>
    <row r="414" spans="1:5" x14ac:dyDescent="0.4">
      <c r="A414">
        <v>509935</v>
      </c>
      <c r="B414">
        <v>296750</v>
      </c>
      <c r="C414">
        <v>9.0552231999999999E-4</v>
      </c>
      <c r="D414">
        <v>1.0639E-4</v>
      </c>
      <c r="E414">
        <f t="shared" si="6"/>
        <v>1.01191232E-3</v>
      </c>
    </row>
    <row r="415" spans="1:5" x14ac:dyDescent="0.4">
      <c r="A415">
        <v>509935</v>
      </c>
      <c r="B415">
        <v>296800</v>
      </c>
      <c r="C415">
        <v>9.4725994859999997E-4</v>
      </c>
      <c r="D415">
        <v>1.3187E-4</v>
      </c>
      <c r="E415">
        <f t="shared" si="6"/>
        <v>1.0791299486000001E-3</v>
      </c>
    </row>
    <row r="416" spans="1:5" x14ac:dyDescent="0.4">
      <c r="A416">
        <v>509935</v>
      </c>
      <c r="B416">
        <v>296850</v>
      </c>
      <c r="C416">
        <v>9.9734030659999993E-4</v>
      </c>
      <c r="D416">
        <v>1.2486999999999999E-4</v>
      </c>
      <c r="E416">
        <f t="shared" si="6"/>
        <v>1.1222103066E-3</v>
      </c>
    </row>
    <row r="417" spans="1:5" x14ac:dyDescent="0.4">
      <c r="A417">
        <v>509935</v>
      </c>
      <c r="B417">
        <v>296900</v>
      </c>
      <c r="C417">
        <v>1.0588110890000001E-3</v>
      </c>
      <c r="D417" s="5">
        <v>9.3177999999999995E-5</v>
      </c>
      <c r="E417">
        <f t="shared" si="6"/>
        <v>1.151989089E-3</v>
      </c>
    </row>
    <row r="418" spans="1:5" x14ac:dyDescent="0.4">
      <c r="A418">
        <v>509935</v>
      </c>
      <c r="B418">
        <v>296950</v>
      </c>
      <c r="C418">
        <v>1.1329206170000001E-3</v>
      </c>
      <c r="D418" s="5">
        <v>5.1498000000000001E-5</v>
      </c>
      <c r="E418">
        <f t="shared" si="6"/>
        <v>1.1844186170000002E-3</v>
      </c>
    </row>
    <row r="419" spans="1:5" x14ac:dyDescent="0.4">
      <c r="A419">
        <v>509935</v>
      </c>
      <c r="B419">
        <v>297000</v>
      </c>
      <c r="C419">
        <v>1.2204631930000001E-3</v>
      </c>
      <c r="D419" s="5">
        <v>3.9261999999999998E-5</v>
      </c>
      <c r="E419">
        <f t="shared" si="6"/>
        <v>1.259725193E-3</v>
      </c>
    </row>
    <row r="420" spans="1:5" x14ac:dyDescent="0.4">
      <c r="A420">
        <v>509935</v>
      </c>
      <c r="B420">
        <v>297050</v>
      </c>
      <c r="C420">
        <v>1.321406919E-3</v>
      </c>
      <c r="D420" s="5">
        <v>4.7342999999999997E-5</v>
      </c>
      <c r="E420">
        <f t="shared" si="6"/>
        <v>1.3687499190000001E-3</v>
      </c>
    </row>
    <row r="421" spans="1:5" x14ac:dyDescent="0.4">
      <c r="A421">
        <v>509935</v>
      </c>
      <c r="B421">
        <v>297100</v>
      </c>
      <c r="C421">
        <v>1.43575971E-3</v>
      </c>
      <c r="D421" s="5">
        <v>5.1301000000000002E-5</v>
      </c>
      <c r="E421">
        <f t="shared" si="6"/>
        <v>1.4870607099999999E-3</v>
      </c>
    </row>
    <row r="422" spans="1:5" x14ac:dyDescent="0.4">
      <c r="A422">
        <v>509935</v>
      </c>
      <c r="B422">
        <v>297150</v>
      </c>
      <c r="C422">
        <v>1.5644106320000001E-3</v>
      </c>
      <c r="D422">
        <v>1.3484E-4</v>
      </c>
      <c r="E422">
        <f t="shared" si="6"/>
        <v>1.6992506320000001E-3</v>
      </c>
    </row>
    <row r="423" spans="1:5" x14ac:dyDescent="0.4">
      <c r="A423">
        <v>509935</v>
      </c>
      <c r="B423">
        <v>297200</v>
      </c>
      <c r="C423">
        <v>1.705709845E-3</v>
      </c>
      <c r="D423">
        <v>1.5758999999999999E-4</v>
      </c>
      <c r="E423">
        <f t="shared" si="6"/>
        <v>1.863299845E-3</v>
      </c>
    </row>
    <row r="424" spans="1:5" x14ac:dyDescent="0.4">
      <c r="A424">
        <v>509935</v>
      </c>
      <c r="B424">
        <v>297250</v>
      </c>
      <c r="C424">
        <v>1.854225527E-3</v>
      </c>
      <c r="D424">
        <v>1.5499000000000001E-4</v>
      </c>
      <c r="E424">
        <f t="shared" si="6"/>
        <v>2.009215527E-3</v>
      </c>
    </row>
    <row r="425" spans="1:5" x14ac:dyDescent="0.4">
      <c r="A425">
        <v>509935</v>
      </c>
      <c r="B425">
        <v>297300</v>
      </c>
      <c r="C425">
        <v>2.0040615929999999E-3</v>
      </c>
      <c r="D425">
        <v>1.2855000000000001E-4</v>
      </c>
      <c r="E425">
        <f t="shared" si="6"/>
        <v>2.1326115929999998E-3</v>
      </c>
    </row>
    <row r="426" spans="1:5" x14ac:dyDescent="0.4">
      <c r="A426">
        <v>509935</v>
      </c>
      <c r="B426">
        <v>297350</v>
      </c>
      <c r="C426">
        <v>2.152523957E-3</v>
      </c>
      <c r="D426">
        <v>1.1122E-4</v>
      </c>
      <c r="E426">
        <f t="shared" si="6"/>
        <v>2.263743957E-3</v>
      </c>
    </row>
    <row r="427" spans="1:5" x14ac:dyDescent="0.4">
      <c r="A427">
        <v>509935</v>
      </c>
      <c r="B427">
        <v>297400</v>
      </c>
      <c r="C427">
        <v>2.2980109790000001E-3</v>
      </c>
      <c r="D427" s="5">
        <v>7.7544000000000002E-5</v>
      </c>
      <c r="E427">
        <f t="shared" si="6"/>
        <v>2.3755549790000002E-3</v>
      </c>
    </row>
    <row r="428" spans="1:5" x14ac:dyDescent="0.4">
      <c r="A428">
        <v>509935</v>
      </c>
      <c r="B428">
        <v>297450</v>
      </c>
      <c r="C428">
        <v>2.4384288120000001E-3</v>
      </c>
      <c r="D428">
        <v>1.0462E-4</v>
      </c>
      <c r="E428">
        <f t="shared" si="6"/>
        <v>2.5430488120000002E-3</v>
      </c>
    </row>
    <row r="429" spans="1:5" x14ac:dyDescent="0.4">
      <c r="A429">
        <v>509935</v>
      </c>
      <c r="B429">
        <v>297500</v>
      </c>
      <c r="C429">
        <v>2.571714344E-3</v>
      </c>
      <c r="D429">
        <v>1.2658E-4</v>
      </c>
      <c r="E429">
        <f t="shared" si="6"/>
        <v>2.6982943439999999E-3</v>
      </c>
    </row>
    <row r="430" spans="1:5" x14ac:dyDescent="0.4">
      <c r="A430">
        <v>509935</v>
      </c>
      <c r="B430">
        <v>297550</v>
      </c>
      <c r="C430">
        <v>2.6937143410000002E-3</v>
      </c>
      <c r="D430">
        <v>1.4595E-4</v>
      </c>
      <c r="E430">
        <f t="shared" si="6"/>
        <v>2.8396643410000004E-3</v>
      </c>
    </row>
    <row r="431" spans="1:5" x14ac:dyDescent="0.4">
      <c r="A431">
        <v>509935</v>
      </c>
      <c r="B431">
        <v>297600</v>
      </c>
      <c r="C431">
        <v>2.803980373E-3</v>
      </c>
      <c r="D431">
        <v>1.8239999999999999E-4</v>
      </c>
      <c r="E431">
        <f t="shared" si="6"/>
        <v>2.9863803730000001E-3</v>
      </c>
    </row>
    <row r="432" spans="1:5" x14ac:dyDescent="0.4">
      <c r="A432">
        <v>509935</v>
      </c>
      <c r="B432">
        <v>297650</v>
      </c>
      <c r="C432">
        <v>2.905181143E-3</v>
      </c>
      <c r="D432">
        <v>1.2162E-4</v>
      </c>
      <c r="E432">
        <f t="shared" si="6"/>
        <v>3.0268011429999998E-3</v>
      </c>
    </row>
    <row r="433" spans="1:5" x14ac:dyDescent="0.4">
      <c r="A433">
        <v>509935</v>
      </c>
      <c r="B433">
        <v>297700</v>
      </c>
      <c r="C433">
        <v>2.9982591509999999E-3</v>
      </c>
      <c r="D433" s="5">
        <v>4.3738E-5</v>
      </c>
      <c r="E433">
        <f t="shared" si="6"/>
        <v>3.0419971510000001E-3</v>
      </c>
    </row>
    <row r="434" spans="1:5" x14ac:dyDescent="0.4">
      <c r="A434">
        <v>509935</v>
      </c>
      <c r="B434">
        <v>297750</v>
      </c>
      <c r="C434">
        <v>3.0827107840000001E-3</v>
      </c>
      <c r="D434" s="5">
        <v>4.0133999999999999E-5</v>
      </c>
      <c r="E434">
        <f t="shared" si="6"/>
        <v>3.122844784E-3</v>
      </c>
    </row>
    <row r="435" spans="1:5" x14ac:dyDescent="0.4">
      <c r="A435">
        <v>509935</v>
      </c>
      <c r="B435">
        <v>297800</v>
      </c>
      <c r="C435">
        <v>3.1578238119999999E-3</v>
      </c>
      <c r="D435" s="5">
        <v>4.9107999999999998E-5</v>
      </c>
      <c r="E435">
        <f t="shared" si="6"/>
        <v>3.2069318119999999E-3</v>
      </c>
    </row>
    <row r="436" spans="1:5" x14ac:dyDescent="0.4">
      <c r="A436">
        <v>509935</v>
      </c>
      <c r="B436">
        <v>297850</v>
      </c>
      <c r="C436">
        <v>3.2238475979999999E-3</v>
      </c>
      <c r="D436" s="5">
        <v>9.7503999999999993E-5</v>
      </c>
      <c r="E436">
        <f t="shared" si="6"/>
        <v>3.3213515979999999E-3</v>
      </c>
    </row>
    <row r="437" spans="1:5" x14ac:dyDescent="0.4">
      <c r="A437">
        <v>509935</v>
      </c>
      <c r="B437">
        <v>297900</v>
      </c>
      <c r="C437">
        <v>3.2837144100000002E-3</v>
      </c>
      <c r="D437">
        <v>2.0218999999999999E-4</v>
      </c>
      <c r="E437">
        <f t="shared" si="6"/>
        <v>3.4859044100000003E-3</v>
      </c>
    </row>
    <row r="438" spans="1:5" x14ac:dyDescent="0.4">
      <c r="A438">
        <v>509935</v>
      </c>
      <c r="B438">
        <v>297950</v>
      </c>
      <c r="C438">
        <v>3.3393974879999998E-3</v>
      </c>
      <c r="D438">
        <v>1.4433E-4</v>
      </c>
      <c r="E438">
        <f t="shared" si="6"/>
        <v>3.4837274879999996E-3</v>
      </c>
    </row>
    <row r="439" spans="1:5" x14ac:dyDescent="0.4">
      <c r="A439">
        <v>509935</v>
      </c>
      <c r="B439">
        <v>298000</v>
      </c>
      <c r="C439">
        <v>3.3906192980000002E-3</v>
      </c>
      <c r="D439" s="5">
        <v>6.4630999999999998E-5</v>
      </c>
      <c r="E439">
        <f t="shared" si="6"/>
        <v>3.4552502980000001E-3</v>
      </c>
    </row>
    <row r="440" spans="1:5" x14ac:dyDescent="0.4">
      <c r="A440">
        <v>509935</v>
      </c>
      <c r="B440">
        <v>298050</v>
      </c>
      <c r="C440">
        <v>3.4387758930000002E-3</v>
      </c>
      <c r="D440" s="5">
        <v>3.9952E-5</v>
      </c>
      <c r="E440">
        <f t="shared" si="6"/>
        <v>3.4787278930000004E-3</v>
      </c>
    </row>
    <row r="441" spans="1:5" x14ac:dyDescent="0.4">
      <c r="A441">
        <v>509935</v>
      </c>
      <c r="B441">
        <v>298100</v>
      </c>
      <c r="C441">
        <v>3.4874207339999999E-3</v>
      </c>
      <c r="D441" s="5">
        <v>3.8994E-5</v>
      </c>
      <c r="E441">
        <f t="shared" si="6"/>
        <v>3.526414734E-3</v>
      </c>
    </row>
    <row r="442" spans="1:5" x14ac:dyDescent="0.4">
      <c r="A442">
        <v>509935</v>
      </c>
      <c r="B442">
        <v>298150</v>
      </c>
      <c r="C442">
        <v>3.5371703559999999E-3</v>
      </c>
      <c r="D442">
        <v>1.1212E-4</v>
      </c>
      <c r="E442">
        <f t="shared" si="6"/>
        <v>3.6492903559999998E-3</v>
      </c>
    </row>
    <row r="443" spans="1:5" x14ac:dyDescent="0.4">
      <c r="A443">
        <v>509935</v>
      </c>
      <c r="B443">
        <v>298200</v>
      </c>
      <c r="C443">
        <v>3.58631555E-3</v>
      </c>
      <c r="D443">
        <v>2.1000000000000001E-4</v>
      </c>
      <c r="E443">
        <f t="shared" si="6"/>
        <v>3.7963155500000002E-3</v>
      </c>
    </row>
    <row r="444" spans="1:5" x14ac:dyDescent="0.4">
      <c r="A444">
        <v>509935</v>
      </c>
      <c r="B444">
        <v>298250</v>
      </c>
      <c r="C444">
        <v>3.6337741180000002E-3</v>
      </c>
      <c r="D444">
        <v>2.0781E-4</v>
      </c>
      <c r="E444">
        <f t="shared" si="6"/>
        <v>3.8415841180000003E-3</v>
      </c>
    </row>
    <row r="445" spans="1:5" x14ac:dyDescent="0.4">
      <c r="A445">
        <v>509935</v>
      </c>
      <c r="B445">
        <v>298300</v>
      </c>
      <c r="C445">
        <v>3.679244313E-3</v>
      </c>
      <c r="D445">
        <v>1.3778E-4</v>
      </c>
      <c r="E445">
        <f t="shared" si="6"/>
        <v>3.8170243130000001E-3</v>
      </c>
    </row>
    <row r="446" spans="1:5" x14ac:dyDescent="0.4">
      <c r="A446">
        <v>509935</v>
      </c>
      <c r="B446">
        <v>298350</v>
      </c>
      <c r="C446">
        <v>3.7349942140000002E-3</v>
      </c>
      <c r="D446" s="5">
        <v>8.4000999999999998E-5</v>
      </c>
      <c r="E446">
        <f t="shared" si="6"/>
        <v>3.8189952140000004E-3</v>
      </c>
    </row>
    <row r="447" spans="1:5" x14ac:dyDescent="0.4">
      <c r="A447">
        <v>509935</v>
      </c>
      <c r="B447">
        <v>298400</v>
      </c>
      <c r="C447">
        <v>3.8067493590000002E-3</v>
      </c>
      <c r="D447" s="5">
        <v>8.2807999999999997E-5</v>
      </c>
      <c r="E447">
        <f t="shared" si="6"/>
        <v>3.8895573590000004E-3</v>
      </c>
    </row>
    <row r="448" spans="1:5" x14ac:dyDescent="0.4">
      <c r="A448">
        <v>509935</v>
      </c>
      <c r="B448">
        <v>298450</v>
      </c>
      <c r="C448">
        <v>3.88779561E-3</v>
      </c>
      <c r="D448">
        <v>1.4311E-4</v>
      </c>
      <c r="E448">
        <f t="shared" si="6"/>
        <v>4.0309056099999997E-3</v>
      </c>
    </row>
    <row r="449" spans="1:5" x14ac:dyDescent="0.4">
      <c r="A449">
        <v>509935</v>
      </c>
      <c r="B449">
        <v>298500</v>
      </c>
      <c r="C449">
        <v>3.975912929E-3</v>
      </c>
      <c r="D449">
        <v>2.1691000000000001E-4</v>
      </c>
      <c r="E449">
        <f t="shared" si="6"/>
        <v>4.1928229289999999E-3</v>
      </c>
    </row>
    <row r="450" spans="1:5" x14ac:dyDescent="0.4">
      <c r="A450">
        <v>509935</v>
      </c>
      <c r="B450">
        <v>298550</v>
      </c>
      <c r="C450">
        <v>4.0691378530000001E-3</v>
      </c>
      <c r="D450">
        <v>2.2084000000000001E-4</v>
      </c>
      <c r="E450">
        <f t="shared" ref="E450:E513" si="7">C450+D450</f>
        <v>4.289977853E-3</v>
      </c>
    </row>
    <row r="451" spans="1:5" x14ac:dyDescent="0.4">
      <c r="A451">
        <v>509935</v>
      </c>
      <c r="B451">
        <v>298600</v>
      </c>
      <c r="C451">
        <v>4.173883703E-3</v>
      </c>
      <c r="D451">
        <v>1.8782E-4</v>
      </c>
      <c r="E451">
        <f t="shared" si="7"/>
        <v>4.361703703E-3</v>
      </c>
    </row>
    <row r="452" spans="1:5" x14ac:dyDescent="0.4">
      <c r="A452">
        <v>509935</v>
      </c>
      <c r="B452">
        <v>298650</v>
      </c>
      <c r="C452">
        <v>4.2925425809999997E-3</v>
      </c>
      <c r="D452">
        <v>1.6003E-4</v>
      </c>
      <c r="E452">
        <f t="shared" si="7"/>
        <v>4.452572581E-3</v>
      </c>
    </row>
    <row r="453" spans="1:5" x14ac:dyDescent="0.4">
      <c r="A453">
        <v>509935</v>
      </c>
      <c r="B453">
        <v>298700</v>
      </c>
      <c r="C453">
        <v>4.4220252889999997E-3</v>
      </c>
      <c r="D453">
        <v>1.6485999999999999E-4</v>
      </c>
      <c r="E453">
        <f t="shared" si="7"/>
        <v>4.5868852889999999E-3</v>
      </c>
    </row>
    <row r="454" spans="1:5" x14ac:dyDescent="0.4">
      <c r="A454">
        <v>509935</v>
      </c>
      <c r="B454">
        <v>298750</v>
      </c>
      <c r="C454">
        <v>4.5544737949999997E-3</v>
      </c>
      <c r="D454">
        <v>1.7700999999999999E-4</v>
      </c>
      <c r="E454">
        <f t="shared" si="7"/>
        <v>4.7314837949999997E-3</v>
      </c>
    </row>
    <row r="455" spans="1:5" x14ac:dyDescent="0.4">
      <c r="A455">
        <v>509935</v>
      </c>
      <c r="B455">
        <v>298800</v>
      </c>
      <c r="C455">
        <v>4.6872436070000004E-3</v>
      </c>
      <c r="D455">
        <v>1.8254E-4</v>
      </c>
      <c r="E455">
        <f t="shared" si="7"/>
        <v>4.8697836070000005E-3</v>
      </c>
    </row>
    <row r="456" spans="1:5" x14ac:dyDescent="0.4">
      <c r="A456">
        <v>509935</v>
      </c>
      <c r="B456">
        <v>298850</v>
      </c>
      <c r="C456">
        <v>4.8156748530000003E-3</v>
      </c>
      <c r="D456">
        <v>2.3460000000000001E-4</v>
      </c>
      <c r="E456">
        <f t="shared" si="7"/>
        <v>5.0502748530000001E-3</v>
      </c>
    </row>
    <row r="457" spans="1:5" x14ac:dyDescent="0.4">
      <c r="A457">
        <v>509935</v>
      </c>
      <c r="B457">
        <v>298900</v>
      </c>
      <c r="C457">
        <v>4.9312137999999997E-3</v>
      </c>
      <c r="D457">
        <v>2.5525999999999999E-4</v>
      </c>
      <c r="E457">
        <f t="shared" si="7"/>
        <v>5.1864737999999999E-3</v>
      </c>
    </row>
    <row r="458" spans="1:5" x14ac:dyDescent="0.4">
      <c r="A458">
        <v>509935</v>
      </c>
      <c r="B458">
        <v>298950</v>
      </c>
      <c r="C458">
        <v>5.0306296910000003E-3</v>
      </c>
      <c r="D458">
        <v>2.2735E-4</v>
      </c>
      <c r="E458">
        <f t="shared" si="7"/>
        <v>5.2579796910000006E-3</v>
      </c>
    </row>
    <row r="459" spans="1:5" x14ac:dyDescent="0.4">
      <c r="A459">
        <v>509935</v>
      </c>
      <c r="B459">
        <v>299000</v>
      </c>
      <c r="C459">
        <v>5.0986255520000003E-3</v>
      </c>
      <c r="D459">
        <v>2.1479999999999999E-4</v>
      </c>
      <c r="E459">
        <f t="shared" si="7"/>
        <v>5.3134255520000005E-3</v>
      </c>
    </row>
    <row r="460" spans="1:5" x14ac:dyDescent="0.4">
      <c r="A460">
        <v>509935</v>
      </c>
      <c r="B460">
        <v>299050</v>
      </c>
      <c r="C460">
        <v>5.1358193160000003E-3</v>
      </c>
      <c r="D460">
        <v>1.7964000000000001E-4</v>
      </c>
      <c r="E460">
        <f t="shared" si="7"/>
        <v>5.3154593160000003E-3</v>
      </c>
    </row>
    <row r="461" spans="1:5" x14ac:dyDescent="0.4">
      <c r="A461">
        <v>509935</v>
      </c>
      <c r="B461">
        <v>299100</v>
      </c>
      <c r="C461">
        <v>5.1420014349999998E-3</v>
      </c>
      <c r="D461">
        <v>1.9097E-4</v>
      </c>
      <c r="E461">
        <f t="shared" si="7"/>
        <v>5.3329714350000001E-3</v>
      </c>
    </row>
    <row r="462" spans="1:5" x14ac:dyDescent="0.4">
      <c r="A462">
        <v>509935</v>
      </c>
      <c r="B462">
        <v>299150</v>
      </c>
      <c r="C462">
        <v>5.1184999759999999E-3</v>
      </c>
      <c r="D462">
        <v>2.4131000000000001E-4</v>
      </c>
      <c r="E462">
        <f t="shared" si="7"/>
        <v>5.3598099759999997E-3</v>
      </c>
    </row>
    <row r="463" spans="1:5" x14ac:dyDescent="0.4">
      <c r="A463">
        <v>509935</v>
      </c>
      <c r="B463">
        <v>299200</v>
      </c>
      <c r="C463">
        <v>5.0711301159999996E-3</v>
      </c>
      <c r="D463">
        <v>2.5213999999999998E-4</v>
      </c>
      <c r="E463">
        <f t="shared" si="7"/>
        <v>5.3232701159999993E-3</v>
      </c>
    </row>
    <row r="464" spans="1:5" x14ac:dyDescent="0.4">
      <c r="A464">
        <v>509935</v>
      </c>
      <c r="B464">
        <v>299250</v>
      </c>
      <c r="C464">
        <v>5.0064781680000002E-3</v>
      </c>
      <c r="D464">
        <v>2.7165000000000002E-4</v>
      </c>
      <c r="E464">
        <f t="shared" si="7"/>
        <v>5.2781281680000002E-3</v>
      </c>
    </row>
    <row r="465" spans="1:5" x14ac:dyDescent="0.4">
      <c r="A465">
        <v>509935</v>
      </c>
      <c r="B465">
        <v>299300</v>
      </c>
      <c r="C465">
        <v>4.930986557E-3</v>
      </c>
      <c r="D465">
        <v>2.7078999999999997E-4</v>
      </c>
      <c r="E465">
        <f t="shared" si="7"/>
        <v>5.2017765569999999E-3</v>
      </c>
    </row>
    <row r="466" spans="1:5" x14ac:dyDescent="0.4">
      <c r="A466">
        <v>509935</v>
      </c>
      <c r="B466">
        <v>299350</v>
      </c>
      <c r="C466">
        <v>4.8495344819999998E-3</v>
      </c>
      <c r="D466">
        <v>2.4673000000000002E-4</v>
      </c>
      <c r="E466">
        <f t="shared" si="7"/>
        <v>5.0962644819999995E-3</v>
      </c>
    </row>
    <row r="467" spans="1:5" x14ac:dyDescent="0.4">
      <c r="A467">
        <v>509935</v>
      </c>
      <c r="B467">
        <v>299400</v>
      </c>
      <c r="C467">
        <v>4.7656320969999997E-3</v>
      </c>
      <c r="D467">
        <v>2.9154000000000002E-4</v>
      </c>
      <c r="E467">
        <f t="shared" si="7"/>
        <v>5.0571720969999996E-3</v>
      </c>
    </row>
    <row r="468" spans="1:5" x14ac:dyDescent="0.4">
      <c r="A468">
        <v>509935</v>
      </c>
      <c r="B468">
        <v>299450</v>
      </c>
      <c r="C468">
        <v>4.6816696409999999E-3</v>
      </c>
      <c r="D468">
        <v>3.0428999999999997E-4</v>
      </c>
      <c r="E468">
        <f t="shared" si="7"/>
        <v>4.9859596409999995E-3</v>
      </c>
    </row>
    <row r="469" spans="1:5" x14ac:dyDescent="0.4">
      <c r="A469">
        <v>509935</v>
      </c>
      <c r="B469">
        <v>299500</v>
      </c>
      <c r="C469">
        <v>4.5990073120000001E-3</v>
      </c>
      <c r="D469">
        <v>2.9386000000000001E-4</v>
      </c>
      <c r="E469">
        <f t="shared" si="7"/>
        <v>4.892867312E-3</v>
      </c>
    </row>
    <row r="470" spans="1:5" x14ac:dyDescent="0.4">
      <c r="A470">
        <v>509935</v>
      </c>
      <c r="B470">
        <v>299550</v>
      </c>
      <c r="C470">
        <v>4.5184851620000003E-3</v>
      </c>
      <c r="D470">
        <v>3.1417000000000001E-4</v>
      </c>
      <c r="E470">
        <f t="shared" si="7"/>
        <v>4.8326551620000002E-3</v>
      </c>
    </row>
    <row r="471" spans="1:5" x14ac:dyDescent="0.4">
      <c r="A471">
        <v>509935</v>
      </c>
      <c r="B471">
        <v>299600</v>
      </c>
      <c r="C471">
        <v>4.4406224040000001E-3</v>
      </c>
      <c r="D471">
        <v>3.0503000000000003E-4</v>
      </c>
      <c r="E471">
        <f t="shared" si="7"/>
        <v>4.7456524040000005E-3</v>
      </c>
    </row>
    <row r="472" spans="1:5" x14ac:dyDescent="0.4">
      <c r="A472">
        <v>509935</v>
      </c>
      <c r="B472">
        <v>299650</v>
      </c>
      <c r="C472">
        <v>4.365563393E-3</v>
      </c>
      <c r="D472">
        <v>2.6839000000000002E-4</v>
      </c>
      <c r="E472">
        <f t="shared" si="7"/>
        <v>4.6339533930000003E-3</v>
      </c>
    </row>
    <row r="473" spans="1:5" x14ac:dyDescent="0.4">
      <c r="A473">
        <v>509935</v>
      </c>
      <c r="B473">
        <v>299700</v>
      </c>
      <c r="C473">
        <v>4.2933402580000004E-3</v>
      </c>
      <c r="D473">
        <v>2.2456E-4</v>
      </c>
      <c r="E473">
        <f t="shared" si="7"/>
        <v>4.5179002580000007E-3</v>
      </c>
    </row>
    <row r="474" spans="1:5" x14ac:dyDescent="0.4">
      <c r="A474">
        <v>509935</v>
      </c>
      <c r="B474">
        <v>299750</v>
      </c>
      <c r="C474">
        <v>4.2238398460000002E-3</v>
      </c>
      <c r="D474">
        <v>2.2432999999999999E-4</v>
      </c>
      <c r="E474">
        <f t="shared" si="7"/>
        <v>4.4481698460000002E-3</v>
      </c>
    </row>
    <row r="475" spans="1:5" x14ac:dyDescent="0.4">
      <c r="A475">
        <v>509935</v>
      </c>
      <c r="B475">
        <v>299800</v>
      </c>
      <c r="C475">
        <v>4.1567725129999997E-3</v>
      </c>
      <c r="D475">
        <v>1.6155E-4</v>
      </c>
      <c r="E475">
        <f t="shared" si="7"/>
        <v>4.3183225129999996E-3</v>
      </c>
    </row>
    <row r="476" spans="1:5" x14ac:dyDescent="0.4">
      <c r="A476">
        <v>509935</v>
      </c>
      <c r="B476">
        <v>299850</v>
      </c>
      <c r="C476">
        <v>4.0919375610000003E-3</v>
      </c>
      <c r="D476">
        <v>1.3884999999999999E-4</v>
      </c>
      <c r="E476">
        <f t="shared" si="7"/>
        <v>4.2307875610000005E-3</v>
      </c>
    </row>
    <row r="477" spans="1:5" x14ac:dyDescent="0.4">
      <c r="A477">
        <v>509935</v>
      </c>
      <c r="B477">
        <v>299900</v>
      </c>
      <c r="C477">
        <v>4.0290271860000003E-3</v>
      </c>
      <c r="D477">
        <v>1.7155999999999999E-4</v>
      </c>
      <c r="E477">
        <f t="shared" si="7"/>
        <v>4.2005871860000005E-3</v>
      </c>
    </row>
    <row r="478" spans="1:5" x14ac:dyDescent="0.4">
      <c r="A478">
        <v>509935</v>
      </c>
      <c r="B478">
        <v>299950</v>
      </c>
      <c r="C478">
        <v>3.9677666500000002E-3</v>
      </c>
      <c r="D478">
        <v>1.7609E-4</v>
      </c>
      <c r="E478">
        <f t="shared" si="7"/>
        <v>4.1438566500000005E-3</v>
      </c>
    </row>
    <row r="479" spans="1:5" x14ac:dyDescent="0.4">
      <c r="A479">
        <v>509935</v>
      </c>
      <c r="B479">
        <v>300000</v>
      </c>
      <c r="C479">
        <v>3.9078062399999997E-3</v>
      </c>
      <c r="D479">
        <v>1.5972999999999999E-4</v>
      </c>
      <c r="E479">
        <f t="shared" si="7"/>
        <v>4.06753624E-3</v>
      </c>
    </row>
    <row r="480" spans="1:5" x14ac:dyDescent="0.4">
      <c r="A480">
        <v>509935</v>
      </c>
      <c r="B480">
        <v>300050</v>
      </c>
      <c r="C480">
        <v>3.8489929869999998E-3</v>
      </c>
      <c r="D480">
        <v>1.7416E-4</v>
      </c>
      <c r="E480">
        <f t="shared" si="7"/>
        <v>4.0231529869999994E-3</v>
      </c>
    </row>
    <row r="481" spans="1:5" x14ac:dyDescent="0.4">
      <c r="A481">
        <v>509985</v>
      </c>
      <c r="B481">
        <v>296100</v>
      </c>
      <c r="C481">
        <v>7.4452545959999999E-4</v>
      </c>
      <c r="D481" s="5">
        <v>6.6620999999999998E-5</v>
      </c>
      <c r="E481">
        <f t="shared" si="7"/>
        <v>8.1114645959999999E-4</v>
      </c>
    </row>
    <row r="482" spans="1:5" x14ac:dyDescent="0.4">
      <c r="A482">
        <v>509985</v>
      </c>
      <c r="B482">
        <v>296150</v>
      </c>
      <c r="C482">
        <v>7.3811039330000004E-4</v>
      </c>
      <c r="D482" s="5">
        <v>7.5160000000000005E-5</v>
      </c>
      <c r="E482">
        <f t="shared" si="7"/>
        <v>8.1327039330000004E-4</v>
      </c>
    </row>
    <row r="483" spans="1:5" x14ac:dyDescent="0.4">
      <c r="A483">
        <v>509985</v>
      </c>
      <c r="B483">
        <v>296200</v>
      </c>
      <c r="C483">
        <v>7.3412735949999997E-4</v>
      </c>
      <c r="D483" s="5">
        <v>8.5612999999999995E-5</v>
      </c>
      <c r="E483">
        <f t="shared" si="7"/>
        <v>8.1974035949999998E-4</v>
      </c>
    </row>
    <row r="484" spans="1:5" x14ac:dyDescent="0.4">
      <c r="A484">
        <v>509985</v>
      </c>
      <c r="B484">
        <v>296250</v>
      </c>
      <c r="C484">
        <v>7.3353940389999999E-4</v>
      </c>
      <c r="D484" s="5">
        <v>8.7979999999999995E-5</v>
      </c>
      <c r="E484">
        <f t="shared" si="7"/>
        <v>8.2151940389999997E-4</v>
      </c>
    </row>
    <row r="485" spans="1:5" x14ac:dyDescent="0.4">
      <c r="A485">
        <v>509985</v>
      </c>
      <c r="B485">
        <v>296300</v>
      </c>
      <c r="C485">
        <v>7.3669245470000004E-4</v>
      </c>
      <c r="D485" s="5">
        <v>9.1178E-5</v>
      </c>
      <c r="E485">
        <f t="shared" si="7"/>
        <v>8.2787045470000006E-4</v>
      </c>
    </row>
    <row r="486" spans="1:5" x14ac:dyDescent="0.4">
      <c r="A486">
        <v>509985</v>
      </c>
      <c r="B486">
        <v>296350</v>
      </c>
      <c r="C486">
        <v>7.4378726999999999E-4</v>
      </c>
      <c r="D486" s="5">
        <v>8.9639E-5</v>
      </c>
      <c r="E486">
        <f t="shared" si="7"/>
        <v>8.3342626999999996E-4</v>
      </c>
    </row>
    <row r="487" spans="1:5" x14ac:dyDescent="0.4">
      <c r="A487">
        <v>509985</v>
      </c>
      <c r="B487">
        <v>296400</v>
      </c>
      <c r="C487">
        <v>7.5515842760000003E-4</v>
      </c>
      <c r="D487" s="5">
        <v>8.5360999999999998E-5</v>
      </c>
      <c r="E487">
        <f t="shared" si="7"/>
        <v>8.4051942759999997E-4</v>
      </c>
    </row>
    <row r="488" spans="1:5" x14ac:dyDescent="0.4">
      <c r="A488">
        <v>509985</v>
      </c>
      <c r="B488">
        <v>296450</v>
      </c>
      <c r="C488">
        <v>7.7018892630000002E-4</v>
      </c>
      <c r="D488" s="5">
        <v>8.5515999999999999E-5</v>
      </c>
      <c r="E488">
        <f t="shared" si="7"/>
        <v>8.5570492630000002E-4</v>
      </c>
    </row>
    <row r="489" spans="1:5" x14ac:dyDescent="0.4">
      <c r="A489">
        <v>509985</v>
      </c>
      <c r="B489">
        <v>296500</v>
      </c>
      <c r="C489">
        <v>7.8862253579999996E-4</v>
      </c>
      <c r="D489" s="5">
        <v>7.8497000000000004E-5</v>
      </c>
      <c r="E489">
        <f t="shared" si="7"/>
        <v>8.6711953579999993E-4</v>
      </c>
    </row>
    <row r="490" spans="1:5" x14ac:dyDescent="0.4">
      <c r="A490">
        <v>509985</v>
      </c>
      <c r="B490">
        <v>296550</v>
      </c>
      <c r="C490">
        <v>8.1086240240000002E-4</v>
      </c>
      <c r="D490" s="5">
        <v>5.6280999999999999E-5</v>
      </c>
      <c r="E490">
        <f t="shared" si="7"/>
        <v>8.6714340240000006E-4</v>
      </c>
    </row>
    <row r="491" spans="1:5" x14ac:dyDescent="0.4">
      <c r="A491">
        <v>509985</v>
      </c>
      <c r="B491">
        <v>296600</v>
      </c>
      <c r="C491">
        <v>8.3663000259999996E-4</v>
      </c>
      <c r="D491" s="5">
        <v>4.1145E-5</v>
      </c>
      <c r="E491">
        <f t="shared" si="7"/>
        <v>8.7777500259999999E-4</v>
      </c>
    </row>
    <row r="492" spans="1:5" x14ac:dyDescent="0.4">
      <c r="A492">
        <v>509985</v>
      </c>
      <c r="B492">
        <v>296650</v>
      </c>
      <c r="C492">
        <v>8.6487352379999995E-4</v>
      </c>
      <c r="D492" s="5">
        <v>4.3445999999999997E-5</v>
      </c>
      <c r="E492">
        <f t="shared" si="7"/>
        <v>9.083195238E-4</v>
      </c>
    </row>
    <row r="493" spans="1:5" x14ac:dyDescent="0.4">
      <c r="A493">
        <v>509985</v>
      </c>
      <c r="B493">
        <v>296700</v>
      </c>
      <c r="C493">
        <v>8.9670292799999996E-4</v>
      </c>
      <c r="D493" s="5">
        <v>5.2639000000000002E-5</v>
      </c>
      <c r="E493">
        <f t="shared" si="7"/>
        <v>9.4934192800000001E-4</v>
      </c>
    </row>
    <row r="494" spans="1:5" x14ac:dyDescent="0.4">
      <c r="A494">
        <v>509985</v>
      </c>
      <c r="B494">
        <v>296750</v>
      </c>
      <c r="C494">
        <v>9.3299732539999999E-4</v>
      </c>
      <c r="D494" s="5">
        <v>7.4530000000000006E-5</v>
      </c>
      <c r="E494">
        <f t="shared" si="7"/>
        <v>1.0075273253999999E-3</v>
      </c>
    </row>
    <row r="495" spans="1:5" x14ac:dyDescent="0.4">
      <c r="A495">
        <v>509985</v>
      </c>
      <c r="B495">
        <v>296800</v>
      </c>
      <c r="C495">
        <v>9.7422365800000005E-4</v>
      </c>
      <c r="D495">
        <v>1.2517E-4</v>
      </c>
      <c r="E495">
        <f t="shared" si="7"/>
        <v>1.0993936580000001E-3</v>
      </c>
    </row>
    <row r="496" spans="1:5" x14ac:dyDescent="0.4">
      <c r="A496">
        <v>509985</v>
      </c>
      <c r="B496">
        <v>296850</v>
      </c>
      <c r="C496">
        <v>1.0241108249999999E-3</v>
      </c>
      <c r="D496">
        <v>1.4516E-4</v>
      </c>
      <c r="E496">
        <f t="shared" si="7"/>
        <v>1.169270825E-3</v>
      </c>
    </row>
    <row r="497" spans="1:5" x14ac:dyDescent="0.4">
      <c r="A497">
        <v>509985</v>
      </c>
      <c r="B497">
        <v>296900</v>
      </c>
      <c r="C497">
        <v>1.0858421449999999E-3</v>
      </c>
      <c r="D497">
        <v>1.2971E-4</v>
      </c>
      <c r="E497">
        <f t="shared" si="7"/>
        <v>1.2155521449999998E-3</v>
      </c>
    </row>
    <row r="498" spans="1:5" x14ac:dyDescent="0.4">
      <c r="A498">
        <v>509985</v>
      </c>
      <c r="B498">
        <v>296950</v>
      </c>
      <c r="C498">
        <v>1.160752028E-3</v>
      </c>
      <c r="D498" s="5">
        <v>8.4105999999999997E-5</v>
      </c>
      <c r="E498">
        <f t="shared" si="7"/>
        <v>1.2448580280000001E-3</v>
      </c>
    </row>
    <row r="499" spans="1:5" x14ac:dyDescent="0.4">
      <c r="A499">
        <v>509985</v>
      </c>
      <c r="B499">
        <v>297000</v>
      </c>
      <c r="C499">
        <v>1.2496833219999999E-3</v>
      </c>
      <c r="D499" s="5">
        <v>4.9570999999999997E-5</v>
      </c>
      <c r="E499">
        <f t="shared" si="7"/>
        <v>1.2992543219999999E-3</v>
      </c>
    </row>
    <row r="500" spans="1:5" x14ac:dyDescent="0.4">
      <c r="A500">
        <v>509985</v>
      </c>
      <c r="B500">
        <v>297050</v>
      </c>
      <c r="C500">
        <v>1.3526477849999999E-3</v>
      </c>
      <c r="D500" s="5">
        <v>4.5770999999999999E-5</v>
      </c>
      <c r="E500">
        <f t="shared" si="7"/>
        <v>1.3984187849999999E-3</v>
      </c>
    </row>
    <row r="501" spans="1:5" x14ac:dyDescent="0.4">
      <c r="A501">
        <v>509985</v>
      </c>
      <c r="B501">
        <v>297100</v>
      </c>
      <c r="C501">
        <v>1.4697212030000001E-3</v>
      </c>
      <c r="D501" s="5">
        <v>5.0519999999999997E-5</v>
      </c>
      <c r="E501">
        <f t="shared" si="7"/>
        <v>1.5202412030000001E-3</v>
      </c>
    </row>
    <row r="502" spans="1:5" x14ac:dyDescent="0.4">
      <c r="A502">
        <v>509985</v>
      </c>
      <c r="B502">
        <v>297150</v>
      </c>
      <c r="C502">
        <v>1.601917553E-3</v>
      </c>
      <c r="D502" s="5">
        <v>9.7637E-5</v>
      </c>
      <c r="E502">
        <f t="shared" si="7"/>
        <v>1.699554553E-3</v>
      </c>
    </row>
    <row r="503" spans="1:5" x14ac:dyDescent="0.4">
      <c r="A503">
        <v>509985</v>
      </c>
      <c r="B503">
        <v>297200</v>
      </c>
      <c r="C503">
        <v>1.7475996859999999E-3</v>
      </c>
      <c r="D503">
        <v>1.6825999999999999E-4</v>
      </c>
      <c r="E503">
        <f t="shared" si="7"/>
        <v>1.9158596859999999E-3</v>
      </c>
    </row>
    <row r="504" spans="1:5" x14ac:dyDescent="0.4">
      <c r="A504">
        <v>509985</v>
      </c>
      <c r="B504">
        <v>297250</v>
      </c>
      <c r="C504">
        <v>1.9012045809999999E-3</v>
      </c>
      <c r="D504">
        <v>1.6710999999999999E-4</v>
      </c>
      <c r="E504">
        <f t="shared" si="7"/>
        <v>2.0683145809999998E-3</v>
      </c>
    </row>
    <row r="505" spans="1:5" x14ac:dyDescent="0.4">
      <c r="A505">
        <v>509985</v>
      </c>
      <c r="B505">
        <v>297300</v>
      </c>
      <c r="C505">
        <v>2.056668047E-3</v>
      </c>
      <c r="D505">
        <v>1.4838000000000001E-4</v>
      </c>
      <c r="E505">
        <f t="shared" si="7"/>
        <v>2.2050480470000001E-3</v>
      </c>
    </row>
    <row r="506" spans="1:5" x14ac:dyDescent="0.4">
      <c r="A506">
        <v>509985</v>
      </c>
      <c r="B506">
        <v>297350</v>
      </c>
      <c r="C506">
        <v>2.2112112490000001E-3</v>
      </c>
      <c r="D506">
        <v>1.2667000000000001E-4</v>
      </c>
      <c r="E506">
        <f t="shared" si="7"/>
        <v>2.3378812490000003E-3</v>
      </c>
    </row>
    <row r="507" spans="1:5" x14ac:dyDescent="0.4">
      <c r="A507">
        <v>509985</v>
      </c>
      <c r="B507">
        <v>297400</v>
      </c>
      <c r="C507">
        <v>2.3631828369999998E-3</v>
      </c>
      <c r="D507" s="5">
        <v>9.1649000000000003E-5</v>
      </c>
      <c r="E507">
        <f t="shared" si="7"/>
        <v>2.4548318369999999E-3</v>
      </c>
    </row>
    <row r="508" spans="1:5" x14ac:dyDescent="0.4">
      <c r="A508">
        <v>509985</v>
      </c>
      <c r="B508">
        <v>297450</v>
      </c>
      <c r="C508">
        <v>2.5103979279999999E-3</v>
      </c>
      <c r="D508" s="5">
        <v>9.6513000000000002E-5</v>
      </c>
      <c r="E508">
        <f t="shared" si="7"/>
        <v>2.6069109279999998E-3</v>
      </c>
    </row>
    <row r="509" spans="1:5" x14ac:dyDescent="0.4">
      <c r="A509">
        <v>509985</v>
      </c>
      <c r="B509">
        <v>297500</v>
      </c>
      <c r="C509">
        <v>2.650666516E-3</v>
      </c>
      <c r="D509">
        <v>1.182E-4</v>
      </c>
      <c r="E509">
        <f t="shared" si="7"/>
        <v>2.7688665160000001E-3</v>
      </c>
    </row>
    <row r="510" spans="1:5" x14ac:dyDescent="0.4">
      <c r="A510">
        <v>509985</v>
      </c>
      <c r="B510">
        <v>297550</v>
      </c>
      <c r="C510">
        <v>2.7795627249999999E-3</v>
      </c>
      <c r="D510">
        <v>1.5614000000000001E-4</v>
      </c>
      <c r="E510">
        <f t="shared" si="7"/>
        <v>2.9357027249999998E-3</v>
      </c>
    </row>
    <row r="511" spans="1:5" x14ac:dyDescent="0.4">
      <c r="A511">
        <v>509985</v>
      </c>
      <c r="B511">
        <v>297600</v>
      </c>
      <c r="C511">
        <v>2.8965347450000001E-3</v>
      </c>
      <c r="D511">
        <v>1.8385E-4</v>
      </c>
      <c r="E511">
        <f t="shared" si="7"/>
        <v>3.0803847450000003E-3</v>
      </c>
    </row>
    <row r="512" spans="1:5" x14ac:dyDescent="0.4">
      <c r="A512">
        <v>509985</v>
      </c>
      <c r="B512">
        <v>297650</v>
      </c>
      <c r="C512">
        <v>3.0042966829999999E-3</v>
      </c>
      <c r="D512">
        <v>1.3385E-4</v>
      </c>
      <c r="E512">
        <f t="shared" si="7"/>
        <v>3.138146683E-3</v>
      </c>
    </row>
    <row r="513" spans="1:5" x14ac:dyDescent="0.4">
      <c r="A513">
        <v>509985</v>
      </c>
      <c r="B513">
        <v>297700</v>
      </c>
      <c r="C513">
        <v>3.1037956940000002E-3</v>
      </c>
      <c r="D513" s="5">
        <v>5.4058999999999999E-5</v>
      </c>
      <c r="E513">
        <f t="shared" si="7"/>
        <v>3.1578546940000001E-3</v>
      </c>
    </row>
    <row r="514" spans="1:5" x14ac:dyDescent="0.4">
      <c r="A514">
        <v>509985</v>
      </c>
      <c r="B514">
        <v>297750</v>
      </c>
      <c r="C514">
        <v>3.1944764780000002E-3</v>
      </c>
      <c r="D514" s="5">
        <v>4.3674000000000002E-5</v>
      </c>
      <c r="E514">
        <f t="shared" ref="E514:E577" si="8">C514+D514</f>
        <v>3.2381504780000002E-3</v>
      </c>
    </row>
    <row r="515" spans="1:5" x14ac:dyDescent="0.4">
      <c r="A515">
        <v>509985</v>
      </c>
      <c r="B515">
        <v>297800</v>
      </c>
      <c r="C515">
        <v>3.2755890859999998E-3</v>
      </c>
      <c r="D515" s="5">
        <v>5.5940999999999999E-5</v>
      </c>
      <c r="E515">
        <f t="shared" si="8"/>
        <v>3.3315300859999997E-3</v>
      </c>
    </row>
    <row r="516" spans="1:5" x14ac:dyDescent="0.4">
      <c r="A516">
        <v>509985</v>
      </c>
      <c r="B516">
        <v>297850</v>
      </c>
      <c r="C516">
        <v>3.3474273509999999E-3</v>
      </c>
      <c r="D516" s="5">
        <v>9.6244999999999998E-5</v>
      </c>
      <c r="E516">
        <f t="shared" si="8"/>
        <v>3.443672351E-3</v>
      </c>
    </row>
    <row r="517" spans="1:5" x14ac:dyDescent="0.4">
      <c r="A517">
        <v>509985</v>
      </c>
      <c r="B517">
        <v>297900</v>
      </c>
      <c r="C517">
        <v>3.413087223E-3</v>
      </c>
      <c r="D517">
        <v>2.0592000000000001E-4</v>
      </c>
      <c r="E517">
        <f t="shared" si="8"/>
        <v>3.619007223E-3</v>
      </c>
    </row>
    <row r="518" spans="1:5" x14ac:dyDescent="0.4">
      <c r="A518">
        <v>509985</v>
      </c>
      <c r="B518">
        <v>297950</v>
      </c>
      <c r="C518">
        <v>3.4746455490000001E-3</v>
      </c>
      <c r="D518">
        <v>1.6207E-4</v>
      </c>
      <c r="E518">
        <f t="shared" si="8"/>
        <v>3.636715549E-3</v>
      </c>
    </row>
    <row r="519" spans="1:5" x14ac:dyDescent="0.4">
      <c r="A519">
        <v>509985</v>
      </c>
      <c r="B519">
        <v>298000</v>
      </c>
      <c r="C519">
        <v>3.5318229350000002E-3</v>
      </c>
      <c r="D519" s="5">
        <v>7.4617999999999996E-5</v>
      </c>
      <c r="E519">
        <f t="shared" si="8"/>
        <v>3.606440935E-3</v>
      </c>
    </row>
    <row r="520" spans="1:5" x14ac:dyDescent="0.4">
      <c r="A520">
        <v>509985</v>
      </c>
      <c r="B520">
        <v>298050</v>
      </c>
      <c r="C520">
        <v>3.58597911E-3</v>
      </c>
      <c r="D520" s="5">
        <v>4.2228000000000003E-5</v>
      </c>
      <c r="E520">
        <f t="shared" si="8"/>
        <v>3.62820711E-3</v>
      </c>
    </row>
    <row r="521" spans="1:5" x14ac:dyDescent="0.4">
      <c r="A521">
        <v>509985</v>
      </c>
      <c r="B521">
        <v>298100</v>
      </c>
      <c r="C521">
        <v>3.640559502E-3</v>
      </c>
      <c r="D521" s="5">
        <v>3.5998000000000003E-5</v>
      </c>
      <c r="E521">
        <f t="shared" si="8"/>
        <v>3.6765575020000002E-3</v>
      </c>
    </row>
    <row r="522" spans="1:5" x14ac:dyDescent="0.4">
      <c r="A522">
        <v>509985</v>
      </c>
      <c r="B522">
        <v>298150</v>
      </c>
      <c r="C522">
        <v>3.6964179019999999E-3</v>
      </c>
      <c r="D522" s="5">
        <v>8.8162000000000001E-5</v>
      </c>
      <c r="E522">
        <f t="shared" si="8"/>
        <v>3.784579902E-3</v>
      </c>
    </row>
    <row r="523" spans="1:5" x14ac:dyDescent="0.4">
      <c r="A523">
        <v>509985</v>
      </c>
      <c r="B523">
        <v>298200</v>
      </c>
      <c r="C523">
        <v>3.7520739719999999E-3</v>
      </c>
      <c r="D523">
        <v>2.1413000000000001E-4</v>
      </c>
      <c r="E523">
        <f t="shared" si="8"/>
        <v>3.9662039720000002E-3</v>
      </c>
    </row>
    <row r="524" spans="1:5" x14ac:dyDescent="0.4">
      <c r="A524">
        <v>509985</v>
      </c>
      <c r="B524">
        <v>298250</v>
      </c>
      <c r="C524">
        <v>3.80674866E-3</v>
      </c>
      <c r="D524">
        <v>2.0305E-4</v>
      </c>
      <c r="E524">
        <f t="shared" si="8"/>
        <v>4.0097986600000001E-3</v>
      </c>
    </row>
    <row r="525" spans="1:5" x14ac:dyDescent="0.4">
      <c r="A525">
        <v>509985</v>
      </c>
      <c r="B525">
        <v>298300</v>
      </c>
      <c r="C525">
        <v>3.860480851E-3</v>
      </c>
      <c r="D525">
        <v>1.2943000000000001E-4</v>
      </c>
      <c r="E525">
        <f t="shared" si="8"/>
        <v>3.9899108509999998E-3</v>
      </c>
    </row>
    <row r="526" spans="1:5" x14ac:dyDescent="0.4">
      <c r="A526">
        <v>509985</v>
      </c>
      <c r="B526">
        <v>298350</v>
      </c>
      <c r="C526">
        <v>3.9257905450000002E-3</v>
      </c>
      <c r="D526" s="5">
        <v>9.0678000000000002E-5</v>
      </c>
      <c r="E526">
        <f t="shared" si="8"/>
        <v>4.0164685450000005E-3</v>
      </c>
    </row>
    <row r="527" spans="1:5" x14ac:dyDescent="0.4">
      <c r="A527">
        <v>509985</v>
      </c>
      <c r="B527">
        <v>298400</v>
      </c>
      <c r="C527">
        <v>4.0084519420000003E-3</v>
      </c>
      <c r="D527" s="5">
        <v>9.0056000000000006E-5</v>
      </c>
      <c r="E527">
        <f t="shared" si="8"/>
        <v>4.0985079420000001E-3</v>
      </c>
    </row>
    <row r="528" spans="1:5" x14ac:dyDescent="0.4">
      <c r="A528">
        <v>509985</v>
      </c>
      <c r="B528">
        <v>298450</v>
      </c>
      <c r="C528">
        <v>4.102231003E-3</v>
      </c>
      <c r="D528">
        <v>1.7221000000000001E-4</v>
      </c>
      <c r="E528">
        <f t="shared" si="8"/>
        <v>4.2744410029999999E-3</v>
      </c>
    </row>
    <row r="529" spans="1:5" x14ac:dyDescent="0.4">
      <c r="A529">
        <v>509985</v>
      </c>
      <c r="B529">
        <v>298500</v>
      </c>
      <c r="C529">
        <v>4.2056725360000002E-3</v>
      </c>
      <c r="D529">
        <v>2.352E-4</v>
      </c>
      <c r="E529">
        <f t="shared" si="8"/>
        <v>4.4408725359999998E-3</v>
      </c>
    </row>
    <row r="530" spans="1:5" x14ac:dyDescent="0.4">
      <c r="A530">
        <v>509985</v>
      </c>
      <c r="B530">
        <v>298550</v>
      </c>
      <c r="C530">
        <v>4.3172878210000001E-3</v>
      </c>
      <c r="D530">
        <v>2.2635E-4</v>
      </c>
      <c r="E530">
        <f t="shared" si="8"/>
        <v>4.5436378210000003E-3</v>
      </c>
    </row>
    <row r="531" spans="1:5" x14ac:dyDescent="0.4">
      <c r="A531">
        <v>509985</v>
      </c>
      <c r="B531">
        <v>298600</v>
      </c>
      <c r="C531">
        <v>4.4452901929999998E-3</v>
      </c>
      <c r="D531">
        <v>1.8081E-4</v>
      </c>
      <c r="E531">
        <f t="shared" si="8"/>
        <v>4.6261001929999998E-3</v>
      </c>
    </row>
    <row r="532" spans="1:5" x14ac:dyDescent="0.4">
      <c r="A532">
        <v>509985</v>
      </c>
      <c r="B532">
        <v>298650</v>
      </c>
      <c r="C532">
        <v>4.5935162339999997E-3</v>
      </c>
      <c r="D532">
        <v>1.6967999999999999E-4</v>
      </c>
      <c r="E532">
        <f t="shared" si="8"/>
        <v>4.7631962339999999E-3</v>
      </c>
    </row>
    <row r="533" spans="1:5" x14ac:dyDescent="0.4">
      <c r="A533">
        <v>509985</v>
      </c>
      <c r="B533">
        <v>298700</v>
      </c>
      <c r="C533">
        <v>4.7560660170000001E-3</v>
      </c>
      <c r="D533">
        <v>1.7076999999999999E-4</v>
      </c>
      <c r="E533">
        <f t="shared" si="8"/>
        <v>4.9268360169999999E-3</v>
      </c>
    </row>
    <row r="534" spans="1:5" x14ac:dyDescent="0.4">
      <c r="A534">
        <v>509985</v>
      </c>
      <c r="B534">
        <v>298750</v>
      </c>
      <c r="C534">
        <v>4.928575363E-3</v>
      </c>
      <c r="D534">
        <v>1.7869000000000001E-4</v>
      </c>
      <c r="E534">
        <f t="shared" si="8"/>
        <v>5.1072653629999996E-3</v>
      </c>
    </row>
    <row r="535" spans="1:5" x14ac:dyDescent="0.4">
      <c r="A535">
        <v>509985</v>
      </c>
      <c r="B535">
        <v>298800</v>
      </c>
      <c r="C535">
        <v>5.1072961649999997E-3</v>
      </c>
      <c r="D535">
        <v>2.2828E-4</v>
      </c>
      <c r="E535">
        <f t="shared" si="8"/>
        <v>5.3355761649999996E-3</v>
      </c>
    </row>
    <row r="536" spans="1:5" x14ac:dyDescent="0.4">
      <c r="A536">
        <v>509985</v>
      </c>
      <c r="B536">
        <v>298850</v>
      </c>
      <c r="C536">
        <v>5.281554535E-3</v>
      </c>
      <c r="D536">
        <v>2.9022999999999999E-4</v>
      </c>
      <c r="E536">
        <f t="shared" si="8"/>
        <v>5.5717845349999998E-3</v>
      </c>
    </row>
    <row r="537" spans="1:5" x14ac:dyDescent="0.4">
      <c r="A537">
        <v>509985</v>
      </c>
      <c r="B537">
        <v>298900</v>
      </c>
      <c r="C537">
        <v>5.4361708459999998E-3</v>
      </c>
      <c r="D537">
        <v>2.8926000000000001E-4</v>
      </c>
      <c r="E537">
        <f t="shared" si="8"/>
        <v>5.7254308460000002E-3</v>
      </c>
    </row>
    <row r="538" spans="1:5" x14ac:dyDescent="0.4">
      <c r="A538">
        <v>509985</v>
      </c>
      <c r="B538">
        <v>298950</v>
      </c>
      <c r="C538">
        <v>5.5633885789999997E-3</v>
      </c>
      <c r="D538">
        <v>2.2086E-4</v>
      </c>
      <c r="E538">
        <f t="shared" si="8"/>
        <v>5.7842485789999995E-3</v>
      </c>
    </row>
    <row r="539" spans="1:5" x14ac:dyDescent="0.4">
      <c r="A539">
        <v>509985</v>
      </c>
      <c r="B539">
        <v>299000</v>
      </c>
      <c r="C539">
        <v>5.6419088509999998E-3</v>
      </c>
      <c r="D539">
        <v>1.9877E-4</v>
      </c>
      <c r="E539">
        <f t="shared" si="8"/>
        <v>5.8406788509999998E-3</v>
      </c>
    </row>
    <row r="540" spans="1:5" x14ac:dyDescent="0.4">
      <c r="A540">
        <v>509985</v>
      </c>
      <c r="B540">
        <v>299050</v>
      </c>
      <c r="C540">
        <v>5.67024108E-3</v>
      </c>
      <c r="D540">
        <v>1.8230000000000001E-4</v>
      </c>
      <c r="E540">
        <f t="shared" si="8"/>
        <v>5.8525410799999998E-3</v>
      </c>
    </row>
    <row r="541" spans="1:5" x14ac:dyDescent="0.4">
      <c r="A541">
        <v>509985</v>
      </c>
      <c r="B541">
        <v>299100</v>
      </c>
      <c r="C541">
        <v>5.6507801640000004E-3</v>
      </c>
      <c r="D541">
        <v>2.3526999999999999E-4</v>
      </c>
      <c r="E541">
        <f t="shared" si="8"/>
        <v>5.8860501640000005E-3</v>
      </c>
    </row>
    <row r="542" spans="1:5" x14ac:dyDescent="0.4">
      <c r="A542">
        <v>509985</v>
      </c>
      <c r="B542">
        <v>299150</v>
      </c>
      <c r="C542">
        <v>5.5907354689999997E-3</v>
      </c>
      <c r="D542">
        <v>2.7119999999999998E-4</v>
      </c>
      <c r="E542">
        <f t="shared" si="8"/>
        <v>5.8619354689999998E-3</v>
      </c>
    </row>
    <row r="543" spans="1:5" x14ac:dyDescent="0.4">
      <c r="A543">
        <v>509985</v>
      </c>
      <c r="B543">
        <v>299200</v>
      </c>
      <c r="C543">
        <v>5.5017266420000002E-3</v>
      </c>
      <c r="D543">
        <v>2.6441000000000002E-4</v>
      </c>
      <c r="E543">
        <f t="shared" si="8"/>
        <v>5.7661366419999999E-3</v>
      </c>
    </row>
    <row r="544" spans="1:5" x14ac:dyDescent="0.4">
      <c r="A544">
        <v>509985</v>
      </c>
      <c r="B544">
        <v>299250</v>
      </c>
      <c r="C544">
        <v>5.3951516750000003E-3</v>
      </c>
      <c r="D544">
        <v>3.1379999999999998E-4</v>
      </c>
      <c r="E544">
        <f t="shared" si="8"/>
        <v>5.7089516750000006E-3</v>
      </c>
    </row>
    <row r="545" spans="1:5" x14ac:dyDescent="0.4">
      <c r="A545">
        <v>509985</v>
      </c>
      <c r="B545">
        <v>299300</v>
      </c>
      <c r="C545">
        <v>5.2801887500000004E-3</v>
      </c>
      <c r="D545">
        <v>2.9706999999999997E-4</v>
      </c>
      <c r="E545">
        <f t="shared" si="8"/>
        <v>5.5772587500000003E-3</v>
      </c>
    </row>
    <row r="546" spans="1:5" x14ac:dyDescent="0.4">
      <c r="A546">
        <v>509985</v>
      </c>
      <c r="B546">
        <v>299350</v>
      </c>
      <c r="C546">
        <v>5.1630320960000002E-3</v>
      </c>
      <c r="D546">
        <v>2.7894999999999998E-4</v>
      </c>
      <c r="E546">
        <f t="shared" si="8"/>
        <v>5.4419820960000002E-3</v>
      </c>
    </row>
    <row r="547" spans="1:5" x14ac:dyDescent="0.4">
      <c r="A547">
        <v>509985</v>
      </c>
      <c r="B547">
        <v>299400</v>
      </c>
      <c r="C547">
        <v>5.0474870949999999E-3</v>
      </c>
      <c r="D547">
        <v>2.9730000000000002E-4</v>
      </c>
      <c r="E547">
        <f t="shared" si="8"/>
        <v>5.3447870950000002E-3</v>
      </c>
    </row>
    <row r="548" spans="1:5" x14ac:dyDescent="0.4">
      <c r="A548">
        <v>509985</v>
      </c>
      <c r="B548">
        <v>299450</v>
      </c>
      <c r="C548">
        <v>4.9356091770000002E-3</v>
      </c>
      <c r="D548">
        <v>2.8195E-4</v>
      </c>
      <c r="E548">
        <f t="shared" si="8"/>
        <v>5.2175591769999998E-3</v>
      </c>
    </row>
    <row r="549" spans="1:5" x14ac:dyDescent="0.4">
      <c r="A549">
        <v>509985</v>
      </c>
      <c r="B549">
        <v>299500</v>
      </c>
      <c r="C549">
        <v>4.8287278039999999E-3</v>
      </c>
      <c r="D549">
        <v>3.0442000000000002E-4</v>
      </c>
      <c r="E549">
        <f t="shared" si="8"/>
        <v>5.1331478039999996E-3</v>
      </c>
    </row>
    <row r="550" spans="1:5" x14ac:dyDescent="0.4">
      <c r="A550">
        <v>509985</v>
      </c>
      <c r="B550">
        <v>299550</v>
      </c>
      <c r="C550">
        <v>4.7273729000000004E-3</v>
      </c>
      <c r="D550">
        <v>3.1160999999999998E-4</v>
      </c>
      <c r="E550">
        <f t="shared" si="8"/>
        <v>5.0389829000000008E-3</v>
      </c>
    </row>
    <row r="551" spans="1:5" x14ac:dyDescent="0.4">
      <c r="A551">
        <v>509985</v>
      </c>
      <c r="B551">
        <v>299600</v>
      </c>
      <c r="C551">
        <v>4.6315388749999997E-3</v>
      </c>
      <c r="D551">
        <v>2.8462000000000002E-4</v>
      </c>
      <c r="E551">
        <f t="shared" si="8"/>
        <v>4.9161588749999999E-3</v>
      </c>
    </row>
    <row r="552" spans="1:5" x14ac:dyDescent="0.4">
      <c r="A552">
        <v>509985</v>
      </c>
      <c r="B552">
        <v>299650</v>
      </c>
      <c r="C552">
        <v>4.5410874300000001E-3</v>
      </c>
      <c r="D552">
        <v>2.3625999999999999E-4</v>
      </c>
      <c r="E552">
        <f t="shared" si="8"/>
        <v>4.7773474300000004E-3</v>
      </c>
    </row>
    <row r="553" spans="1:5" x14ac:dyDescent="0.4">
      <c r="A553">
        <v>509985</v>
      </c>
      <c r="B553">
        <v>299700</v>
      </c>
      <c r="C553">
        <v>4.4554970229999996E-3</v>
      </c>
      <c r="D553">
        <v>2.4174999999999999E-4</v>
      </c>
      <c r="E553">
        <f t="shared" si="8"/>
        <v>4.6972470229999994E-3</v>
      </c>
    </row>
    <row r="554" spans="1:5" x14ac:dyDescent="0.4">
      <c r="A554">
        <v>509985</v>
      </c>
      <c r="B554">
        <v>299750</v>
      </c>
      <c r="C554">
        <v>4.3743904679999996E-3</v>
      </c>
      <c r="D554">
        <v>1.6933000000000001E-4</v>
      </c>
      <c r="E554">
        <f t="shared" si="8"/>
        <v>4.5437204679999992E-3</v>
      </c>
    </row>
    <row r="555" spans="1:5" x14ac:dyDescent="0.4">
      <c r="A555">
        <v>509985</v>
      </c>
      <c r="B555">
        <v>299800</v>
      </c>
      <c r="C555">
        <v>4.2972038500000004E-3</v>
      </c>
      <c r="D555">
        <v>1.3824E-4</v>
      </c>
      <c r="E555">
        <f t="shared" si="8"/>
        <v>4.4354438500000008E-3</v>
      </c>
    </row>
    <row r="556" spans="1:5" x14ac:dyDescent="0.4">
      <c r="A556">
        <v>509985</v>
      </c>
      <c r="B556">
        <v>299850</v>
      </c>
      <c r="C556">
        <v>4.2234389109999998E-3</v>
      </c>
      <c r="D556">
        <v>1.8361000000000001E-4</v>
      </c>
      <c r="E556">
        <f t="shared" si="8"/>
        <v>4.4070489109999996E-3</v>
      </c>
    </row>
    <row r="557" spans="1:5" x14ac:dyDescent="0.4">
      <c r="A557">
        <v>509985</v>
      </c>
      <c r="B557">
        <v>299900</v>
      </c>
      <c r="C557">
        <v>4.1525512930000001E-3</v>
      </c>
      <c r="D557">
        <v>1.8348999999999999E-4</v>
      </c>
      <c r="E557">
        <f t="shared" si="8"/>
        <v>4.3360412929999998E-3</v>
      </c>
    </row>
    <row r="558" spans="1:5" x14ac:dyDescent="0.4">
      <c r="A558">
        <v>509985</v>
      </c>
      <c r="B558">
        <v>299950</v>
      </c>
      <c r="C558">
        <v>4.0840455329999997E-3</v>
      </c>
      <c r="D558">
        <v>1.6945E-4</v>
      </c>
      <c r="E558">
        <f t="shared" si="8"/>
        <v>4.2534955329999995E-3</v>
      </c>
    </row>
    <row r="559" spans="1:5" x14ac:dyDescent="0.4">
      <c r="A559">
        <v>509985</v>
      </c>
      <c r="B559">
        <v>300000</v>
      </c>
      <c r="C559">
        <v>4.0174857710000003E-3</v>
      </c>
      <c r="D559">
        <v>1.8458999999999999E-4</v>
      </c>
      <c r="E559">
        <f t="shared" si="8"/>
        <v>4.2020757710000004E-3</v>
      </c>
    </row>
    <row r="560" spans="1:5" x14ac:dyDescent="0.4">
      <c r="A560">
        <v>509985</v>
      </c>
      <c r="B560">
        <v>300050</v>
      </c>
      <c r="C560">
        <v>3.9525846949999997E-3</v>
      </c>
      <c r="D560">
        <v>1.917E-4</v>
      </c>
      <c r="E560">
        <f t="shared" si="8"/>
        <v>4.1442846950000001E-3</v>
      </c>
    </row>
    <row r="561" spans="1:5" x14ac:dyDescent="0.4">
      <c r="A561">
        <v>510035</v>
      </c>
      <c r="B561">
        <v>296100</v>
      </c>
      <c r="C561">
        <v>7.8722188480000004E-4</v>
      </c>
      <c r="D561" s="5">
        <v>6.6038999999999996E-5</v>
      </c>
      <c r="E561">
        <f t="shared" si="8"/>
        <v>8.5326088479999998E-4</v>
      </c>
    </row>
    <row r="562" spans="1:5" x14ac:dyDescent="0.4">
      <c r="A562">
        <v>510035</v>
      </c>
      <c r="B562">
        <v>296150</v>
      </c>
      <c r="C562">
        <v>7.8031123850000003E-4</v>
      </c>
      <c r="D562" s="5">
        <v>7.0659000000000002E-5</v>
      </c>
      <c r="E562">
        <f t="shared" si="8"/>
        <v>8.5097023850000007E-4</v>
      </c>
    </row>
    <row r="563" spans="1:5" x14ac:dyDescent="0.4">
      <c r="A563">
        <v>510035</v>
      </c>
      <c r="B563">
        <v>296200</v>
      </c>
      <c r="C563">
        <v>7.756781415E-4</v>
      </c>
      <c r="D563" s="5">
        <v>7.8107000000000003E-5</v>
      </c>
      <c r="E563">
        <f t="shared" si="8"/>
        <v>8.537851415E-4</v>
      </c>
    </row>
    <row r="564" spans="1:5" x14ac:dyDescent="0.4">
      <c r="A564">
        <v>510035</v>
      </c>
      <c r="B564">
        <v>296250</v>
      </c>
      <c r="C564">
        <v>7.7428435910000004E-4</v>
      </c>
      <c r="D564" s="5">
        <v>8.9124999999999998E-5</v>
      </c>
      <c r="E564">
        <f t="shared" si="8"/>
        <v>8.6340935910000005E-4</v>
      </c>
    </row>
    <row r="565" spans="1:5" x14ac:dyDescent="0.4">
      <c r="A565">
        <v>510035</v>
      </c>
      <c r="B565">
        <v>296300</v>
      </c>
      <c r="C565">
        <v>7.7648065049999997E-4</v>
      </c>
      <c r="D565" s="5">
        <v>9.4566000000000002E-5</v>
      </c>
      <c r="E565">
        <f t="shared" si="8"/>
        <v>8.710466505E-4</v>
      </c>
    </row>
    <row r="566" spans="1:5" x14ac:dyDescent="0.4">
      <c r="A566">
        <v>510035</v>
      </c>
      <c r="B566">
        <v>296350</v>
      </c>
      <c r="C566">
        <v>7.8249094080000002E-4</v>
      </c>
      <c r="D566" s="5">
        <v>9.6349999999999997E-5</v>
      </c>
      <c r="E566">
        <f t="shared" si="8"/>
        <v>8.7884094080000006E-4</v>
      </c>
    </row>
    <row r="567" spans="1:5" x14ac:dyDescent="0.4">
      <c r="A567">
        <v>510035</v>
      </c>
      <c r="B567">
        <v>296400</v>
      </c>
      <c r="C567">
        <v>7.9267460390000004E-4</v>
      </c>
      <c r="D567" s="5">
        <v>9.5062000000000006E-5</v>
      </c>
      <c r="E567">
        <f t="shared" si="8"/>
        <v>8.8773660390000007E-4</v>
      </c>
    </row>
    <row r="568" spans="1:5" x14ac:dyDescent="0.4">
      <c r="A568">
        <v>510035</v>
      </c>
      <c r="B568">
        <v>296450</v>
      </c>
      <c r="C568">
        <v>8.0644688570000005E-4</v>
      </c>
      <c r="D568" s="5">
        <v>9.1553999999999998E-5</v>
      </c>
      <c r="E568">
        <f t="shared" si="8"/>
        <v>8.9800088570000003E-4</v>
      </c>
    </row>
    <row r="569" spans="1:5" x14ac:dyDescent="0.4">
      <c r="A569">
        <v>510035</v>
      </c>
      <c r="B569">
        <v>296500</v>
      </c>
      <c r="C569">
        <v>8.2360010130000003E-4</v>
      </c>
      <c r="D569" s="5">
        <v>9.0389999999999993E-5</v>
      </c>
      <c r="E569">
        <f t="shared" si="8"/>
        <v>9.1399010130000001E-4</v>
      </c>
    </row>
    <row r="570" spans="1:5" x14ac:dyDescent="0.4">
      <c r="A570">
        <v>510035</v>
      </c>
      <c r="B570">
        <v>296550</v>
      </c>
      <c r="C570">
        <v>8.4457098270000004E-4</v>
      </c>
      <c r="D570" s="5">
        <v>7.6771000000000001E-5</v>
      </c>
      <c r="E570">
        <f t="shared" si="8"/>
        <v>9.2134198270000004E-4</v>
      </c>
    </row>
    <row r="571" spans="1:5" x14ac:dyDescent="0.4">
      <c r="A571">
        <v>510035</v>
      </c>
      <c r="B571">
        <v>296600</v>
      </c>
      <c r="C571">
        <v>8.6910632669999998E-4</v>
      </c>
      <c r="D571" s="5">
        <v>4.8857999999999999E-5</v>
      </c>
      <c r="E571">
        <f t="shared" si="8"/>
        <v>9.1796432670000002E-4</v>
      </c>
    </row>
    <row r="572" spans="1:5" x14ac:dyDescent="0.4">
      <c r="A572">
        <v>510035</v>
      </c>
      <c r="B572">
        <v>296650</v>
      </c>
      <c r="C572">
        <v>8.9620967629999997E-4</v>
      </c>
      <c r="D572" s="5">
        <v>4.3905000000000001E-5</v>
      </c>
      <c r="E572">
        <f t="shared" si="8"/>
        <v>9.4011467629999998E-4</v>
      </c>
    </row>
    <row r="573" spans="1:5" x14ac:dyDescent="0.4">
      <c r="A573">
        <v>510035</v>
      </c>
      <c r="B573">
        <v>296700</v>
      </c>
      <c r="C573">
        <v>9.2702574330000005E-4</v>
      </c>
      <c r="D573" s="5">
        <v>4.9357000000000002E-5</v>
      </c>
      <c r="E573">
        <f t="shared" si="8"/>
        <v>9.7638274330000003E-4</v>
      </c>
    </row>
    <row r="574" spans="1:5" x14ac:dyDescent="0.4">
      <c r="A574">
        <v>510035</v>
      </c>
      <c r="B574">
        <v>296750</v>
      </c>
      <c r="C574">
        <v>9.6247560579999997E-4</v>
      </c>
      <c r="D574" s="5">
        <v>5.5773000000000003E-5</v>
      </c>
      <c r="E574">
        <f t="shared" si="8"/>
        <v>1.0182486058E-3</v>
      </c>
    </row>
    <row r="575" spans="1:5" x14ac:dyDescent="0.4">
      <c r="A575">
        <v>510035</v>
      </c>
      <c r="B575">
        <v>296800</v>
      </c>
      <c r="C575">
        <v>1.0030805130000001E-3</v>
      </c>
      <c r="D575" s="5">
        <v>8.7724000000000002E-5</v>
      </c>
      <c r="E575">
        <f t="shared" si="8"/>
        <v>1.090804513E-3</v>
      </c>
    </row>
    <row r="576" spans="1:5" x14ac:dyDescent="0.4">
      <c r="A576">
        <v>510035</v>
      </c>
      <c r="B576">
        <v>296850</v>
      </c>
      <c r="C576">
        <v>1.0526690169999999E-3</v>
      </c>
      <c r="D576">
        <v>1.3789E-4</v>
      </c>
      <c r="E576">
        <f t="shared" si="8"/>
        <v>1.1905590169999998E-3</v>
      </c>
    </row>
    <row r="577" spans="1:5" x14ac:dyDescent="0.4">
      <c r="A577">
        <v>510035</v>
      </c>
      <c r="B577">
        <v>296900</v>
      </c>
      <c r="C577">
        <v>1.1145574969999999E-3</v>
      </c>
      <c r="D577">
        <v>1.4515E-4</v>
      </c>
      <c r="E577">
        <f t="shared" si="8"/>
        <v>1.2597074969999998E-3</v>
      </c>
    </row>
    <row r="578" spans="1:5" x14ac:dyDescent="0.4">
      <c r="A578">
        <v>510035</v>
      </c>
      <c r="B578">
        <v>296950</v>
      </c>
      <c r="C578">
        <v>1.1901783290000001E-3</v>
      </c>
      <c r="D578">
        <v>1.3125999999999999E-4</v>
      </c>
      <c r="E578">
        <f t="shared" ref="E578:E641" si="9">C578+D578</f>
        <v>1.3214383290000001E-3</v>
      </c>
    </row>
    <row r="579" spans="1:5" x14ac:dyDescent="0.4">
      <c r="A579">
        <v>510035</v>
      </c>
      <c r="B579">
        <v>297000</v>
      </c>
      <c r="C579">
        <v>1.2804245340000001E-3</v>
      </c>
      <c r="D579" s="5">
        <v>7.2964000000000001E-5</v>
      </c>
      <c r="E579">
        <f t="shared" si="9"/>
        <v>1.3533885340000001E-3</v>
      </c>
    </row>
    <row r="580" spans="1:5" x14ac:dyDescent="0.4">
      <c r="A580">
        <v>510035</v>
      </c>
      <c r="B580">
        <v>297050</v>
      </c>
      <c r="C580">
        <v>1.385354088E-3</v>
      </c>
      <c r="D580" s="5">
        <v>4.6981000000000003E-5</v>
      </c>
      <c r="E580">
        <f t="shared" si="9"/>
        <v>1.4323350879999999E-3</v>
      </c>
    </row>
    <row r="581" spans="1:5" x14ac:dyDescent="0.4">
      <c r="A581">
        <v>510035</v>
      </c>
      <c r="B581">
        <v>297100</v>
      </c>
      <c r="C581">
        <v>1.5051282240000001E-3</v>
      </c>
      <c r="D581" s="5">
        <v>5.1069000000000002E-5</v>
      </c>
      <c r="E581">
        <f t="shared" si="9"/>
        <v>1.556197224E-3</v>
      </c>
    </row>
    <row r="582" spans="1:5" x14ac:dyDescent="0.4">
      <c r="A582">
        <v>510035</v>
      </c>
      <c r="B582">
        <v>297150</v>
      </c>
      <c r="C582">
        <v>1.6408921220000001E-3</v>
      </c>
      <c r="D582" s="5">
        <v>5.7920000000000001E-5</v>
      </c>
      <c r="E582">
        <f t="shared" si="9"/>
        <v>1.698812122E-3</v>
      </c>
    </row>
    <row r="583" spans="1:5" x14ac:dyDescent="0.4">
      <c r="A583">
        <v>510035</v>
      </c>
      <c r="B583">
        <v>297200</v>
      </c>
      <c r="C583">
        <v>1.7910277240000001E-3</v>
      </c>
      <c r="D583">
        <v>1.3588000000000001E-4</v>
      </c>
      <c r="E583">
        <f t="shared" si="9"/>
        <v>1.926907724E-3</v>
      </c>
    </row>
    <row r="584" spans="1:5" x14ac:dyDescent="0.4">
      <c r="A584">
        <v>510035</v>
      </c>
      <c r="B584">
        <v>297250</v>
      </c>
      <c r="C584">
        <v>1.9498419719999999E-3</v>
      </c>
      <c r="D584">
        <v>1.7385999999999999E-4</v>
      </c>
      <c r="E584">
        <f t="shared" si="9"/>
        <v>2.123701972E-3</v>
      </c>
    </row>
    <row r="585" spans="1:5" x14ac:dyDescent="0.4">
      <c r="A585">
        <v>510035</v>
      </c>
      <c r="B585">
        <v>297300</v>
      </c>
      <c r="C585">
        <v>2.1111022220000001E-3</v>
      </c>
      <c r="D585">
        <v>1.6998999999999999E-4</v>
      </c>
      <c r="E585">
        <f t="shared" si="9"/>
        <v>2.2810922220000002E-3</v>
      </c>
    </row>
    <row r="586" spans="1:5" x14ac:dyDescent="0.4">
      <c r="A586">
        <v>510035</v>
      </c>
      <c r="B586">
        <v>297350</v>
      </c>
      <c r="C586">
        <v>2.2719420959999999E-3</v>
      </c>
      <c r="D586">
        <v>1.3355999999999999E-4</v>
      </c>
      <c r="E586">
        <f t="shared" si="9"/>
        <v>2.405502096E-3</v>
      </c>
    </row>
    <row r="587" spans="1:5" x14ac:dyDescent="0.4">
      <c r="A587">
        <v>510035</v>
      </c>
      <c r="B587">
        <v>297400</v>
      </c>
      <c r="C587">
        <v>2.4306629780000001E-3</v>
      </c>
      <c r="D587">
        <v>1.1702E-4</v>
      </c>
      <c r="E587">
        <f t="shared" si="9"/>
        <v>2.5476829779999999E-3</v>
      </c>
    </row>
    <row r="588" spans="1:5" x14ac:dyDescent="0.4">
      <c r="A588">
        <v>510035</v>
      </c>
      <c r="B588">
        <v>297450</v>
      </c>
      <c r="C588">
        <v>2.5849854570000001E-3</v>
      </c>
      <c r="D588" s="5">
        <v>4.8511999999999999E-5</v>
      </c>
      <c r="E588">
        <f t="shared" si="9"/>
        <v>2.6334974570000002E-3</v>
      </c>
    </row>
    <row r="589" spans="1:5" x14ac:dyDescent="0.4">
      <c r="A589">
        <v>510035</v>
      </c>
      <c r="B589">
        <v>297500</v>
      </c>
      <c r="C589">
        <v>2.7325903070000001E-3</v>
      </c>
      <c r="D589" s="5">
        <v>7.5364000000000006E-5</v>
      </c>
      <c r="E589">
        <f t="shared" si="9"/>
        <v>2.8079543070000002E-3</v>
      </c>
    </row>
    <row r="590" spans="1:5" x14ac:dyDescent="0.4">
      <c r="A590">
        <v>510035</v>
      </c>
      <c r="B590">
        <v>297550</v>
      </c>
      <c r="C590">
        <v>2.8687557209999999E-3</v>
      </c>
      <c r="D590">
        <v>1.3159000000000001E-4</v>
      </c>
      <c r="E590">
        <f t="shared" si="9"/>
        <v>3.0003457209999999E-3</v>
      </c>
    </row>
    <row r="591" spans="1:5" x14ac:dyDescent="0.4">
      <c r="A591">
        <v>510035</v>
      </c>
      <c r="B591">
        <v>297600</v>
      </c>
      <c r="C591">
        <v>2.9928071889999998E-3</v>
      </c>
      <c r="D591">
        <v>1.7954000000000001E-4</v>
      </c>
      <c r="E591">
        <f t="shared" si="9"/>
        <v>3.172347189E-3</v>
      </c>
    </row>
    <row r="592" spans="1:5" x14ac:dyDescent="0.4">
      <c r="A592">
        <v>510035</v>
      </c>
      <c r="B592">
        <v>297650</v>
      </c>
      <c r="C592">
        <v>3.1075098089999999E-3</v>
      </c>
      <c r="D592">
        <v>1.7077999999999999E-4</v>
      </c>
      <c r="E592">
        <f t="shared" si="9"/>
        <v>3.278289809E-3</v>
      </c>
    </row>
    <row r="593" spans="1:5" x14ac:dyDescent="0.4">
      <c r="A593">
        <v>510035</v>
      </c>
      <c r="B593">
        <v>297700</v>
      </c>
      <c r="C593">
        <v>3.2138284300000002E-3</v>
      </c>
      <c r="D593" s="5">
        <v>7.9671000000000003E-5</v>
      </c>
      <c r="E593">
        <f t="shared" si="9"/>
        <v>3.2934994300000001E-3</v>
      </c>
    </row>
    <row r="594" spans="1:5" x14ac:dyDescent="0.4">
      <c r="A594">
        <v>510035</v>
      </c>
      <c r="B594">
        <v>297750</v>
      </c>
      <c r="C594">
        <v>3.3111372030000001E-3</v>
      </c>
      <c r="D594" s="5">
        <v>4.2166000000000003E-5</v>
      </c>
      <c r="E594">
        <f t="shared" si="9"/>
        <v>3.3533032030000002E-3</v>
      </c>
    </row>
    <row r="595" spans="1:5" x14ac:dyDescent="0.4">
      <c r="A595">
        <v>510035</v>
      </c>
      <c r="B595">
        <v>297800</v>
      </c>
      <c r="C595">
        <v>3.3986498600000001E-3</v>
      </c>
      <c r="D595" s="5">
        <v>6.0826999999999999E-5</v>
      </c>
      <c r="E595">
        <f t="shared" si="9"/>
        <v>3.45947686E-3</v>
      </c>
    </row>
    <row r="596" spans="1:5" x14ac:dyDescent="0.4">
      <c r="A596">
        <v>510035</v>
      </c>
      <c r="B596">
        <v>297850</v>
      </c>
      <c r="C596">
        <v>3.4767119210000002E-3</v>
      </c>
      <c r="D596" s="5">
        <v>9.2170999999999996E-5</v>
      </c>
      <c r="E596">
        <f t="shared" si="9"/>
        <v>3.568882921E-3</v>
      </c>
    </row>
    <row r="597" spans="1:5" x14ac:dyDescent="0.4">
      <c r="A597">
        <v>510035</v>
      </c>
      <c r="B597">
        <v>297900</v>
      </c>
      <c r="C597">
        <v>3.5486284179999999E-3</v>
      </c>
      <c r="D597">
        <v>2.0995000000000001E-4</v>
      </c>
      <c r="E597">
        <f t="shared" si="9"/>
        <v>3.7585784179999999E-3</v>
      </c>
    </row>
    <row r="598" spans="1:5" x14ac:dyDescent="0.4">
      <c r="A598">
        <v>510035</v>
      </c>
      <c r="B598">
        <v>297950</v>
      </c>
      <c r="C598">
        <v>3.6165739880000001E-3</v>
      </c>
      <c r="D598">
        <v>1.7072999999999999E-4</v>
      </c>
      <c r="E598">
        <f t="shared" si="9"/>
        <v>3.7873039880000001E-3</v>
      </c>
    </row>
    <row r="599" spans="1:5" x14ac:dyDescent="0.4">
      <c r="A599">
        <v>510035</v>
      </c>
      <c r="B599">
        <v>298000</v>
      </c>
      <c r="C599">
        <v>3.6803593390000002E-3</v>
      </c>
      <c r="D599" s="5">
        <v>8.0420000000000006E-5</v>
      </c>
      <c r="E599">
        <f t="shared" si="9"/>
        <v>3.7607793390000001E-3</v>
      </c>
    </row>
    <row r="600" spans="1:5" x14ac:dyDescent="0.4">
      <c r="A600">
        <v>510035</v>
      </c>
      <c r="B600">
        <v>298050</v>
      </c>
      <c r="C600">
        <v>3.7412827369999999E-3</v>
      </c>
      <c r="D600" s="5">
        <v>4.4725999999999998E-5</v>
      </c>
      <c r="E600">
        <f t="shared" si="9"/>
        <v>3.7860087370000001E-3</v>
      </c>
    </row>
    <row r="601" spans="1:5" x14ac:dyDescent="0.4">
      <c r="A601">
        <v>510035</v>
      </c>
      <c r="B601">
        <v>298100</v>
      </c>
      <c r="C601">
        <v>3.8027146370000001E-3</v>
      </c>
      <c r="D601" s="5">
        <v>3.7435999999999999E-5</v>
      </c>
      <c r="E601">
        <f t="shared" si="9"/>
        <v>3.8401506370000001E-3</v>
      </c>
    </row>
    <row r="602" spans="1:5" x14ac:dyDescent="0.4">
      <c r="A602">
        <v>510035</v>
      </c>
      <c r="B602">
        <v>298150</v>
      </c>
      <c r="C602">
        <v>3.8657099940000001E-3</v>
      </c>
      <c r="D602" s="5">
        <v>9.7743000000000003E-5</v>
      </c>
      <c r="E602">
        <f t="shared" si="9"/>
        <v>3.9634529940000005E-3</v>
      </c>
    </row>
    <row r="603" spans="1:5" x14ac:dyDescent="0.4">
      <c r="A603">
        <v>510035</v>
      </c>
      <c r="B603">
        <v>298200</v>
      </c>
      <c r="C603">
        <v>3.9291777649999998E-3</v>
      </c>
      <c r="D603">
        <v>2.3781E-4</v>
      </c>
      <c r="E603">
        <f t="shared" si="9"/>
        <v>4.1669877649999996E-3</v>
      </c>
    </row>
    <row r="604" spans="1:5" x14ac:dyDescent="0.4">
      <c r="A604">
        <v>510035</v>
      </c>
      <c r="B604">
        <v>298250</v>
      </c>
      <c r="C604">
        <v>3.9928937330000001E-3</v>
      </c>
      <c r="D604">
        <v>2.0646999999999999E-4</v>
      </c>
      <c r="E604">
        <f t="shared" si="9"/>
        <v>4.1993637330000003E-3</v>
      </c>
    </row>
    <row r="605" spans="1:5" x14ac:dyDescent="0.4">
      <c r="A605">
        <v>510035</v>
      </c>
      <c r="B605">
        <v>298300</v>
      </c>
      <c r="C605">
        <v>4.0572844449999999E-3</v>
      </c>
      <c r="D605">
        <v>1.1823E-4</v>
      </c>
      <c r="E605">
        <f t="shared" si="9"/>
        <v>4.1755144450000004E-3</v>
      </c>
    </row>
    <row r="606" spans="1:5" x14ac:dyDescent="0.4">
      <c r="A606">
        <v>510035</v>
      </c>
      <c r="B606">
        <v>298350</v>
      </c>
      <c r="C606">
        <v>4.1351164689999997E-3</v>
      </c>
      <c r="D606" s="5">
        <v>9.7338999999999998E-5</v>
      </c>
      <c r="E606">
        <f t="shared" si="9"/>
        <v>4.2324554689999998E-3</v>
      </c>
    </row>
    <row r="607" spans="1:5" x14ac:dyDescent="0.4">
      <c r="A607">
        <v>510035</v>
      </c>
      <c r="B607">
        <v>298400</v>
      </c>
      <c r="C607">
        <v>4.2320881039999998E-3</v>
      </c>
      <c r="D607">
        <v>1.0851E-4</v>
      </c>
      <c r="E607">
        <f t="shared" si="9"/>
        <v>4.3405981039999998E-3</v>
      </c>
    </row>
    <row r="608" spans="1:5" x14ac:dyDescent="0.4">
      <c r="A608">
        <v>510035</v>
      </c>
      <c r="B608">
        <v>298450</v>
      </c>
      <c r="C608">
        <v>4.3428856880000002E-3</v>
      </c>
      <c r="D608">
        <v>2.1835999999999999E-4</v>
      </c>
      <c r="E608">
        <f t="shared" si="9"/>
        <v>4.5612456880000001E-3</v>
      </c>
    </row>
    <row r="609" spans="1:5" x14ac:dyDescent="0.4">
      <c r="A609">
        <v>510035</v>
      </c>
      <c r="B609">
        <v>298500</v>
      </c>
      <c r="C609">
        <v>4.4671180659999997E-3</v>
      </c>
      <c r="D609">
        <v>2.4984999999999997E-4</v>
      </c>
      <c r="E609">
        <f t="shared" si="9"/>
        <v>4.7169680659999999E-3</v>
      </c>
    </row>
    <row r="610" spans="1:5" x14ac:dyDescent="0.4">
      <c r="A610">
        <v>510035</v>
      </c>
      <c r="B610">
        <v>298550</v>
      </c>
      <c r="C610">
        <v>4.6048541550000001E-3</v>
      </c>
      <c r="D610">
        <v>2.2737000000000001E-4</v>
      </c>
      <c r="E610">
        <f t="shared" si="9"/>
        <v>4.8322241550000002E-3</v>
      </c>
    </row>
    <row r="611" spans="1:5" x14ac:dyDescent="0.4">
      <c r="A611">
        <v>510035</v>
      </c>
      <c r="B611">
        <v>298600</v>
      </c>
      <c r="C611">
        <v>4.765672609E-3</v>
      </c>
      <c r="D611">
        <v>1.7458999999999999E-4</v>
      </c>
      <c r="E611">
        <f t="shared" si="9"/>
        <v>4.9402626089999997E-3</v>
      </c>
    </row>
    <row r="612" spans="1:5" x14ac:dyDescent="0.4">
      <c r="A612">
        <v>510035</v>
      </c>
      <c r="B612">
        <v>298650</v>
      </c>
      <c r="C612">
        <v>4.9558826719999999E-3</v>
      </c>
      <c r="D612">
        <v>1.7906000000000001E-4</v>
      </c>
      <c r="E612">
        <f t="shared" si="9"/>
        <v>5.1349426719999999E-3</v>
      </c>
    </row>
    <row r="613" spans="1:5" x14ac:dyDescent="0.4">
      <c r="A613">
        <v>510035</v>
      </c>
      <c r="B613">
        <v>298700</v>
      </c>
      <c r="C613">
        <v>5.1676807929999999E-3</v>
      </c>
      <c r="D613">
        <v>1.8733000000000001E-4</v>
      </c>
      <c r="E613">
        <f t="shared" si="9"/>
        <v>5.3550107930000002E-3</v>
      </c>
    </row>
    <row r="614" spans="1:5" x14ac:dyDescent="0.4">
      <c r="A614">
        <v>510035</v>
      </c>
      <c r="B614">
        <v>298750</v>
      </c>
      <c r="C614">
        <v>5.4005673159999998E-3</v>
      </c>
      <c r="D614">
        <v>1.9703E-4</v>
      </c>
      <c r="E614">
        <f t="shared" si="9"/>
        <v>5.5975973159999998E-3</v>
      </c>
    </row>
    <row r="615" spans="1:5" x14ac:dyDescent="0.4">
      <c r="A615">
        <v>510035</v>
      </c>
      <c r="B615">
        <v>298800</v>
      </c>
      <c r="C615">
        <v>5.6508053090000001E-3</v>
      </c>
      <c r="D615">
        <v>2.4988000000000001E-4</v>
      </c>
      <c r="E615">
        <f t="shared" si="9"/>
        <v>5.9006853090000002E-3</v>
      </c>
    </row>
    <row r="616" spans="1:5" x14ac:dyDescent="0.4">
      <c r="A616">
        <v>510035</v>
      </c>
      <c r="B616">
        <v>298850</v>
      </c>
      <c r="C616">
        <v>5.8976737780000003E-3</v>
      </c>
      <c r="D616">
        <v>2.7690000000000001E-4</v>
      </c>
      <c r="E616">
        <f t="shared" si="9"/>
        <v>6.1745737780000004E-3</v>
      </c>
    </row>
    <row r="617" spans="1:5" x14ac:dyDescent="0.4">
      <c r="A617">
        <v>510035</v>
      </c>
      <c r="B617">
        <v>298900</v>
      </c>
      <c r="C617">
        <v>6.1143487690000003E-3</v>
      </c>
      <c r="D617">
        <v>2.5101000000000002E-4</v>
      </c>
      <c r="E617">
        <f t="shared" si="9"/>
        <v>6.3653587690000006E-3</v>
      </c>
    </row>
    <row r="618" spans="1:5" x14ac:dyDescent="0.4">
      <c r="A618">
        <v>510035</v>
      </c>
      <c r="B618">
        <v>298950</v>
      </c>
      <c r="C618">
        <v>6.2809153460000001E-3</v>
      </c>
      <c r="D618">
        <v>2.3673999999999999E-4</v>
      </c>
      <c r="E618">
        <f t="shared" si="9"/>
        <v>6.5176553460000002E-3</v>
      </c>
    </row>
    <row r="619" spans="1:5" x14ac:dyDescent="0.4">
      <c r="A619">
        <v>510035</v>
      </c>
      <c r="B619">
        <v>299000</v>
      </c>
      <c r="C619">
        <v>6.3640563749999997E-3</v>
      </c>
      <c r="D619">
        <v>1.9600999999999999E-4</v>
      </c>
      <c r="E619">
        <f t="shared" si="9"/>
        <v>6.5600663749999996E-3</v>
      </c>
    </row>
    <row r="620" spans="1:5" x14ac:dyDescent="0.4">
      <c r="A620">
        <v>510035</v>
      </c>
      <c r="B620">
        <v>299050</v>
      </c>
      <c r="C620">
        <v>6.3637727870000001E-3</v>
      </c>
      <c r="D620">
        <v>2.3515E-4</v>
      </c>
      <c r="E620">
        <f t="shared" si="9"/>
        <v>6.598922787E-3</v>
      </c>
    </row>
    <row r="621" spans="1:5" x14ac:dyDescent="0.4">
      <c r="A621">
        <v>510035</v>
      </c>
      <c r="B621">
        <v>299100</v>
      </c>
      <c r="C621">
        <v>6.2924423260000001E-3</v>
      </c>
      <c r="D621">
        <v>2.5893999999999998E-4</v>
      </c>
      <c r="E621">
        <f t="shared" si="9"/>
        <v>6.5513823260000001E-3</v>
      </c>
    </row>
    <row r="622" spans="1:5" x14ac:dyDescent="0.4">
      <c r="A622">
        <v>510035</v>
      </c>
      <c r="B622">
        <v>299150</v>
      </c>
      <c r="C622">
        <v>6.1675854960000004E-3</v>
      </c>
      <c r="D622">
        <v>2.7689000000000001E-4</v>
      </c>
      <c r="E622">
        <f t="shared" si="9"/>
        <v>6.4444754960000005E-3</v>
      </c>
    </row>
    <row r="623" spans="1:5" x14ac:dyDescent="0.4">
      <c r="A623">
        <v>510035</v>
      </c>
      <c r="B623">
        <v>299200</v>
      </c>
      <c r="C623">
        <v>6.0109174810000004E-3</v>
      </c>
      <c r="D623">
        <v>3.1218000000000001E-4</v>
      </c>
      <c r="E623">
        <f t="shared" si="9"/>
        <v>6.323097481E-3</v>
      </c>
    </row>
    <row r="624" spans="1:5" x14ac:dyDescent="0.4">
      <c r="A624">
        <v>510035</v>
      </c>
      <c r="B624">
        <v>299250</v>
      </c>
      <c r="C624">
        <v>5.8415913949999999E-3</v>
      </c>
      <c r="D624">
        <v>3.1720000000000001E-4</v>
      </c>
      <c r="E624">
        <f t="shared" si="9"/>
        <v>6.158791395E-3</v>
      </c>
    </row>
    <row r="625" spans="1:5" x14ac:dyDescent="0.4">
      <c r="A625">
        <v>510035</v>
      </c>
      <c r="B625">
        <v>299300</v>
      </c>
      <c r="C625">
        <v>5.6712236259999996E-3</v>
      </c>
      <c r="D625">
        <v>3.0337000000000002E-4</v>
      </c>
      <c r="E625">
        <f t="shared" si="9"/>
        <v>5.9745936259999995E-3</v>
      </c>
    </row>
    <row r="626" spans="1:5" x14ac:dyDescent="0.4">
      <c r="A626">
        <v>510035</v>
      </c>
      <c r="B626">
        <v>299350</v>
      </c>
      <c r="C626">
        <v>5.5060815069999996E-3</v>
      </c>
      <c r="D626">
        <v>2.8197999999999998E-4</v>
      </c>
      <c r="E626">
        <f t="shared" si="9"/>
        <v>5.7880615069999999E-3</v>
      </c>
    </row>
    <row r="627" spans="1:5" x14ac:dyDescent="0.4">
      <c r="A627">
        <v>510035</v>
      </c>
      <c r="B627">
        <v>299400</v>
      </c>
      <c r="C627">
        <v>5.3496113979999999E-3</v>
      </c>
      <c r="D627">
        <v>2.9564000000000001E-4</v>
      </c>
      <c r="E627">
        <f t="shared" si="9"/>
        <v>5.6452513979999997E-3</v>
      </c>
    </row>
    <row r="628" spans="1:5" x14ac:dyDescent="0.4">
      <c r="A628">
        <v>510035</v>
      </c>
      <c r="B628">
        <v>299450</v>
      </c>
      <c r="C628">
        <v>5.2034179679999997E-3</v>
      </c>
      <c r="D628">
        <v>2.7604000000000002E-4</v>
      </c>
      <c r="E628">
        <f t="shared" si="9"/>
        <v>5.4794579679999997E-3</v>
      </c>
    </row>
    <row r="629" spans="1:5" x14ac:dyDescent="0.4">
      <c r="A629">
        <v>510035</v>
      </c>
      <c r="B629">
        <v>299500</v>
      </c>
      <c r="C629">
        <v>5.0677875989999996E-3</v>
      </c>
      <c r="D629">
        <v>3.0080999999999999E-4</v>
      </c>
      <c r="E629">
        <f t="shared" si="9"/>
        <v>5.3685975989999999E-3</v>
      </c>
    </row>
    <row r="630" spans="1:5" x14ac:dyDescent="0.4">
      <c r="A630">
        <v>510035</v>
      </c>
      <c r="B630">
        <v>299550</v>
      </c>
      <c r="C630">
        <v>4.942439497E-3</v>
      </c>
      <c r="D630">
        <v>2.9222999999999999E-4</v>
      </c>
      <c r="E630">
        <f t="shared" si="9"/>
        <v>5.2346694970000001E-3</v>
      </c>
    </row>
    <row r="631" spans="1:5" x14ac:dyDescent="0.4">
      <c r="A631">
        <v>510035</v>
      </c>
      <c r="B631">
        <v>299600</v>
      </c>
      <c r="C631">
        <v>4.8265298829999999E-3</v>
      </c>
      <c r="D631">
        <v>2.5153000000000003E-4</v>
      </c>
      <c r="E631">
        <f t="shared" si="9"/>
        <v>5.0780598829999997E-3</v>
      </c>
    </row>
    <row r="632" spans="1:5" x14ac:dyDescent="0.4">
      <c r="A632">
        <v>510035</v>
      </c>
      <c r="B632">
        <v>299650</v>
      </c>
      <c r="C632">
        <v>4.7192452480000003E-3</v>
      </c>
      <c r="D632">
        <v>2.5418000000000001E-4</v>
      </c>
      <c r="E632">
        <f t="shared" si="9"/>
        <v>4.9734252479999999E-3</v>
      </c>
    </row>
    <row r="633" spans="1:5" x14ac:dyDescent="0.4">
      <c r="A633">
        <v>510035</v>
      </c>
      <c r="B633">
        <v>299700</v>
      </c>
      <c r="C633">
        <v>4.6195401809999998E-3</v>
      </c>
      <c r="D633">
        <v>1.8064000000000001E-4</v>
      </c>
      <c r="E633">
        <f t="shared" si="9"/>
        <v>4.800180181E-3</v>
      </c>
    </row>
    <row r="634" spans="1:5" x14ac:dyDescent="0.4">
      <c r="A634">
        <v>510035</v>
      </c>
      <c r="B634">
        <v>299750</v>
      </c>
      <c r="C634">
        <v>4.5263133939999999E-3</v>
      </c>
      <c r="D634">
        <v>1.5004999999999999E-4</v>
      </c>
      <c r="E634">
        <f t="shared" si="9"/>
        <v>4.6763633939999995E-3</v>
      </c>
    </row>
    <row r="635" spans="1:5" x14ac:dyDescent="0.4">
      <c r="A635">
        <v>510035</v>
      </c>
      <c r="B635">
        <v>299800</v>
      </c>
      <c r="C635">
        <v>4.438634962E-3</v>
      </c>
      <c r="D635">
        <v>1.9232E-4</v>
      </c>
      <c r="E635">
        <f t="shared" si="9"/>
        <v>4.6309549620000001E-3</v>
      </c>
    </row>
    <row r="636" spans="1:5" x14ac:dyDescent="0.4">
      <c r="A636">
        <v>510035</v>
      </c>
      <c r="B636">
        <v>299850</v>
      </c>
      <c r="C636">
        <v>4.3556611050000003E-3</v>
      </c>
      <c r="D636">
        <v>1.9389E-4</v>
      </c>
      <c r="E636">
        <f t="shared" si="9"/>
        <v>4.5495511050000007E-3</v>
      </c>
    </row>
    <row r="637" spans="1:5" x14ac:dyDescent="0.4">
      <c r="A637">
        <v>510035</v>
      </c>
      <c r="B637">
        <v>299900</v>
      </c>
      <c r="C637">
        <v>4.2765815740000001E-3</v>
      </c>
      <c r="D637">
        <v>1.7662E-4</v>
      </c>
      <c r="E637">
        <f t="shared" si="9"/>
        <v>4.4532015739999998E-3</v>
      </c>
    </row>
    <row r="638" spans="1:5" x14ac:dyDescent="0.4">
      <c r="A638">
        <v>510035</v>
      </c>
      <c r="B638">
        <v>299950</v>
      </c>
      <c r="C638">
        <v>4.2006769220000002E-3</v>
      </c>
      <c r="D638">
        <v>1.9256000000000001E-4</v>
      </c>
      <c r="E638">
        <f t="shared" si="9"/>
        <v>4.3932369219999998E-3</v>
      </c>
    </row>
    <row r="639" spans="1:5" x14ac:dyDescent="0.4">
      <c r="A639">
        <v>510035</v>
      </c>
      <c r="B639">
        <v>300000</v>
      </c>
      <c r="C639">
        <v>4.1273715910000001E-3</v>
      </c>
      <c r="D639">
        <v>1.9965E-4</v>
      </c>
      <c r="E639">
        <f t="shared" si="9"/>
        <v>4.3270215910000001E-3</v>
      </c>
    </row>
    <row r="640" spans="1:5" x14ac:dyDescent="0.4">
      <c r="A640">
        <v>510035</v>
      </c>
      <c r="B640">
        <v>300050</v>
      </c>
      <c r="C640">
        <v>4.0562432260000001E-3</v>
      </c>
      <c r="D640">
        <v>2.0105000000000001E-4</v>
      </c>
      <c r="E640">
        <f t="shared" si="9"/>
        <v>4.2572932260000005E-3</v>
      </c>
    </row>
    <row r="641" spans="1:5" x14ac:dyDescent="0.4">
      <c r="A641">
        <v>510085</v>
      </c>
      <c r="B641">
        <v>296100</v>
      </c>
      <c r="C641">
        <v>8.3230488240000004E-4</v>
      </c>
      <c r="D641" s="5">
        <v>3.6599E-5</v>
      </c>
      <c r="E641">
        <f t="shared" si="9"/>
        <v>8.6890388240000005E-4</v>
      </c>
    </row>
    <row r="642" spans="1:5" x14ac:dyDescent="0.4">
      <c r="A642">
        <v>510085</v>
      </c>
      <c r="B642">
        <v>296150</v>
      </c>
      <c r="C642">
        <v>8.2496536199999995E-4</v>
      </c>
      <c r="D642" s="5">
        <v>6.6942999999999999E-5</v>
      </c>
      <c r="E642">
        <f t="shared" ref="E642:E705" si="10">C642+D642</f>
        <v>8.9190836199999992E-4</v>
      </c>
    </row>
    <row r="643" spans="1:5" x14ac:dyDescent="0.4">
      <c r="A643">
        <v>510085</v>
      </c>
      <c r="B643">
        <v>296200</v>
      </c>
      <c r="C643">
        <v>8.1973953640000004E-4</v>
      </c>
      <c r="D643" s="5">
        <v>7.6406E-5</v>
      </c>
      <c r="E643">
        <f t="shared" si="10"/>
        <v>8.9614553640000004E-4</v>
      </c>
    </row>
    <row r="644" spans="1:5" x14ac:dyDescent="0.4">
      <c r="A644">
        <v>510085</v>
      </c>
      <c r="B644">
        <v>296250</v>
      </c>
      <c r="C644">
        <v>8.1758457240000001E-4</v>
      </c>
      <c r="D644" s="5">
        <v>8.0793999999999999E-5</v>
      </c>
      <c r="E644">
        <f t="shared" si="10"/>
        <v>8.9837857240000004E-4</v>
      </c>
    </row>
    <row r="645" spans="1:5" x14ac:dyDescent="0.4">
      <c r="A645">
        <v>510085</v>
      </c>
      <c r="B645">
        <v>296300</v>
      </c>
      <c r="C645">
        <v>8.1885658440000004E-4</v>
      </c>
      <c r="D645" s="5">
        <v>9.2808999999999999E-5</v>
      </c>
      <c r="E645">
        <f t="shared" si="10"/>
        <v>9.1166558440000005E-4</v>
      </c>
    </row>
    <row r="646" spans="1:5" x14ac:dyDescent="0.4">
      <c r="A646">
        <v>510085</v>
      </c>
      <c r="B646">
        <v>296350</v>
      </c>
      <c r="C646">
        <v>8.2380062670000002E-4</v>
      </c>
      <c r="D646">
        <v>1.0694E-4</v>
      </c>
      <c r="E646">
        <f t="shared" si="10"/>
        <v>9.3074062670000005E-4</v>
      </c>
    </row>
    <row r="647" spans="1:5" x14ac:dyDescent="0.4">
      <c r="A647">
        <v>510085</v>
      </c>
      <c r="B647">
        <v>296400</v>
      </c>
      <c r="C647">
        <v>8.3279603859999995E-4</v>
      </c>
      <c r="D647">
        <v>1.0191000000000001E-4</v>
      </c>
      <c r="E647">
        <f t="shared" si="10"/>
        <v>9.3470603859999992E-4</v>
      </c>
    </row>
    <row r="648" spans="1:5" x14ac:dyDescent="0.4">
      <c r="A648">
        <v>510085</v>
      </c>
      <c r="B648">
        <v>296450</v>
      </c>
      <c r="C648">
        <v>8.4529223390000005E-4</v>
      </c>
      <c r="D648">
        <v>1.0158999999999999E-4</v>
      </c>
      <c r="E648">
        <f t="shared" si="10"/>
        <v>9.4688223390000008E-4</v>
      </c>
    </row>
    <row r="649" spans="1:5" x14ac:dyDescent="0.4">
      <c r="A649">
        <v>510085</v>
      </c>
      <c r="B649">
        <v>296500</v>
      </c>
      <c r="C649">
        <v>8.6113199360000003E-4</v>
      </c>
      <c r="D649" s="5">
        <v>9.8750000000000002E-5</v>
      </c>
      <c r="E649">
        <f t="shared" si="10"/>
        <v>9.5988199360000001E-4</v>
      </c>
    </row>
    <row r="650" spans="1:5" x14ac:dyDescent="0.4">
      <c r="A650">
        <v>510085</v>
      </c>
      <c r="B650">
        <v>296550</v>
      </c>
      <c r="C650">
        <v>8.8078313269999997E-4</v>
      </c>
      <c r="D650" s="5">
        <v>9.4464999999999998E-5</v>
      </c>
      <c r="E650">
        <f t="shared" si="10"/>
        <v>9.7524813269999993E-4</v>
      </c>
    </row>
    <row r="651" spans="1:5" x14ac:dyDescent="0.4">
      <c r="A651">
        <v>510085</v>
      </c>
      <c r="B651">
        <v>296600</v>
      </c>
      <c r="C651">
        <v>9.0401928169999996E-4</v>
      </c>
      <c r="D651" s="5">
        <v>7.3348000000000003E-5</v>
      </c>
      <c r="E651">
        <f t="shared" si="10"/>
        <v>9.7736728169999995E-4</v>
      </c>
    </row>
    <row r="652" spans="1:5" x14ac:dyDescent="0.4">
      <c r="A652">
        <v>510085</v>
      </c>
      <c r="B652">
        <v>296650</v>
      </c>
      <c r="C652">
        <v>9.2989933910000001E-4</v>
      </c>
      <c r="D652" s="5">
        <v>4.7221000000000001E-5</v>
      </c>
      <c r="E652">
        <f t="shared" si="10"/>
        <v>9.7712033909999997E-4</v>
      </c>
    </row>
    <row r="653" spans="1:5" x14ac:dyDescent="0.4">
      <c r="A653">
        <v>510085</v>
      </c>
      <c r="B653">
        <v>296700</v>
      </c>
      <c r="C653">
        <v>9.5960602630000005E-4</v>
      </c>
      <c r="D653" s="5">
        <v>4.8201999999999997E-5</v>
      </c>
      <c r="E653">
        <f t="shared" si="10"/>
        <v>1.0078080262999999E-3</v>
      </c>
    </row>
    <row r="654" spans="1:5" x14ac:dyDescent="0.4">
      <c r="A654">
        <v>510085</v>
      </c>
      <c r="B654">
        <v>296750</v>
      </c>
      <c r="C654">
        <v>9.941050084E-4</v>
      </c>
      <c r="D654" s="5">
        <v>5.4389999999999999E-5</v>
      </c>
      <c r="E654">
        <f t="shared" si="10"/>
        <v>1.0484950084000001E-3</v>
      </c>
    </row>
    <row r="655" spans="1:5" x14ac:dyDescent="0.4">
      <c r="A655">
        <v>510085</v>
      </c>
      <c r="B655">
        <v>296800</v>
      </c>
      <c r="C655">
        <v>1.033974811E-3</v>
      </c>
      <c r="D655" s="5">
        <v>6.0857999999999999E-5</v>
      </c>
      <c r="E655">
        <f t="shared" si="10"/>
        <v>1.094832811E-3</v>
      </c>
    </row>
    <row r="656" spans="1:5" x14ac:dyDescent="0.4">
      <c r="A656">
        <v>510085</v>
      </c>
      <c r="B656">
        <v>296850</v>
      </c>
      <c r="C656">
        <v>1.0831472459999999E-3</v>
      </c>
      <c r="D656">
        <v>1.1148E-4</v>
      </c>
      <c r="E656">
        <f t="shared" si="10"/>
        <v>1.1946272459999999E-3</v>
      </c>
    </row>
    <row r="657" spans="1:5" x14ac:dyDescent="0.4">
      <c r="A657">
        <v>510085</v>
      </c>
      <c r="B657">
        <v>296900</v>
      </c>
      <c r="C657">
        <v>1.1450767050000001E-3</v>
      </c>
      <c r="D657">
        <v>1.4904E-4</v>
      </c>
      <c r="E657">
        <f t="shared" si="10"/>
        <v>1.2941167050000001E-3</v>
      </c>
    </row>
    <row r="658" spans="1:5" x14ac:dyDescent="0.4">
      <c r="A658">
        <v>510085</v>
      </c>
      <c r="B658">
        <v>296950</v>
      </c>
      <c r="C658">
        <v>1.2213063890000001E-3</v>
      </c>
      <c r="D658">
        <v>1.4809999999999999E-4</v>
      </c>
      <c r="E658">
        <f t="shared" si="10"/>
        <v>1.3694063890000001E-3</v>
      </c>
    </row>
    <row r="659" spans="1:5" x14ac:dyDescent="0.4">
      <c r="A659">
        <v>510085</v>
      </c>
      <c r="B659">
        <v>297000</v>
      </c>
      <c r="C659">
        <v>1.3127782149999999E-3</v>
      </c>
      <c r="D659">
        <v>1.1736E-4</v>
      </c>
      <c r="E659">
        <f t="shared" si="10"/>
        <v>1.4301382149999999E-3</v>
      </c>
    </row>
    <row r="660" spans="1:5" x14ac:dyDescent="0.4">
      <c r="A660">
        <v>510085</v>
      </c>
      <c r="B660">
        <v>297050</v>
      </c>
      <c r="C660">
        <v>1.4196078989999999E-3</v>
      </c>
      <c r="D660" s="5">
        <v>6.4392000000000003E-5</v>
      </c>
      <c r="E660">
        <f t="shared" si="10"/>
        <v>1.4839998989999998E-3</v>
      </c>
    </row>
    <row r="661" spans="1:5" x14ac:dyDescent="0.4">
      <c r="A661">
        <v>510085</v>
      </c>
      <c r="B661">
        <v>297100</v>
      </c>
      <c r="C661">
        <v>1.5420438720000001E-3</v>
      </c>
      <c r="D661" s="5">
        <v>4.7437E-5</v>
      </c>
      <c r="E661">
        <f t="shared" si="10"/>
        <v>1.5894808720000001E-3</v>
      </c>
    </row>
    <row r="662" spans="1:5" x14ac:dyDescent="0.4">
      <c r="A662">
        <v>510085</v>
      </c>
      <c r="B662">
        <v>297150</v>
      </c>
      <c r="C662">
        <v>1.681382535E-3</v>
      </c>
      <c r="D662" s="5">
        <v>5.66E-5</v>
      </c>
      <c r="E662">
        <f t="shared" si="10"/>
        <v>1.7379825349999999E-3</v>
      </c>
    </row>
    <row r="663" spans="1:5" x14ac:dyDescent="0.4">
      <c r="A663">
        <v>510085</v>
      </c>
      <c r="B663">
        <v>297200</v>
      </c>
      <c r="C663">
        <v>1.836030977E-3</v>
      </c>
      <c r="D663" s="5">
        <v>7.9672000000000006E-5</v>
      </c>
      <c r="E663">
        <f t="shared" si="10"/>
        <v>1.915702977E-3</v>
      </c>
    </row>
    <row r="664" spans="1:5" x14ac:dyDescent="0.4">
      <c r="A664">
        <v>510085</v>
      </c>
      <c r="B664">
        <v>297250</v>
      </c>
      <c r="C664">
        <v>2.0001668020000001E-3</v>
      </c>
      <c r="D664">
        <v>1.6098999999999999E-4</v>
      </c>
      <c r="E664">
        <f t="shared" si="10"/>
        <v>2.1611568020000003E-3</v>
      </c>
    </row>
    <row r="665" spans="1:5" x14ac:dyDescent="0.4">
      <c r="A665">
        <v>510085</v>
      </c>
      <c r="B665">
        <v>297300</v>
      </c>
      <c r="C665">
        <v>2.1673860029999999E-3</v>
      </c>
      <c r="D665">
        <v>1.8506999999999999E-4</v>
      </c>
      <c r="E665">
        <f t="shared" si="10"/>
        <v>2.3524560029999997E-3</v>
      </c>
    </row>
    <row r="666" spans="1:5" x14ac:dyDescent="0.4">
      <c r="A666">
        <v>510085</v>
      </c>
      <c r="B666">
        <v>297350</v>
      </c>
      <c r="C666">
        <v>2.334735356E-3</v>
      </c>
      <c r="D666">
        <v>1.5894999999999999E-4</v>
      </c>
      <c r="E666">
        <f t="shared" si="10"/>
        <v>2.4936853560000001E-3</v>
      </c>
    </row>
    <row r="667" spans="1:5" x14ac:dyDescent="0.4">
      <c r="A667">
        <v>510085</v>
      </c>
      <c r="B667">
        <v>297400</v>
      </c>
      <c r="C667">
        <v>2.5004672350000001E-3</v>
      </c>
      <c r="D667">
        <v>1.4158000000000001E-4</v>
      </c>
      <c r="E667">
        <f t="shared" si="10"/>
        <v>2.6420472350000002E-3</v>
      </c>
    </row>
    <row r="668" spans="1:5" x14ac:dyDescent="0.4">
      <c r="A668">
        <v>510085</v>
      </c>
      <c r="B668">
        <v>297450</v>
      </c>
      <c r="C668">
        <v>2.6622151490000002E-3</v>
      </c>
      <c r="D668" s="5">
        <v>6.923E-5</v>
      </c>
      <c r="E668">
        <f t="shared" si="10"/>
        <v>2.7314451490000002E-3</v>
      </c>
    </row>
    <row r="669" spans="1:5" x14ac:dyDescent="0.4">
      <c r="A669">
        <v>510085</v>
      </c>
      <c r="B669">
        <v>297500</v>
      </c>
      <c r="C669">
        <v>2.8175043410000001E-3</v>
      </c>
      <c r="D669" s="5">
        <v>8.7190999999999999E-5</v>
      </c>
      <c r="E669">
        <f t="shared" si="10"/>
        <v>2.904695341E-3</v>
      </c>
    </row>
    <row r="670" spans="1:5" x14ac:dyDescent="0.4">
      <c r="A670">
        <v>510085</v>
      </c>
      <c r="B670">
        <v>297550</v>
      </c>
      <c r="C670">
        <v>2.9613033400000001E-3</v>
      </c>
      <c r="D670">
        <v>1.3438999999999999E-4</v>
      </c>
      <c r="E670">
        <f t="shared" si="10"/>
        <v>3.09569334E-3</v>
      </c>
    </row>
    <row r="671" spans="1:5" x14ac:dyDescent="0.4">
      <c r="A671">
        <v>510085</v>
      </c>
      <c r="B671">
        <v>297600</v>
      </c>
      <c r="C671">
        <v>3.0928133059999999E-3</v>
      </c>
      <c r="D671">
        <v>1.7969000000000001E-4</v>
      </c>
      <c r="E671">
        <f t="shared" si="10"/>
        <v>3.272503306E-3</v>
      </c>
    </row>
    <row r="672" spans="1:5" x14ac:dyDescent="0.4">
      <c r="A672">
        <v>510085</v>
      </c>
      <c r="B672">
        <v>297650</v>
      </c>
      <c r="C672">
        <v>3.2148405440000001E-3</v>
      </c>
      <c r="D672">
        <v>1.8332E-4</v>
      </c>
      <c r="E672">
        <f t="shared" si="10"/>
        <v>3.3981605439999999E-3</v>
      </c>
    </row>
    <row r="673" spans="1:5" x14ac:dyDescent="0.4">
      <c r="A673">
        <v>510085</v>
      </c>
      <c r="B673">
        <v>297700</v>
      </c>
      <c r="C673">
        <v>3.3283601510000001E-3</v>
      </c>
      <c r="D673">
        <v>1.1399E-4</v>
      </c>
      <c r="E673">
        <f t="shared" si="10"/>
        <v>3.4423501510000001E-3</v>
      </c>
    </row>
    <row r="674" spans="1:5" x14ac:dyDescent="0.4">
      <c r="A674">
        <v>510085</v>
      </c>
      <c r="B674">
        <v>297750</v>
      </c>
      <c r="C674">
        <v>3.43266339E-3</v>
      </c>
      <c r="D674" s="5">
        <v>4.6947000000000003E-5</v>
      </c>
      <c r="E674">
        <f t="shared" si="10"/>
        <v>3.4796103899999999E-3</v>
      </c>
    </row>
    <row r="675" spans="1:5" x14ac:dyDescent="0.4">
      <c r="A675">
        <v>510085</v>
      </c>
      <c r="B675">
        <v>297800</v>
      </c>
      <c r="C675">
        <v>3.5269570069999998E-3</v>
      </c>
      <c r="D675" s="5">
        <v>6.8301999999999998E-5</v>
      </c>
      <c r="E675">
        <f t="shared" si="10"/>
        <v>3.5952590069999999E-3</v>
      </c>
    </row>
    <row r="676" spans="1:5" x14ac:dyDescent="0.4">
      <c r="A676">
        <v>510085</v>
      </c>
      <c r="B676">
        <v>297850</v>
      </c>
      <c r="C676">
        <v>3.6116114349999998E-3</v>
      </c>
      <c r="D676" s="5">
        <v>9.1358000000000002E-5</v>
      </c>
      <c r="E676">
        <f t="shared" si="10"/>
        <v>3.702969435E-3</v>
      </c>
    </row>
    <row r="677" spans="1:5" x14ac:dyDescent="0.4">
      <c r="A677">
        <v>510085</v>
      </c>
      <c r="B677">
        <v>297900</v>
      </c>
      <c r="C677">
        <v>3.6901866549999998E-3</v>
      </c>
      <c r="D677">
        <v>2.1939999999999999E-4</v>
      </c>
      <c r="E677">
        <f t="shared" si="10"/>
        <v>3.909586655E-3</v>
      </c>
    </row>
    <row r="678" spans="1:5" x14ac:dyDescent="0.4">
      <c r="A678">
        <v>510085</v>
      </c>
      <c r="B678">
        <v>297950</v>
      </c>
      <c r="C678">
        <v>3.7649786100000002E-3</v>
      </c>
      <c r="D678">
        <v>1.7923E-4</v>
      </c>
      <c r="E678">
        <f t="shared" si="10"/>
        <v>3.9442086100000004E-3</v>
      </c>
    </row>
    <row r="679" spans="1:5" x14ac:dyDescent="0.4">
      <c r="A679">
        <v>510085</v>
      </c>
      <c r="B679">
        <v>298000</v>
      </c>
      <c r="C679">
        <v>3.8359418980000001E-3</v>
      </c>
      <c r="D679" s="5">
        <v>9.3790999999999997E-5</v>
      </c>
      <c r="E679">
        <f t="shared" si="10"/>
        <v>3.9297328979999999E-3</v>
      </c>
    </row>
    <row r="680" spans="1:5" x14ac:dyDescent="0.4">
      <c r="A680">
        <v>510085</v>
      </c>
      <c r="B680">
        <v>298050</v>
      </c>
      <c r="C680">
        <v>3.9042977149999999E-3</v>
      </c>
      <c r="D680" s="5">
        <v>5.2466999999999998E-5</v>
      </c>
      <c r="E680">
        <f t="shared" si="10"/>
        <v>3.9567647149999999E-3</v>
      </c>
    </row>
    <row r="681" spans="1:5" x14ac:dyDescent="0.4">
      <c r="A681">
        <v>510085</v>
      </c>
      <c r="B681">
        <v>298100</v>
      </c>
      <c r="C681">
        <v>3.9734486489999997E-3</v>
      </c>
      <c r="D681" s="5">
        <v>6.4729999999999999E-5</v>
      </c>
      <c r="E681">
        <f t="shared" si="10"/>
        <v>4.0381786489999995E-3</v>
      </c>
    </row>
    <row r="682" spans="1:5" x14ac:dyDescent="0.4">
      <c r="A682">
        <v>510085</v>
      </c>
      <c r="B682">
        <v>298150</v>
      </c>
      <c r="C682">
        <v>4.0445900519999996E-3</v>
      </c>
      <c r="D682">
        <v>1.6801000000000001E-4</v>
      </c>
      <c r="E682">
        <f t="shared" si="10"/>
        <v>4.2126000519999993E-3</v>
      </c>
    </row>
    <row r="683" spans="1:5" x14ac:dyDescent="0.4">
      <c r="A683">
        <v>510085</v>
      </c>
      <c r="B683">
        <v>298200</v>
      </c>
      <c r="C683">
        <v>4.1171829220000003E-3</v>
      </c>
      <c r="D683">
        <v>2.7150999999999998E-4</v>
      </c>
      <c r="E683">
        <f t="shared" si="10"/>
        <v>4.3886929220000002E-3</v>
      </c>
    </row>
    <row r="684" spans="1:5" x14ac:dyDescent="0.4">
      <c r="A684">
        <v>510085</v>
      </c>
      <c r="B684">
        <v>298250</v>
      </c>
      <c r="C684">
        <v>4.1917213240000003E-3</v>
      </c>
      <c r="D684">
        <v>2.0903999999999999E-4</v>
      </c>
      <c r="E684">
        <f t="shared" si="10"/>
        <v>4.400761324E-3</v>
      </c>
    </row>
    <row r="685" spans="1:5" x14ac:dyDescent="0.4">
      <c r="A685">
        <v>510085</v>
      </c>
      <c r="B685">
        <v>298300</v>
      </c>
      <c r="C685">
        <v>4.2692762800000004E-3</v>
      </c>
      <c r="D685">
        <v>1.1115E-4</v>
      </c>
      <c r="E685">
        <f t="shared" si="10"/>
        <v>4.3804262800000004E-3</v>
      </c>
    </row>
    <row r="686" spans="1:5" x14ac:dyDescent="0.4">
      <c r="A686">
        <v>510085</v>
      </c>
      <c r="B686">
        <v>298350</v>
      </c>
      <c r="C686">
        <v>4.3628127309999999E-3</v>
      </c>
      <c r="D686">
        <v>1.0321E-4</v>
      </c>
      <c r="E686">
        <f t="shared" si="10"/>
        <v>4.4660227310000002E-3</v>
      </c>
    </row>
    <row r="687" spans="1:5" x14ac:dyDescent="0.4">
      <c r="A687">
        <v>510085</v>
      </c>
      <c r="B687">
        <v>298400</v>
      </c>
      <c r="C687">
        <v>4.4782119799999997E-3</v>
      </c>
      <c r="D687">
        <v>1.4642E-4</v>
      </c>
      <c r="E687">
        <f t="shared" si="10"/>
        <v>4.6246319800000001E-3</v>
      </c>
    </row>
    <row r="688" spans="1:5" x14ac:dyDescent="0.4">
      <c r="A688">
        <v>510085</v>
      </c>
      <c r="B688">
        <v>298450</v>
      </c>
      <c r="C688">
        <v>4.6117980959999999E-3</v>
      </c>
      <c r="D688">
        <v>2.3269E-4</v>
      </c>
      <c r="E688">
        <f t="shared" si="10"/>
        <v>4.8444880959999997E-3</v>
      </c>
    </row>
    <row r="689" spans="1:5" x14ac:dyDescent="0.4">
      <c r="A689">
        <v>510085</v>
      </c>
      <c r="B689">
        <v>298500</v>
      </c>
      <c r="C689">
        <v>4.764553625E-3</v>
      </c>
      <c r="D689">
        <v>2.6140000000000001E-4</v>
      </c>
      <c r="E689">
        <f t="shared" si="10"/>
        <v>5.0259536250000002E-3</v>
      </c>
    </row>
    <row r="690" spans="1:5" x14ac:dyDescent="0.4">
      <c r="A690">
        <v>510085</v>
      </c>
      <c r="B690">
        <v>298550</v>
      </c>
      <c r="C690">
        <v>4.9396669489999998E-3</v>
      </c>
      <c r="D690">
        <v>2.3283000000000001E-4</v>
      </c>
      <c r="E690">
        <f t="shared" si="10"/>
        <v>5.1724969489999996E-3</v>
      </c>
    </row>
    <row r="691" spans="1:5" x14ac:dyDescent="0.4">
      <c r="A691">
        <v>510085</v>
      </c>
      <c r="B691">
        <v>298600</v>
      </c>
      <c r="C691">
        <v>5.1496201189999997E-3</v>
      </c>
      <c r="D691">
        <v>1.8217999999999999E-4</v>
      </c>
      <c r="E691">
        <f t="shared" si="10"/>
        <v>5.3318001189999993E-3</v>
      </c>
    </row>
    <row r="692" spans="1:5" x14ac:dyDescent="0.4">
      <c r="A692">
        <v>510085</v>
      </c>
      <c r="B692">
        <v>298650</v>
      </c>
      <c r="C692">
        <v>5.4020658140000004E-3</v>
      </c>
      <c r="D692">
        <v>2.0578E-4</v>
      </c>
      <c r="E692">
        <f t="shared" si="10"/>
        <v>5.6078458140000004E-3</v>
      </c>
    </row>
    <row r="693" spans="1:5" x14ac:dyDescent="0.4">
      <c r="A693">
        <v>510085</v>
      </c>
      <c r="B693">
        <v>298700</v>
      </c>
      <c r="C693">
        <v>5.693341605E-3</v>
      </c>
      <c r="D693">
        <v>1.9704999999999999E-4</v>
      </c>
      <c r="E693">
        <f t="shared" si="10"/>
        <v>5.8903916049999998E-3</v>
      </c>
    </row>
    <row r="694" spans="1:5" x14ac:dyDescent="0.4">
      <c r="A694">
        <v>510085</v>
      </c>
      <c r="B694">
        <v>298750</v>
      </c>
      <c r="C694">
        <v>6.0206572529999999E-3</v>
      </c>
      <c r="D694">
        <v>2.5600999999999998E-4</v>
      </c>
      <c r="E694">
        <f t="shared" si="10"/>
        <v>6.276667253E-3</v>
      </c>
    </row>
    <row r="695" spans="1:5" x14ac:dyDescent="0.4">
      <c r="A695">
        <v>510085</v>
      </c>
      <c r="B695">
        <v>298800</v>
      </c>
      <c r="C695">
        <v>6.3916724180000002E-3</v>
      </c>
      <c r="D695">
        <v>3.2665E-4</v>
      </c>
      <c r="E695">
        <f t="shared" si="10"/>
        <v>6.7183224180000006E-3</v>
      </c>
    </row>
    <row r="696" spans="1:5" x14ac:dyDescent="0.4">
      <c r="A696">
        <v>510085</v>
      </c>
      <c r="B696">
        <v>298850</v>
      </c>
      <c r="C696">
        <v>6.7663206720000001E-3</v>
      </c>
      <c r="D696">
        <v>3.2589000000000001E-4</v>
      </c>
      <c r="E696">
        <f t="shared" si="10"/>
        <v>7.0922106719999998E-3</v>
      </c>
    </row>
    <row r="697" spans="1:5" x14ac:dyDescent="0.4">
      <c r="A697">
        <v>510085</v>
      </c>
      <c r="B697">
        <v>298900</v>
      </c>
      <c r="C697">
        <v>7.0900181309999999E-3</v>
      </c>
      <c r="D697">
        <v>2.4096999999999999E-4</v>
      </c>
      <c r="E697">
        <f t="shared" si="10"/>
        <v>7.330988131E-3</v>
      </c>
    </row>
    <row r="698" spans="1:5" x14ac:dyDescent="0.4">
      <c r="A698">
        <v>510085</v>
      </c>
      <c r="B698">
        <v>298950</v>
      </c>
      <c r="C698">
        <v>7.3099224830000002E-3</v>
      </c>
      <c r="D698">
        <v>2.2327E-4</v>
      </c>
      <c r="E698">
        <f t="shared" si="10"/>
        <v>7.5331924830000004E-3</v>
      </c>
    </row>
    <row r="699" spans="1:5" x14ac:dyDescent="0.4">
      <c r="A699">
        <v>510085</v>
      </c>
      <c r="B699">
        <v>299000</v>
      </c>
      <c r="C699">
        <v>7.3738861830000002E-3</v>
      </c>
      <c r="D699">
        <v>2.1735E-4</v>
      </c>
      <c r="E699">
        <f t="shared" si="10"/>
        <v>7.591236183E-3</v>
      </c>
    </row>
    <row r="700" spans="1:5" x14ac:dyDescent="0.4">
      <c r="A700">
        <v>510085</v>
      </c>
      <c r="B700">
        <v>299050</v>
      </c>
      <c r="C700">
        <v>7.2998018000000001E-3</v>
      </c>
      <c r="D700">
        <v>2.8007999999999999E-4</v>
      </c>
      <c r="E700">
        <f t="shared" si="10"/>
        <v>7.5798818000000004E-3</v>
      </c>
    </row>
    <row r="701" spans="1:5" x14ac:dyDescent="0.4">
      <c r="A701">
        <v>510085</v>
      </c>
      <c r="B701">
        <v>299100</v>
      </c>
      <c r="C701">
        <v>7.12277554E-3</v>
      </c>
      <c r="D701">
        <v>2.921E-4</v>
      </c>
      <c r="E701">
        <f t="shared" si="10"/>
        <v>7.41487554E-3</v>
      </c>
    </row>
    <row r="702" spans="1:5" x14ac:dyDescent="0.4">
      <c r="A702">
        <v>510085</v>
      </c>
      <c r="B702">
        <v>299150</v>
      </c>
      <c r="C702">
        <v>6.8817972209999998E-3</v>
      </c>
      <c r="D702">
        <v>3.0732999999999997E-4</v>
      </c>
      <c r="E702">
        <f t="shared" si="10"/>
        <v>7.1891272209999996E-3</v>
      </c>
    </row>
    <row r="703" spans="1:5" x14ac:dyDescent="0.4">
      <c r="A703">
        <v>510085</v>
      </c>
      <c r="B703">
        <v>299200</v>
      </c>
      <c r="C703">
        <v>6.6165216269999999E-3</v>
      </c>
      <c r="D703">
        <v>3.1222999999999998E-4</v>
      </c>
      <c r="E703">
        <f t="shared" si="10"/>
        <v>6.928751627E-3</v>
      </c>
    </row>
    <row r="704" spans="1:5" x14ac:dyDescent="0.4">
      <c r="A704">
        <v>510085</v>
      </c>
      <c r="B704">
        <v>299250</v>
      </c>
      <c r="C704">
        <v>6.3534555960000003E-3</v>
      </c>
      <c r="D704">
        <v>2.9502E-4</v>
      </c>
      <c r="E704">
        <f t="shared" si="10"/>
        <v>6.6484755960000003E-3</v>
      </c>
    </row>
    <row r="705" spans="1:5" x14ac:dyDescent="0.4">
      <c r="A705">
        <v>510085</v>
      </c>
      <c r="B705">
        <v>299300</v>
      </c>
      <c r="C705">
        <v>6.10504346E-3</v>
      </c>
      <c r="D705">
        <v>3.1038000000000002E-4</v>
      </c>
      <c r="E705">
        <f t="shared" si="10"/>
        <v>6.4154234599999999E-3</v>
      </c>
    </row>
    <row r="706" spans="1:5" x14ac:dyDescent="0.4">
      <c r="A706">
        <v>510085</v>
      </c>
      <c r="B706">
        <v>299350</v>
      </c>
      <c r="C706">
        <v>5.8766365980000004E-3</v>
      </c>
      <c r="D706">
        <v>3.2878999999999997E-4</v>
      </c>
      <c r="E706">
        <f t="shared" ref="E706:E769" si="11">C706+D706</f>
        <v>6.2054265980000002E-3</v>
      </c>
    </row>
    <row r="707" spans="1:5" x14ac:dyDescent="0.4">
      <c r="A707">
        <v>510085</v>
      </c>
      <c r="B707">
        <v>299400</v>
      </c>
      <c r="C707">
        <v>5.6691123169999996E-3</v>
      </c>
      <c r="D707">
        <v>3.2843999999999999E-4</v>
      </c>
      <c r="E707">
        <f t="shared" si="11"/>
        <v>5.9975523169999998E-3</v>
      </c>
    </row>
    <row r="708" spans="1:5" x14ac:dyDescent="0.4">
      <c r="A708">
        <v>510085</v>
      </c>
      <c r="B708">
        <v>299450</v>
      </c>
      <c r="C708">
        <v>5.4816771300000003E-3</v>
      </c>
      <c r="D708">
        <v>2.8194E-4</v>
      </c>
      <c r="E708">
        <f t="shared" si="11"/>
        <v>5.7636171299999999E-3</v>
      </c>
    </row>
    <row r="709" spans="1:5" x14ac:dyDescent="0.4">
      <c r="A709">
        <v>510085</v>
      </c>
      <c r="B709">
        <v>299500</v>
      </c>
      <c r="C709">
        <v>5.3128884169999996E-3</v>
      </c>
      <c r="D709">
        <v>2.8969E-4</v>
      </c>
      <c r="E709">
        <f t="shared" si="11"/>
        <v>5.6025784169999992E-3</v>
      </c>
    </row>
    <row r="710" spans="1:5" x14ac:dyDescent="0.4">
      <c r="A710">
        <v>510085</v>
      </c>
      <c r="B710">
        <v>299550</v>
      </c>
      <c r="C710">
        <v>5.160865374E-3</v>
      </c>
      <c r="D710">
        <v>2.6750999999999999E-4</v>
      </c>
      <c r="E710">
        <f t="shared" si="11"/>
        <v>5.4283753740000003E-3</v>
      </c>
    </row>
    <row r="711" spans="1:5" x14ac:dyDescent="0.4">
      <c r="A711">
        <v>510085</v>
      </c>
      <c r="B711">
        <v>299600</v>
      </c>
      <c r="C711">
        <v>5.0235469830000002E-3</v>
      </c>
      <c r="D711">
        <v>2.7053999999999999E-4</v>
      </c>
      <c r="E711">
        <f t="shared" si="11"/>
        <v>5.2940869829999999E-3</v>
      </c>
    </row>
    <row r="712" spans="1:5" x14ac:dyDescent="0.4">
      <c r="A712">
        <v>510085</v>
      </c>
      <c r="B712">
        <v>299650</v>
      </c>
      <c r="C712">
        <v>4.8986119220000004E-3</v>
      </c>
      <c r="D712">
        <v>1.9309000000000001E-4</v>
      </c>
      <c r="E712">
        <f t="shared" si="11"/>
        <v>5.0917019220000003E-3</v>
      </c>
    </row>
    <row r="713" spans="1:5" x14ac:dyDescent="0.4">
      <c r="A713">
        <v>510085</v>
      </c>
      <c r="B713">
        <v>299700</v>
      </c>
      <c r="C713">
        <v>4.7842748459999999E-3</v>
      </c>
      <c r="D713">
        <v>1.6746999999999999E-4</v>
      </c>
      <c r="E713">
        <f t="shared" si="11"/>
        <v>4.9517448460000002E-3</v>
      </c>
    </row>
    <row r="714" spans="1:5" x14ac:dyDescent="0.4">
      <c r="A714">
        <v>510085</v>
      </c>
      <c r="B714">
        <v>299750</v>
      </c>
      <c r="C714">
        <v>4.6786922030000004E-3</v>
      </c>
      <c r="D714">
        <v>2.0638000000000001E-4</v>
      </c>
      <c r="E714">
        <f t="shared" si="11"/>
        <v>4.8850722030000003E-3</v>
      </c>
    </row>
    <row r="715" spans="1:5" x14ac:dyDescent="0.4">
      <c r="A715">
        <v>510085</v>
      </c>
      <c r="B715">
        <v>299800</v>
      </c>
      <c r="C715">
        <v>4.580378532E-3</v>
      </c>
      <c r="D715">
        <v>2.0715999999999999E-4</v>
      </c>
      <c r="E715">
        <f t="shared" si="11"/>
        <v>4.7875385319999996E-3</v>
      </c>
    </row>
    <row r="716" spans="1:5" x14ac:dyDescent="0.4">
      <c r="A716">
        <v>510085</v>
      </c>
      <c r="B716">
        <v>299850</v>
      </c>
      <c r="C716">
        <v>4.4881138019999996E-3</v>
      </c>
      <c r="D716">
        <v>1.8552E-4</v>
      </c>
      <c r="E716">
        <f t="shared" si="11"/>
        <v>4.6736338019999994E-3</v>
      </c>
    </row>
    <row r="717" spans="1:5" x14ac:dyDescent="0.4">
      <c r="A717">
        <v>510085</v>
      </c>
      <c r="B717">
        <v>299900</v>
      </c>
      <c r="C717">
        <v>4.400743637E-3</v>
      </c>
      <c r="D717">
        <v>2.028E-4</v>
      </c>
      <c r="E717">
        <f t="shared" si="11"/>
        <v>4.6035436370000004E-3</v>
      </c>
    </row>
    <row r="718" spans="1:5" x14ac:dyDescent="0.4">
      <c r="A718">
        <v>510085</v>
      </c>
      <c r="B718">
        <v>299950</v>
      </c>
      <c r="C718">
        <v>4.3173674490000003E-3</v>
      </c>
      <c r="D718">
        <v>2.1054E-4</v>
      </c>
      <c r="E718">
        <f t="shared" si="11"/>
        <v>4.5279074490000007E-3</v>
      </c>
    </row>
    <row r="719" spans="1:5" x14ac:dyDescent="0.4">
      <c r="A719">
        <v>510085</v>
      </c>
      <c r="B719">
        <v>300000</v>
      </c>
      <c r="C719">
        <v>4.2372290049999999E-3</v>
      </c>
      <c r="D719">
        <v>2.0903999999999999E-4</v>
      </c>
      <c r="E719">
        <f t="shared" si="11"/>
        <v>4.4462690049999996E-3</v>
      </c>
    </row>
    <row r="720" spans="1:5" x14ac:dyDescent="0.4">
      <c r="A720">
        <v>510085</v>
      </c>
      <c r="B720">
        <v>300050</v>
      </c>
      <c r="C720">
        <v>4.1597760280000003E-3</v>
      </c>
      <c r="D720">
        <v>2.0106E-4</v>
      </c>
      <c r="E720">
        <f t="shared" si="11"/>
        <v>4.3608360280000006E-3</v>
      </c>
    </row>
    <row r="721" spans="1:5" x14ac:dyDescent="0.4">
      <c r="A721">
        <v>510135</v>
      </c>
      <c r="B721">
        <v>296100</v>
      </c>
      <c r="C721">
        <v>8.7982835250000003E-4</v>
      </c>
      <c r="D721" s="5">
        <v>4.3021E-5</v>
      </c>
      <c r="E721">
        <f t="shared" si="11"/>
        <v>9.228493525E-4</v>
      </c>
    </row>
    <row r="722" spans="1:5" x14ac:dyDescent="0.4">
      <c r="A722">
        <v>510135</v>
      </c>
      <c r="B722">
        <v>296150</v>
      </c>
      <c r="C722">
        <v>8.7214680390000003E-4</v>
      </c>
      <c r="D722" s="5">
        <v>6.0894999999999999E-5</v>
      </c>
      <c r="E722">
        <f t="shared" si="11"/>
        <v>9.3304180390000008E-4</v>
      </c>
    </row>
    <row r="723" spans="1:5" x14ac:dyDescent="0.4">
      <c r="A723">
        <v>510135</v>
      </c>
      <c r="B723">
        <v>296200</v>
      </c>
      <c r="C723">
        <v>8.664072957E-4</v>
      </c>
      <c r="D723" s="5">
        <v>6.7414000000000002E-5</v>
      </c>
      <c r="E723">
        <f t="shared" si="11"/>
        <v>9.3382129570000001E-4</v>
      </c>
    </row>
    <row r="724" spans="1:5" x14ac:dyDescent="0.4">
      <c r="A724">
        <v>510135</v>
      </c>
      <c r="B724">
        <v>296250</v>
      </c>
      <c r="C724">
        <v>8.6355808890000005E-4</v>
      </c>
      <c r="D724" s="5">
        <v>8.0966999999999999E-5</v>
      </c>
      <c r="E724">
        <f t="shared" si="11"/>
        <v>9.4452508890000009E-4</v>
      </c>
    </row>
    <row r="725" spans="1:5" x14ac:dyDescent="0.4">
      <c r="A725">
        <v>510135</v>
      </c>
      <c r="B725">
        <v>296300</v>
      </c>
      <c r="C725">
        <v>8.6395890679999995E-4</v>
      </c>
      <c r="D725" s="5">
        <v>8.3602000000000004E-5</v>
      </c>
      <c r="E725">
        <f t="shared" si="11"/>
        <v>9.4756090679999996E-4</v>
      </c>
    </row>
    <row r="726" spans="1:5" x14ac:dyDescent="0.4">
      <c r="A726">
        <v>510135</v>
      </c>
      <c r="B726">
        <v>296350</v>
      </c>
      <c r="C726">
        <v>8.6787261529999997E-4</v>
      </c>
      <c r="D726" s="5">
        <v>9.6764999999999999E-5</v>
      </c>
      <c r="E726">
        <f t="shared" si="11"/>
        <v>9.6463761529999993E-4</v>
      </c>
    </row>
    <row r="727" spans="1:5" x14ac:dyDescent="0.4">
      <c r="A727">
        <v>510135</v>
      </c>
      <c r="B727">
        <v>296400</v>
      </c>
      <c r="C727">
        <v>8.7569945030000005E-4</v>
      </c>
      <c r="D727">
        <v>1.1213E-4</v>
      </c>
      <c r="E727">
        <f t="shared" si="11"/>
        <v>9.8782945029999994E-4</v>
      </c>
    </row>
    <row r="728" spans="1:5" x14ac:dyDescent="0.4">
      <c r="A728">
        <v>510135</v>
      </c>
      <c r="B728">
        <v>296450</v>
      </c>
      <c r="C728">
        <v>8.8692281860000002E-4</v>
      </c>
      <c r="D728">
        <v>1.0787E-4</v>
      </c>
      <c r="E728">
        <f t="shared" si="11"/>
        <v>9.9479281860000005E-4</v>
      </c>
    </row>
    <row r="729" spans="1:5" x14ac:dyDescent="0.4">
      <c r="A729">
        <v>510135</v>
      </c>
      <c r="B729">
        <v>296500</v>
      </c>
      <c r="C729">
        <v>9.0143224220000004E-4</v>
      </c>
      <c r="D729">
        <v>1.0847E-4</v>
      </c>
      <c r="E729">
        <f t="shared" si="11"/>
        <v>1.0099022422000001E-3</v>
      </c>
    </row>
    <row r="730" spans="1:5" x14ac:dyDescent="0.4">
      <c r="A730">
        <v>510135</v>
      </c>
      <c r="B730">
        <v>296550</v>
      </c>
      <c r="C730">
        <v>9.1972691009999997E-4</v>
      </c>
      <c r="D730">
        <v>1.053E-4</v>
      </c>
      <c r="E730">
        <f t="shared" si="11"/>
        <v>1.0250269101E-3</v>
      </c>
    </row>
    <row r="731" spans="1:5" x14ac:dyDescent="0.4">
      <c r="A731">
        <v>510135</v>
      </c>
      <c r="B731">
        <v>296600</v>
      </c>
      <c r="C731">
        <v>9.4160938169999999E-4</v>
      </c>
      <c r="D731" s="5">
        <v>9.8856000000000004E-5</v>
      </c>
      <c r="E731">
        <f t="shared" si="11"/>
        <v>1.0404653816999999E-3</v>
      </c>
    </row>
    <row r="732" spans="1:5" x14ac:dyDescent="0.4">
      <c r="A732">
        <v>510135</v>
      </c>
      <c r="B732">
        <v>296650</v>
      </c>
      <c r="C732">
        <v>9.6619373650000005E-4</v>
      </c>
      <c r="D732" s="5">
        <v>7.5360999999999999E-5</v>
      </c>
      <c r="E732">
        <f t="shared" si="11"/>
        <v>1.0415547365E-3</v>
      </c>
    </row>
    <row r="733" spans="1:5" x14ac:dyDescent="0.4">
      <c r="A733">
        <v>510135</v>
      </c>
      <c r="B733">
        <v>296700</v>
      </c>
      <c r="C733">
        <v>9.9470326680000005E-4</v>
      </c>
      <c r="D733" s="5">
        <v>4.7672E-5</v>
      </c>
      <c r="E733">
        <f t="shared" si="11"/>
        <v>1.0423752668E-3</v>
      </c>
    </row>
    <row r="734" spans="1:5" x14ac:dyDescent="0.4">
      <c r="A734">
        <v>510135</v>
      </c>
      <c r="B734">
        <v>296750</v>
      </c>
      <c r="C734">
        <v>1.028147293E-3</v>
      </c>
      <c r="D734" s="5">
        <v>4.9490000000000002E-5</v>
      </c>
      <c r="E734">
        <f t="shared" si="11"/>
        <v>1.0776372929999999E-3</v>
      </c>
    </row>
    <row r="735" spans="1:5" x14ac:dyDescent="0.4">
      <c r="A735">
        <v>510135</v>
      </c>
      <c r="B735">
        <v>296800</v>
      </c>
      <c r="C735">
        <v>1.0671706399999999E-3</v>
      </c>
      <c r="D735" s="5">
        <v>5.9549999999999997E-5</v>
      </c>
      <c r="E735">
        <f t="shared" si="11"/>
        <v>1.1267206399999999E-3</v>
      </c>
    </row>
    <row r="736" spans="1:5" x14ac:dyDescent="0.4">
      <c r="A736">
        <v>510135</v>
      </c>
      <c r="B736">
        <v>296850</v>
      </c>
      <c r="C736">
        <v>1.115804655E-3</v>
      </c>
      <c r="D736" s="5">
        <v>7.2497999999999996E-5</v>
      </c>
      <c r="E736">
        <f t="shared" si="11"/>
        <v>1.188302655E-3</v>
      </c>
    </row>
    <row r="737" spans="1:5" x14ac:dyDescent="0.4">
      <c r="A737">
        <v>510135</v>
      </c>
      <c r="B737">
        <v>296900</v>
      </c>
      <c r="C737">
        <v>1.177659258E-3</v>
      </c>
      <c r="D737">
        <v>1.4164000000000001E-4</v>
      </c>
      <c r="E737">
        <f t="shared" si="11"/>
        <v>1.319299258E-3</v>
      </c>
    </row>
    <row r="738" spans="1:5" x14ac:dyDescent="0.4">
      <c r="A738">
        <v>510135</v>
      </c>
      <c r="B738">
        <v>296950</v>
      </c>
      <c r="C738">
        <v>1.254387433E-3</v>
      </c>
      <c r="D738">
        <v>1.6913E-4</v>
      </c>
      <c r="E738">
        <f t="shared" si="11"/>
        <v>1.423517433E-3</v>
      </c>
    </row>
    <row r="739" spans="1:5" x14ac:dyDescent="0.4">
      <c r="A739">
        <v>510135</v>
      </c>
      <c r="B739">
        <v>297000</v>
      </c>
      <c r="C739">
        <v>1.3469894180000001E-3</v>
      </c>
      <c r="D739">
        <v>1.5254E-4</v>
      </c>
      <c r="E739">
        <f t="shared" si="11"/>
        <v>1.4995294180000002E-3</v>
      </c>
    </row>
    <row r="740" spans="1:5" x14ac:dyDescent="0.4">
      <c r="A740">
        <v>510135</v>
      </c>
      <c r="B740">
        <v>297050</v>
      </c>
      <c r="C740">
        <v>1.455639256E-3</v>
      </c>
      <c r="D740" s="5">
        <v>9.5506000000000003E-5</v>
      </c>
      <c r="E740">
        <f t="shared" si="11"/>
        <v>1.5511452559999999E-3</v>
      </c>
    </row>
    <row r="741" spans="1:5" x14ac:dyDescent="0.4">
      <c r="A741">
        <v>510135</v>
      </c>
      <c r="B741">
        <v>297100</v>
      </c>
      <c r="C741">
        <v>1.5806877049999999E-3</v>
      </c>
      <c r="D741" s="5">
        <v>5.1255999999999999E-5</v>
      </c>
      <c r="E741">
        <f t="shared" si="11"/>
        <v>1.6319437049999999E-3</v>
      </c>
    </row>
    <row r="742" spans="1:5" x14ac:dyDescent="0.4">
      <c r="A742">
        <v>510135</v>
      </c>
      <c r="B742">
        <v>297150</v>
      </c>
      <c r="C742">
        <v>1.72359671E-3</v>
      </c>
      <c r="D742" s="5">
        <v>5.6869E-5</v>
      </c>
      <c r="E742">
        <f t="shared" si="11"/>
        <v>1.7804657099999999E-3</v>
      </c>
    </row>
    <row r="743" spans="1:5" x14ac:dyDescent="0.4">
      <c r="A743">
        <v>510135</v>
      </c>
      <c r="B743">
        <v>297200</v>
      </c>
      <c r="C743">
        <v>1.8828065369999999E-3</v>
      </c>
      <c r="D743" s="5">
        <v>6.5437000000000004E-5</v>
      </c>
      <c r="E743">
        <f t="shared" si="11"/>
        <v>1.9482435369999999E-3</v>
      </c>
    </row>
    <row r="744" spans="1:5" x14ac:dyDescent="0.4">
      <c r="A744">
        <v>510135</v>
      </c>
      <c r="B744">
        <v>297250</v>
      </c>
      <c r="C744">
        <v>2.0523688289999999E-3</v>
      </c>
      <c r="D744">
        <v>1.4854000000000001E-4</v>
      </c>
      <c r="E744">
        <f t="shared" si="11"/>
        <v>2.2009088289999998E-3</v>
      </c>
    </row>
    <row r="745" spans="1:5" x14ac:dyDescent="0.4">
      <c r="A745">
        <v>510135</v>
      </c>
      <c r="B745">
        <v>297300</v>
      </c>
      <c r="C745">
        <v>2.2257049569999999E-3</v>
      </c>
      <c r="D745">
        <v>2.0125000000000001E-4</v>
      </c>
      <c r="E745">
        <f t="shared" si="11"/>
        <v>2.4269549569999999E-3</v>
      </c>
    </row>
    <row r="746" spans="1:5" x14ac:dyDescent="0.4">
      <c r="A746">
        <v>510135</v>
      </c>
      <c r="B746">
        <v>297350</v>
      </c>
      <c r="C746">
        <v>2.3997756650000002E-3</v>
      </c>
      <c r="D746">
        <v>1.9152000000000001E-4</v>
      </c>
      <c r="E746">
        <f t="shared" si="11"/>
        <v>2.5912956650000003E-3</v>
      </c>
    </row>
    <row r="747" spans="1:5" x14ac:dyDescent="0.4">
      <c r="A747">
        <v>510135</v>
      </c>
      <c r="B747">
        <v>297400</v>
      </c>
      <c r="C747">
        <v>2.5727846660000002E-3</v>
      </c>
      <c r="D747">
        <v>1.4427999999999999E-4</v>
      </c>
      <c r="E747">
        <f t="shared" si="11"/>
        <v>2.7170646660000003E-3</v>
      </c>
    </row>
    <row r="748" spans="1:5" x14ac:dyDescent="0.4">
      <c r="A748">
        <v>510135</v>
      </c>
      <c r="B748">
        <v>297450</v>
      </c>
      <c r="C748">
        <v>2.7422686110000001E-3</v>
      </c>
      <c r="D748">
        <v>1.1812E-4</v>
      </c>
      <c r="E748">
        <f t="shared" si="11"/>
        <v>2.8603886110000003E-3</v>
      </c>
    </row>
    <row r="749" spans="1:5" x14ac:dyDescent="0.4">
      <c r="A749">
        <v>510135</v>
      </c>
      <c r="B749">
        <v>297500</v>
      </c>
      <c r="C749">
        <v>2.9055972119999998E-3</v>
      </c>
      <c r="D749">
        <v>1.1480999999999999E-4</v>
      </c>
      <c r="E749">
        <f t="shared" si="11"/>
        <v>3.0204072119999997E-3</v>
      </c>
    </row>
    <row r="750" spans="1:5" x14ac:dyDescent="0.4">
      <c r="A750">
        <v>510135</v>
      </c>
      <c r="B750">
        <v>297550</v>
      </c>
      <c r="C750">
        <v>3.0574055849999998E-3</v>
      </c>
      <c r="D750">
        <v>1.6174000000000001E-4</v>
      </c>
      <c r="E750">
        <f t="shared" si="11"/>
        <v>3.2191455849999999E-3</v>
      </c>
    </row>
    <row r="751" spans="1:5" x14ac:dyDescent="0.4">
      <c r="A751">
        <v>510135</v>
      </c>
      <c r="B751">
        <v>297600</v>
      </c>
      <c r="C751">
        <v>3.1967405230000001E-3</v>
      </c>
      <c r="D751">
        <v>1.8047000000000001E-4</v>
      </c>
      <c r="E751">
        <f t="shared" si="11"/>
        <v>3.3772105229999999E-3</v>
      </c>
    </row>
    <row r="752" spans="1:5" x14ac:dyDescent="0.4">
      <c r="A752">
        <v>510135</v>
      </c>
      <c r="B752">
        <v>297650</v>
      </c>
      <c r="C752">
        <v>3.326459089E-3</v>
      </c>
      <c r="D752">
        <v>2.2389999999999999E-4</v>
      </c>
      <c r="E752">
        <f t="shared" si="11"/>
        <v>3.550359089E-3</v>
      </c>
    </row>
    <row r="753" spans="1:5" x14ac:dyDescent="0.4">
      <c r="A753">
        <v>510135</v>
      </c>
      <c r="B753">
        <v>297700</v>
      </c>
      <c r="C753">
        <v>3.4475284629999999E-3</v>
      </c>
      <c r="D753">
        <v>1.4969000000000001E-4</v>
      </c>
      <c r="E753">
        <f t="shared" si="11"/>
        <v>3.597218463E-3</v>
      </c>
    </row>
    <row r="754" spans="1:5" x14ac:dyDescent="0.4">
      <c r="A754">
        <v>510135</v>
      </c>
      <c r="B754">
        <v>297750</v>
      </c>
      <c r="C754">
        <v>3.559177043E-3</v>
      </c>
      <c r="D754" s="5">
        <v>6.1774999999999997E-5</v>
      </c>
      <c r="E754">
        <f t="shared" si="11"/>
        <v>3.620952043E-3</v>
      </c>
    </row>
    <row r="755" spans="1:5" x14ac:dyDescent="0.4">
      <c r="A755">
        <v>510135</v>
      </c>
      <c r="B755">
        <v>297800</v>
      </c>
      <c r="C755">
        <v>3.6605650090000001E-3</v>
      </c>
      <c r="D755" s="5">
        <v>7.4493999999999995E-5</v>
      </c>
      <c r="E755">
        <f t="shared" si="11"/>
        <v>3.7350590090000002E-3</v>
      </c>
    </row>
    <row r="756" spans="1:5" x14ac:dyDescent="0.4">
      <c r="A756">
        <v>510135</v>
      </c>
      <c r="B756">
        <v>297850</v>
      </c>
      <c r="C756">
        <v>3.7521021440000001E-3</v>
      </c>
      <c r="D756" s="5">
        <v>8.0582999999999997E-5</v>
      </c>
      <c r="E756">
        <f t="shared" si="11"/>
        <v>3.832685144E-3</v>
      </c>
    </row>
    <row r="757" spans="1:5" x14ac:dyDescent="0.4">
      <c r="A757">
        <v>510135</v>
      </c>
      <c r="B757">
        <v>297900</v>
      </c>
      <c r="C757">
        <v>3.8376362060000002E-3</v>
      </c>
      <c r="D757">
        <v>1.8767999999999999E-4</v>
      </c>
      <c r="E757">
        <f t="shared" si="11"/>
        <v>4.0253162060000002E-3</v>
      </c>
    </row>
    <row r="758" spans="1:5" x14ac:dyDescent="0.4">
      <c r="A758">
        <v>510135</v>
      </c>
      <c r="B758">
        <v>297950</v>
      </c>
      <c r="C758">
        <v>3.9196200669999997E-3</v>
      </c>
      <c r="D758">
        <v>1.8804E-4</v>
      </c>
      <c r="E758">
        <f t="shared" si="11"/>
        <v>4.1076600670000001E-3</v>
      </c>
    </row>
    <row r="759" spans="1:5" x14ac:dyDescent="0.4">
      <c r="A759">
        <v>510135</v>
      </c>
      <c r="B759">
        <v>298000</v>
      </c>
      <c r="C759">
        <v>3.9981510490000004E-3</v>
      </c>
      <c r="D759">
        <v>1.2678E-4</v>
      </c>
      <c r="E759">
        <f t="shared" si="11"/>
        <v>4.1249310490000003E-3</v>
      </c>
    </row>
    <row r="760" spans="1:5" x14ac:dyDescent="0.4">
      <c r="A760">
        <v>510135</v>
      </c>
      <c r="B760">
        <v>298050</v>
      </c>
      <c r="C760">
        <v>4.0744743309999998E-3</v>
      </c>
      <c r="D760" s="5">
        <v>8.2400999999999999E-5</v>
      </c>
      <c r="E760">
        <f t="shared" si="11"/>
        <v>4.156875331E-3</v>
      </c>
    </row>
    <row r="761" spans="1:5" x14ac:dyDescent="0.4">
      <c r="A761">
        <v>510135</v>
      </c>
      <c r="B761">
        <v>298100</v>
      </c>
      <c r="C761">
        <v>4.1519580410000001E-3</v>
      </c>
      <c r="D761">
        <v>1.0109E-4</v>
      </c>
      <c r="E761">
        <f t="shared" si="11"/>
        <v>4.253048041E-3</v>
      </c>
    </row>
    <row r="762" spans="1:5" x14ac:dyDescent="0.4">
      <c r="A762">
        <v>510135</v>
      </c>
      <c r="B762">
        <v>298150</v>
      </c>
      <c r="C762">
        <v>4.23203595E-3</v>
      </c>
      <c r="D762">
        <v>2.0938E-4</v>
      </c>
      <c r="E762">
        <f t="shared" si="11"/>
        <v>4.4414159500000003E-3</v>
      </c>
    </row>
    <row r="763" spans="1:5" x14ac:dyDescent="0.4">
      <c r="A763">
        <v>510135</v>
      </c>
      <c r="B763">
        <v>298200</v>
      </c>
      <c r="C763">
        <v>4.3149623090000004E-3</v>
      </c>
      <c r="D763">
        <v>2.7453999999999998E-4</v>
      </c>
      <c r="E763">
        <f t="shared" si="11"/>
        <v>4.5895023090000006E-3</v>
      </c>
    </row>
    <row r="764" spans="1:5" x14ac:dyDescent="0.4">
      <c r="A764">
        <v>510135</v>
      </c>
      <c r="B764">
        <v>298250</v>
      </c>
      <c r="C764">
        <v>4.4019995259999998E-3</v>
      </c>
      <c r="D764">
        <v>2.2120000000000001E-4</v>
      </c>
      <c r="E764">
        <f t="shared" si="11"/>
        <v>4.6231995260000002E-3</v>
      </c>
    </row>
    <row r="765" spans="1:5" x14ac:dyDescent="0.4">
      <c r="A765">
        <v>510135</v>
      </c>
      <c r="B765">
        <v>298300</v>
      </c>
      <c r="C765">
        <v>4.4952048919999999E-3</v>
      </c>
      <c r="D765">
        <v>1.0971E-4</v>
      </c>
      <c r="E765">
        <f t="shared" si="11"/>
        <v>4.6049148919999998E-3</v>
      </c>
    </row>
    <row r="766" spans="1:5" x14ac:dyDescent="0.4">
      <c r="A766">
        <v>510135</v>
      </c>
      <c r="B766">
        <v>298350</v>
      </c>
      <c r="C766">
        <v>4.6077044679999997E-3</v>
      </c>
      <c r="D766">
        <v>1.0904E-4</v>
      </c>
      <c r="E766">
        <f t="shared" si="11"/>
        <v>4.716744468E-3</v>
      </c>
    </row>
    <row r="767" spans="1:5" x14ac:dyDescent="0.4">
      <c r="A767">
        <v>510135</v>
      </c>
      <c r="B767">
        <v>298400</v>
      </c>
      <c r="C767">
        <v>4.7458005140000002E-3</v>
      </c>
      <c r="D767">
        <v>1.7859000000000001E-4</v>
      </c>
      <c r="E767">
        <f t="shared" si="11"/>
        <v>4.9243905140000004E-3</v>
      </c>
    </row>
    <row r="768" spans="1:5" x14ac:dyDescent="0.4">
      <c r="A768">
        <v>510135</v>
      </c>
      <c r="B768">
        <v>298450</v>
      </c>
      <c r="C768">
        <v>4.9084969799999996E-3</v>
      </c>
      <c r="D768">
        <v>2.722E-4</v>
      </c>
      <c r="E768">
        <f t="shared" si="11"/>
        <v>5.1806969799999998E-3</v>
      </c>
    </row>
    <row r="769" spans="1:5" x14ac:dyDescent="0.4">
      <c r="A769">
        <v>510135</v>
      </c>
      <c r="B769">
        <v>298500</v>
      </c>
      <c r="C769">
        <v>5.1004076380000004E-3</v>
      </c>
      <c r="D769">
        <v>2.7306999999999999E-4</v>
      </c>
      <c r="E769">
        <f t="shared" si="11"/>
        <v>5.3734776380000007E-3</v>
      </c>
    </row>
    <row r="770" spans="1:5" x14ac:dyDescent="0.4">
      <c r="A770">
        <v>510135</v>
      </c>
      <c r="B770">
        <v>298550</v>
      </c>
      <c r="C770">
        <v>5.3290864449999998E-3</v>
      </c>
      <c r="D770">
        <v>2.2599E-4</v>
      </c>
      <c r="E770">
        <f t="shared" ref="E770:E833" si="12">C770+D770</f>
        <v>5.5550764449999995E-3</v>
      </c>
    </row>
    <row r="771" spans="1:5" x14ac:dyDescent="0.4">
      <c r="A771">
        <v>510135</v>
      </c>
      <c r="B771">
        <v>298600</v>
      </c>
      <c r="C771">
        <v>5.6129745209999998E-3</v>
      </c>
      <c r="D771">
        <v>1.9436E-4</v>
      </c>
      <c r="E771">
        <f t="shared" si="12"/>
        <v>5.807334521E-3</v>
      </c>
    </row>
    <row r="772" spans="1:5" x14ac:dyDescent="0.4">
      <c r="A772">
        <v>510135</v>
      </c>
      <c r="B772">
        <v>298650</v>
      </c>
      <c r="C772">
        <v>5.9644794089999996E-3</v>
      </c>
      <c r="D772">
        <v>1.9924999999999999E-4</v>
      </c>
      <c r="E772">
        <f t="shared" si="12"/>
        <v>6.1637294089999994E-3</v>
      </c>
    </row>
    <row r="773" spans="1:5" x14ac:dyDescent="0.4">
      <c r="A773">
        <v>510135</v>
      </c>
      <c r="B773">
        <v>298700</v>
      </c>
      <c r="C773">
        <v>6.3883396799999997E-3</v>
      </c>
      <c r="D773">
        <v>2.0718000000000001E-4</v>
      </c>
      <c r="E773">
        <f t="shared" si="12"/>
        <v>6.5955196800000001E-3</v>
      </c>
    </row>
    <row r="774" spans="1:5" x14ac:dyDescent="0.4">
      <c r="A774">
        <v>510135</v>
      </c>
      <c r="B774">
        <v>298750</v>
      </c>
      <c r="C774">
        <v>6.8912869319999997E-3</v>
      </c>
      <c r="D774">
        <v>2.6659999999999998E-4</v>
      </c>
      <c r="E774">
        <f t="shared" si="12"/>
        <v>7.1578869319999993E-3</v>
      </c>
    </row>
    <row r="775" spans="1:5" x14ac:dyDescent="0.4">
      <c r="A775">
        <v>510135</v>
      </c>
      <c r="B775">
        <v>298800</v>
      </c>
      <c r="C775">
        <v>7.4891359550000001E-3</v>
      </c>
      <c r="D775">
        <v>3.0416999999999998E-4</v>
      </c>
      <c r="E775">
        <f t="shared" si="12"/>
        <v>7.7933059550000005E-3</v>
      </c>
    </row>
    <row r="776" spans="1:5" x14ac:dyDescent="0.4">
      <c r="A776">
        <v>510135</v>
      </c>
      <c r="B776">
        <v>298850</v>
      </c>
      <c r="C776">
        <v>8.1518208609999993E-3</v>
      </c>
      <c r="D776">
        <v>2.8069999999999999E-4</v>
      </c>
      <c r="E776">
        <f t="shared" si="12"/>
        <v>8.4325208609999994E-3</v>
      </c>
    </row>
    <row r="777" spans="1:5" x14ac:dyDescent="0.4">
      <c r="A777">
        <v>510135</v>
      </c>
      <c r="B777">
        <v>298900</v>
      </c>
      <c r="C777">
        <v>8.6588189010000007E-3</v>
      </c>
      <c r="D777">
        <v>2.6205999999999999E-4</v>
      </c>
      <c r="E777">
        <f t="shared" si="12"/>
        <v>8.9208789010000004E-3</v>
      </c>
    </row>
    <row r="778" spans="1:5" x14ac:dyDescent="0.4">
      <c r="A778">
        <v>510135</v>
      </c>
      <c r="B778">
        <v>298950</v>
      </c>
      <c r="C778">
        <v>8.915740997E-3</v>
      </c>
      <c r="D778">
        <v>2.1411999999999999E-4</v>
      </c>
      <c r="E778">
        <f t="shared" si="12"/>
        <v>9.129860997E-3</v>
      </c>
    </row>
    <row r="779" spans="1:5" x14ac:dyDescent="0.4">
      <c r="A779">
        <v>510135</v>
      </c>
      <c r="B779">
        <v>299000</v>
      </c>
      <c r="C779">
        <v>8.8811097669999998E-3</v>
      </c>
      <c r="D779">
        <v>2.7057999999999997E-4</v>
      </c>
      <c r="E779">
        <f t="shared" si="12"/>
        <v>9.1516897669999993E-3</v>
      </c>
    </row>
    <row r="780" spans="1:5" x14ac:dyDescent="0.4">
      <c r="A780">
        <v>510135</v>
      </c>
      <c r="B780">
        <v>299050</v>
      </c>
      <c r="C780">
        <v>8.6217690260000004E-3</v>
      </c>
      <c r="D780">
        <v>3.1125E-4</v>
      </c>
      <c r="E780">
        <f t="shared" si="12"/>
        <v>8.9330190260000011E-3</v>
      </c>
    </row>
    <row r="781" spans="1:5" x14ac:dyDescent="0.4">
      <c r="A781">
        <v>510135</v>
      </c>
      <c r="B781">
        <v>299100</v>
      </c>
      <c r="C781">
        <v>8.2251420239999994E-3</v>
      </c>
      <c r="D781">
        <v>3.2336000000000002E-4</v>
      </c>
      <c r="E781">
        <f t="shared" si="12"/>
        <v>8.5485020239999994E-3</v>
      </c>
    </row>
    <row r="782" spans="1:5" x14ac:dyDescent="0.4">
      <c r="A782">
        <v>510135</v>
      </c>
      <c r="B782">
        <v>299150</v>
      </c>
      <c r="C782">
        <v>7.7746384780000002E-3</v>
      </c>
      <c r="D782">
        <v>3.6053000000000002E-4</v>
      </c>
      <c r="E782">
        <f t="shared" si="12"/>
        <v>8.1351684780000006E-3</v>
      </c>
    </row>
    <row r="783" spans="1:5" x14ac:dyDescent="0.4">
      <c r="A783">
        <v>510135</v>
      </c>
      <c r="B783">
        <v>299200</v>
      </c>
      <c r="C783">
        <v>7.3341471139999996E-3</v>
      </c>
      <c r="D783">
        <v>3.2923000000000002E-4</v>
      </c>
      <c r="E783">
        <f t="shared" si="12"/>
        <v>7.6633771139999994E-3</v>
      </c>
    </row>
    <row r="784" spans="1:5" x14ac:dyDescent="0.4">
      <c r="A784">
        <v>510135</v>
      </c>
      <c r="B784">
        <v>299250</v>
      </c>
      <c r="C784">
        <v>6.9331009870000002E-3</v>
      </c>
      <c r="D784">
        <v>3.2486E-4</v>
      </c>
      <c r="E784">
        <f t="shared" si="12"/>
        <v>7.2579609869999999E-3</v>
      </c>
    </row>
    <row r="785" spans="1:5" x14ac:dyDescent="0.4">
      <c r="A785">
        <v>510135</v>
      </c>
      <c r="B785">
        <v>299300</v>
      </c>
      <c r="C785">
        <v>6.5780901349999999E-3</v>
      </c>
      <c r="D785">
        <v>3.3699000000000001E-4</v>
      </c>
      <c r="E785">
        <f t="shared" si="12"/>
        <v>6.9150801349999996E-3</v>
      </c>
    </row>
    <row r="786" spans="1:5" x14ac:dyDescent="0.4">
      <c r="A786">
        <v>510135</v>
      </c>
      <c r="B786">
        <v>299350</v>
      </c>
      <c r="C786">
        <v>6.2683313150000003E-3</v>
      </c>
      <c r="D786">
        <v>3.5650999999999999E-4</v>
      </c>
      <c r="E786">
        <f t="shared" si="12"/>
        <v>6.6248413150000003E-3</v>
      </c>
    </row>
    <row r="787" spans="1:5" x14ac:dyDescent="0.4">
      <c r="A787">
        <v>510135</v>
      </c>
      <c r="B787">
        <v>299400</v>
      </c>
      <c r="C787">
        <v>5.9990547599999998E-3</v>
      </c>
      <c r="D787">
        <v>3.4108000000000001E-4</v>
      </c>
      <c r="E787">
        <f t="shared" si="12"/>
        <v>6.3401347599999994E-3</v>
      </c>
    </row>
    <row r="788" spans="1:5" x14ac:dyDescent="0.4">
      <c r="A788">
        <v>510135</v>
      </c>
      <c r="B788">
        <v>299450</v>
      </c>
      <c r="C788">
        <v>5.7645407510000003E-3</v>
      </c>
      <c r="D788">
        <v>3.2870000000000002E-4</v>
      </c>
      <c r="E788">
        <f t="shared" si="12"/>
        <v>6.0932407510000007E-3</v>
      </c>
    </row>
    <row r="789" spans="1:5" x14ac:dyDescent="0.4">
      <c r="A789">
        <v>510135</v>
      </c>
      <c r="B789">
        <v>299500</v>
      </c>
      <c r="C789">
        <v>5.5596209129999997E-3</v>
      </c>
      <c r="D789">
        <v>3.3682999999999999E-4</v>
      </c>
      <c r="E789">
        <f t="shared" si="12"/>
        <v>5.8964509129999995E-3</v>
      </c>
    </row>
    <row r="790" spans="1:5" x14ac:dyDescent="0.4">
      <c r="A790">
        <v>510135</v>
      </c>
      <c r="B790">
        <v>299550</v>
      </c>
      <c r="C790">
        <v>5.3794090639999997E-3</v>
      </c>
      <c r="D790">
        <v>2.9390999999999998E-4</v>
      </c>
      <c r="E790">
        <f t="shared" si="12"/>
        <v>5.6733190639999993E-3</v>
      </c>
    </row>
    <row r="791" spans="1:5" x14ac:dyDescent="0.4">
      <c r="A791">
        <v>510135</v>
      </c>
      <c r="B791">
        <v>299600</v>
      </c>
      <c r="C791">
        <v>5.2199107590000004E-3</v>
      </c>
      <c r="D791">
        <v>2.0696000000000001E-4</v>
      </c>
      <c r="E791">
        <f t="shared" si="12"/>
        <v>5.4268707590000003E-3</v>
      </c>
    </row>
    <row r="792" spans="1:5" x14ac:dyDescent="0.4">
      <c r="A792">
        <v>510135</v>
      </c>
      <c r="B792">
        <v>299650</v>
      </c>
      <c r="C792">
        <v>5.077211186E-3</v>
      </c>
      <c r="D792">
        <v>1.6781000000000001E-4</v>
      </c>
      <c r="E792">
        <f t="shared" si="12"/>
        <v>5.245021186E-3</v>
      </c>
    </row>
    <row r="793" spans="1:5" x14ac:dyDescent="0.4">
      <c r="A793">
        <v>510135</v>
      </c>
      <c r="B793">
        <v>299700</v>
      </c>
      <c r="C793">
        <v>4.9482635220000001E-3</v>
      </c>
      <c r="D793">
        <v>2.2317999999999999E-4</v>
      </c>
      <c r="E793">
        <f t="shared" si="12"/>
        <v>5.171443522E-3</v>
      </c>
    </row>
    <row r="794" spans="1:5" x14ac:dyDescent="0.4">
      <c r="A794">
        <v>510135</v>
      </c>
      <c r="B794">
        <v>299750</v>
      </c>
      <c r="C794">
        <v>4.8303650689999998E-3</v>
      </c>
      <c r="D794">
        <v>2.2243999999999999E-4</v>
      </c>
      <c r="E794">
        <f t="shared" si="12"/>
        <v>5.0528050689999998E-3</v>
      </c>
    </row>
    <row r="795" spans="1:5" x14ac:dyDescent="0.4">
      <c r="A795">
        <v>510135</v>
      </c>
      <c r="B795">
        <v>299800</v>
      </c>
      <c r="C795">
        <v>4.721472971E-3</v>
      </c>
      <c r="D795">
        <v>1.9864000000000001E-4</v>
      </c>
      <c r="E795">
        <f t="shared" si="12"/>
        <v>4.9201129709999999E-3</v>
      </c>
    </row>
    <row r="796" spans="1:5" x14ac:dyDescent="0.4">
      <c r="A796">
        <v>510135</v>
      </c>
      <c r="B796">
        <v>299850</v>
      </c>
      <c r="C796">
        <v>4.6199448409999996E-3</v>
      </c>
      <c r="D796">
        <v>2.1599E-4</v>
      </c>
      <c r="E796">
        <f t="shared" si="12"/>
        <v>4.8359348409999997E-3</v>
      </c>
    </row>
    <row r="797" spans="1:5" x14ac:dyDescent="0.4">
      <c r="A797">
        <v>510135</v>
      </c>
      <c r="B797">
        <v>299900</v>
      </c>
      <c r="C797">
        <v>4.5243212949999997E-3</v>
      </c>
      <c r="D797">
        <v>2.2186999999999999E-4</v>
      </c>
      <c r="E797">
        <f t="shared" si="12"/>
        <v>4.7461912949999996E-3</v>
      </c>
    </row>
    <row r="798" spans="1:5" x14ac:dyDescent="0.4">
      <c r="A798">
        <v>510135</v>
      </c>
      <c r="B798">
        <v>299950</v>
      </c>
      <c r="C798">
        <v>4.4334670530000002E-3</v>
      </c>
      <c r="D798">
        <v>2.165E-4</v>
      </c>
      <c r="E798">
        <f t="shared" si="12"/>
        <v>4.6499670529999999E-3</v>
      </c>
    </row>
    <row r="799" spans="1:5" x14ac:dyDescent="0.4">
      <c r="A799">
        <v>510135</v>
      </c>
      <c r="B799">
        <v>300000</v>
      </c>
      <c r="C799">
        <v>4.346450325E-3</v>
      </c>
      <c r="D799">
        <v>2.0573E-4</v>
      </c>
      <c r="E799">
        <f t="shared" si="12"/>
        <v>4.5521803250000003E-3</v>
      </c>
    </row>
    <row r="800" spans="1:5" x14ac:dyDescent="0.4">
      <c r="A800">
        <v>510135</v>
      </c>
      <c r="B800">
        <v>300050</v>
      </c>
      <c r="C800">
        <v>4.2626066130000001E-3</v>
      </c>
      <c r="D800">
        <v>1.9038E-4</v>
      </c>
      <c r="E800">
        <f t="shared" si="12"/>
        <v>4.4529866130000005E-3</v>
      </c>
    </row>
    <row r="801" spans="1:5" x14ac:dyDescent="0.4">
      <c r="A801">
        <v>510185</v>
      </c>
      <c r="B801">
        <v>296100</v>
      </c>
      <c r="C801">
        <v>9.2988845429999999E-4</v>
      </c>
      <c r="D801" s="5">
        <v>5.4973999999999999E-5</v>
      </c>
      <c r="E801">
        <f t="shared" si="12"/>
        <v>9.8486245429999994E-4</v>
      </c>
    </row>
    <row r="802" spans="1:5" x14ac:dyDescent="0.4">
      <c r="A802">
        <v>510185</v>
      </c>
      <c r="B802">
        <v>296150</v>
      </c>
      <c r="C802">
        <v>9.2197919729999998E-4</v>
      </c>
      <c r="D802" s="5">
        <v>6.5262E-5</v>
      </c>
      <c r="E802">
        <f t="shared" si="12"/>
        <v>9.8724119729999994E-4</v>
      </c>
    </row>
    <row r="803" spans="1:5" x14ac:dyDescent="0.4">
      <c r="A803">
        <v>510185</v>
      </c>
      <c r="B803">
        <v>296200</v>
      </c>
      <c r="C803">
        <v>9.1583031459999999E-4</v>
      </c>
      <c r="D803" s="5">
        <v>6.4463999999999998E-5</v>
      </c>
      <c r="E803">
        <f t="shared" si="12"/>
        <v>9.8029431459999996E-4</v>
      </c>
    </row>
    <row r="804" spans="1:5" x14ac:dyDescent="0.4">
      <c r="A804">
        <v>510185</v>
      </c>
      <c r="B804">
        <v>296250</v>
      </c>
      <c r="C804">
        <v>9.1237854210000002E-4</v>
      </c>
      <c r="D804" s="5">
        <v>6.8168000000000002E-5</v>
      </c>
      <c r="E804">
        <f t="shared" si="12"/>
        <v>9.8054654209999998E-4</v>
      </c>
    </row>
    <row r="805" spans="1:5" x14ac:dyDescent="0.4">
      <c r="A805">
        <v>510185</v>
      </c>
      <c r="B805">
        <v>296300</v>
      </c>
      <c r="C805">
        <v>9.1198692100000005E-4</v>
      </c>
      <c r="D805" s="5">
        <v>8.6045999999999996E-5</v>
      </c>
      <c r="E805">
        <f t="shared" si="12"/>
        <v>9.9803292100000005E-4</v>
      </c>
    </row>
    <row r="806" spans="1:5" x14ac:dyDescent="0.4">
      <c r="A806">
        <v>510185</v>
      </c>
      <c r="B806">
        <v>296350</v>
      </c>
      <c r="C806">
        <v>9.1493484800000003E-4</v>
      </c>
      <c r="D806" s="5">
        <v>8.6353000000000005E-5</v>
      </c>
      <c r="E806">
        <f t="shared" si="12"/>
        <v>1.0012878480000001E-3</v>
      </c>
    </row>
    <row r="807" spans="1:5" x14ac:dyDescent="0.4">
      <c r="A807">
        <v>510185</v>
      </c>
      <c r="B807">
        <v>296400</v>
      </c>
      <c r="C807">
        <v>9.2163938100000003E-4</v>
      </c>
      <c r="D807">
        <v>1.0102000000000001E-4</v>
      </c>
      <c r="E807">
        <f t="shared" si="12"/>
        <v>1.022659381E-3</v>
      </c>
    </row>
    <row r="808" spans="1:5" x14ac:dyDescent="0.4">
      <c r="A808">
        <v>510185</v>
      </c>
      <c r="B808">
        <v>296450</v>
      </c>
      <c r="C808">
        <v>9.3161547560000003E-4</v>
      </c>
      <c r="D808">
        <v>1.1760999999999999E-4</v>
      </c>
      <c r="E808">
        <f t="shared" si="12"/>
        <v>1.0492254756000001E-3</v>
      </c>
    </row>
    <row r="809" spans="1:5" x14ac:dyDescent="0.4">
      <c r="A809">
        <v>510185</v>
      </c>
      <c r="B809">
        <v>296500</v>
      </c>
      <c r="C809">
        <v>9.4480114059999995E-4</v>
      </c>
      <c r="D809">
        <v>1.1365E-4</v>
      </c>
      <c r="E809">
        <f t="shared" si="12"/>
        <v>1.0584511405999999E-3</v>
      </c>
    </row>
    <row r="810" spans="1:5" x14ac:dyDescent="0.4">
      <c r="A810">
        <v>510185</v>
      </c>
      <c r="B810">
        <v>296550</v>
      </c>
      <c r="C810">
        <v>9.6172699700000001E-4</v>
      </c>
      <c r="D810">
        <v>1.1569E-4</v>
      </c>
      <c r="E810">
        <f t="shared" si="12"/>
        <v>1.077416997E-3</v>
      </c>
    </row>
    <row r="811" spans="1:5" x14ac:dyDescent="0.4">
      <c r="A811">
        <v>510185</v>
      </c>
      <c r="B811">
        <v>296600</v>
      </c>
      <c r="C811">
        <v>9.822216816000001E-4</v>
      </c>
      <c r="D811">
        <v>1.1247E-4</v>
      </c>
      <c r="E811">
        <f t="shared" si="12"/>
        <v>1.0946916816E-3</v>
      </c>
    </row>
    <row r="812" spans="1:5" x14ac:dyDescent="0.4">
      <c r="A812">
        <v>510185</v>
      </c>
      <c r="B812">
        <v>296650</v>
      </c>
      <c r="C812">
        <v>1.0054560839999999E-3</v>
      </c>
      <c r="D812">
        <v>1.0093E-4</v>
      </c>
      <c r="E812">
        <f t="shared" si="12"/>
        <v>1.1063860839999999E-3</v>
      </c>
    </row>
    <row r="813" spans="1:5" x14ac:dyDescent="0.4">
      <c r="A813">
        <v>510185</v>
      </c>
      <c r="B813">
        <v>296700</v>
      </c>
      <c r="C813">
        <v>1.0326941259999999E-3</v>
      </c>
      <c r="D813" s="5">
        <v>8.1905999999999998E-5</v>
      </c>
      <c r="E813">
        <f t="shared" si="12"/>
        <v>1.114600126E-3</v>
      </c>
    </row>
    <row r="814" spans="1:5" x14ac:dyDescent="0.4">
      <c r="A814">
        <v>510185</v>
      </c>
      <c r="B814">
        <v>296750</v>
      </c>
      <c r="C814">
        <v>1.0649968169999999E-3</v>
      </c>
      <c r="D814" s="5">
        <v>5.0046000000000002E-5</v>
      </c>
      <c r="E814">
        <f t="shared" si="12"/>
        <v>1.1150428169999999E-3</v>
      </c>
    </row>
    <row r="815" spans="1:5" x14ac:dyDescent="0.4">
      <c r="A815">
        <v>510185</v>
      </c>
      <c r="B815">
        <v>296800</v>
      </c>
      <c r="C815">
        <v>1.1030676540000001E-3</v>
      </c>
      <c r="D815" s="5">
        <v>5.3828E-5</v>
      </c>
      <c r="E815">
        <f t="shared" si="12"/>
        <v>1.156895654E-3</v>
      </c>
    </row>
    <row r="816" spans="1:5" x14ac:dyDescent="0.4">
      <c r="A816">
        <v>510185</v>
      </c>
      <c r="B816">
        <v>296850</v>
      </c>
      <c r="C816">
        <v>1.151051139E-3</v>
      </c>
      <c r="D816" s="5">
        <v>6.6863E-5</v>
      </c>
      <c r="E816">
        <f t="shared" si="12"/>
        <v>1.2179141389999999E-3</v>
      </c>
    </row>
    <row r="817" spans="1:5" x14ac:dyDescent="0.4">
      <c r="A817">
        <v>510185</v>
      </c>
      <c r="B817">
        <v>296900</v>
      </c>
      <c r="C817">
        <v>1.2127194789999999E-3</v>
      </c>
      <c r="D817" s="5">
        <v>9.3604999999999996E-5</v>
      </c>
      <c r="E817">
        <f t="shared" si="12"/>
        <v>1.306324479E-3</v>
      </c>
    </row>
    <row r="818" spans="1:5" x14ac:dyDescent="0.4">
      <c r="A818">
        <v>510185</v>
      </c>
      <c r="B818">
        <v>296950</v>
      </c>
      <c r="C818">
        <v>1.289837179E-3</v>
      </c>
      <c r="D818">
        <v>1.6699999999999999E-4</v>
      </c>
      <c r="E818">
        <f t="shared" si="12"/>
        <v>1.456837179E-3</v>
      </c>
    </row>
    <row r="819" spans="1:5" x14ac:dyDescent="0.4">
      <c r="A819">
        <v>510185</v>
      </c>
      <c r="B819">
        <v>297000</v>
      </c>
      <c r="C819">
        <v>1.383471652E-3</v>
      </c>
      <c r="D819">
        <v>1.771E-4</v>
      </c>
      <c r="E819">
        <f t="shared" si="12"/>
        <v>1.560571652E-3</v>
      </c>
    </row>
    <row r="820" spans="1:5" x14ac:dyDescent="0.4">
      <c r="A820">
        <v>510185</v>
      </c>
      <c r="B820">
        <v>297050</v>
      </c>
      <c r="C820">
        <v>1.4938632959999999E-3</v>
      </c>
      <c r="D820">
        <v>1.5045999999999999E-4</v>
      </c>
      <c r="E820">
        <f t="shared" si="12"/>
        <v>1.644323296E-3</v>
      </c>
    </row>
    <row r="821" spans="1:5" x14ac:dyDescent="0.4">
      <c r="A821">
        <v>510185</v>
      </c>
      <c r="B821">
        <v>297100</v>
      </c>
      <c r="C821">
        <v>1.621472999E-3</v>
      </c>
      <c r="D821" s="5">
        <v>7.8835E-5</v>
      </c>
      <c r="E821">
        <f t="shared" si="12"/>
        <v>1.700307999E-3</v>
      </c>
    </row>
    <row r="822" spans="1:5" x14ac:dyDescent="0.4">
      <c r="A822">
        <v>510185</v>
      </c>
      <c r="B822">
        <v>297150</v>
      </c>
      <c r="C822">
        <v>1.767945476E-3</v>
      </c>
      <c r="D822" s="5">
        <v>5.7734E-5</v>
      </c>
      <c r="E822">
        <f t="shared" si="12"/>
        <v>1.825679476E-3</v>
      </c>
    </row>
    <row r="823" spans="1:5" x14ac:dyDescent="0.4">
      <c r="A823">
        <v>510185</v>
      </c>
      <c r="B823">
        <v>297200</v>
      </c>
      <c r="C823">
        <v>1.931765117E-3</v>
      </c>
      <c r="D823" s="5">
        <v>6.4720000000000004E-5</v>
      </c>
      <c r="E823">
        <f t="shared" si="12"/>
        <v>1.9964851170000001E-3</v>
      </c>
    </row>
    <row r="824" spans="1:5" x14ac:dyDescent="0.4">
      <c r="A824">
        <v>510185</v>
      </c>
      <c r="B824">
        <v>297250</v>
      </c>
      <c r="C824">
        <v>2.1068626079999999E-3</v>
      </c>
      <c r="D824">
        <v>1.1234999999999999E-4</v>
      </c>
      <c r="E824">
        <f t="shared" si="12"/>
        <v>2.2192126080000001E-3</v>
      </c>
    </row>
    <row r="825" spans="1:5" x14ac:dyDescent="0.4">
      <c r="A825">
        <v>510185</v>
      </c>
      <c r="B825">
        <v>297300</v>
      </c>
      <c r="C825">
        <v>2.286479576E-3</v>
      </c>
      <c r="D825">
        <v>1.9181999999999999E-4</v>
      </c>
      <c r="E825">
        <f t="shared" si="12"/>
        <v>2.4782995760000001E-3</v>
      </c>
    </row>
    <row r="826" spans="1:5" x14ac:dyDescent="0.4">
      <c r="A826">
        <v>510185</v>
      </c>
      <c r="B826">
        <v>297350</v>
      </c>
      <c r="C826">
        <v>2.467494924E-3</v>
      </c>
      <c r="D826">
        <v>2.0871999999999999E-4</v>
      </c>
      <c r="E826">
        <f t="shared" si="12"/>
        <v>2.6762149239999999E-3</v>
      </c>
    </row>
    <row r="827" spans="1:5" x14ac:dyDescent="0.4">
      <c r="A827">
        <v>510185</v>
      </c>
      <c r="B827">
        <v>297400</v>
      </c>
      <c r="C827">
        <v>2.648059744E-3</v>
      </c>
      <c r="D827">
        <v>1.7462000000000001E-4</v>
      </c>
      <c r="E827">
        <f t="shared" si="12"/>
        <v>2.8226797439999999E-3</v>
      </c>
    </row>
    <row r="828" spans="1:5" x14ac:dyDescent="0.4">
      <c r="A828">
        <v>510185</v>
      </c>
      <c r="B828">
        <v>297450</v>
      </c>
      <c r="C828">
        <v>2.825617092E-3</v>
      </c>
      <c r="D828">
        <v>1.5354E-4</v>
      </c>
      <c r="E828">
        <f t="shared" si="12"/>
        <v>2.9791570920000001E-3</v>
      </c>
    </row>
    <row r="829" spans="1:5" x14ac:dyDescent="0.4">
      <c r="A829">
        <v>510185</v>
      </c>
      <c r="B829">
        <v>297500</v>
      </c>
      <c r="C829">
        <v>2.9973606580000001E-3</v>
      </c>
      <c r="D829">
        <v>1.1417999999999999E-4</v>
      </c>
      <c r="E829">
        <f t="shared" si="12"/>
        <v>3.1115406580000003E-3</v>
      </c>
    </row>
    <row r="830" spans="1:5" x14ac:dyDescent="0.4">
      <c r="A830">
        <v>510185</v>
      </c>
      <c r="B830">
        <v>297550</v>
      </c>
      <c r="C830">
        <v>3.1575683970000001E-3</v>
      </c>
      <c r="D830">
        <v>1.674E-4</v>
      </c>
      <c r="E830">
        <f t="shared" si="12"/>
        <v>3.3249683969999999E-3</v>
      </c>
    </row>
    <row r="831" spans="1:5" x14ac:dyDescent="0.4">
      <c r="A831">
        <v>510185</v>
      </c>
      <c r="B831">
        <v>297600</v>
      </c>
      <c r="C831">
        <v>3.305119229E-3</v>
      </c>
      <c r="D831">
        <v>1.9416E-4</v>
      </c>
      <c r="E831">
        <f t="shared" si="12"/>
        <v>3.4992792290000001E-3</v>
      </c>
    </row>
    <row r="832" spans="1:5" x14ac:dyDescent="0.4">
      <c r="A832">
        <v>510185</v>
      </c>
      <c r="B832">
        <v>297650</v>
      </c>
      <c r="C832">
        <v>3.442907939E-3</v>
      </c>
      <c r="D832">
        <v>2.1620999999999999E-4</v>
      </c>
      <c r="E832">
        <f t="shared" si="12"/>
        <v>3.6591179390000001E-3</v>
      </c>
    </row>
    <row r="833" spans="1:5" x14ac:dyDescent="0.4">
      <c r="A833">
        <v>510185</v>
      </c>
      <c r="B833">
        <v>297700</v>
      </c>
      <c r="C833">
        <v>3.5718851720000001E-3</v>
      </c>
      <c r="D833">
        <v>1.8207E-4</v>
      </c>
      <c r="E833">
        <f t="shared" si="12"/>
        <v>3.753955172E-3</v>
      </c>
    </row>
    <row r="834" spans="1:5" x14ac:dyDescent="0.4">
      <c r="A834">
        <v>510185</v>
      </c>
      <c r="B834">
        <v>297750</v>
      </c>
      <c r="C834">
        <v>3.6912076179999999E-3</v>
      </c>
      <c r="D834" s="5">
        <v>7.4957999999999996E-5</v>
      </c>
      <c r="E834">
        <f t="shared" ref="E834:E897" si="13">C834+D834</f>
        <v>3.7661656179999998E-3</v>
      </c>
    </row>
    <row r="835" spans="1:5" x14ac:dyDescent="0.4">
      <c r="A835">
        <v>510185</v>
      </c>
      <c r="B835">
        <v>297800</v>
      </c>
      <c r="C835">
        <v>3.7999690979999999E-3</v>
      </c>
      <c r="D835" s="5">
        <v>7.5448E-5</v>
      </c>
      <c r="E835">
        <f t="shared" si="13"/>
        <v>3.875417098E-3</v>
      </c>
    </row>
    <row r="836" spans="1:5" x14ac:dyDescent="0.4">
      <c r="A836">
        <v>510185</v>
      </c>
      <c r="B836">
        <v>297850</v>
      </c>
      <c r="C836">
        <v>3.8986357390000002E-3</v>
      </c>
      <c r="D836" s="5">
        <v>7.8892000000000003E-5</v>
      </c>
      <c r="E836">
        <f t="shared" si="13"/>
        <v>3.9775277389999999E-3</v>
      </c>
    </row>
    <row r="837" spans="1:5" x14ac:dyDescent="0.4">
      <c r="A837">
        <v>510185</v>
      </c>
      <c r="B837">
        <v>297900</v>
      </c>
      <c r="C837">
        <v>3.9913519289999999E-3</v>
      </c>
      <c r="D837">
        <v>1.8242000000000001E-4</v>
      </c>
      <c r="E837">
        <f t="shared" si="13"/>
        <v>4.1737719289999999E-3</v>
      </c>
    </row>
    <row r="838" spans="1:5" x14ac:dyDescent="0.4">
      <c r="A838">
        <v>510185</v>
      </c>
      <c r="B838">
        <v>297950</v>
      </c>
      <c r="C838">
        <v>4.0807509790000002E-3</v>
      </c>
      <c r="D838">
        <v>2.0482000000000001E-4</v>
      </c>
      <c r="E838">
        <f t="shared" si="13"/>
        <v>4.2855709789999998E-3</v>
      </c>
    </row>
    <row r="839" spans="1:5" x14ac:dyDescent="0.4">
      <c r="A839">
        <v>510185</v>
      </c>
      <c r="B839">
        <v>298000</v>
      </c>
      <c r="C839">
        <v>4.167063627E-3</v>
      </c>
      <c r="D839">
        <v>1.2073E-4</v>
      </c>
      <c r="E839">
        <f t="shared" si="13"/>
        <v>4.2877936270000003E-3</v>
      </c>
    </row>
    <row r="840" spans="1:5" x14ac:dyDescent="0.4">
      <c r="A840">
        <v>510185</v>
      </c>
      <c r="B840">
        <v>298050</v>
      </c>
      <c r="C840">
        <v>4.2516626419999998E-3</v>
      </c>
      <c r="D840" s="5">
        <v>6.2501000000000003E-5</v>
      </c>
      <c r="E840">
        <f t="shared" si="13"/>
        <v>4.3141636420000002E-3</v>
      </c>
    </row>
    <row r="841" spans="1:5" x14ac:dyDescent="0.4">
      <c r="A841">
        <v>510185</v>
      </c>
      <c r="B841">
        <v>298100</v>
      </c>
      <c r="C841">
        <v>4.3378476980000004E-3</v>
      </c>
      <c r="D841" s="5">
        <v>7.3163000000000004E-5</v>
      </c>
      <c r="E841">
        <f t="shared" si="13"/>
        <v>4.4110106980000006E-3</v>
      </c>
    </row>
    <row r="842" spans="1:5" x14ac:dyDescent="0.4">
      <c r="A842">
        <v>510185</v>
      </c>
      <c r="B842">
        <v>298150</v>
      </c>
      <c r="C842">
        <v>4.4274497780000003E-3</v>
      </c>
      <c r="D842">
        <v>1.8336000000000001E-4</v>
      </c>
      <c r="E842">
        <f t="shared" si="13"/>
        <v>4.6108097779999999E-3</v>
      </c>
    </row>
    <row r="843" spans="1:5" x14ac:dyDescent="0.4">
      <c r="A843">
        <v>510185</v>
      </c>
      <c r="B843">
        <v>298200</v>
      </c>
      <c r="C843">
        <v>4.521549679E-3</v>
      </c>
      <c r="D843">
        <v>2.6904000000000001E-4</v>
      </c>
      <c r="E843">
        <f t="shared" si="13"/>
        <v>4.7905896789999999E-3</v>
      </c>
    </row>
    <row r="844" spans="1:5" x14ac:dyDescent="0.4">
      <c r="A844">
        <v>510185</v>
      </c>
      <c r="B844">
        <v>298250</v>
      </c>
      <c r="C844">
        <v>4.6223374079999999E-3</v>
      </c>
      <c r="D844">
        <v>1.5454999999999999E-4</v>
      </c>
      <c r="E844">
        <f t="shared" si="13"/>
        <v>4.7768874079999997E-3</v>
      </c>
    </row>
    <row r="845" spans="1:5" x14ac:dyDescent="0.4">
      <c r="A845">
        <v>510185</v>
      </c>
      <c r="B845">
        <v>298300</v>
      </c>
      <c r="C845">
        <v>4.7331466339999998E-3</v>
      </c>
      <c r="D845">
        <v>1.0658E-4</v>
      </c>
      <c r="E845">
        <f t="shared" si="13"/>
        <v>4.839726634E-3</v>
      </c>
    </row>
    <row r="846" spans="1:5" x14ac:dyDescent="0.4">
      <c r="A846">
        <v>510185</v>
      </c>
      <c r="B846">
        <v>298350</v>
      </c>
      <c r="C846">
        <v>4.8672333359999998E-3</v>
      </c>
      <c r="D846">
        <v>1.2023000000000001E-4</v>
      </c>
      <c r="E846">
        <f t="shared" si="13"/>
        <v>4.9874633359999997E-3</v>
      </c>
    </row>
    <row r="847" spans="1:5" x14ac:dyDescent="0.4">
      <c r="A847">
        <v>510185</v>
      </c>
      <c r="B847">
        <v>298400</v>
      </c>
      <c r="C847">
        <v>5.0323638130000004E-3</v>
      </c>
      <c r="D847">
        <v>2.1702000000000001E-4</v>
      </c>
      <c r="E847">
        <f t="shared" si="13"/>
        <v>5.2493838130000005E-3</v>
      </c>
    </row>
    <row r="848" spans="1:5" x14ac:dyDescent="0.4">
      <c r="A848">
        <v>510185</v>
      </c>
      <c r="B848">
        <v>298450</v>
      </c>
      <c r="C848">
        <v>5.2306903530000004E-3</v>
      </c>
      <c r="D848">
        <v>3.0443000000000001E-4</v>
      </c>
      <c r="E848">
        <f t="shared" si="13"/>
        <v>5.535120353E-3</v>
      </c>
    </row>
    <row r="849" spans="1:5" x14ac:dyDescent="0.4">
      <c r="A849">
        <v>510185</v>
      </c>
      <c r="B849">
        <v>298500</v>
      </c>
      <c r="C849">
        <v>5.4726656530000002E-3</v>
      </c>
      <c r="D849">
        <v>2.7976999999999999E-4</v>
      </c>
      <c r="E849">
        <f t="shared" si="13"/>
        <v>5.7524356530000006E-3</v>
      </c>
    </row>
    <row r="850" spans="1:5" x14ac:dyDescent="0.4">
      <c r="A850">
        <v>510185</v>
      </c>
      <c r="B850">
        <v>298550</v>
      </c>
      <c r="C850">
        <v>5.7748146359999997E-3</v>
      </c>
      <c r="D850">
        <v>2.1354999999999999E-4</v>
      </c>
      <c r="E850">
        <f t="shared" si="13"/>
        <v>5.9883646359999996E-3</v>
      </c>
    </row>
    <row r="851" spans="1:5" x14ac:dyDescent="0.4">
      <c r="A851">
        <v>510185</v>
      </c>
      <c r="B851">
        <v>298600</v>
      </c>
      <c r="C851">
        <v>6.1668725679999998E-3</v>
      </c>
      <c r="D851">
        <v>2.1934999999999999E-4</v>
      </c>
      <c r="E851">
        <f t="shared" si="13"/>
        <v>6.3862225679999999E-3</v>
      </c>
    </row>
    <row r="852" spans="1:5" x14ac:dyDescent="0.4">
      <c r="A852">
        <v>510185</v>
      </c>
      <c r="B852">
        <v>298650</v>
      </c>
      <c r="C852">
        <v>6.6774040460000003E-3</v>
      </c>
      <c r="D852">
        <v>2.2241000000000001E-4</v>
      </c>
      <c r="E852">
        <f t="shared" si="13"/>
        <v>6.8998140460000005E-3</v>
      </c>
    </row>
    <row r="853" spans="1:5" x14ac:dyDescent="0.4">
      <c r="A853">
        <v>510185</v>
      </c>
      <c r="B853">
        <v>298700</v>
      </c>
      <c r="C853">
        <v>7.3377056979999997E-3</v>
      </c>
      <c r="D853">
        <v>2.1085E-4</v>
      </c>
      <c r="E853">
        <f t="shared" si="13"/>
        <v>7.548555698E-3</v>
      </c>
    </row>
    <row r="854" spans="1:5" x14ac:dyDescent="0.4">
      <c r="A854">
        <v>510185</v>
      </c>
      <c r="B854">
        <v>298750</v>
      </c>
      <c r="C854">
        <v>8.2421926780000005E-3</v>
      </c>
      <c r="D854">
        <v>2.8654E-4</v>
      </c>
      <c r="E854">
        <f t="shared" si="13"/>
        <v>8.5287326780000006E-3</v>
      </c>
    </row>
    <row r="855" spans="1:5" x14ac:dyDescent="0.4">
      <c r="A855">
        <v>510185</v>
      </c>
      <c r="B855">
        <v>298800</v>
      </c>
      <c r="C855">
        <v>9.4470959160000006E-3</v>
      </c>
      <c r="D855">
        <v>3.6939999999999998E-4</v>
      </c>
      <c r="E855">
        <f t="shared" si="13"/>
        <v>9.8164959160000013E-3</v>
      </c>
    </row>
    <row r="856" spans="1:5" x14ac:dyDescent="0.4">
      <c r="A856">
        <v>510185</v>
      </c>
      <c r="B856">
        <v>298850</v>
      </c>
      <c r="C856">
        <v>1.0836007999999999E-2</v>
      </c>
      <c r="D856">
        <v>2.6429999999999997E-4</v>
      </c>
      <c r="E856">
        <f t="shared" si="13"/>
        <v>1.1100308E-2</v>
      </c>
    </row>
    <row r="857" spans="1:5" x14ac:dyDescent="0.4">
      <c r="A857">
        <v>510185</v>
      </c>
      <c r="B857">
        <v>298900</v>
      </c>
      <c r="C857">
        <v>1.185701508E-2</v>
      </c>
      <c r="D857">
        <v>2.5462E-4</v>
      </c>
      <c r="E857">
        <f t="shared" si="13"/>
        <v>1.211163508E-2</v>
      </c>
    </row>
    <row r="858" spans="1:5" x14ac:dyDescent="0.4">
      <c r="A858">
        <v>510185</v>
      </c>
      <c r="B858">
        <v>298950</v>
      </c>
      <c r="C858">
        <v>1.200812589E-2</v>
      </c>
      <c r="D858">
        <v>2.6054000000000002E-4</v>
      </c>
      <c r="E858">
        <f t="shared" si="13"/>
        <v>1.2268665890000001E-2</v>
      </c>
    </row>
    <row r="859" spans="1:5" x14ac:dyDescent="0.4">
      <c r="A859">
        <v>510185</v>
      </c>
      <c r="B859">
        <v>299000</v>
      </c>
      <c r="C859">
        <v>1.141862664E-2</v>
      </c>
      <c r="D859">
        <v>3.0944000000000002E-4</v>
      </c>
      <c r="E859">
        <f t="shared" si="13"/>
        <v>1.172806664E-2</v>
      </c>
    </row>
    <row r="860" spans="1:5" x14ac:dyDescent="0.4">
      <c r="A860">
        <v>510185</v>
      </c>
      <c r="B860">
        <v>299050</v>
      </c>
      <c r="C860">
        <v>1.058559492E-2</v>
      </c>
      <c r="D860">
        <v>3.3261E-4</v>
      </c>
      <c r="E860">
        <f t="shared" si="13"/>
        <v>1.0918204920000001E-2</v>
      </c>
    </row>
    <row r="861" spans="1:5" x14ac:dyDescent="0.4">
      <c r="A861">
        <v>510185</v>
      </c>
      <c r="B861">
        <v>299100</v>
      </c>
      <c r="C861">
        <v>9.7155971449999993E-3</v>
      </c>
      <c r="D861">
        <v>3.8359000000000001E-4</v>
      </c>
      <c r="E861">
        <f t="shared" si="13"/>
        <v>1.0099187144999999E-2</v>
      </c>
    </row>
    <row r="862" spans="1:5" x14ac:dyDescent="0.4">
      <c r="A862">
        <v>510185</v>
      </c>
      <c r="B862">
        <v>299150</v>
      </c>
      <c r="C862">
        <v>8.8869752359999991E-3</v>
      </c>
      <c r="D862">
        <v>3.9031999999999999E-4</v>
      </c>
      <c r="E862">
        <f t="shared" si="13"/>
        <v>9.2772952359999987E-3</v>
      </c>
    </row>
    <row r="863" spans="1:5" x14ac:dyDescent="0.4">
      <c r="A863">
        <v>510185</v>
      </c>
      <c r="B863">
        <v>299200</v>
      </c>
      <c r="C863">
        <v>8.1687103959999993E-3</v>
      </c>
      <c r="D863">
        <v>3.4915E-4</v>
      </c>
      <c r="E863">
        <f t="shared" si="13"/>
        <v>8.5178603959999988E-3</v>
      </c>
    </row>
    <row r="864" spans="1:5" x14ac:dyDescent="0.4">
      <c r="A864">
        <v>510185</v>
      </c>
      <c r="B864">
        <v>299250</v>
      </c>
      <c r="C864">
        <v>7.5696408750000003E-3</v>
      </c>
      <c r="D864">
        <v>3.3835000000000001E-4</v>
      </c>
      <c r="E864">
        <f t="shared" si="13"/>
        <v>7.9079908749999997E-3</v>
      </c>
    </row>
    <row r="865" spans="1:5" x14ac:dyDescent="0.4">
      <c r="A865">
        <v>510185</v>
      </c>
      <c r="B865">
        <v>299300</v>
      </c>
      <c r="C865">
        <v>7.0755388589999997E-3</v>
      </c>
      <c r="D865">
        <v>3.6557000000000001E-4</v>
      </c>
      <c r="E865">
        <f t="shared" si="13"/>
        <v>7.4411088589999997E-3</v>
      </c>
    </row>
    <row r="866" spans="1:5" x14ac:dyDescent="0.4">
      <c r="A866">
        <v>510185</v>
      </c>
      <c r="B866">
        <v>299350</v>
      </c>
      <c r="C866">
        <v>6.6677569409999997E-3</v>
      </c>
      <c r="D866">
        <v>3.7082E-4</v>
      </c>
      <c r="E866">
        <f t="shared" si="13"/>
        <v>7.0385769409999997E-3</v>
      </c>
    </row>
    <row r="867" spans="1:5" x14ac:dyDescent="0.4">
      <c r="A867">
        <v>510185</v>
      </c>
      <c r="B867">
        <v>299400</v>
      </c>
      <c r="C867">
        <v>6.3287527299999997E-3</v>
      </c>
      <c r="D867">
        <v>3.2990999999999999E-4</v>
      </c>
      <c r="E867">
        <f t="shared" si="13"/>
        <v>6.6586627299999998E-3</v>
      </c>
    </row>
    <row r="868" spans="1:5" x14ac:dyDescent="0.4">
      <c r="A868">
        <v>510185</v>
      </c>
      <c r="B868">
        <v>299450</v>
      </c>
      <c r="C868">
        <v>6.0438662770000004E-3</v>
      </c>
      <c r="D868">
        <v>3.5576E-4</v>
      </c>
      <c r="E868">
        <f t="shared" si="13"/>
        <v>6.3996262770000005E-3</v>
      </c>
    </row>
    <row r="869" spans="1:5" x14ac:dyDescent="0.4">
      <c r="A869">
        <v>510185</v>
      </c>
      <c r="B869">
        <v>299500</v>
      </c>
      <c r="C869">
        <v>5.8018974960000001E-3</v>
      </c>
      <c r="D869">
        <v>3.0427999999999998E-4</v>
      </c>
      <c r="E869">
        <f t="shared" si="13"/>
        <v>6.1061774959999997E-3</v>
      </c>
    </row>
    <row r="870" spans="1:5" x14ac:dyDescent="0.4">
      <c r="A870">
        <v>510185</v>
      </c>
      <c r="B870">
        <v>299550</v>
      </c>
      <c r="C870">
        <v>5.5938307199999999E-3</v>
      </c>
      <c r="D870">
        <v>2.3779000000000001E-4</v>
      </c>
      <c r="E870">
        <f t="shared" si="13"/>
        <v>5.8316207199999998E-3</v>
      </c>
    </row>
    <row r="871" spans="1:5" x14ac:dyDescent="0.4">
      <c r="A871">
        <v>510185</v>
      </c>
      <c r="B871">
        <v>299600</v>
      </c>
      <c r="C871">
        <v>5.412689876E-3</v>
      </c>
      <c r="D871">
        <v>2.0076999999999999E-4</v>
      </c>
      <c r="E871">
        <f t="shared" si="13"/>
        <v>5.6134598760000003E-3</v>
      </c>
    </row>
    <row r="872" spans="1:5" x14ac:dyDescent="0.4">
      <c r="A872">
        <v>510185</v>
      </c>
      <c r="B872">
        <v>299650</v>
      </c>
      <c r="C872">
        <v>5.2527063530000001E-3</v>
      </c>
      <c r="D872">
        <v>2.3610999999999999E-4</v>
      </c>
      <c r="E872">
        <f t="shared" si="13"/>
        <v>5.4888163530000004E-3</v>
      </c>
    </row>
    <row r="873" spans="1:5" x14ac:dyDescent="0.4">
      <c r="A873">
        <v>510185</v>
      </c>
      <c r="B873">
        <v>299700</v>
      </c>
      <c r="C873">
        <v>5.1095997910000001E-3</v>
      </c>
      <c r="D873">
        <v>2.3570000000000001E-4</v>
      </c>
      <c r="E873">
        <f t="shared" si="13"/>
        <v>5.3452997910000003E-3</v>
      </c>
    </row>
    <row r="874" spans="1:5" x14ac:dyDescent="0.4">
      <c r="A874">
        <v>510185</v>
      </c>
      <c r="B874">
        <v>299750</v>
      </c>
      <c r="C874">
        <v>4.9798525869999997E-3</v>
      </c>
      <c r="D874">
        <v>2.1254999999999999E-4</v>
      </c>
      <c r="E874">
        <f t="shared" si="13"/>
        <v>5.1924025869999994E-3</v>
      </c>
    </row>
    <row r="875" spans="1:5" x14ac:dyDescent="0.4">
      <c r="A875">
        <v>510185</v>
      </c>
      <c r="B875">
        <v>299800</v>
      </c>
      <c r="C875">
        <v>4.8607643689999999E-3</v>
      </c>
      <c r="D875">
        <v>2.2688E-4</v>
      </c>
      <c r="E875">
        <f t="shared" si="13"/>
        <v>5.0876443689999995E-3</v>
      </c>
    </row>
    <row r="876" spans="1:5" x14ac:dyDescent="0.4">
      <c r="A876">
        <v>510185</v>
      </c>
      <c r="B876">
        <v>299850</v>
      </c>
      <c r="C876">
        <v>4.7501991500000004E-3</v>
      </c>
      <c r="D876">
        <v>2.3008999999999999E-4</v>
      </c>
      <c r="E876">
        <f t="shared" si="13"/>
        <v>4.98028915E-3</v>
      </c>
    </row>
    <row r="877" spans="1:5" x14ac:dyDescent="0.4">
      <c r="A877">
        <v>510185</v>
      </c>
      <c r="B877">
        <v>299900</v>
      </c>
      <c r="C877">
        <v>4.646466579E-3</v>
      </c>
      <c r="D877">
        <v>2.2170999999999999E-4</v>
      </c>
      <c r="E877">
        <f t="shared" si="13"/>
        <v>4.868176579E-3</v>
      </c>
    </row>
    <row r="878" spans="1:5" x14ac:dyDescent="0.4">
      <c r="A878">
        <v>510185</v>
      </c>
      <c r="B878">
        <v>299950</v>
      </c>
      <c r="C878">
        <v>4.5482157730000004E-3</v>
      </c>
      <c r="D878">
        <v>2.1049E-4</v>
      </c>
      <c r="E878">
        <f t="shared" si="13"/>
        <v>4.7587057730000002E-3</v>
      </c>
    </row>
    <row r="879" spans="1:5" x14ac:dyDescent="0.4">
      <c r="A879">
        <v>510185</v>
      </c>
      <c r="B879">
        <v>300000</v>
      </c>
      <c r="C879">
        <v>4.4543566179999997E-3</v>
      </c>
      <c r="D879">
        <v>2.1394E-4</v>
      </c>
      <c r="E879">
        <f t="shared" si="13"/>
        <v>4.6682966179999999E-3</v>
      </c>
    </row>
    <row r="880" spans="1:5" x14ac:dyDescent="0.4">
      <c r="A880">
        <v>510185</v>
      </c>
      <c r="B880">
        <v>300050</v>
      </c>
      <c r="C880">
        <v>4.3641286899999999E-3</v>
      </c>
      <c r="D880">
        <v>2.1625E-4</v>
      </c>
      <c r="E880">
        <f t="shared" si="13"/>
        <v>4.5803786900000002E-3</v>
      </c>
    </row>
    <row r="881" spans="1:5" x14ac:dyDescent="0.4">
      <c r="A881">
        <v>510235</v>
      </c>
      <c r="B881">
        <v>296100</v>
      </c>
      <c r="C881">
        <v>9.8274275660000009E-4</v>
      </c>
      <c r="D881" s="5">
        <v>6.4166999999999997E-5</v>
      </c>
      <c r="E881">
        <f t="shared" si="13"/>
        <v>1.0469097566E-3</v>
      </c>
    </row>
    <row r="882" spans="1:5" x14ac:dyDescent="0.4">
      <c r="A882">
        <v>510235</v>
      </c>
      <c r="B882">
        <v>296150</v>
      </c>
      <c r="C882">
        <v>9.7473349889999996E-4</v>
      </c>
      <c r="D882" s="5">
        <v>7.6767999999999994E-5</v>
      </c>
      <c r="E882">
        <f t="shared" si="13"/>
        <v>1.0515014988999999E-3</v>
      </c>
    </row>
    <row r="883" spans="1:5" x14ac:dyDescent="0.4">
      <c r="A883">
        <v>510235</v>
      </c>
      <c r="B883">
        <v>296200</v>
      </c>
      <c r="C883">
        <v>9.6829369430000004E-4</v>
      </c>
      <c r="D883" s="5">
        <v>6.8373000000000004E-5</v>
      </c>
      <c r="E883">
        <f t="shared" si="13"/>
        <v>1.0366666943E-3</v>
      </c>
    </row>
    <row r="884" spans="1:5" x14ac:dyDescent="0.4">
      <c r="A884">
        <v>510235</v>
      </c>
      <c r="B884">
        <v>296250</v>
      </c>
      <c r="C884">
        <v>9.6434942680000005E-4</v>
      </c>
      <c r="D884" s="5">
        <v>6.7959000000000004E-5</v>
      </c>
      <c r="E884">
        <f t="shared" si="13"/>
        <v>1.0323084268000001E-3</v>
      </c>
    </row>
    <row r="885" spans="1:5" x14ac:dyDescent="0.4">
      <c r="A885">
        <v>510235</v>
      </c>
      <c r="B885">
        <v>296300</v>
      </c>
      <c r="C885">
        <v>9.632612346E-4</v>
      </c>
      <c r="D885" s="5">
        <v>7.2539000000000005E-5</v>
      </c>
      <c r="E885">
        <f t="shared" si="13"/>
        <v>1.0358002345999999E-3</v>
      </c>
    </row>
    <row r="886" spans="1:5" x14ac:dyDescent="0.4">
      <c r="A886">
        <v>510235</v>
      </c>
      <c r="B886">
        <v>296350</v>
      </c>
      <c r="C886">
        <v>9.6532312449999996E-4</v>
      </c>
      <c r="D886" s="5">
        <v>9.1613000000000005E-5</v>
      </c>
      <c r="E886">
        <f t="shared" si="13"/>
        <v>1.0569361245E-3</v>
      </c>
    </row>
    <row r="887" spans="1:5" x14ac:dyDescent="0.4">
      <c r="A887">
        <v>510235</v>
      </c>
      <c r="B887">
        <v>296400</v>
      </c>
      <c r="C887">
        <v>9.7096781249999999E-4</v>
      </c>
      <c r="D887" s="5">
        <v>9.2477000000000002E-5</v>
      </c>
      <c r="E887">
        <f t="shared" si="13"/>
        <v>1.0634448125E-3</v>
      </c>
    </row>
    <row r="888" spans="1:5" x14ac:dyDescent="0.4">
      <c r="A888">
        <v>510235</v>
      </c>
      <c r="B888">
        <v>296450</v>
      </c>
      <c r="C888">
        <v>9.7974075469999997E-4</v>
      </c>
      <c r="D888">
        <v>1.0562E-4</v>
      </c>
      <c r="E888">
        <f t="shared" si="13"/>
        <v>1.0853607547E-3</v>
      </c>
    </row>
    <row r="889" spans="1:5" x14ac:dyDescent="0.4">
      <c r="A889">
        <v>510235</v>
      </c>
      <c r="B889">
        <v>296500</v>
      </c>
      <c r="C889">
        <v>9.9162710829999996E-4</v>
      </c>
      <c r="D889">
        <v>1.2310000000000001E-4</v>
      </c>
      <c r="E889">
        <f t="shared" si="13"/>
        <v>1.1147271082999999E-3</v>
      </c>
    </row>
    <row r="890" spans="1:5" x14ac:dyDescent="0.4">
      <c r="A890">
        <v>510235</v>
      </c>
      <c r="B890">
        <v>296550</v>
      </c>
      <c r="C890">
        <v>1.0071852009999999E-3</v>
      </c>
      <c r="D890">
        <v>1.1904E-4</v>
      </c>
      <c r="E890">
        <f t="shared" si="13"/>
        <v>1.1262252009999999E-3</v>
      </c>
    </row>
    <row r="891" spans="1:5" x14ac:dyDescent="0.4">
      <c r="A891">
        <v>510235</v>
      </c>
      <c r="B891">
        <v>296600</v>
      </c>
      <c r="C891">
        <v>1.0262695139999999E-3</v>
      </c>
      <c r="D891">
        <v>1.2131E-4</v>
      </c>
      <c r="E891">
        <f t="shared" si="13"/>
        <v>1.1475795139999998E-3</v>
      </c>
    </row>
    <row r="892" spans="1:5" x14ac:dyDescent="0.4">
      <c r="A892">
        <v>510235</v>
      </c>
      <c r="B892">
        <v>296650</v>
      </c>
      <c r="C892">
        <v>1.0481119389999999E-3</v>
      </c>
      <c r="D892">
        <v>1.1885E-4</v>
      </c>
      <c r="E892">
        <f t="shared" si="13"/>
        <v>1.1669619389999999E-3</v>
      </c>
    </row>
    <row r="893" spans="1:5" x14ac:dyDescent="0.4">
      <c r="A893">
        <v>510235</v>
      </c>
      <c r="B893">
        <v>296700</v>
      </c>
      <c r="C893">
        <v>1.074017375E-3</v>
      </c>
      <c r="D893" s="5">
        <v>9.7944999999999998E-5</v>
      </c>
      <c r="E893">
        <f t="shared" si="13"/>
        <v>1.1719623750000002E-3</v>
      </c>
    </row>
    <row r="894" spans="1:5" x14ac:dyDescent="0.4">
      <c r="A894">
        <v>510235</v>
      </c>
      <c r="B894">
        <v>296750</v>
      </c>
      <c r="C894">
        <v>1.105095376E-3</v>
      </c>
      <c r="D894" s="5">
        <v>6.9084999999999993E-5</v>
      </c>
      <c r="E894">
        <f t="shared" si="13"/>
        <v>1.1741803759999999E-3</v>
      </c>
    </row>
    <row r="895" spans="1:5" x14ac:dyDescent="0.4">
      <c r="A895">
        <v>510235</v>
      </c>
      <c r="B895">
        <v>296800</v>
      </c>
      <c r="C895">
        <v>1.142116613E-3</v>
      </c>
      <c r="D895" s="5">
        <v>5.6002999999999999E-5</v>
      </c>
      <c r="E895">
        <f t="shared" si="13"/>
        <v>1.198119613E-3</v>
      </c>
    </row>
    <row r="896" spans="1:5" x14ac:dyDescent="0.4">
      <c r="A896">
        <v>510235</v>
      </c>
      <c r="B896">
        <v>296850</v>
      </c>
      <c r="C896">
        <v>1.189342351E-3</v>
      </c>
      <c r="D896" s="5">
        <v>6.0914E-5</v>
      </c>
      <c r="E896">
        <f t="shared" si="13"/>
        <v>1.2502563510000001E-3</v>
      </c>
    </row>
    <row r="897" spans="1:5" x14ac:dyDescent="0.4">
      <c r="A897">
        <v>510235</v>
      </c>
      <c r="B897">
        <v>296900</v>
      </c>
      <c r="C897">
        <v>1.2507087090000001E-3</v>
      </c>
      <c r="D897" s="5">
        <v>7.6031000000000004E-5</v>
      </c>
      <c r="E897">
        <f t="shared" si="13"/>
        <v>1.3267397090000002E-3</v>
      </c>
    </row>
    <row r="898" spans="1:5" x14ac:dyDescent="0.4">
      <c r="A898">
        <v>510235</v>
      </c>
      <c r="B898">
        <v>296950</v>
      </c>
      <c r="C898">
        <v>1.3281125579999999E-3</v>
      </c>
      <c r="D898">
        <v>1.2454999999999999E-4</v>
      </c>
      <c r="E898">
        <f t="shared" ref="E898:E961" si="14">C898+D898</f>
        <v>1.4526625579999999E-3</v>
      </c>
    </row>
    <row r="899" spans="1:5" x14ac:dyDescent="0.4">
      <c r="A899">
        <v>510235</v>
      </c>
      <c r="B899">
        <v>297000</v>
      </c>
      <c r="C899">
        <v>1.4226804489999999E-3</v>
      </c>
      <c r="D899">
        <v>1.7364E-4</v>
      </c>
      <c r="E899">
        <f t="shared" si="14"/>
        <v>1.596320449E-3</v>
      </c>
    </row>
    <row r="900" spans="1:5" x14ac:dyDescent="0.4">
      <c r="A900">
        <v>510235</v>
      </c>
      <c r="B900">
        <v>297050</v>
      </c>
      <c r="C900">
        <v>1.534735318E-3</v>
      </c>
      <c r="D900">
        <v>1.7283000000000001E-4</v>
      </c>
      <c r="E900">
        <f t="shared" si="14"/>
        <v>1.7075653179999999E-3</v>
      </c>
    </row>
    <row r="901" spans="1:5" x14ac:dyDescent="0.4">
      <c r="A901">
        <v>510235</v>
      </c>
      <c r="B901">
        <v>297100</v>
      </c>
      <c r="C901">
        <v>1.664851094E-3</v>
      </c>
      <c r="D901">
        <v>1.3971E-4</v>
      </c>
      <c r="E901">
        <f t="shared" si="14"/>
        <v>1.8045610939999999E-3</v>
      </c>
    </row>
    <row r="902" spans="1:5" x14ac:dyDescent="0.4">
      <c r="A902">
        <v>510235</v>
      </c>
      <c r="B902">
        <v>297150</v>
      </c>
      <c r="C902">
        <v>1.814881107E-3</v>
      </c>
      <c r="D902" s="5">
        <v>8.5111999999999994E-5</v>
      </c>
      <c r="E902">
        <f t="shared" si="14"/>
        <v>1.899993107E-3</v>
      </c>
    </row>
    <row r="903" spans="1:5" x14ac:dyDescent="0.4">
      <c r="A903">
        <v>510235</v>
      </c>
      <c r="B903">
        <v>297200</v>
      </c>
      <c r="C903">
        <v>1.983361086E-3</v>
      </c>
      <c r="D903" s="5">
        <v>7.3219999999999994E-5</v>
      </c>
      <c r="E903">
        <f t="shared" si="14"/>
        <v>2.0565810860000001E-3</v>
      </c>
    </row>
    <row r="904" spans="1:5" x14ac:dyDescent="0.4">
      <c r="A904">
        <v>510235</v>
      </c>
      <c r="B904">
        <v>297250</v>
      </c>
      <c r="C904">
        <v>2.1641077469999998E-3</v>
      </c>
      <c r="D904">
        <v>1.1663999999999999E-4</v>
      </c>
      <c r="E904">
        <f t="shared" si="14"/>
        <v>2.2807477469999997E-3</v>
      </c>
    </row>
    <row r="905" spans="1:5" x14ac:dyDescent="0.4">
      <c r="A905">
        <v>510235</v>
      </c>
      <c r="B905">
        <v>297300</v>
      </c>
      <c r="C905">
        <v>2.3501846010000002E-3</v>
      </c>
      <c r="D905">
        <v>2.2248E-4</v>
      </c>
      <c r="E905">
        <f t="shared" si="14"/>
        <v>2.5726646010000003E-3</v>
      </c>
    </row>
    <row r="906" spans="1:5" x14ac:dyDescent="0.4">
      <c r="A906">
        <v>510235</v>
      </c>
      <c r="B906">
        <v>297350</v>
      </c>
      <c r="C906">
        <v>2.5383897589999998E-3</v>
      </c>
      <c r="D906">
        <v>2.2717000000000001E-4</v>
      </c>
      <c r="E906">
        <f t="shared" si="14"/>
        <v>2.7655597589999999E-3</v>
      </c>
    </row>
    <row r="907" spans="1:5" x14ac:dyDescent="0.4">
      <c r="A907">
        <v>510235</v>
      </c>
      <c r="B907">
        <v>297400</v>
      </c>
      <c r="C907">
        <v>2.7268168050000002E-3</v>
      </c>
      <c r="D907">
        <v>2.1238E-4</v>
      </c>
      <c r="E907">
        <f t="shared" si="14"/>
        <v>2.9391968050000001E-3</v>
      </c>
    </row>
    <row r="908" spans="1:5" x14ac:dyDescent="0.4">
      <c r="A908">
        <v>510235</v>
      </c>
      <c r="B908">
        <v>297450</v>
      </c>
      <c r="C908">
        <v>2.9128161259999999E-3</v>
      </c>
      <c r="D908">
        <v>1.7673999999999999E-4</v>
      </c>
      <c r="E908">
        <f t="shared" si="14"/>
        <v>3.0895561259999997E-3</v>
      </c>
    </row>
    <row r="909" spans="1:5" x14ac:dyDescent="0.4">
      <c r="A909">
        <v>510235</v>
      </c>
      <c r="B909">
        <v>297500</v>
      </c>
      <c r="C909">
        <v>3.0933897940000001E-3</v>
      </c>
      <c r="D909">
        <v>1.2917000000000001E-4</v>
      </c>
      <c r="E909">
        <f t="shared" si="14"/>
        <v>3.2225597940000001E-3</v>
      </c>
    </row>
    <row r="910" spans="1:5" x14ac:dyDescent="0.4">
      <c r="A910">
        <v>510235</v>
      </c>
      <c r="B910">
        <v>297550</v>
      </c>
      <c r="C910">
        <v>3.2624318259999998E-3</v>
      </c>
      <c r="D910">
        <v>1.5029E-4</v>
      </c>
      <c r="E910">
        <f t="shared" si="14"/>
        <v>3.4127218259999998E-3</v>
      </c>
    </row>
    <row r="911" spans="1:5" x14ac:dyDescent="0.4">
      <c r="A911">
        <v>510235</v>
      </c>
      <c r="B911">
        <v>297600</v>
      </c>
      <c r="C911">
        <v>3.418629291E-3</v>
      </c>
      <c r="D911">
        <v>1.7841999999999999E-4</v>
      </c>
      <c r="E911">
        <f t="shared" si="14"/>
        <v>3.5970492909999999E-3</v>
      </c>
    </row>
    <row r="912" spans="1:5" x14ac:dyDescent="0.4">
      <c r="A912">
        <v>510235</v>
      </c>
      <c r="B912">
        <v>297650</v>
      </c>
      <c r="C912">
        <v>3.564900253E-3</v>
      </c>
      <c r="D912">
        <v>2.3252E-4</v>
      </c>
      <c r="E912">
        <f t="shared" si="14"/>
        <v>3.797420253E-3</v>
      </c>
    </row>
    <row r="913" spans="1:5" x14ac:dyDescent="0.4">
      <c r="A913">
        <v>510235</v>
      </c>
      <c r="B913">
        <v>297700</v>
      </c>
      <c r="C913">
        <v>3.7021732419999999E-3</v>
      </c>
      <c r="D913">
        <v>2.0279E-4</v>
      </c>
      <c r="E913">
        <f t="shared" si="14"/>
        <v>3.9049632419999999E-3</v>
      </c>
    </row>
    <row r="914" spans="1:5" x14ac:dyDescent="0.4">
      <c r="A914">
        <v>510235</v>
      </c>
      <c r="B914">
        <v>297750</v>
      </c>
      <c r="C914">
        <v>3.8295108819999999E-3</v>
      </c>
      <c r="D914" s="5">
        <v>8.1114999999999998E-5</v>
      </c>
      <c r="E914">
        <f t="shared" si="14"/>
        <v>3.910625882E-3</v>
      </c>
    </row>
    <row r="915" spans="1:5" x14ac:dyDescent="0.4">
      <c r="A915">
        <v>510235</v>
      </c>
      <c r="B915">
        <v>297800</v>
      </c>
      <c r="C915">
        <v>3.9459206159999996E-3</v>
      </c>
      <c r="D915" s="5">
        <v>6.9350000000000005E-5</v>
      </c>
      <c r="E915">
        <f t="shared" si="14"/>
        <v>4.0152706159999997E-3</v>
      </c>
    </row>
    <row r="916" spans="1:5" x14ac:dyDescent="0.4">
      <c r="A916">
        <v>510235</v>
      </c>
      <c r="B916">
        <v>297850</v>
      </c>
      <c r="C916">
        <v>4.0519293399999996E-3</v>
      </c>
      <c r="D916" s="5">
        <v>7.3730000000000001E-5</v>
      </c>
      <c r="E916">
        <f t="shared" si="14"/>
        <v>4.1256593399999998E-3</v>
      </c>
    </row>
    <row r="917" spans="1:5" x14ac:dyDescent="0.4">
      <c r="A917">
        <v>510235</v>
      </c>
      <c r="B917">
        <v>297900</v>
      </c>
      <c r="C917">
        <v>4.151968285E-3</v>
      </c>
      <c r="D917">
        <v>1.727E-4</v>
      </c>
      <c r="E917">
        <f t="shared" si="14"/>
        <v>4.3246682849999996E-3</v>
      </c>
    </row>
    <row r="918" spans="1:5" x14ac:dyDescent="0.4">
      <c r="A918">
        <v>510235</v>
      </c>
      <c r="B918">
        <v>297950</v>
      </c>
      <c r="C918">
        <v>4.2488989419999998E-3</v>
      </c>
      <c r="D918">
        <v>2.219E-4</v>
      </c>
      <c r="E918">
        <f t="shared" si="14"/>
        <v>4.4707989419999995E-3</v>
      </c>
    </row>
    <row r="919" spans="1:5" x14ac:dyDescent="0.4">
      <c r="A919">
        <v>510235</v>
      </c>
      <c r="B919">
        <v>298000</v>
      </c>
      <c r="C919">
        <v>4.3430798690000001E-3</v>
      </c>
      <c r="D919">
        <v>1.0517E-4</v>
      </c>
      <c r="E919">
        <f t="shared" si="14"/>
        <v>4.448249869E-3</v>
      </c>
    </row>
    <row r="920" spans="1:5" x14ac:dyDescent="0.4">
      <c r="A920">
        <v>510235</v>
      </c>
      <c r="B920">
        <v>298050</v>
      </c>
      <c r="C920">
        <v>4.4360458849999999E-3</v>
      </c>
      <c r="D920" s="5">
        <v>6.6019000000000006E-5</v>
      </c>
      <c r="E920">
        <f t="shared" si="14"/>
        <v>4.5020648849999996E-3</v>
      </c>
    </row>
    <row r="921" spans="1:5" x14ac:dyDescent="0.4">
      <c r="A921">
        <v>510235</v>
      </c>
      <c r="B921">
        <v>298100</v>
      </c>
      <c r="C921">
        <v>4.5309960840000003E-3</v>
      </c>
      <c r="D921" s="5">
        <v>5.5964000000000002E-5</v>
      </c>
      <c r="E921">
        <f t="shared" si="14"/>
        <v>4.5869600840000007E-3</v>
      </c>
    </row>
    <row r="922" spans="1:5" x14ac:dyDescent="0.4">
      <c r="A922">
        <v>510235</v>
      </c>
      <c r="B922">
        <v>298150</v>
      </c>
      <c r="C922">
        <v>4.6302885749999996E-3</v>
      </c>
      <c r="D922">
        <v>1.6661000000000001E-4</v>
      </c>
      <c r="E922">
        <f t="shared" si="14"/>
        <v>4.7968985749999998E-3</v>
      </c>
    </row>
    <row r="923" spans="1:5" x14ac:dyDescent="0.4">
      <c r="A923">
        <v>510235</v>
      </c>
      <c r="B923">
        <v>298200</v>
      </c>
      <c r="C923">
        <v>4.7358754090000002E-3</v>
      </c>
      <c r="D923">
        <v>2.6525000000000002E-4</v>
      </c>
      <c r="E923">
        <f t="shared" si="14"/>
        <v>5.001125409E-3</v>
      </c>
    </row>
    <row r="924" spans="1:5" x14ac:dyDescent="0.4">
      <c r="A924">
        <v>510235</v>
      </c>
      <c r="B924">
        <v>298250</v>
      </c>
      <c r="C924">
        <v>4.8510679040000004E-3</v>
      </c>
      <c r="D924">
        <v>1.3823000000000001E-4</v>
      </c>
      <c r="E924">
        <f t="shared" si="14"/>
        <v>4.989297904E-3</v>
      </c>
    </row>
    <row r="925" spans="1:5" x14ac:dyDescent="0.4">
      <c r="A925">
        <v>510235</v>
      </c>
      <c r="B925">
        <v>298300</v>
      </c>
      <c r="C925">
        <v>4.9804216250000002E-3</v>
      </c>
      <c r="D925">
        <v>1.3067999999999999E-4</v>
      </c>
      <c r="E925">
        <f t="shared" si="14"/>
        <v>5.1111016250000004E-3</v>
      </c>
    </row>
    <row r="926" spans="1:5" x14ac:dyDescent="0.4">
      <c r="A926">
        <v>510235</v>
      </c>
      <c r="B926">
        <v>298350</v>
      </c>
      <c r="C926">
        <v>5.1375320180000001E-3</v>
      </c>
      <c r="D926">
        <v>1.2915E-4</v>
      </c>
      <c r="E926">
        <f t="shared" si="14"/>
        <v>5.2666820179999999E-3</v>
      </c>
    </row>
    <row r="927" spans="1:5" x14ac:dyDescent="0.4">
      <c r="A927">
        <v>510235</v>
      </c>
      <c r="B927">
        <v>298400</v>
      </c>
      <c r="C927">
        <v>5.3322361779999999E-3</v>
      </c>
      <c r="D927">
        <v>2.7904999999999998E-4</v>
      </c>
      <c r="E927">
        <f t="shared" si="14"/>
        <v>5.6112861780000002E-3</v>
      </c>
    </row>
    <row r="928" spans="1:5" x14ac:dyDescent="0.4">
      <c r="A928">
        <v>510235</v>
      </c>
      <c r="B928">
        <v>298450</v>
      </c>
      <c r="C928">
        <v>5.5714827030000002E-3</v>
      </c>
      <c r="D928">
        <v>3.2844999999999999E-4</v>
      </c>
      <c r="E928">
        <f t="shared" si="14"/>
        <v>5.8999327030000003E-3</v>
      </c>
    </row>
    <row r="929" spans="1:5" x14ac:dyDescent="0.4">
      <c r="A929">
        <v>510235</v>
      </c>
      <c r="B929">
        <v>298500</v>
      </c>
      <c r="C929">
        <v>5.8737979270000002E-3</v>
      </c>
      <c r="D929">
        <v>2.9184000000000002E-4</v>
      </c>
      <c r="E929">
        <f t="shared" si="14"/>
        <v>6.1656379270000001E-3</v>
      </c>
    </row>
    <row r="930" spans="1:5" x14ac:dyDescent="0.4">
      <c r="A930">
        <v>510235</v>
      </c>
      <c r="B930">
        <v>298550</v>
      </c>
      <c r="C930">
        <v>6.2689422629999998E-3</v>
      </c>
      <c r="D930">
        <v>2.0976999999999999E-4</v>
      </c>
      <c r="E930">
        <f t="shared" si="14"/>
        <v>6.4787122629999996E-3</v>
      </c>
    </row>
    <row r="931" spans="1:5" x14ac:dyDescent="0.4">
      <c r="A931">
        <v>510235</v>
      </c>
      <c r="B931">
        <v>298600</v>
      </c>
      <c r="C931">
        <v>6.8091815339999997E-3</v>
      </c>
      <c r="D931">
        <v>2.4130000000000001E-4</v>
      </c>
      <c r="E931">
        <f t="shared" si="14"/>
        <v>7.0504815339999995E-3</v>
      </c>
    </row>
    <row r="932" spans="1:5" x14ac:dyDescent="0.4">
      <c r="A932">
        <v>510235</v>
      </c>
      <c r="B932">
        <v>298650</v>
      </c>
      <c r="C932">
        <v>7.5602154249999999E-3</v>
      </c>
      <c r="D932">
        <v>2.3007E-4</v>
      </c>
      <c r="E932">
        <f t="shared" si="14"/>
        <v>7.7902854249999997E-3</v>
      </c>
    </row>
    <row r="933" spans="1:5" x14ac:dyDescent="0.4">
      <c r="A933">
        <v>510235</v>
      </c>
      <c r="B933">
        <v>298700</v>
      </c>
      <c r="C933">
        <v>8.6485622449999997E-3</v>
      </c>
      <c r="D933">
        <v>2.3160999999999999E-4</v>
      </c>
      <c r="E933">
        <f t="shared" si="14"/>
        <v>8.8801722449999999E-3</v>
      </c>
    </row>
    <row r="934" spans="1:5" x14ac:dyDescent="0.4">
      <c r="A934">
        <v>510235</v>
      </c>
      <c r="B934">
        <v>298750</v>
      </c>
      <c r="C934">
        <v>1.0498087850000001E-2</v>
      </c>
      <c r="D934">
        <v>3.2311999999999998E-4</v>
      </c>
      <c r="E934">
        <f t="shared" si="14"/>
        <v>1.082120785E-2</v>
      </c>
    </row>
    <row r="935" spans="1:5" x14ac:dyDescent="0.4">
      <c r="A935">
        <v>510235</v>
      </c>
      <c r="B935">
        <v>298800</v>
      </c>
      <c r="C935">
        <v>1.38069205E-2</v>
      </c>
      <c r="D935">
        <v>3.2259999999999998E-4</v>
      </c>
      <c r="E935">
        <f t="shared" si="14"/>
        <v>1.4129520499999999E-2</v>
      </c>
    </row>
    <row r="936" spans="1:5" x14ac:dyDescent="0.4">
      <c r="A936">
        <v>510235</v>
      </c>
      <c r="B936">
        <v>298850</v>
      </c>
      <c r="C936">
        <v>1.9869685170000002E-2</v>
      </c>
      <c r="D936">
        <v>2.8767000000000002E-4</v>
      </c>
      <c r="E936">
        <f t="shared" si="14"/>
        <v>2.0157355170000002E-2</v>
      </c>
    </row>
    <row r="937" spans="1:5" x14ac:dyDescent="0.4">
      <c r="A937">
        <v>510235</v>
      </c>
      <c r="B937">
        <v>298900</v>
      </c>
      <c r="C937">
        <v>2.1585360170000002E-2</v>
      </c>
      <c r="D937">
        <v>2.5699000000000002E-4</v>
      </c>
      <c r="E937">
        <f t="shared" si="14"/>
        <v>2.184235017E-2</v>
      </c>
    </row>
    <row r="938" spans="1:5" x14ac:dyDescent="0.4">
      <c r="A938">
        <v>510235</v>
      </c>
      <c r="B938">
        <v>298950</v>
      </c>
      <c r="C938">
        <v>1.9309930499999999E-2</v>
      </c>
      <c r="D938">
        <v>3.3247000000000002E-4</v>
      </c>
      <c r="E938">
        <f t="shared" si="14"/>
        <v>1.9642400500000001E-2</v>
      </c>
    </row>
    <row r="939" spans="1:5" x14ac:dyDescent="0.4">
      <c r="A939">
        <v>510235</v>
      </c>
      <c r="B939">
        <v>299000</v>
      </c>
      <c r="C939">
        <v>1.6447637229999999E-2</v>
      </c>
      <c r="D939">
        <v>3.4510999999999998E-4</v>
      </c>
      <c r="E939">
        <f t="shared" si="14"/>
        <v>1.6792747229999998E-2</v>
      </c>
    </row>
    <row r="940" spans="1:5" x14ac:dyDescent="0.4">
      <c r="A940">
        <v>510235</v>
      </c>
      <c r="B940">
        <v>299050</v>
      </c>
      <c r="C940">
        <v>1.3913927600000001E-2</v>
      </c>
      <c r="D940">
        <v>3.5295999999999998E-4</v>
      </c>
      <c r="E940">
        <f t="shared" si="14"/>
        <v>1.42668876E-2</v>
      </c>
    </row>
    <row r="941" spans="1:5" x14ac:dyDescent="0.4">
      <c r="A941">
        <v>510235</v>
      </c>
      <c r="B941">
        <v>299100</v>
      </c>
      <c r="C941">
        <v>1.179683022E-2</v>
      </c>
      <c r="D941">
        <v>3.7618999999999999E-4</v>
      </c>
      <c r="E941">
        <f t="shared" si="14"/>
        <v>1.2173020220000001E-2</v>
      </c>
    </row>
    <row r="942" spans="1:5" x14ac:dyDescent="0.4">
      <c r="A942">
        <v>510235</v>
      </c>
      <c r="B942">
        <v>299150</v>
      </c>
      <c r="C942">
        <v>1.022226643E-2</v>
      </c>
      <c r="D942">
        <v>3.6829000000000001E-4</v>
      </c>
      <c r="E942">
        <f t="shared" si="14"/>
        <v>1.059055643E-2</v>
      </c>
    </row>
    <row r="943" spans="1:5" x14ac:dyDescent="0.4">
      <c r="A943">
        <v>510235</v>
      </c>
      <c r="B943">
        <v>299200</v>
      </c>
      <c r="C943">
        <v>9.0854763979999996E-3</v>
      </c>
      <c r="D943">
        <v>3.4907999999999998E-4</v>
      </c>
      <c r="E943">
        <f t="shared" si="14"/>
        <v>9.4345563979999995E-3</v>
      </c>
    </row>
    <row r="944" spans="1:5" x14ac:dyDescent="0.4">
      <c r="A944">
        <v>510235</v>
      </c>
      <c r="B944">
        <v>299250</v>
      </c>
      <c r="C944">
        <v>8.2262894140000004E-3</v>
      </c>
      <c r="D944">
        <v>3.812E-4</v>
      </c>
      <c r="E944">
        <f t="shared" si="14"/>
        <v>8.6074894140000004E-3</v>
      </c>
    </row>
    <row r="945" spans="1:5" x14ac:dyDescent="0.4">
      <c r="A945">
        <v>510235</v>
      </c>
      <c r="B945">
        <v>299300</v>
      </c>
      <c r="C945">
        <v>7.5674108229999999E-3</v>
      </c>
      <c r="D945">
        <v>3.8788000000000001E-4</v>
      </c>
      <c r="E945">
        <f t="shared" si="14"/>
        <v>7.955290823E-3</v>
      </c>
    </row>
    <row r="946" spans="1:5" x14ac:dyDescent="0.4">
      <c r="A946">
        <v>510235</v>
      </c>
      <c r="B946">
        <v>299350</v>
      </c>
      <c r="C946">
        <v>7.0526921190000001E-3</v>
      </c>
      <c r="D946">
        <v>3.6995000000000002E-4</v>
      </c>
      <c r="E946">
        <f t="shared" si="14"/>
        <v>7.4226421190000001E-3</v>
      </c>
    </row>
    <row r="947" spans="1:5" x14ac:dyDescent="0.4">
      <c r="A947">
        <v>510235</v>
      </c>
      <c r="B947">
        <v>299400</v>
      </c>
      <c r="C947">
        <v>6.6426587290000002E-3</v>
      </c>
      <c r="D947">
        <v>3.7028000000000001E-4</v>
      </c>
      <c r="E947">
        <f t="shared" si="14"/>
        <v>7.0129387289999999E-3</v>
      </c>
    </row>
    <row r="948" spans="1:5" x14ac:dyDescent="0.4">
      <c r="A948">
        <v>510235</v>
      </c>
      <c r="B948">
        <v>299450</v>
      </c>
      <c r="C948">
        <v>6.3093262720000003E-3</v>
      </c>
      <c r="D948">
        <v>3.2065000000000001E-4</v>
      </c>
      <c r="E948">
        <f t="shared" si="14"/>
        <v>6.6299762719999999E-3</v>
      </c>
    </row>
    <row r="949" spans="1:5" x14ac:dyDescent="0.4">
      <c r="A949">
        <v>510235</v>
      </c>
      <c r="B949">
        <v>299500</v>
      </c>
      <c r="C949">
        <v>6.0326973909999998E-3</v>
      </c>
      <c r="D949">
        <v>3.4935000000000001E-4</v>
      </c>
      <c r="E949">
        <f t="shared" si="14"/>
        <v>6.3820473909999998E-3</v>
      </c>
    </row>
    <row r="950" spans="1:5" x14ac:dyDescent="0.4">
      <c r="A950">
        <v>510235</v>
      </c>
      <c r="B950">
        <v>299550</v>
      </c>
      <c r="C950">
        <v>5.798909348E-3</v>
      </c>
      <c r="D950">
        <v>2.7884999999999997E-4</v>
      </c>
      <c r="E950">
        <f t="shared" si="14"/>
        <v>6.0777593479999998E-3</v>
      </c>
    </row>
    <row r="951" spans="1:5" x14ac:dyDescent="0.4">
      <c r="A951">
        <v>510235</v>
      </c>
      <c r="B951">
        <v>299600</v>
      </c>
      <c r="C951">
        <v>5.5980551989999999E-3</v>
      </c>
      <c r="D951">
        <v>2.6096000000000002E-4</v>
      </c>
      <c r="E951">
        <f t="shared" si="14"/>
        <v>5.859015199E-3</v>
      </c>
    </row>
    <row r="952" spans="1:5" x14ac:dyDescent="0.4">
      <c r="A952">
        <v>510235</v>
      </c>
      <c r="B952">
        <v>299650</v>
      </c>
      <c r="C952">
        <v>5.4224291819999996E-3</v>
      </c>
      <c r="D952">
        <v>2.4933000000000003E-4</v>
      </c>
      <c r="E952">
        <f t="shared" si="14"/>
        <v>5.6717591819999994E-3</v>
      </c>
    </row>
    <row r="953" spans="1:5" x14ac:dyDescent="0.4">
      <c r="A953">
        <v>510235</v>
      </c>
      <c r="B953">
        <v>299700</v>
      </c>
      <c r="C953">
        <v>5.266404245E-3</v>
      </c>
      <c r="D953">
        <v>2.2309000000000001E-4</v>
      </c>
      <c r="E953">
        <f t="shared" si="14"/>
        <v>5.4894942450000005E-3</v>
      </c>
    </row>
    <row r="954" spans="1:5" x14ac:dyDescent="0.4">
      <c r="A954">
        <v>510235</v>
      </c>
      <c r="B954">
        <v>299750</v>
      </c>
      <c r="C954">
        <v>5.1256851290000004E-3</v>
      </c>
      <c r="D954">
        <v>2.3924999999999999E-4</v>
      </c>
      <c r="E954">
        <f t="shared" si="14"/>
        <v>5.3649351290000003E-3</v>
      </c>
    </row>
    <row r="955" spans="1:5" x14ac:dyDescent="0.4">
      <c r="A955">
        <v>510235</v>
      </c>
      <c r="B955">
        <v>299800</v>
      </c>
      <c r="C955">
        <v>4.9970285040000003E-3</v>
      </c>
      <c r="D955">
        <v>2.4215E-4</v>
      </c>
      <c r="E955">
        <f t="shared" si="14"/>
        <v>5.2391785040000003E-3</v>
      </c>
    </row>
    <row r="956" spans="1:5" x14ac:dyDescent="0.4">
      <c r="A956">
        <v>510235</v>
      </c>
      <c r="B956">
        <v>299850</v>
      </c>
      <c r="C956">
        <v>4.877910018E-3</v>
      </c>
      <c r="D956">
        <v>2.3428000000000001E-4</v>
      </c>
      <c r="E956">
        <f t="shared" si="14"/>
        <v>5.1121900179999999E-3</v>
      </c>
    </row>
    <row r="957" spans="1:5" x14ac:dyDescent="0.4">
      <c r="A957">
        <v>510235</v>
      </c>
      <c r="B957">
        <v>299900</v>
      </c>
      <c r="C957">
        <v>4.7664064910000001E-3</v>
      </c>
      <c r="D957">
        <v>2.1687E-4</v>
      </c>
      <c r="E957">
        <f t="shared" si="14"/>
        <v>4.9832764910000002E-3</v>
      </c>
    </row>
    <row r="958" spans="1:5" x14ac:dyDescent="0.4">
      <c r="A958">
        <v>510235</v>
      </c>
      <c r="B958">
        <v>299950</v>
      </c>
      <c r="C958">
        <v>4.6609719279999996E-3</v>
      </c>
      <c r="D958">
        <v>2.4115000000000001E-4</v>
      </c>
      <c r="E958">
        <f t="shared" si="14"/>
        <v>4.9021219279999995E-3</v>
      </c>
    </row>
    <row r="959" spans="1:5" x14ac:dyDescent="0.4">
      <c r="A959">
        <v>510235</v>
      </c>
      <c r="B959">
        <v>300000</v>
      </c>
      <c r="C959">
        <v>4.5604188929999996E-3</v>
      </c>
      <c r="D959">
        <v>2.1618000000000001E-4</v>
      </c>
      <c r="E959">
        <f t="shared" si="14"/>
        <v>4.7765988929999994E-3</v>
      </c>
    </row>
    <row r="960" spans="1:5" x14ac:dyDescent="0.4">
      <c r="A960">
        <v>510235</v>
      </c>
      <c r="B960">
        <v>300050</v>
      </c>
      <c r="C960">
        <v>4.4639017430000002E-3</v>
      </c>
      <c r="D960">
        <v>1.8380999999999999E-4</v>
      </c>
      <c r="E960">
        <f t="shared" si="14"/>
        <v>4.6477117430000006E-3</v>
      </c>
    </row>
    <row r="961" spans="1:5" x14ac:dyDescent="0.4">
      <c r="A961">
        <v>510285</v>
      </c>
      <c r="B961">
        <v>296100</v>
      </c>
      <c r="C961">
        <v>1.0384496999999999E-3</v>
      </c>
      <c r="D961" s="5">
        <v>7.1499000000000001E-5</v>
      </c>
      <c r="E961">
        <f t="shared" si="14"/>
        <v>1.1099486999999999E-3</v>
      </c>
    </row>
    <row r="962" spans="1:5" x14ac:dyDescent="0.4">
      <c r="A962">
        <v>510285</v>
      </c>
      <c r="B962">
        <v>296150</v>
      </c>
      <c r="C962">
        <v>1.0304858439999999E-3</v>
      </c>
      <c r="D962" s="5">
        <v>7.2336000000000007E-5</v>
      </c>
      <c r="E962">
        <f t="shared" ref="E962:E1025" si="15">C962+D962</f>
        <v>1.102821844E-3</v>
      </c>
    </row>
    <row r="963" spans="1:5" x14ac:dyDescent="0.4">
      <c r="A963">
        <v>510285</v>
      </c>
      <c r="B963">
        <v>296200</v>
      </c>
      <c r="C963">
        <v>1.0238962710000001E-3</v>
      </c>
      <c r="D963" s="5">
        <v>8.1623000000000001E-5</v>
      </c>
      <c r="E963">
        <f t="shared" si="15"/>
        <v>1.1055192710000001E-3</v>
      </c>
    </row>
    <row r="964" spans="1:5" x14ac:dyDescent="0.4">
      <c r="A964">
        <v>510285</v>
      </c>
      <c r="B964">
        <v>296250</v>
      </c>
      <c r="C964">
        <v>1.0195875069999999E-3</v>
      </c>
      <c r="D964" s="5">
        <v>7.6518000000000002E-5</v>
      </c>
      <c r="E964">
        <f t="shared" si="15"/>
        <v>1.0961055069999999E-3</v>
      </c>
    </row>
    <row r="965" spans="1:5" x14ac:dyDescent="0.4">
      <c r="A965">
        <v>510285</v>
      </c>
      <c r="B965">
        <v>296300</v>
      </c>
      <c r="C965">
        <v>1.0179179950000001E-3</v>
      </c>
      <c r="D965" s="5">
        <v>7.1767999999999995E-5</v>
      </c>
      <c r="E965">
        <f t="shared" si="15"/>
        <v>1.0896859950000001E-3</v>
      </c>
    </row>
    <row r="966" spans="1:5" x14ac:dyDescent="0.4">
      <c r="A966">
        <v>510285</v>
      </c>
      <c r="B966">
        <v>296350</v>
      </c>
      <c r="C966">
        <v>1.0191961189999999E-3</v>
      </c>
      <c r="D966" s="5">
        <v>8.0864000000000004E-5</v>
      </c>
      <c r="E966">
        <f t="shared" si="15"/>
        <v>1.1000601189999999E-3</v>
      </c>
    </row>
    <row r="967" spans="1:5" x14ac:dyDescent="0.4">
      <c r="A967">
        <v>510285</v>
      </c>
      <c r="B967">
        <v>296400</v>
      </c>
      <c r="C967">
        <v>1.023863442E-3</v>
      </c>
      <c r="D967" s="5">
        <v>9.7204E-5</v>
      </c>
      <c r="E967">
        <f t="shared" si="15"/>
        <v>1.1210674420000001E-3</v>
      </c>
    </row>
    <row r="968" spans="1:5" x14ac:dyDescent="0.4">
      <c r="A968">
        <v>510285</v>
      </c>
      <c r="B968">
        <v>296450</v>
      </c>
      <c r="C968">
        <v>1.031496329E-3</v>
      </c>
      <c r="D968" s="5">
        <v>9.8349000000000003E-5</v>
      </c>
      <c r="E968">
        <f t="shared" si="15"/>
        <v>1.129845329E-3</v>
      </c>
    </row>
    <row r="969" spans="1:5" x14ac:dyDescent="0.4">
      <c r="A969">
        <v>510285</v>
      </c>
      <c r="B969">
        <v>296500</v>
      </c>
      <c r="C969">
        <v>1.042123884E-3</v>
      </c>
      <c r="D969">
        <v>1.1063E-4</v>
      </c>
      <c r="E969">
        <f t="shared" si="15"/>
        <v>1.152753884E-3</v>
      </c>
    </row>
    <row r="970" spans="1:5" x14ac:dyDescent="0.4">
      <c r="A970">
        <v>510285</v>
      </c>
      <c r="B970">
        <v>296550</v>
      </c>
      <c r="C970">
        <v>1.0563309770000001E-3</v>
      </c>
      <c r="D970">
        <v>1.2904E-4</v>
      </c>
      <c r="E970">
        <f t="shared" si="15"/>
        <v>1.185370977E-3</v>
      </c>
    </row>
    <row r="971" spans="1:5" x14ac:dyDescent="0.4">
      <c r="A971">
        <v>510285</v>
      </c>
      <c r="B971">
        <v>296600</v>
      </c>
      <c r="C971">
        <v>1.0739988650000001E-3</v>
      </c>
      <c r="D971">
        <v>1.2485999999999999E-4</v>
      </c>
      <c r="E971">
        <f t="shared" si="15"/>
        <v>1.1988588650000001E-3</v>
      </c>
    </row>
    <row r="972" spans="1:5" x14ac:dyDescent="0.4">
      <c r="A972">
        <v>510285</v>
      </c>
      <c r="B972">
        <v>296650</v>
      </c>
      <c r="C972">
        <v>1.094418694E-3</v>
      </c>
      <c r="D972">
        <v>1.3478000000000001E-4</v>
      </c>
      <c r="E972">
        <f t="shared" si="15"/>
        <v>1.229198694E-3</v>
      </c>
    </row>
    <row r="973" spans="1:5" x14ac:dyDescent="0.4">
      <c r="A973">
        <v>510285</v>
      </c>
      <c r="B973">
        <v>296700</v>
      </c>
      <c r="C973">
        <v>1.118938904E-3</v>
      </c>
      <c r="D973">
        <v>1.2669999999999999E-4</v>
      </c>
      <c r="E973">
        <f t="shared" si="15"/>
        <v>1.2456389039999999E-3</v>
      </c>
    </row>
    <row r="974" spans="1:5" x14ac:dyDescent="0.4">
      <c r="A974">
        <v>510285</v>
      </c>
      <c r="B974">
        <v>296750</v>
      </c>
      <c r="C974">
        <v>1.148715382E-3</v>
      </c>
      <c r="D974" s="5">
        <v>9.7266E-5</v>
      </c>
      <c r="E974">
        <f t="shared" si="15"/>
        <v>1.2459813819999999E-3</v>
      </c>
    </row>
    <row r="975" spans="1:5" x14ac:dyDescent="0.4">
      <c r="A975">
        <v>510285</v>
      </c>
      <c r="B975">
        <v>296800</v>
      </c>
      <c r="C975">
        <v>1.1845936530000001E-3</v>
      </c>
      <c r="D975" s="5">
        <v>6.5135000000000006E-5</v>
      </c>
      <c r="E975">
        <f t="shared" si="15"/>
        <v>1.2497286530000001E-3</v>
      </c>
    </row>
    <row r="976" spans="1:5" x14ac:dyDescent="0.4">
      <c r="A976">
        <v>510285</v>
      </c>
      <c r="B976">
        <v>296850</v>
      </c>
      <c r="C976">
        <v>1.2309526790000001E-3</v>
      </c>
      <c r="D976" s="5">
        <v>6.1826000000000001E-5</v>
      </c>
      <c r="E976">
        <f t="shared" si="15"/>
        <v>1.2927786790000002E-3</v>
      </c>
    </row>
    <row r="977" spans="1:5" x14ac:dyDescent="0.4">
      <c r="A977">
        <v>510285</v>
      </c>
      <c r="B977">
        <v>296900</v>
      </c>
      <c r="C977">
        <v>1.291900524E-3</v>
      </c>
      <c r="D977" s="5">
        <v>6.7941999999999994E-5</v>
      </c>
      <c r="E977">
        <f t="shared" si="15"/>
        <v>1.3598425240000001E-3</v>
      </c>
    </row>
    <row r="978" spans="1:5" x14ac:dyDescent="0.4">
      <c r="A978">
        <v>510285</v>
      </c>
      <c r="B978">
        <v>296950</v>
      </c>
      <c r="C978">
        <v>1.369469799E-3</v>
      </c>
      <c r="D978" s="5">
        <v>8.4272999999999998E-5</v>
      </c>
      <c r="E978">
        <f t="shared" si="15"/>
        <v>1.4537427989999999E-3</v>
      </c>
    </row>
    <row r="979" spans="1:5" x14ac:dyDescent="0.4">
      <c r="A979">
        <v>510285</v>
      </c>
      <c r="B979">
        <v>297000</v>
      </c>
      <c r="C979">
        <v>1.4648697109999999E-3</v>
      </c>
      <c r="D979">
        <v>1.5834000000000001E-4</v>
      </c>
      <c r="E979">
        <f t="shared" si="15"/>
        <v>1.623209711E-3</v>
      </c>
    </row>
    <row r="980" spans="1:5" x14ac:dyDescent="0.4">
      <c r="A980">
        <v>510285</v>
      </c>
      <c r="B980">
        <v>297050</v>
      </c>
      <c r="C980">
        <v>1.578493277E-3</v>
      </c>
      <c r="D980">
        <v>1.9709E-4</v>
      </c>
      <c r="E980">
        <f t="shared" si="15"/>
        <v>1.775583277E-3</v>
      </c>
    </row>
    <row r="981" spans="1:5" x14ac:dyDescent="0.4">
      <c r="A981">
        <v>510285</v>
      </c>
      <c r="B981">
        <v>297100</v>
      </c>
      <c r="C981">
        <v>1.711053308E-3</v>
      </c>
      <c r="D981">
        <v>1.8624000000000001E-4</v>
      </c>
      <c r="E981">
        <f t="shared" si="15"/>
        <v>1.8972933080000001E-3</v>
      </c>
    </row>
    <row r="982" spans="1:5" x14ac:dyDescent="0.4">
      <c r="A982">
        <v>510285</v>
      </c>
      <c r="B982">
        <v>297150</v>
      </c>
      <c r="C982">
        <v>1.86461967E-3</v>
      </c>
      <c r="D982">
        <v>1.5394000000000001E-4</v>
      </c>
      <c r="E982">
        <f t="shared" si="15"/>
        <v>2.01855967E-3</v>
      </c>
    </row>
    <row r="983" spans="1:5" x14ac:dyDescent="0.4">
      <c r="A983">
        <v>510285</v>
      </c>
      <c r="B983">
        <v>297200</v>
      </c>
      <c r="C983">
        <v>2.0378024779999998E-3</v>
      </c>
      <c r="D983">
        <v>1.6566000000000001E-4</v>
      </c>
      <c r="E983">
        <f t="shared" si="15"/>
        <v>2.203462478E-3</v>
      </c>
    </row>
    <row r="984" spans="1:5" x14ac:dyDescent="0.4">
      <c r="A984">
        <v>510285</v>
      </c>
      <c r="B984">
        <v>297250</v>
      </c>
      <c r="C984">
        <v>2.2243054119999999E-3</v>
      </c>
      <c r="D984">
        <v>1.6056999999999999E-4</v>
      </c>
      <c r="E984">
        <f t="shared" si="15"/>
        <v>2.3848754119999999E-3</v>
      </c>
    </row>
    <row r="985" spans="1:5" x14ac:dyDescent="0.4">
      <c r="A985">
        <v>510285</v>
      </c>
      <c r="B985">
        <v>297300</v>
      </c>
      <c r="C985">
        <v>2.4170160759999998E-3</v>
      </c>
      <c r="D985">
        <v>2.2194000000000001E-4</v>
      </c>
      <c r="E985">
        <f t="shared" si="15"/>
        <v>2.6389560759999997E-3</v>
      </c>
    </row>
    <row r="986" spans="1:5" x14ac:dyDescent="0.4">
      <c r="A986">
        <v>510285</v>
      </c>
      <c r="B986">
        <v>297350</v>
      </c>
      <c r="C986">
        <v>2.612656448E-3</v>
      </c>
      <c r="D986">
        <v>2.2879000000000001E-4</v>
      </c>
      <c r="E986">
        <f t="shared" si="15"/>
        <v>2.841446448E-3</v>
      </c>
    </row>
    <row r="987" spans="1:5" x14ac:dyDescent="0.4">
      <c r="A987">
        <v>510285</v>
      </c>
      <c r="B987">
        <v>297400</v>
      </c>
      <c r="C987">
        <v>2.8092651629999998E-3</v>
      </c>
      <c r="D987">
        <v>2.3610999999999999E-4</v>
      </c>
      <c r="E987">
        <f t="shared" si="15"/>
        <v>3.0453751629999997E-3</v>
      </c>
    </row>
    <row r="988" spans="1:5" x14ac:dyDescent="0.4">
      <c r="A988">
        <v>510285</v>
      </c>
      <c r="B988">
        <v>297450</v>
      </c>
      <c r="C988">
        <v>3.0040906280000002E-3</v>
      </c>
      <c r="D988">
        <v>1.7971999999999999E-4</v>
      </c>
      <c r="E988">
        <f t="shared" si="15"/>
        <v>3.1838106280000001E-3</v>
      </c>
    </row>
    <row r="989" spans="1:5" x14ac:dyDescent="0.4">
      <c r="A989">
        <v>510285</v>
      </c>
      <c r="B989">
        <v>297500</v>
      </c>
      <c r="C989">
        <v>3.1939332840000001E-3</v>
      </c>
      <c r="D989">
        <v>1.3611999999999999E-4</v>
      </c>
      <c r="E989">
        <f t="shared" si="15"/>
        <v>3.3300532840000001E-3</v>
      </c>
    </row>
    <row r="990" spans="1:5" x14ac:dyDescent="0.4">
      <c r="A990">
        <v>510285</v>
      </c>
      <c r="B990">
        <v>297550</v>
      </c>
      <c r="C990">
        <v>3.3722696830000001E-3</v>
      </c>
      <c r="D990">
        <v>1.0109E-4</v>
      </c>
      <c r="E990">
        <f t="shared" si="15"/>
        <v>3.473359683E-3</v>
      </c>
    </row>
    <row r="991" spans="1:5" x14ac:dyDescent="0.4">
      <c r="A991">
        <v>510285</v>
      </c>
      <c r="B991">
        <v>297600</v>
      </c>
      <c r="C991">
        <v>3.5375654700000002E-3</v>
      </c>
      <c r="D991">
        <v>1.5548999999999999E-4</v>
      </c>
      <c r="E991">
        <f t="shared" si="15"/>
        <v>3.6930554700000001E-3</v>
      </c>
    </row>
    <row r="992" spans="1:5" x14ac:dyDescent="0.4">
      <c r="A992">
        <v>510285</v>
      </c>
      <c r="B992">
        <v>297650</v>
      </c>
      <c r="C992">
        <v>3.6927603650000001E-3</v>
      </c>
      <c r="D992">
        <v>2.2257000000000001E-4</v>
      </c>
      <c r="E992">
        <f t="shared" si="15"/>
        <v>3.9153303649999997E-3</v>
      </c>
    </row>
    <row r="993" spans="1:5" x14ac:dyDescent="0.4">
      <c r="A993">
        <v>510285</v>
      </c>
      <c r="B993">
        <v>297700</v>
      </c>
      <c r="C993">
        <v>3.8387340029999999E-3</v>
      </c>
      <c r="D993">
        <v>2.2624E-4</v>
      </c>
      <c r="E993">
        <f t="shared" si="15"/>
        <v>4.0649740030000003E-3</v>
      </c>
    </row>
    <row r="994" spans="1:5" x14ac:dyDescent="0.4">
      <c r="A994">
        <v>510285</v>
      </c>
      <c r="B994">
        <v>297750</v>
      </c>
      <c r="C994">
        <v>3.9744349199999996E-3</v>
      </c>
      <c r="D994" s="5">
        <v>9.6933000000000002E-5</v>
      </c>
      <c r="E994">
        <f t="shared" si="15"/>
        <v>4.0713679199999991E-3</v>
      </c>
    </row>
    <row r="995" spans="1:5" x14ac:dyDescent="0.4">
      <c r="A995">
        <v>510285</v>
      </c>
      <c r="B995">
        <v>297800</v>
      </c>
      <c r="C995">
        <v>4.0987525140000003E-3</v>
      </c>
      <c r="D995" s="5">
        <v>6.8814999999999998E-5</v>
      </c>
      <c r="E995">
        <f t="shared" si="15"/>
        <v>4.1675675140000002E-3</v>
      </c>
    </row>
    <row r="996" spans="1:5" x14ac:dyDescent="0.4">
      <c r="A996">
        <v>510285</v>
      </c>
      <c r="B996">
        <v>297850</v>
      </c>
      <c r="C996">
        <v>4.2122662999999998E-3</v>
      </c>
      <c r="D996" s="5">
        <v>8.1285999999999994E-5</v>
      </c>
      <c r="E996">
        <f t="shared" si="15"/>
        <v>4.2935522999999996E-3</v>
      </c>
    </row>
    <row r="997" spans="1:5" x14ac:dyDescent="0.4">
      <c r="A997">
        <v>510285</v>
      </c>
      <c r="B997">
        <v>297900</v>
      </c>
      <c r="C997">
        <v>4.3197032060000003E-3</v>
      </c>
      <c r="D997">
        <v>1.7709E-4</v>
      </c>
      <c r="E997">
        <f t="shared" si="15"/>
        <v>4.4967932060000007E-3</v>
      </c>
    </row>
    <row r="998" spans="1:5" x14ac:dyDescent="0.4">
      <c r="A998">
        <v>510285</v>
      </c>
      <c r="B998">
        <v>297950</v>
      </c>
      <c r="C998">
        <v>4.4241473080000003E-3</v>
      </c>
      <c r="D998">
        <v>2.3994000000000001E-4</v>
      </c>
      <c r="E998">
        <f t="shared" si="15"/>
        <v>4.6640873080000004E-3</v>
      </c>
    </row>
    <row r="999" spans="1:5" x14ac:dyDescent="0.4">
      <c r="A999">
        <v>510285</v>
      </c>
      <c r="B999">
        <v>298000</v>
      </c>
      <c r="C999">
        <v>4.5260996560000004E-3</v>
      </c>
      <c r="D999">
        <v>1.1616999999999999E-4</v>
      </c>
      <c r="E999">
        <f t="shared" si="15"/>
        <v>4.6422696560000001E-3</v>
      </c>
    </row>
    <row r="1000" spans="1:5" x14ac:dyDescent="0.4">
      <c r="A1000">
        <v>510285</v>
      </c>
      <c r="B1000">
        <v>298050</v>
      </c>
      <c r="C1000">
        <v>4.627263639E-3</v>
      </c>
      <c r="D1000" s="5">
        <v>7.0789000000000003E-5</v>
      </c>
      <c r="E1000">
        <f t="shared" si="15"/>
        <v>4.6980526389999999E-3</v>
      </c>
    </row>
    <row r="1001" spans="1:5" x14ac:dyDescent="0.4">
      <c r="A1001">
        <v>510285</v>
      </c>
      <c r="B1001">
        <v>298100</v>
      </c>
      <c r="C1001">
        <v>4.7307698990000004E-3</v>
      </c>
      <c r="D1001" s="5">
        <v>5.9716000000000002E-5</v>
      </c>
      <c r="E1001">
        <f t="shared" si="15"/>
        <v>4.790485899E-3</v>
      </c>
    </row>
    <row r="1002" spans="1:5" x14ac:dyDescent="0.4">
      <c r="A1002">
        <v>510285</v>
      </c>
      <c r="B1002">
        <v>298150</v>
      </c>
      <c r="C1002">
        <v>4.8395604829999999E-3</v>
      </c>
      <c r="D1002">
        <v>1.828E-4</v>
      </c>
      <c r="E1002">
        <f t="shared" si="15"/>
        <v>5.0223604830000003E-3</v>
      </c>
    </row>
    <row r="1003" spans="1:5" x14ac:dyDescent="0.4">
      <c r="A1003">
        <v>510285</v>
      </c>
      <c r="B1003">
        <v>298200</v>
      </c>
      <c r="C1003">
        <v>4.9564344810000003E-3</v>
      </c>
      <c r="D1003">
        <v>2.6174E-4</v>
      </c>
      <c r="E1003">
        <f t="shared" si="15"/>
        <v>5.2181744810000001E-3</v>
      </c>
    </row>
    <row r="1004" spans="1:5" x14ac:dyDescent="0.4">
      <c r="A1004">
        <v>510285</v>
      </c>
      <c r="B1004">
        <v>298250</v>
      </c>
      <c r="C1004">
        <v>5.085629411E-3</v>
      </c>
      <c r="D1004">
        <v>1.4931999999999999E-4</v>
      </c>
      <c r="E1004">
        <f t="shared" si="15"/>
        <v>5.2349494109999997E-3</v>
      </c>
    </row>
    <row r="1005" spans="1:5" x14ac:dyDescent="0.4">
      <c r="A1005">
        <v>510285</v>
      </c>
      <c r="B1005">
        <v>298300</v>
      </c>
      <c r="C1005">
        <v>5.2332417109999998E-3</v>
      </c>
      <c r="D1005">
        <v>1.4573E-4</v>
      </c>
      <c r="E1005">
        <f t="shared" si="15"/>
        <v>5.3789717109999999E-3</v>
      </c>
    </row>
    <row r="1006" spans="1:5" x14ac:dyDescent="0.4">
      <c r="A1006">
        <v>510285</v>
      </c>
      <c r="B1006">
        <v>298350</v>
      </c>
      <c r="C1006">
        <v>5.4131797509999998E-3</v>
      </c>
      <c r="D1006">
        <v>1.7856999999999999E-4</v>
      </c>
      <c r="E1006">
        <f t="shared" si="15"/>
        <v>5.5917497510000001E-3</v>
      </c>
    </row>
    <row r="1007" spans="1:5" x14ac:dyDescent="0.4">
      <c r="A1007">
        <v>510285</v>
      </c>
      <c r="B1007">
        <v>298400</v>
      </c>
      <c r="C1007">
        <v>5.6378883309999997E-3</v>
      </c>
      <c r="D1007">
        <v>2.9128999999999998E-4</v>
      </c>
      <c r="E1007">
        <f t="shared" si="15"/>
        <v>5.9291783309999993E-3</v>
      </c>
    </row>
    <row r="1008" spans="1:5" x14ac:dyDescent="0.4">
      <c r="A1008">
        <v>510285</v>
      </c>
      <c r="B1008">
        <v>298450</v>
      </c>
      <c r="C1008">
        <v>5.9202634729999997E-3</v>
      </c>
      <c r="D1008">
        <v>3.3164000000000002E-4</v>
      </c>
      <c r="E1008">
        <f t="shared" si="15"/>
        <v>6.2519034729999999E-3</v>
      </c>
    </row>
    <row r="1009" spans="1:5" x14ac:dyDescent="0.4">
      <c r="A1009">
        <v>510285</v>
      </c>
      <c r="B1009">
        <v>298500</v>
      </c>
      <c r="C1009">
        <v>6.2886481169999999E-3</v>
      </c>
      <c r="D1009">
        <v>2.9259000000000002E-4</v>
      </c>
      <c r="E1009">
        <f t="shared" si="15"/>
        <v>6.5812381169999996E-3</v>
      </c>
    </row>
    <row r="1010" spans="1:5" x14ac:dyDescent="0.4">
      <c r="A1010">
        <v>510285</v>
      </c>
      <c r="B1010">
        <v>298550</v>
      </c>
      <c r="C1010">
        <v>6.7918365820000002E-3</v>
      </c>
      <c r="D1010">
        <v>2.4769000000000001E-4</v>
      </c>
      <c r="E1010">
        <f t="shared" si="15"/>
        <v>7.0395265820000002E-3</v>
      </c>
    </row>
    <row r="1011" spans="1:5" x14ac:dyDescent="0.4">
      <c r="A1011">
        <v>510285</v>
      </c>
      <c r="B1011">
        <v>298600</v>
      </c>
      <c r="C1011">
        <v>7.5163785369999998E-3</v>
      </c>
      <c r="D1011">
        <v>2.6138000000000002E-4</v>
      </c>
      <c r="E1011">
        <f t="shared" si="15"/>
        <v>7.7777585370000001E-3</v>
      </c>
    </row>
    <row r="1012" spans="1:5" x14ac:dyDescent="0.4">
      <c r="A1012">
        <v>510285</v>
      </c>
      <c r="B1012">
        <v>298650</v>
      </c>
      <c r="C1012">
        <v>8.5912067439999993E-3</v>
      </c>
      <c r="D1012">
        <v>2.4168E-4</v>
      </c>
      <c r="E1012">
        <f t="shared" si="15"/>
        <v>8.8328867439999986E-3</v>
      </c>
    </row>
    <row r="1013" spans="1:5" x14ac:dyDescent="0.4">
      <c r="A1013">
        <v>510285</v>
      </c>
      <c r="B1013">
        <v>298700</v>
      </c>
      <c r="C1013">
        <v>1.047316566E-2</v>
      </c>
      <c r="D1013">
        <v>2.8605999999999998E-4</v>
      </c>
      <c r="E1013">
        <f t="shared" si="15"/>
        <v>1.075922566E-2</v>
      </c>
    </row>
    <row r="1014" spans="1:5" x14ac:dyDescent="0.4">
      <c r="A1014">
        <v>510285</v>
      </c>
      <c r="B1014">
        <v>298750</v>
      </c>
      <c r="C1014">
        <v>1.42559018E-2</v>
      </c>
      <c r="D1014">
        <v>2.7187000000000001E-4</v>
      </c>
      <c r="E1014">
        <f t="shared" si="15"/>
        <v>1.45277718E-2</v>
      </c>
    </row>
    <row r="1015" spans="1:5" x14ac:dyDescent="0.4">
      <c r="A1015">
        <v>510285</v>
      </c>
      <c r="B1015">
        <v>298800</v>
      </c>
      <c r="C1015">
        <v>2.487208694E-2</v>
      </c>
      <c r="D1015">
        <v>3.0249999999999998E-4</v>
      </c>
      <c r="E1015">
        <f t="shared" si="15"/>
        <v>2.517458694E-2</v>
      </c>
    </row>
    <row r="1016" spans="1:5" x14ac:dyDescent="0.4">
      <c r="A1016">
        <v>510285</v>
      </c>
      <c r="B1016">
        <v>298850</v>
      </c>
      <c r="C1016">
        <v>5.2564568819999997E-2</v>
      </c>
      <c r="D1016">
        <v>2.8222000000000002E-4</v>
      </c>
      <c r="E1016">
        <f t="shared" si="15"/>
        <v>5.2846788819999997E-2</v>
      </c>
    </row>
    <row r="1017" spans="1:5" x14ac:dyDescent="0.4">
      <c r="A1017">
        <v>510285</v>
      </c>
      <c r="B1017">
        <v>298900</v>
      </c>
      <c r="C1017">
        <v>5.5121820420000002E-2</v>
      </c>
      <c r="D1017">
        <v>3.1166000000000001E-4</v>
      </c>
      <c r="E1017">
        <f t="shared" si="15"/>
        <v>5.543348042E-2</v>
      </c>
    </row>
    <row r="1018" spans="1:5" x14ac:dyDescent="0.4">
      <c r="A1018">
        <v>510285</v>
      </c>
      <c r="B1018">
        <v>298950</v>
      </c>
      <c r="C1018">
        <v>4.1169907899999997E-2</v>
      </c>
      <c r="D1018">
        <v>3.6761999999999998E-4</v>
      </c>
      <c r="E1018">
        <f t="shared" si="15"/>
        <v>4.1537527899999996E-2</v>
      </c>
    </row>
    <row r="1019" spans="1:5" x14ac:dyDescent="0.4">
      <c r="A1019">
        <v>510285</v>
      </c>
      <c r="B1019">
        <v>299000</v>
      </c>
      <c r="C1019">
        <v>2.9098084199999999E-2</v>
      </c>
      <c r="D1019">
        <v>4.0374999999999997E-4</v>
      </c>
      <c r="E1019">
        <f t="shared" si="15"/>
        <v>2.95018342E-2</v>
      </c>
    </row>
    <row r="1020" spans="1:5" x14ac:dyDescent="0.4">
      <c r="A1020">
        <v>510285</v>
      </c>
      <c r="B1020">
        <v>299050</v>
      </c>
      <c r="C1020">
        <v>1.9991256299999999E-2</v>
      </c>
      <c r="D1020">
        <v>4.1806999999999999E-4</v>
      </c>
      <c r="E1020">
        <f t="shared" si="15"/>
        <v>2.0409326299999999E-2</v>
      </c>
    </row>
    <row r="1021" spans="1:5" x14ac:dyDescent="0.4">
      <c r="A1021">
        <v>510285</v>
      </c>
      <c r="B1021">
        <v>299100</v>
      </c>
      <c r="C1021">
        <v>1.456995308E-2</v>
      </c>
      <c r="D1021">
        <v>3.6834999999999998E-4</v>
      </c>
      <c r="E1021">
        <f t="shared" si="15"/>
        <v>1.493830308E-2</v>
      </c>
    </row>
    <row r="1022" spans="1:5" x14ac:dyDescent="0.4">
      <c r="A1022">
        <v>510285</v>
      </c>
      <c r="B1022">
        <v>299150</v>
      </c>
      <c r="C1022">
        <v>1.1691532100000001E-2</v>
      </c>
      <c r="D1022">
        <v>3.8092999999999997E-4</v>
      </c>
      <c r="E1022">
        <f t="shared" si="15"/>
        <v>1.20724621E-2</v>
      </c>
    </row>
    <row r="1023" spans="1:5" x14ac:dyDescent="0.4">
      <c r="A1023">
        <v>510285</v>
      </c>
      <c r="B1023">
        <v>299200</v>
      </c>
      <c r="C1023">
        <v>9.9979760130000008E-3</v>
      </c>
      <c r="D1023">
        <v>3.9240999999999999E-4</v>
      </c>
      <c r="E1023">
        <f t="shared" si="15"/>
        <v>1.0390386013E-2</v>
      </c>
    </row>
    <row r="1024" spans="1:5" x14ac:dyDescent="0.4">
      <c r="A1024">
        <v>510285</v>
      </c>
      <c r="B1024">
        <v>299250</v>
      </c>
      <c r="C1024">
        <v>8.8450023900000004E-3</v>
      </c>
      <c r="D1024">
        <v>4.0724000000000001E-4</v>
      </c>
      <c r="E1024">
        <f t="shared" si="15"/>
        <v>9.2522423900000001E-3</v>
      </c>
    </row>
    <row r="1025" spans="1:5" x14ac:dyDescent="0.4">
      <c r="A1025">
        <v>510285</v>
      </c>
      <c r="B1025">
        <v>299300</v>
      </c>
      <c r="C1025">
        <v>8.0199269580000006E-3</v>
      </c>
      <c r="D1025">
        <v>3.8841E-4</v>
      </c>
      <c r="E1025">
        <f t="shared" si="15"/>
        <v>8.4083369580000011E-3</v>
      </c>
    </row>
    <row r="1026" spans="1:5" x14ac:dyDescent="0.4">
      <c r="A1026">
        <v>510285</v>
      </c>
      <c r="B1026">
        <v>299350</v>
      </c>
      <c r="C1026">
        <v>7.4055138979999997E-3</v>
      </c>
      <c r="D1026">
        <v>3.4367000000000002E-4</v>
      </c>
      <c r="E1026">
        <f t="shared" ref="E1026:E1089" si="16">C1026+D1026</f>
        <v>7.7491838979999996E-3</v>
      </c>
    </row>
    <row r="1027" spans="1:5" x14ac:dyDescent="0.4">
      <c r="A1027">
        <v>510285</v>
      </c>
      <c r="B1027">
        <v>299400</v>
      </c>
      <c r="C1027">
        <v>6.931786891E-3</v>
      </c>
      <c r="D1027">
        <v>3.6183999999999999E-4</v>
      </c>
      <c r="E1027">
        <f t="shared" si="16"/>
        <v>7.2936268910000004E-3</v>
      </c>
    </row>
    <row r="1028" spans="1:5" x14ac:dyDescent="0.4">
      <c r="A1028">
        <v>510285</v>
      </c>
      <c r="B1028">
        <v>299450</v>
      </c>
      <c r="C1028">
        <v>6.5561216319999999E-3</v>
      </c>
      <c r="D1028">
        <v>3.7613000000000002E-4</v>
      </c>
      <c r="E1028">
        <f t="shared" si="16"/>
        <v>6.9322516319999996E-3</v>
      </c>
    </row>
    <row r="1029" spans="1:5" x14ac:dyDescent="0.4">
      <c r="A1029">
        <v>510285</v>
      </c>
      <c r="B1029">
        <v>299500</v>
      </c>
      <c r="C1029">
        <v>6.2500536440000002E-3</v>
      </c>
      <c r="D1029">
        <v>3.1824000000000002E-4</v>
      </c>
      <c r="E1029">
        <f t="shared" si="16"/>
        <v>6.5682936440000003E-3</v>
      </c>
    </row>
    <row r="1030" spans="1:5" x14ac:dyDescent="0.4">
      <c r="A1030">
        <v>510285</v>
      </c>
      <c r="B1030">
        <v>299550</v>
      </c>
      <c r="C1030">
        <v>5.994480103E-3</v>
      </c>
      <c r="D1030">
        <v>2.8718999999999999E-4</v>
      </c>
      <c r="E1030">
        <f t="shared" si="16"/>
        <v>6.2816701029999996E-3</v>
      </c>
    </row>
    <row r="1031" spans="1:5" x14ac:dyDescent="0.4">
      <c r="A1031">
        <v>510285</v>
      </c>
      <c r="B1031">
        <v>299600</v>
      </c>
      <c r="C1031">
        <v>5.7766810059999996E-3</v>
      </c>
      <c r="D1031">
        <v>2.6823999999999999E-4</v>
      </c>
      <c r="E1031">
        <f t="shared" si="16"/>
        <v>6.044921006E-3</v>
      </c>
    </row>
    <row r="1032" spans="1:5" x14ac:dyDescent="0.4">
      <c r="A1032">
        <v>510285</v>
      </c>
      <c r="B1032">
        <v>299650</v>
      </c>
      <c r="C1032">
        <v>5.5873901579999996E-3</v>
      </c>
      <c r="D1032">
        <v>2.3594999999999999E-4</v>
      </c>
      <c r="E1032">
        <f t="shared" si="16"/>
        <v>5.823340158E-3</v>
      </c>
    </row>
    <row r="1033" spans="1:5" x14ac:dyDescent="0.4">
      <c r="A1033">
        <v>510285</v>
      </c>
      <c r="B1033">
        <v>299700</v>
      </c>
      <c r="C1033">
        <v>5.4198843429999997E-3</v>
      </c>
      <c r="D1033">
        <v>2.5202999999999998E-4</v>
      </c>
      <c r="E1033">
        <f t="shared" si="16"/>
        <v>5.6719143430000001E-3</v>
      </c>
    </row>
    <row r="1034" spans="1:5" x14ac:dyDescent="0.4">
      <c r="A1034">
        <v>510285</v>
      </c>
      <c r="B1034">
        <v>299750</v>
      </c>
      <c r="C1034">
        <v>5.2691777239999996E-3</v>
      </c>
      <c r="D1034">
        <v>2.5305999999999999E-4</v>
      </c>
      <c r="E1034">
        <f t="shared" si="16"/>
        <v>5.5222377239999999E-3</v>
      </c>
    </row>
    <row r="1035" spans="1:5" x14ac:dyDescent="0.4">
      <c r="A1035">
        <v>510285</v>
      </c>
      <c r="B1035">
        <v>299800</v>
      </c>
      <c r="C1035">
        <v>5.1315822639999998E-3</v>
      </c>
      <c r="D1035">
        <v>2.4589000000000002E-4</v>
      </c>
      <c r="E1035">
        <f t="shared" si="16"/>
        <v>5.3774722640000001E-3</v>
      </c>
    </row>
    <row r="1036" spans="1:5" x14ac:dyDescent="0.4">
      <c r="A1036">
        <v>510285</v>
      </c>
      <c r="B1036">
        <v>299850</v>
      </c>
      <c r="C1036">
        <v>5.0043277439999999E-3</v>
      </c>
      <c r="D1036">
        <v>2.2711000000000001E-4</v>
      </c>
      <c r="E1036">
        <f t="shared" si="16"/>
        <v>5.2314377439999999E-3</v>
      </c>
    </row>
    <row r="1037" spans="1:5" x14ac:dyDescent="0.4">
      <c r="A1037">
        <v>510285</v>
      </c>
      <c r="B1037">
        <v>299900</v>
      </c>
      <c r="C1037">
        <v>4.8852884210000003E-3</v>
      </c>
      <c r="D1037">
        <v>2.4877999999999999E-4</v>
      </c>
      <c r="E1037">
        <f t="shared" si="16"/>
        <v>5.1340684209999999E-3</v>
      </c>
    </row>
    <row r="1038" spans="1:5" x14ac:dyDescent="0.4">
      <c r="A1038">
        <v>510285</v>
      </c>
      <c r="B1038">
        <v>299950</v>
      </c>
      <c r="C1038">
        <v>4.772797227E-3</v>
      </c>
      <c r="D1038">
        <v>2.1986E-4</v>
      </c>
      <c r="E1038">
        <f t="shared" si="16"/>
        <v>4.9926572269999997E-3</v>
      </c>
    </row>
    <row r="1039" spans="1:5" x14ac:dyDescent="0.4">
      <c r="A1039">
        <v>510285</v>
      </c>
      <c r="B1039">
        <v>300000</v>
      </c>
      <c r="C1039">
        <v>4.6656080519999997E-3</v>
      </c>
      <c r="D1039">
        <v>1.7772999999999999E-4</v>
      </c>
      <c r="E1039">
        <f t="shared" si="16"/>
        <v>4.8433380519999998E-3</v>
      </c>
    </row>
    <row r="1040" spans="1:5" x14ac:dyDescent="0.4">
      <c r="A1040">
        <v>510285</v>
      </c>
      <c r="B1040">
        <v>300050</v>
      </c>
      <c r="C1040">
        <v>4.5628105289999997E-3</v>
      </c>
      <c r="D1040">
        <v>1.7600999999999999E-4</v>
      </c>
      <c r="E1040">
        <f t="shared" si="16"/>
        <v>4.7388205289999995E-3</v>
      </c>
    </row>
    <row r="1041" spans="1:5" x14ac:dyDescent="0.4">
      <c r="A1041">
        <v>510335</v>
      </c>
      <c r="B1041">
        <v>296100</v>
      </c>
      <c r="C1041">
        <v>1.0970988079999999E-3</v>
      </c>
      <c r="D1041" s="5">
        <v>7.5210999999999995E-5</v>
      </c>
      <c r="E1041">
        <f t="shared" si="16"/>
        <v>1.1723098079999999E-3</v>
      </c>
    </row>
    <row r="1042" spans="1:5" x14ac:dyDescent="0.4">
      <c r="A1042">
        <v>510335</v>
      </c>
      <c r="B1042">
        <v>296150</v>
      </c>
      <c r="C1042">
        <v>1.08935195E-3</v>
      </c>
      <c r="D1042" s="5">
        <v>7.5134000000000003E-5</v>
      </c>
      <c r="E1042">
        <f t="shared" si="16"/>
        <v>1.1644859499999999E-3</v>
      </c>
    </row>
    <row r="1043" spans="1:5" x14ac:dyDescent="0.4">
      <c r="A1043">
        <v>510335</v>
      </c>
      <c r="B1043">
        <v>296200</v>
      </c>
      <c r="C1043">
        <v>1.0827761139999999E-3</v>
      </c>
      <c r="D1043" s="5">
        <v>7.8454000000000005E-5</v>
      </c>
      <c r="E1043">
        <f t="shared" si="16"/>
        <v>1.1612301139999998E-3</v>
      </c>
    </row>
    <row r="1044" spans="1:5" x14ac:dyDescent="0.4">
      <c r="A1044">
        <v>510335</v>
      </c>
      <c r="B1044">
        <v>296250</v>
      </c>
      <c r="C1044">
        <v>1.078259433E-3</v>
      </c>
      <c r="D1044" s="5">
        <v>8.5212999999999999E-5</v>
      </c>
      <c r="E1044">
        <f t="shared" si="16"/>
        <v>1.163472433E-3</v>
      </c>
    </row>
    <row r="1045" spans="1:5" x14ac:dyDescent="0.4">
      <c r="A1045">
        <v>510335</v>
      </c>
      <c r="B1045">
        <v>296300</v>
      </c>
      <c r="C1045">
        <v>1.0761551090000001E-3</v>
      </c>
      <c r="D1045" s="5">
        <v>8.1204000000000004E-5</v>
      </c>
      <c r="E1045">
        <f t="shared" si="16"/>
        <v>1.1573591090000002E-3</v>
      </c>
    </row>
    <row r="1046" spans="1:5" x14ac:dyDescent="0.4">
      <c r="A1046">
        <v>510335</v>
      </c>
      <c r="B1046">
        <v>296350</v>
      </c>
      <c r="C1046">
        <v>1.0767776979999999E-3</v>
      </c>
      <c r="D1046" s="5">
        <v>7.6149000000000006E-5</v>
      </c>
      <c r="E1046">
        <f t="shared" si="16"/>
        <v>1.1529266979999999E-3</v>
      </c>
    </row>
    <row r="1047" spans="1:5" x14ac:dyDescent="0.4">
      <c r="A1047">
        <v>510335</v>
      </c>
      <c r="B1047">
        <v>296400</v>
      </c>
      <c r="C1047">
        <v>1.0805795899999999E-3</v>
      </c>
      <c r="D1047" s="5">
        <v>9.0141000000000003E-5</v>
      </c>
      <c r="E1047">
        <f t="shared" si="16"/>
        <v>1.1707205899999999E-3</v>
      </c>
    </row>
    <row r="1048" spans="1:5" x14ac:dyDescent="0.4">
      <c r="A1048">
        <v>510335</v>
      </c>
      <c r="B1048">
        <v>296450</v>
      </c>
      <c r="C1048">
        <v>1.087163808E-3</v>
      </c>
      <c r="D1048">
        <v>1.0145999999999999E-4</v>
      </c>
      <c r="E1048">
        <f t="shared" si="16"/>
        <v>1.188623808E-3</v>
      </c>
    </row>
    <row r="1049" spans="1:5" x14ac:dyDescent="0.4">
      <c r="A1049">
        <v>510335</v>
      </c>
      <c r="B1049">
        <v>296500</v>
      </c>
      <c r="C1049">
        <v>1.096601482E-3</v>
      </c>
      <c r="D1049">
        <v>1.0309E-4</v>
      </c>
      <c r="E1049">
        <f t="shared" si="16"/>
        <v>1.1996914819999999E-3</v>
      </c>
    </row>
    <row r="1050" spans="1:5" x14ac:dyDescent="0.4">
      <c r="A1050">
        <v>510335</v>
      </c>
      <c r="B1050">
        <v>296550</v>
      </c>
      <c r="C1050">
        <v>1.1095029770000001E-3</v>
      </c>
      <c r="D1050">
        <v>1.1601E-4</v>
      </c>
      <c r="E1050">
        <f t="shared" si="16"/>
        <v>1.225512977E-3</v>
      </c>
    </row>
    <row r="1051" spans="1:5" x14ac:dyDescent="0.4">
      <c r="A1051">
        <v>510335</v>
      </c>
      <c r="B1051">
        <v>296600</v>
      </c>
      <c r="C1051">
        <v>1.125771436E-3</v>
      </c>
      <c r="D1051">
        <v>1.3726999999999999E-4</v>
      </c>
      <c r="E1051">
        <f t="shared" si="16"/>
        <v>1.2630414359999999E-3</v>
      </c>
    </row>
    <row r="1052" spans="1:5" x14ac:dyDescent="0.4">
      <c r="A1052">
        <v>510335</v>
      </c>
      <c r="B1052">
        <v>296650</v>
      </c>
      <c r="C1052">
        <v>1.1447649450000001E-3</v>
      </c>
      <c r="D1052">
        <v>1.3128E-4</v>
      </c>
      <c r="E1052">
        <f t="shared" si="16"/>
        <v>1.2760449450000002E-3</v>
      </c>
    </row>
    <row r="1053" spans="1:5" x14ac:dyDescent="0.4">
      <c r="A1053">
        <v>510335</v>
      </c>
      <c r="B1053">
        <v>296700</v>
      </c>
      <c r="C1053">
        <v>1.1678666339999999E-3</v>
      </c>
      <c r="D1053">
        <v>1.4692000000000001E-4</v>
      </c>
      <c r="E1053">
        <f t="shared" si="16"/>
        <v>1.3147866339999999E-3</v>
      </c>
    </row>
    <row r="1054" spans="1:5" x14ac:dyDescent="0.4">
      <c r="A1054">
        <v>510335</v>
      </c>
      <c r="B1054">
        <v>296750</v>
      </c>
      <c r="C1054">
        <v>1.1962872230000001E-3</v>
      </c>
      <c r="D1054">
        <v>1.3218999999999999E-4</v>
      </c>
      <c r="E1054">
        <f t="shared" si="16"/>
        <v>1.328477223E-3</v>
      </c>
    </row>
    <row r="1055" spans="1:5" x14ac:dyDescent="0.4">
      <c r="A1055">
        <v>510335</v>
      </c>
      <c r="B1055">
        <v>296800</v>
      </c>
      <c r="C1055">
        <v>1.2309430169999999E-3</v>
      </c>
      <c r="D1055">
        <v>1.0116E-4</v>
      </c>
      <c r="E1055">
        <f t="shared" si="16"/>
        <v>1.332103017E-3</v>
      </c>
    </row>
    <row r="1056" spans="1:5" x14ac:dyDescent="0.4">
      <c r="A1056">
        <v>510335</v>
      </c>
      <c r="B1056">
        <v>296850</v>
      </c>
      <c r="C1056">
        <v>1.2763377739999999E-3</v>
      </c>
      <c r="D1056" s="5">
        <v>6.3084999999999997E-5</v>
      </c>
      <c r="E1056">
        <f t="shared" si="16"/>
        <v>1.339422774E-3</v>
      </c>
    </row>
    <row r="1057" spans="1:5" x14ac:dyDescent="0.4">
      <c r="A1057">
        <v>510335</v>
      </c>
      <c r="B1057">
        <v>296900</v>
      </c>
      <c r="C1057">
        <v>1.336760819E-3</v>
      </c>
      <c r="D1057" s="5">
        <v>6.6864000000000002E-5</v>
      </c>
      <c r="E1057">
        <f t="shared" si="16"/>
        <v>1.403624819E-3</v>
      </c>
    </row>
    <row r="1058" spans="1:5" x14ac:dyDescent="0.4">
      <c r="A1058">
        <v>510335</v>
      </c>
      <c r="B1058">
        <v>296950</v>
      </c>
      <c r="C1058">
        <v>1.414386905E-3</v>
      </c>
      <c r="D1058" s="5">
        <v>7.8468999999999997E-5</v>
      </c>
      <c r="E1058">
        <f t="shared" si="16"/>
        <v>1.492855905E-3</v>
      </c>
    </row>
    <row r="1059" spans="1:5" x14ac:dyDescent="0.4">
      <c r="A1059">
        <v>510335</v>
      </c>
      <c r="B1059">
        <v>297000</v>
      </c>
      <c r="C1059">
        <v>1.5105124330000001E-3</v>
      </c>
      <c r="D1059">
        <v>1.0865E-4</v>
      </c>
      <c r="E1059">
        <f t="shared" si="16"/>
        <v>1.6191624330000002E-3</v>
      </c>
    </row>
    <row r="1060" spans="1:5" x14ac:dyDescent="0.4">
      <c r="A1060">
        <v>510335</v>
      </c>
      <c r="B1060">
        <v>297050</v>
      </c>
      <c r="C1060">
        <v>1.625615638E-3</v>
      </c>
      <c r="D1060">
        <v>2.0100000000000001E-4</v>
      </c>
      <c r="E1060">
        <f t="shared" si="16"/>
        <v>1.826615638E-3</v>
      </c>
    </row>
    <row r="1061" spans="1:5" x14ac:dyDescent="0.4">
      <c r="A1061">
        <v>510335</v>
      </c>
      <c r="B1061">
        <v>297100</v>
      </c>
      <c r="C1061">
        <v>1.7605565949999999E-3</v>
      </c>
      <c r="D1061">
        <v>2.2053E-4</v>
      </c>
      <c r="E1061">
        <f t="shared" si="16"/>
        <v>1.9810865949999997E-3</v>
      </c>
    </row>
    <row r="1062" spans="1:5" x14ac:dyDescent="0.4">
      <c r="A1062">
        <v>510335</v>
      </c>
      <c r="B1062">
        <v>297150</v>
      </c>
      <c r="C1062">
        <v>1.917645684E-3</v>
      </c>
      <c r="D1062">
        <v>2.052E-4</v>
      </c>
      <c r="E1062">
        <f t="shared" si="16"/>
        <v>2.1228456839999998E-3</v>
      </c>
    </row>
    <row r="1063" spans="1:5" x14ac:dyDescent="0.4">
      <c r="A1063">
        <v>510335</v>
      </c>
      <c r="B1063">
        <v>297200</v>
      </c>
      <c r="C1063">
        <v>2.0955768410000001E-3</v>
      </c>
      <c r="D1063">
        <v>2.0369999999999999E-4</v>
      </c>
      <c r="E1063">
        <f t="shared" si="16"/>
        <v>2.2992768409999999E-3</v>
      </c>
    </row>
    <row r="1064" spans="1:5" x14ac:dyDescent="0.4">
      <c r="A1064">
        <v>510335</v>
      </c>
      <c r="B1064">
        <v>297250</v>
      </c>
      <c r="C1064">
        <v>2.2879557220000001E-3</v>
      </c>
      <c r="D1064">
        <v>1.7142000000000001E-4</v>
      </c>
      <c r="E1064">
        <f t="shared" si="16"/>
        <v>2.4593757219999999E-3</v>
      </c>
    </row>
    <row r="1065" spans="1:5" x14ac:dyDescent="0.4">
      <c r="A1065">
        <v>510335</v>
      </c>
      <c r="B1065">
        <v>297300</v>
      </c>
      <c r="C1065">
        <v>2.4874988010000001E-3</v>
      </c>
      <c r="D1065">
        <v>2.0018999999999999E-4</v>
      </c>
      <c r="E1065">
        <f t="shared" si="16"/>
        <v>2.687688801E-3</v>
      </c>
    </row>
    <row r="1066" spans="1:5" x14ac:dyDescent="0.4">
      <c r="A1066">
        <v>510335</v>
      </c>
      <c r="B1066">
        <v>297350</v>
      </c>
      <c r="C1066">
        <v>2.6908465660000001E-3</v>
      </c>
      <c r="D1066">
        <v>2.5643999999999998E-4</v>
      </c>
      <c r="E1066">
        <f t="shared" si="16"/>
        <v>2.9472865660000003E-3</v>
      </c>
    </row>
    <row r="1067" spans="1:5" x14ac:dyDescent="0.4">
      <c r="A1067">
        <v>510335</v>
      </c>
      <c r="B1067">
        <v>297400</v>
      </c>
      <c r="C1067">
        <v>2.8959971389999999E-3</v>
      </c>
      <c r="D1067">
        <v>2.4746000000000002E-4</v>
      </c>
      <c r="E1067">
        <f t="shared" si="16"/>
        <v>3.143457139E-3</v>
      </c>
    </row>
    <row r="1068" spans="1:5" x14ac:dyDescent="0.4">
      <c r="A1068">
        <v>510335</v>
      </c>
      <c r="B1068">
        <v>297450</v>
      </c>
      <c r="C1068">
        <v>3.1000869349999999E-3</v>
      </c>
      <c r="D1068">
        <v>2.1279E-4</v>
      </c>
      <c r="E1068">
        <f t="shared" si="16"/>
        <v>3.3128769349999999E-3</v>
      </c>
    </row>
    <row r="1069" spans="1:5" x14ac:dyDescent="0.4">
      <c r="A1069">
        <v>510335</v>
      </c>
      <c r="B1069">
        <v>297500</v>
      </c>
      <c r="C1069">
        <v>3.2996996310000002E-3</v>
      </c>
      <c r="D1069">
        <v>1.2983999999999999E-4</v>
      </c>
      <c r="E1069">
        <f t="shared" si="16"/>
        <v>3.4295396310000002E-3</v>
      </c>
    </row>
    <row r="1070" spans="1:5" x14ac:dyDescent="0.4">
      <c r="A1070">
        <v>510335</v>
      </c>
      <c r="B1070">
        <v>297550</v>
      </c>
      <c r="C1070">
        <v>3.4878640440000001E-3</v>
      </c>
      <c r="D1070" s="5">
        <v>7.5353999999999997E-5</v>
      </c>
      <c r="E1070">
        <f t="shared" si="16"/>
        <v>3.5632180440000002E-3</v>
      </c>
    </row>
    <row r="1071" spans="1:5" x14ac:dyDescent="0.4">
      <c r="A1071">
        <v>510335</v>
      </c>
      <c r="B1071">
        <v>297600</v>
      </c>
      <c r="C1071">
        <v>3.6627952940000001E-3</v>
      </c>
      <c r="D1071" s="5">
        <v>9.8813000000000004E-5</v>
      </c>
      <c r="E1071">
        <f t="shared" si="16"/>
        <v>3.7616082940000002E-3</v>
      </c>
    </row>
    <row r="1072" spans="1:5" x14ac:dyDescent="0.4">
      <c r="A1072">
        <v>510335</v>
      </c>
      <c r="B1072">
        <v>297650</v>
      </c>
      <c r="C1072">
        <v>3.8274335670000002E-3</v>
      </c>
      <c r="D1072">
        <v>1.9871999999999999E-4</v>
      </c>
      <c r="E1072">
        <f t="shared" si="16"/>
        <v>4.0261535670000001E-3</v>
      </c>
    </row>
    <row r="1073" spans="1:5" x14ac:dyDescent="0.4">
      <c r="A1073">
        <v>510335</v>
      </c>
      <c r="B1073">
        <v>297700</v>
      </c>
      <c r="C1073">
        <v>3.9825923740000003E-3</v>
      </c>
      <c r="D1073">
        <v>2.4584999999999999E-4</v>
      </c>
      <c r="E1073">
        <f t="shared" si="16"/>
        <v>4.228442374E-3</v>
      </c>
    </row>
    <row r="1074" spans="1:5" x14ac:dyDescent="0.4">
      <c r="A1074">
        <v>510335</v>
      </c>
      <c r="B1074">
        <v>297750</v>
      </c>
      <c r="C1074">
        <v>4.1270852090000004E-3</v>
      </c>
      <c r="D1074">
        <v>1.382E-4</v>
      </c>
      <c r="E1074">
        <f t="shared" si="16"/>
        <v>4.2652852090000002E-3</v>
      </c>
    </row>
    <row r="1075" spans="1:5" x14ac:dyDescent="0.4">
      <c r="A1075">
        <v>510335</v>
      </c>
      <c r="B1075">
        <v>297800</v>
      </c>
      <c r="C1075">
        <v>4.2596543209999999E-3</v>
      </c>
      <c r="D1075" s="5">
        <v>6.7094000000000005E-5</v>
      </c>
      <c r="E1075">
        <f t="shared" si="16"/>
        <v>4.3267483210000001E-3</v>
      </c>
    </row>
    <row r="1076" spans="1:5" x14ac:dyDescent="0.4">
      <c r="A1076">
        <v>510335</v>
      </c>
      <c r="B1076">
        <v>297850</v>
      </c>
      <c r="C1076">
        <v>4.3808920310000003E-3</v>
      </c>
      <c r="D1076" s="5">
        <v>9.6031000000000003E-5</v>
      </c>
      <c r="E1076">
        <f t="shared" si="16"/>
        <v>4.4769230310000001E-3</v>
      </c>
    </row>
    <row r="1077" spans="1:5" x14ac:dyDescent="0.4">
      <c r="A1077">
        <v>510335</v>
      </c>
      <c r="B1077">
        <v>297900</v>
      </c>
      <c r="C1077">
        <v>4.4958349320000004E-3</v>
      </c>
      <c r="D1077">
        <v>1.7521999999999999E-4</v>
      </c>
      <c r="E1077">
        <f t="shared" si="16"/>
        <v>4.6710549320000006E-3</v>
      </c>
    </row>
    <row r="1078" spans="1:5" x14ac:dyDescent="0.4">
      <c r="A1078">
        <v>510335</v>
      </c>
      <c r="B1078">
        <v>297950</v>
      </c>
      <c r="C1078">
        <v>4.6077878210000001E-3</v>
      </c>
      <c r="D1078">
        <v>2.6109000000000001E-4</v>
      </c>
      <c r="E1078">
        <f t="shared" si="16"/>
        <v>4.8688778210000004E-3</v>
      </c>
    </row>
    <row r="1079" spans="1:5" x14ac:dyDescent="0.4">
      <c r="A1079">
        <v>510335</v>
      </c>
      <c r="B1079">
        <v>298000</v>
      </c>
      <c r="C1079">
        <v>4.7173663040000003E-3</v>
      </c>
      <c r="D1079">
        <v>1.2968999999999999E-4</v>
      </c>
      <c r="E1079">
        <f t="shared" si="16"/>
        <v>4.8470563040000003E-3</v>
      </c>
    </row>
    <row r="1080" spans="1:5" x14ac:dyDescent="0.4">
      <c r="A1080">
        <v>510335</v>
      </c>
      <c r="B1080">
        <v>298050</v>
      </c>
      <c r="C1080">
        <v>4.8264372160000003E-3</v>
      </c>
      <c r="D1080" s="5">
        <v>7.9377999999999998E-5</v>
      </c>
      <c r="E1080">
        <f t="shared" si="16"/>
        <v>4.905815216E-3</v>
      </c>
    </row>
    <row r="1081" spans="1:5" x14ac:dyDescent="0.4">
      <c r="A1081">
        <v>510335</v>
      </c>
      <c r="B1081">
        <v>298100</v>
      </c>
      <c r="C1081">
        <v>4.9380827700000003E-3</v>
      </c>
      <c r="D1081" s="5">
        <v>6.9768E-5</v>
      </c>
      <c r="E1081">
        <f t="shared" si="16"/>
        <v>5.0078507700000007E-3</v>
      </c>
    </row>
    <row r="1082" spans="1:5" x14ac:dyDescent="0.4">
      <c r="A1082">
        <v>510335</v>
      </c>
      <c r="B1082">
        <v>298150</v>
      </c>
      <c r="C1082">
        <v>5.0558820369999997E-3</v>
      </c>
      <c r="D1082">
        <v>2.1743000000000001E-4</v>
      </c>
      <c r="E1082">
        <f t="shared" si="16"/>
        <v>5.2733120369999999E-3</v>
      </c>
    </row>
    <row r="1083" spans="1:5" x14ac:dyDescent="0.4">
      <c r="A1083">
        <v>510335</v>
      </c>
      <c r="B1083">
        <v>298200</v>
      </c>
      <c r="C1083">
        <v>5.1834215409999997E-3</v>
      </c>
      <c r="D1083">
        <v>2.7443999999999998E-4</v>
      </c>
      <c r="E1083">
        <f t="shared" si="16"/>
        <v>5.4578615409999996E-3</v>
      </c>
    </row>
    <row r="1084" spans="1:5" x14ac:dyDescent="0.4">
      <c r="A1084">
        <v>510335</v>
      </c>
      <c r="B1084">
        <v>298250</v>
      </c>
      <c r="C1084">
        <v>5.3257360120000001E-3</v>
      </c>
      <c r="D1084">
        <v>1.5674999999999999E-4</v>
      </c>
      <c r="E1084">
        <f t="shared" si="16"/>
        <v>5.4824860119999999E-3</v>
      </c>
    </row>
    <row r="1085" spans="1:5" x14ac:dyDescent="0.4">
      <c r="A1085">
        <v>510335</v>
      </c>
      <c r="B1085">
        <v>298300</v>
      </c>
      <c r="C1085">
        <v>5.4902532139999996E-3</v>
      </c>
      <c r="D1085">
        <v>1.8160999999999999E-4</v>
      </c>
      <c r="E1085">
        <f t="shared" si="16"/>
        <v>5.6718632139999992E-3</v>
      </c>
    </row>
    <row r="1086" spans="1:5" x14ac:dyDescent="0.4">
      <c r="A1086">
        <v>510335</v>
      </c>
      <c r="B1086">
        <v>298350</v>
      </c>
      <c r="C1086">
        <v>5.6909215640000002E-3</v>
      </c>
      <c r="D1086">
        <v>2.3387000000000001E-4</v>
      </c>
      <c r="E1086">
        <f t="shared" si="16"/>
        <v>5.9247915639999999E-3</v>
      </c>
    </row>
    <row r="1087" spans="1:5" x14ac:dyDescent="0.4">
      <c r="A1087">
        <v>510335</v>
      </c>
      <c r="B1087">
        <v>298400</v>
      </c>
      <c r="C1087">
        <v>5.9434063729999998E-3</v>
      </c>
      <c r="D1087">
        <v>3.524E-4</v>
      </c>
      <c r="E1087">
        <f t="shared" si="16"/>
        <v>6.295806373E-3</v>
      </c>
    </row>
    <row r="1088" spans="1:5" x14ac:dyDescent="0.4">
      <c r="A1088">
        <v>510335</v>
      </c>
      <c r="B1088">
        <v>298450</v>
      </c>
      <c r="C1088">
        <v>6.26703864E-3</v>
      </c>
      <c r="D1088">
        <v>3.4843999999999999E-4</v>
      </c>
      <c r="E1088">
        <f t="shared" si="16"/>
        <v>6.6154786400000002E-3</v>
      </c>
    </row>
    <row r="1089" spans="1:5" x14ac:dyDescent="0.4">
      <c r="A1089">
        <v>510335</v>
      </c>
      <c r="B1089">
        <v>298500</v>
      </c>
      <c r="C1089">
        <v>6.7001036370000003E-3</v>
      </c>
      <c r="D1089">
        <v>2.7209000000000001E-4</v>
      </c>
      <c r="E1089">
        <f t="shared" si="16"/>
        <v>6.9721936370000003E-3</v>
      </c>
    </row>
    <row r="1090" spans="1:5" x14ac:dyDescent="0.4">
      <c r="A1090">
        <v>510335</v>
      </c>
      <c r="B1090">
        <v>298550</v>
      </c>
      <c r="C1090">
        <v>7.3129599909999999E-3</v>
      </c>
      <c r="D1090">
        <v>2.7562000000000002E-4</v>
      </c>
      <c r="E1090">
        <f t="shared" ref="E1090:E1153" si="17">C1090+D1090</f>
        <v>7.5885799909999998E-3</v>
      </c>
    </row>
    <row r="1091" spans="1:5" x14ac:dyDescent="0.4">
      <c r="A1091">
        <v>510335</v>
      </c>
      <c r="B1091">
        <v>298600</v>
      </c>
      <c r="C1091">
        <v>8.2349805160000008E-3</v>
      </c>
      <c r="D1091">
        <v>2.6331E-4</v>
      </c>
      <c r="E1091">
        <f t="shared" si="17"/>
        <v>8.498290516E-3</v>
      </c>
    </row>
    <row r="1092" spans="1:5" x14ac:dyDescent="0.4">
      <c r="A1092">
        <v>510335</v>
      </c>
      <c r="B1092">
        <v>298650</v>
      </c>
      <c r="C1092">
        <v>9.7237443549999993E-3</v>
      </c>
      <c r="D1092">
        <v>2.5593000000000002E-4</v>
      </c>
      <c r="E1092">
        <f t="shared" si="17"/>
        <v>9.979674354999999E-3</v>
      </c>
    </row>
    <row r="1093" spans="1:5" x14ac:dyDescent="0.4">
      <c r="A1093">
        <v>510335</v>
      </c>
      <c r="B1093">
        <v>298700</v>
      </c>
      <c r="C1093">
        <v>1.2660696169999999E-2</v>
      </c>
      <c r="D1093">
        <v>3.6207999999999998E-4</v>
      </c>
      <c r="E1093">
        <f t="shared" si="17"/>
        <v>1.302277617E-2</v>
      </c>
    </row>
    <row r="1094" spans="1:5" x14ac:dyDescent="0.4">
      <c r="A1094">
        <v>510335</v>
      </c>
      <c r="B1094">
        <v>298750</v>
      </c>
      <c r="C1094">
        <v>2.0278172569999999E-2</v>
      </c>
      <c r="D1094">
        <v>3.0507E-4</v>
      </c>
      <c r="E1094">
        <f t="shared" si="17"/>
        <v>2.058324257E-2</v>
      </c>
    </row>
    <row r="1095" spans="1:5" x14ac:dyDescent="0.4">
      <c r="A1095">
        <v>510335</v>
      </c>
      <c r="B1095">
        <v>298800</v>
      </c>
      <c r="C1095">
        <v>4.4666539880000002E-2</v>
      </c>
      <c r="D1095">
        <v>3.1116E-4</v>
      </c>
      <c r="E1095">
        <f t="shared" si="17"/>
        <v>4.4977699879999999E-2</v>
      </c>
    </row>
    <row r="1096" spans="1:5" x14ac:dyDescent="0.4">
      <c r="A1096">
        <v>510335</v>
      </c>
      <c r="B1096">
        <v>298850</v>
      </c>
      <c r="C1096">
        <v>8.5877850650000004E-2</v>
      </c>
      <c r="D1096">
        <v>3.1365000000000001E-4</v>
      </c>
      <c r="E1096">
        <f t="shared" si="17"/>
        <v>8.6191500650000002E-2</v>
      </c>
    </row>
    <row r="1097" spans="1:5" x14ac:dyDescent="0.4">
      <c r="A1097">
        <v>510335</v>
      </c>
      <c r="B1097">
        <v>298900</v>
      </c>
      <c r="C1097">
        <v>9.8963610830000007E-2</v>
      </c>
      <c r="D1097">
        <v>3.7044999999999998E-4</v>
      </c>
      <c r="E1097">
        <f t="shared" si="17"/>
        <v>9.9334060830000001E-2</v>
      </c>
    </row>
    <row r="1098" spans="1:5" x14ac:dyDescent="0.4">
      <c r="A1098">
        <v>510335</v>
      </c>
      <c r="B1098">
        <v>298950</v>
      </c>
      <c r="C1098">
        <v>8.9914247389999993E-2</v>
      </c>
      <c r="D1098">
        <v>3.9367999999999998E-4</v>
      </c>
      <c r="E1098">
        <f t="shared" si="17"/>
        <v>9.0307927389999987E-2</v>
      </c>
    </row>
    <row r="1099" spans="1:5" x14ac:dyDescent="0.4">
      <c r="A1099">
        <v>510335</v>
      </c>
      <c r="B1099">
        <v>299000</v>
      </c>
      <c r="C1099">
        <v>6.1373297129999997E-2</v>
      </c>
      <c r="D1099">
        <v>4.8093000000000002E-4</v>
      </c>
      <c r="E1099">
        <f t="shared" si="17"/>
        <v>6.1854227129999995E-2</v>
      </c>
    </row>
    <row r="1100" spans="1:5" x14ac:dyDescent="0.4">
      <c r="A1100">
        <v>510335</v>
      </c>
      <c r="B1100">
        <v>299050</v>
      </c>
      <c r="C1100">
        <v>3.0743407090000001E-2</v>
      </c>
      <c r="D1100">
        <v>4.5822000000000001E-4</v>
      </c>
      <c r="E1100">
        <f t="shared" si="17"/>
        <v>3.120162709E-2</v>
      </c>
    </row>
    <row r="1101" spans="1:5" x14ac:dyDescent="0.4">
      <c r="A1101">
        <v>510335</v>
      </c>
      <c r="B1101">
        <v>299100</v>
      </c>
      <c r="C1101">
        <v>1.7615960909999999E-2</v>
      </c>
      <c r="D1101">
        <v>4.2463000000000001E-4</v>
      </c>
      <c r="E1101">
        <f t="shared" si="17"/>
        <v>1.8040590909999998E-2</v>
      </c>
    </row>
    <row r="1102" spans="1:5" x14ac:dyDescent="0.4">
      <c r="A1102">
        <v>510335</v>
      </c>
      <c r="B1102">
        <v>299150</v>
      </c>
      <c r="C1102">
        <v>1.3117408380000001E-2</v>
      </c>
      <c r="D1102">
        <v>3.9868999999999999E-4</v>
      </c>
      <c r="E1102">
        <f t="shared" si="17"/>
        <v>1.3516098380000001E-2</v>
      </c>
    </row>
    <row r="1103" spans="1:5" x14ac:dyDescent="0.4">
      <c r="A1103">
        <v>510335</v>
      </c>
      <c r="B1103">
        <v>299200</v>
      </c>
      <c r="C1103">
        <v>1.07929064E-2</v>
      </c>
      <c r="D1103">
        <v>4.2798000000000001E-4</v>
      </c>
      <c r="E1103">
        <f t="shared" si="17"/>
        <v>1.1220886399999999E-2</v>
      </c>
    </row>
    <row r="1104" spans="1:5" x14ac:dyDescent="0.4">
      <c r="A1104">
        <v>510335</v>
      </c>
      <c r="B1104">
        <v>299250</v>
      </c>
      <c r="C1104">
        <v>9.3828253449999999E-3</v>
      </c>
      <c r="D1104">
        <v>4.1665000000000002E-4</v>
      </c>
      <c r="E1104">
        <f t="shared" si="17"/>
        <v>9.7994753449999993E-3</v>
      </c>
    </row>
    <row r="1105" spans="1:5" x14ac:dyDescent="0.4">
      <c r="A1105">
        <v>510335</v>
      </c>
      <c r="B1105">
        <v>299300</v>
      </c>
      <c r="C1105">
        <v>8.4202457219999995E-3</v>
      </c>
      <c r="D1105">
        <v>3.5955999999999998E-4</v>
      </c>
      <c r="E1105">
        <f t="shared" si="17"/>
        <v>8.7798057219999996E-3</v>
      </c>
    </row>
    <row r="1106" spans="1:5" x14ac:dyDescent="0.4">
      <c r="A1106">
        <v>510335</v>
      </c>
      <c r="B1106">
        <v>299350</v>
      </c>
      <c r="C1106">
        <v>7.7257105150000003E-3</v>
      </c>
      <c r="D1106">
        <v>3.9101000000000001E-4</v>
      </c>
      <c r="E1106">
        <f t="shared" si="17"/>
        <v>8.1167205150000001E-3</v>
      </c>
    </row>
    <row r="1107" spans="1:5" x14ac:dyDescent="0.4">
      <c r="A1107">
        <v>510335</v>
      </c>
      <c r="B1107">
        <v>299400</v>
      </c>
      <c r="C1107">
        <v>7.201769389E-3</v>
      </c>
      <c r="D1107">
        <v>4.0496999999999999E-4</v>
      </c>
      <c r="E1107">
        <f t="shared" si="17"/>
        <v>7.6067393890000001E-3</v>
      </c>
    </row>
    <row r="1108" spans="1:5" x14ac:dyDescent="0.4">
      <c r="A1108">
        <v>510335</v>
      </c>
      <c r="B1108">
        <v>299450</v>
      </c>
      <c r="C1108">
        <v>6.7921835E-3</v>
      </c>
      <c r="D1108">
        <v>3.3723999999999999E-4</v>
      </c>
      <c r="E1108">
        <f t="shared" si="17"/>
        <v>7.1294234999999999E-3</v>
      </c>
    </row>
    <row r="1109" spans="1:5" x14ac:dyDescent="0.4">
      <c r="A1109">
        <v>510335</v>
      </c>
      <c r="B1109">
        <v>299500</v>
      </c>
      <c r="C1109">
        <v>6.4618424510000001E-3</v>
      </c>
      <c r="D1109">
        <v>3.0864999999999999E-4</v>
      </c>
      <c r="E1109">
        <f t="shared" si="17"/>
        <v>6.7704924509999998E-3</v>
      </c>
    </row>
    <row r="1110" spans="1:5" x14ac:dyDescent="0.4">
      <c r="A1110">
        <v>510335</v>
      </c>
      <c r="B1110">
        <v>299550</v>
      </c>
      <c r="C1110">
        <v>6.1877323309999996E-3</v>
      </c>
      <c r="D1110">
        <v>3.0173999999999999E-4</v>
      </c>
      <c r="E1110">
        <f t="shared" si="17"/>
        <v>6.4894723309999996E-3</v>
      </c>
    </row>
    <row r="1111" spans="1:5" x14ac:dyDescent="0.4">
      <c r="A1111">
        <v>510335</v>
      </c>
      <c r="B1111">
        <v>299600</v>
      </c>
      <c r="C1111">
        <v>5.9550409210000002E-3</v>
      </c>
      <c r="D1111">
        <v>2.4851000000000002E-4</v>
      </c>
      <c r="E1111">
        <f t="shared" si="17"/>
        <v>6.2035509210000006E-3</v>
      </c>
    </row>
    <row r="1112" spans="1:5" x14ac:dyDescent="0.4">
      <c r="A1112">
        <v>510335</v>
      </c>
      <c r="B1112">
        <v>299650</v>
      </c>
      <c r="C1112">
        <v>5.7532130739999998E-3</v>
      </c>
      <c r="D1112">
        <v>2.6365999999999998E-4</v>
      </c>
      <c r="E1112">
        <f t="shared" si="17"/>
        <v>6.0168730739999995E-3</v>
      </c>
    </row>
    <row r="1113" spans="1:5" x14ac:dyDescent="0.4">
      <c r="A1113">
        <v>510335</v>
      </c>
      <c r="B1113">
        <v>299700</v>
      </c>
      <c r="C1113">
        <v>5.5748298759999999E-3</v>
      </c>
      <c r="D1113">
        <v>2.6598000000000003E-4</v>
      </c>
      <c r="E1113">
        <f t="shared" si="17"/>
        <v>5.8408098759999997E-3</v>
      </c>
    </row>
    <row r="1114" spans="1:5" x14ac:dyDescent="0.4">
      <c r="A1114">
        <v>510335</v>
      </c>
      <c r="B1114">
        <v>299750</v>
      </c>
      <c r="C1114">
        <v>5.4143811579999996E-3</v>
      </c>
      <c r="D1114">
        <v>2.5239000000000001E-4</v>
      </c>
      <c r="E1114">
        <f t="shared" si="17"/>
        <v>5.6667711579999995E-3</v>
      </c>
    </row>
    <row r="1115" spans="1:5" x14ac:dyDescent="0.4">
      <c r="A1115">
        <v>510335</v>
      </c>
      <c r="B1115">
        <v>299800</v>
      </c>
      <c r="C1115">
        <v>5.2679013459999997E-3</v>
      </c>
      <c r="D1115">
        <v>2.5270000000000002E-4</v>
      </c>
      <c r="E1115">
        <f t="shared" si="17"/>
        <v>5.5206013459999995E-3</v>
      </c>
    </row>
    <row r="1116" spans="1:5" x14ac:dyDescent="0.4">
      <c r="A1116">
        <v>510335</v>
      </c>
      <c r="B1116">
        <v>299850</v>
      </c>
      <c r="C1116">
        <v>5.132415332E-3</v>
      </c>
      <c r="D1116">
        <v>2.5489000000000002E-4</v>
      </c>
      <c r="E1116">
        <f t="shared" si="17"/>
        <v>5.3873053319999998E-3</v>
      </c>
    </row>
    <row r="1117" spans="1:5" x14ac:dyDescent="0.4">
      <c r="A1117">
        <v>510335</v>
      </c>
      <c r="B1117">
        <v>299900</v>
      </c>
      <c r="C1117">
        <v>5.0056544129999997E-3</v>
      </c>
      <c r="D1117">
        <v>2.2135000000000001E-4</v>
      </c>
      <c r="E1117">
        <f t="shared" si="17"/>
        <v>5.227004413E-3</v>
      </c>
    </row>
    <row r="1118" spans="1:5" x14ac:dyDescent="0.4">
      <c r="A1118">
        <v>510335</v>
      </c>
      <c r="B1118">
        <v>299950</v>
      </c>
      <c r="C1118">
        <v>4.8858937809999996E-3</v>
      </c>
      <c r="D1118">
        <v>1.7856E-4</v>
      </c>
      <c r="E1118">
        <f t="shared" si="17"/>
        <v>5.0644537809999999E-3</v>
      </c>
    </row>
    <row r="1119" spans="1:5" x14ac:dyDescent="0.4">
      <c r="A1119">
        <v>510335</v>
      </c>
      <c r="B1119">
        <v>300000</v>
      </c>
      <c r="C1119">
        <v>4.7718440179999998E-3</v>
      </c>
      <c r="D1119">
        <v>1.8206E-4</v>
      </c>
      <c r="E1119">
        <f t="shared" si="17"/>
        <v>4.9539040180000002E-3</v>
      </c>
    </row>
    <row r="1120" spans="1:5" x14ac:dyDescent="0.4">
      <c r="A1120">
        <v>510335</v>
      </c>
      <c r="B1120">
        <v>300050</v>
      </c>
      <c r="C1120">
        <v>4.6625337560000004E-3</v>
      </c>
      <c r="D1120">
        <v>1.4265999999999999E-4</v>
      </c>
      <c r="E1120">
        <f t="shared" si="17"/>
        <v>4.8051937560000006E-3</v>
      </c>
    </row>
    <row r="1121" spans="1:5" x14ac:dyDescent="0.4">
      <c r="A1121">
        <v>510385</v>
      </c>
      <c r="B1121">
        <v>296100</v>
      </c>
      <c r="C1121">
        <v>1.158785191E-3</v>
      </c>
      <c r="D1121" s="5">
        <v>7.7417999999999996E-5</v>
      </c>
      <c r="E1121">
        <f t="shared" si="17"/>
        <v>1.2362031910000001E-3</v>
      </c>
    </row>
    <row r="1122" spans="1:5" x14ac:dyDescent="0.4">
      <c r="A1122">
        <v>510385</v>
      </c>
      <c r="B1122">
        <v>296150</v>
      </c>
      <c r="C1122">
        <v>1.1514347279999999E-3</v>
      </c>
      <c r="D1122" s="5">
        <v>8.0229999999999996E-5</v>
      </c>
      <c r="E1122">
        <f t="shared" si="17"/>
        <v>1.2316647279999998E-3</v>
      </c>
    </row>
    <row r="1123" spans="1:5" x14ac:dyDescent="0.4">
      <c r="A1123">
        <v>510385</v>
      </c>
      <c r="B1123">
        <v>296200</v>
      </c>
      <c r="C1123">
        <v>1.1450486490000001E-3</v>
      </c>
      <c r="D1123" s="5">
        <v>8.0710999999999993E-5</v>
      </c>
      <c r="E1123">
        <f t="shared" si="17"/>
        <v>1.2257596490000001E-3</v>
      </c>
    </row>
    <row r="1124" spans="1:5" x14ac:dyDescent="0.4">
      <c r="A1124">
        <v>510385</v>
      </c>
      <c r="B1124">
        <v>296250</v>
      </c>
      <c r="C1124">
        <v>1.140491921E-3</v>
      </c>
      <c r="D1124" s="5">
        <v>8.6816000000000004E-5</v>
      </c>
      <c r="E1124">
        <f t="shared" si="17"/>
        <v>1.227307921E-3</v>
      </c>
    </row>
    <row r="1125" spans="1:5" x14ac:dyDescent="0.4">
      <c r="A1125">
        <v>510385</v>
      </c>
      <c r="B1125">
        <v>296300</v>
      </c>
      <c r="C1125">
        <v>1.1381076180000001E-3</v>
      </c>
      <c r="D1125" s="5">
        <v>8.8259999999999999E-5</v>
      </c>
      <c r="E1125">
        <f t="shared" si="17"/>
        <v>1.226367618E-3</v>
      </c>
    </row>
    <row r="1126" spans="1:5" x14ac:dyDescent="0.4">
      <c r="A1126">
        <v>510385</v>
      </c>
      <c r="B1126">
        <v>296350</v>
      </c>
      <c r="C1126">
        <v>1.138216234E-3</v>
      </c>
      <c r="D1126" s="5">
        <v>9.5018000000000004E-5</v>
      </c>
      <c r="E1126">
        <f t="shared" si="17"/>
        <v>1.2332342340000001E-3</v>
      </c>
    </row>
    <row r="1127" spans="1:5" x14ac:dyDescent="0.4">
      <c r="A1127">
        <v>510385</v>
      </c>
      <c r="B1127">
        <v>296400</v>
      </c>
      <c r="C1127">
        <v>1.1412787720000001E-3</v>
      </c>
      <c r="D1127" s="5">
        <v>8.1928000000000006E-5</v>
      </c>
      <c r="E1127">
        <f t="shared" si="17"/>
        <v>1.2232067720000001E-3</v>
      </c>
    </row>
    <row r="1128" spans="1:5" x14ac:dyDescent="0.4">
      <c r="A1128">
        <v>510385</v>
      </c>
      <c r="B1128">
        <v>296450</v>
      </c>
      <c r="C1128">
        <v>1.1469185119999999E-3</v>
      </c>
      <c r="D1128" s="5">
        <v>8.9285999999999999E-5</v>
      </c>
      <c r="E1128">
        <f t="shared" si="17"/>
        <v>1.236204512E-3</v>
      </c>
    </row>
    <row r="1129" spans="1:5" x14ac:dyDescent="0.4">
      <c r="A1129">
        <v>510385</v>
      </c>
      <c r="B1129">
        <v>296500</v>
      </c>
      <c r="C1129">
        <v>1.1552473300000001E-3</v>
      </c>
      <c r="D1129">
        <v>1.0307E-4</v>
      </c>
      <c r="E1129">
        <f t="shared" si="17"/>
        <v>1.2583173300000001E-3</v>
      </c>
    </row>
    <row r="1130" spans="1:5" x14ac:dyDescent="0.4">
      <c r="A1130">
        <v>510385</v>
      </c>
      <c r="B1130">
        <v>296550</v>
      </c>
      <c r="C1130">
        <v>1.1668977090000001E-3</v>
      </c>
      <c r="D1130">
        <v>1.0896E-4</v>
      </c>
      <c r="E1130">
        <f t="shared" si="17"/>
        <v>1.275857709E-3</v>
      </c>
    </row>
    <row r="1131" spans="1:5" x14ac:dyDescent="0.4">
      <c r="A1131">
        <v>510385</v>
      </c>
      <c r="B1131">
        <v>296600</v>
      </c>
      <c r="C1131">
        <v>1.1817984050000001E-3</v>
      </c>
      <c r="D1131">
        <v>1.2188000000000001E-4</v>
      </c>
      <c r="E1131">
        <f t="shared" si="17"/>
        <v>1.3036784050000001E-3</v>
      </c>
    </row>
    <row r="1132" spans="1:5" x14ac:dyDescent="0.4">
      <c r="A1132">
        <v>510385</v>
      </c>
      <c r="B1132">
        <v>296650</v>
      </c>
      <c r="C1132">
        <v>1.199364779E-3</v>
      </c>
      <c r="D1132">
        <v>1.3694999999999999E-4</v>
      </c>
      <c r="E1132">
        <f t="shared" si="17"/>
        <v>1.336314779E-3</v>
      </c>
    </row>
    <row r="1133" spans="1:5" x14ac:dyDescent="0.4">
      <c r="A1133">
        <v>510385</v>
      </c>
      <c r="B1133">
        <v>296700</v>
      </c>
      <c r="C1133">
        <v>1.2210194250000001E-3</v>
      </c>
      <c r="D1133">
        <v>1.5351000000000001E-4</v>
      </c>
      <c r="E1133">
        <f t="shared" si="17"/>
        <v>1.374529425E-3</v>
      </c>
    </row>
    <row r="1134" spans="1:5" x14ac:dyDescent="0.4">
      <c r="A1134">
        <v>510385</v>
      </c>
      <c r="B1134">
        <v>296750</v>
      </c>
      <c r="C1134">
        <v>1.248027082E-3</v>
      </c>
      <c r="D1134">
        <v>1.5731999999999999E-4</v>
      </c>
      <c r="E1134">
        <f t="shared" si="17"/>
        <v>1.405347082E-3</v>
      </c>
    </row>
    <row r="1135" spans="1:5" x14ac:dyDescent="0.4">
      <c r="A1135">
        <v>510385</v>
      </c>
      <c r="B1135">
        <v>296800</v>
      </c>
      <c r="C1135">
        <v>1.281380188E-3</v>
      </c>
      <c r="D1135">
        <v>1.2805E-4</v>
      </c>
      <c r="E1135">
        <f t="shared" si="17"/>
        <v>1.409430188E-3</v>
      </c>
    </row>
    <row r="1136" spans="1:5" x14ac:dyDescent="0.4">
      <c r="A1136">
        <v>510385</v>
      </c>
      <c r="B1136">
        <v>296850</v>
      </c>
      <c r="C1136">
        <v>1.325699384E-3</v>
      </c>
      <c r="D1136" s="5">
        <v>9.1052999999999997E-5</v>
      </c>
      <c r="E1136">
        <f t="shared" si="17"/>
        <v>1.4167523840000001E-3</v>
      </c>
    </row>
    <row r="1137" spans="1:5" x14ac:dyDescent="0.4">
      <c r="A1137">
        <v>510385</v>
      </c>
      <c r="B1137">
        <v>296900</v>
      </c>
      <c r="C1137">
        <v>1.385475858E-3</v>
      </c>
      <c r="D1137" s="5">
        <v>6.7389000000000001E-5</v>
      </c>
      <c r="E1137">
        <f t="shared" si="17"/>
        <v>1.4528648579999999E-3</v>
      </c>
    </row>
    <row r="1138" spans="1:5" x14ac:dyDescent="0.4">
      <c r="A1138">
        <v>510385</v>
      </c>
      <c r="B1138">
        <v>296950</v>
      </c>
      <c r="C1138">
        <v>1.463038614E-3</v>
      </c>
      <c r="D1138" s="5">
        <v>7.5436000000000001E-5</v>
      </c>
      <c r="E1138">
        <f t="shared" si="17"/>
        <v>1.5384746139999999E-3</v>
      </c>
    </row>
    <row r="1139" spans="1:5" x14ac:dyDescent="0.4">
      <c r="A1139">
        <v>510385</v>
      </c>
      <c r="B1139">
        <v>297000</v>
      </c>
      <c r="C1139">
        <v>1.559758675E-3</v>
      </c>
      <c r="D1139" s="5">
        <v>8.9888000000000004E-5</v>
      </c>
      <c r="E1139">
        <f t="shared" si="17"/>
        <v>1.649646675E-3</v>
      </c>
    </row>
    <row r="1140" spans="1:5" x14ac:dyDescent="0.4">
      <c r="A1140">
        <v>510385</v>
      </c>
      <c r="B1140">
        <v>297050</v>
      </c>
      <c r="C1140">
        <v>1.676223241E-3</v>
      </c>
      <c r="D1140">
        <v>1.4768999999999999E-4</v>
      </c>
      <c r="E1140">
        <f t="shared" si="17"/>
        <v>1.823913241E-3</v>
      </c>
    </row>
    <row r="1141" spans="1:5" x14ac:dyDescent="0.4">
      <c r="A1141">
        <v>510385</v>
      </c>
      <c r="B1141">
        <v>297100</v>
      </c>
      <c r="C1141">
        <v>1.813450828E-3</v>
      </c>
      <c r="D1141">
        <v>2.1866E-4</v>
      </c>
      <c r="E1141">
        <f t="shared" si="17"/>
        <v>2.0321108279999999E-3</v>
      </c>
    </row>
    <row r="1142" spans="1:5" x14ac:dyDescent="0.4">
      <c r="A1142">
        <v>510385</v>
      </c>
      <c r="B1142">
        <v>297150</v>
      </c>
      <c r="C1142">
        <v>1.9740124700000001E-3</v>
      </c>
      <c r="D1142">
        <v>2.1855E-4</v>
      </c>
      <c r="E1142">
        <f t="shared" si="17"/>
        <v>2.1925624700000002E-3</v>
      </c>
    </row>
    <row r="1143" spans="1:5" x14ac:dyDescent="0.4">
      <c r="A1143">
        <v>510385</v>
      </c>
      <c r="B1143">
        <v>297200</v>
      </c>
      <c r="C1143">
        <v>2.15670513E-3</v>
      </c>
      <c r="D1143">
        <v>2.1289E-4</v>
      </c>
      <c r="E1143">
        <f t="shared" si="17"/>
        <v>2.3695951299999999E-3</v>
      </c>
    </row>
    <row r="1144" spans="1:5" x14ac:dyDescent="0.4">
      <c r="A1144">
        <v>510385</v>
      </c>
      <c r="B1144">
        <v>297250</v>
      </c>
      <c r="C1144">
        <v>2.3550484330000002E-3</v>
      </c>
      <c r="D1144">
        <v>2.0063000000000001E-4</v>
      </c>
      <c r="E1144">
        <f t="shared" si="17"/>
        <v>2.555678433E-3</v>
      </c>
    </row>
    <row r="1145" spans="1:5" x14ac:dyDescent="0.4">
      <c r="A1145">
        <v>510385</v>
      </c>
      <c r="B1145">
        <v>297300</v>
      </c>
      <c r="C1145">
        <v>2.5615862109999998E-3</v>
      </c>
      <c r="D1145">
        <v>1.2856E-4</v>
      </c>
      <c r="E1145">
        <f t="shared" si="17"/>
        <v>2.6901462109999996E-3</v>
      </c>
    </row>
    <row r="1146" spans="1:5" x14ac:dyDescent="0.4">
      <c r="A1146">
        <v>510385</v>
      </c>
      <c r="B1146">
        <v>297350</v>
      </c>
      <c r="C1146">
        <v>2.7728928250000001E-3</v>
      </c>
      <c r="D1146">
        <v>1.8645000000000001E-4</v>
      </c>
      <c r="E1146">
        <f t="shared" si="17"/>
        <v>2.959342825E-3</v>
      </c>
    </row>
    <row r="1147" spans="1:5" x14ac:dyDescent="0.4">
      <c r="A1147">
        <v>510385</v>
      </c>
      <c r="B1147">
        <v>297400</v>
      </c>
      <c r="C1147">
        <v>2.9869261199999999E-3</v>
      </c>
      <c r="D1147">
        <v>2.2296999999999999E-4</v>
      </c>
      <c r="E1147">
        <f t="shared" si="17"/>
        <v>3.2098961199999998E-3</v>
      </c>
    </row>
    <row r="1148" spans="1:5" x14ac:dyDescent="0.4">
      <c r="A1148">
        <v>510385</v>
      </c>
      <c r="B1148">
        <v>297450</v>
      </c>
      <c r="C1148">
        <v>3.2007009719999999E-3</v>
      </c>
      <c r="D1148">
        <v>2.5619999999999999E-4</v>
      </c>
      <c r="E1148">
        <f t="shared" si="17"/>
        <v>3.4569009719999997E-3</v>
      </c>
    </row>
    <row r="1149" spans="1:5" x14ac:dyDescent="0.4">
      <c r="A1149">
        <v>510385</v>
      </c>
      <c r="B1149">
        <v>297500</v>
      </c>
      <c r="C1149">
        <v>3.4105847589999999E-3</v>
      </c>
      <c r="D1149">
        <v>1.6325000000000001E-4</v>
      </c>
      <c r="E1149">
        <f t="shared" si="17"/>
        <v>3.5738347590000001E-3</v>
      </c>
    </row>
    <row r="1150" spans="1:5" x14ac:dyDescent="0.4">
      <c r="A1150">
        <v>510385</v>
      </c>
      <c r="B1150">
        <v>297550</v>
      </c>
      <c r="C1150">
        <v>3.6091008219999998E-3</v>
      </c>
      <c r="D1150" s="5">
        <v>6.8547999999999995E-5</v>
      </c>
      <c r="E1150">
        <f t="shared" si="17"/>
        <v>3.6776488219999997E-3</v>
      </c>
    </row>
    <row r="1151" spans="1:5" x14ac:dyDescent="0.4">
      <c r="A1151">
        <v>510385</v>
      </c>
      <c r="B1151">
        <v>297600</v>
      </c>
      <c r="C1151">
        <v>3.7941997870000002E-3</v>
      </c>
      <c r="D1151" s="5">
        <v>8.4787E-5</v>
      </c>
      <c r="E1151">
        <f t="shared" si="17"/>
        <v>3.878986787E-3</v>
      </c>
    </row>
    <row r="1152" spans="1:5" x14ac:dyDescent="0.4">
      <c r="A1152">
        <v>510385</v>
      </c>
      <c r="B1152">
        <v>297650</v>
      </c>
      <c r="C1152">
        <v>3.9687859829999998E-3</v>
      </c>
      <c r="D1152">
        <v>1.7048000000000001E-4</v>
      </c>
      <c r="E1152">
        <f t="shared" si="17"/>
        <v>4.1392659829999996E-3</v>
      </c>
    </row>
    <row r="1153" spans="1:5" x14ac:dyDescent="0.4">
      <c r="A1153">
        <v>510385</v>
      </c>
      <c r="B1153">
        <v>297700</v>
      </c>
      <c r="C1153">
        <v>4.1336137799999999E-3</v>
      </c>
      <c r="D1153">
        <v>2.7231E-4</v>
      </c>
      <c r="E1153">
        <f t="shared" si="17"/>
        <v>4.4059237799999994E-3</v>
      </c>
    </row>
    <row r="1154" spans="1:5" x14ac:dyDescent="0.4">
      <c r="A1154">
        <v>510385</v>
      </c>
      <c r="B1154">
        <v>297750</v>
      </c>
      <c r="C1154">
        <v>4.2872950430000003E-3</v>
      </c>
      <c r="D1154">
        <v>1.8677E-4</v>
      </c>
      <c r="E1154">
        <f t="shared" ref="E1154:E1217" si="18">C1154+D1154</f>
        <v>4.4740650430000004E-3</v>
      </c>
    </row>
    <row r="1155" spans="1:5" x14ac:dyDescent="0.4">
      <c r="A1155">
        <v>510385</v>
      </c>
      <c r="B1155">
        <v>297800</v>
      </c>
      <c r="C1155">
        <v>4.4283978639999997E-3</v>
      </c>
      <c r="D1155" s="5">
        <v>6.9327999999999998E-5</v>
      </c>
      <c r="E1155">
        <f t="shared" si="18"/>
        <v>4.4977258639999993E-3</v>
      </c>
    </row>
    <row r="1156" spans="1:5" x14ac:dyDescent="0.4">
      <c r="A1156">
        <v>510385</v>
      </c>
      <c r="B1156">
        <v>297850</v>
      </c>
      <c r="C1156">
        <v>4.557507578E-3</v>
      </c>
      <c r="D1156">
        <v>1.0721E-4</v>
      </c>
      <c r="E1156">
        <f t="shared" si="18"/>
        <v>4.6647175779999999E-3</v>
      </c>
    </row>
    <row r="1157" spans="1:5" x14ac:dyDescent="0.4">
      <c r="A1157">
        <v>510385</v>
      </c>
      <c r="B1157">
        <v>297900</v>
      </c>
      <c r="C1157">
        <v>4.6799448320000003E-3</v>
      </c>
      <c r="D1157">
        <v>1.7305000000000001E-4</v>
      </c>
      <c r="E1157">
        <f t="shared" si="18"/>
        <v>4.8529948320000004E-3</v>
      </c>
    </row>
    <row r="1158" spans="1:5" x14ac:dyDescent="0.4">
      <c r="A1158">
        <v>510385</v>
      </c>
      <c r="B1158">
        <v>297950</v>
      </c>
      <c r="C1158">
        <v>4.7992412000000002E-3</v>
      </c>
      <c r="D1158">
        <v>2.9400999999999999E-4</v>
      </c>
      <c r="E1158">
        <f t="shared" si="18"/>
        <v>5.0932512000000001E-3</v>
      </c>
    </row>
    <row r="1159" spans="1:5" x14ac:dyDescent="0.4">
      <c r="A1159">
        <v>510385</v>
      </c>
      <c r="B1159">
        <v>298000</v>
      </c>
      <c r="C1159">
        <v>4.9160784109999996E-3</v>
      </c>
      <c r="D1159">
        <v>1.5906000000000001E-4</v>
      </c>
      <c r="E1159">
        <f t="shared" si="18"/>
        <v>5.0751384109999995E-3</v>
      </c>
    </row>
    <row r="1160" spans="1:5" x14ac:dyDescent="0.4">
      <c r="A1160">
        <v>510385</v>
      </c>
      <c r="B1160">
        <v>298050</v>
      </c>
      <c r="C1160">
        <v>5.0324443730000003E-3</v>
      </c>
      <c r="D1160" s="5">
        <v>8.5131999999999997E-5</v>
      </c>
      <c r="E1160">
        <f t="shared" si="18"/>
        <v>5.1175763730000002E-3</v>
      </c>
    </row>
    <row r="1161" spans="1:5" x14ac:dyDescent="0.4">
      <c r="A1161">
        <v>510385</v>
      </c>
      <c r="B1161">
        <v>298100</v>
      </c>
      <c r="C1161">
        <v>5.1514445800000001E-3</v>
      </c>
      <c r="D1161" s="5">
        <v>7.7768999999999994E-5</v>
      </c>
      <c r="E1161">
        <f t="shared" si="18"/>
        <v>5.2292135800000002E-3</v>
      </c>
    </row>
    <row r="1162" spans="1:5" x14ac:dyDescent="0.4">
      <c r="A1162">
        <v>510385</v>
      </c>
      <c r="B1162">
        <v>298150</v>
      </c>
      <c r="C1162">
        <v>5.2771414630000003E-3</v>
      </c>
      <c r="D1162">
        <v>2.3781E-4</v>
      </c>
      <c r="E1162">
        <f t="shared" si="18"/>
        <v>5.514951463E-3</v>
      </c>
    </row>
    <row r="1163" spans="1:5" x14ac:dyDescent="0.4">
      <c r="A1163">
        <v>510385</v>
      </c>
      <c r="B1163">
        <v>298200</v>
      </c>
      <c r="C1163">
        <v>5.4137804550000003E-3</v>
      </c>
      <c r="D1163">
        <v>2.8941999999999998E-4</v>
      </c>
      <c r="E1163">
        <f t="shared" si="18"/>
        <v>5.7032004550000006E-3</v>
      </c>
    </row>
    <row r="1164" spans="1:5" x14ac:dyDescent="0.4">
      <c r="A1164">
        <v>510385</v>
      </c>
      <c r="B1164">
        <v>298250</v>
      </c>
      <c r="C1164">
        <v>5.5670342409999997E-3</v>
      </c>
      <c r="D1164">
        <v>1.594E-4</v>
      </c>
      <c r="E1164">
        <f t="shared" si="18"/>
        <v>5.7264342409999993E-3</v>
      </c>
    </row>
    <row r="1165" spans="1:5" x14ac:dyDescent="0.4">
      <c r="A1165">
        <v>510385</v>
      </c>
      <c r="B1165">
        <v>298300</v>
      </c>
      <c r="C1165">
        <v>5.7453447950000002E-3</v>
      </c>
      <c r="D1165">
        <v>1.6778999999999999E-4</v>
      </c>
      <c r="E1165">
        <f t="shared" si="18"/>
        <v>5.9131347950000003E-3</v>
      </c>
    </row>
    <row r="1166" spans="1:5" x14ac:dyDescent="0.4">
      <c r="A1166">
        <v>510385</v>
      </c>
      <c r="B1166">
        <v>298350</v>
      </c>
      <c r="C1166">
        <v>5.962612107E-3</v>
      </c>
      <c r="D1166">
        <v>2.7713999999999999E-4</v>
      </c>
      <c r="E1166">
        <f t="shared" si="18"/>
        <v>6.2397521070000003E-3</v>
      </c>
    </row>
    <row r="1167" spans="1:5" x14ac:dyDescent="0.4">
      <c r="A1167">
        <v>510385</v>
      </c>
      <c r="B1167">
        <v>298400</v>
      </c>
      <c r="C1167">
        <v>6.2368656509999999E-3</v>
      </c>
      <c r="D1167">
        <v>3.9884000000000002E-4</v>
      </c>
      <c r="E1167">
        <f t="shared" si="18"/>
        <v>6.635705651E-3</v>
      </c>
    </row>
    <row r="1168" spans="1:5" x14ac:dyDescent="0.4">
      <c r="A1168">
        <v>510385</v>
      </c>
      <c r="B1168">
        <v>298450</v>
      </c>
      <c r="C1168">
        <v>6.5929712729999998E-3</v>
      </c>
      <c r="D1168">
        <v>3.6705E-4</v>
      </c>
      <c r="E1168">
        <f t="shared" si="18"/>
        <v>6.9600212729999996E-3</v>
      </c>
    </row>
    <row r="1169" spans="1:5" x14ac:dyDescent="0.4">
      <c r="A1169">
        <v>510385</v>
      </c>
      <c r="B1169">
        <v>298500</v>
      </c>
      <c r="C1169">
        <v>7.0784739219999998E-3</v>
      </c>
      <c r="D1169">
        <v>2.5651999999999999E-4</v>
      </c>
      <c r="E1169">
        <f t="shared" si="18"/>
        <v>7.3349939219999995E-3</v>
      </c>
    </row>
    <row r="1170" spans="1:5" x14ac:dyDescent="0.4">
      <c r="A1170">
        <v>510385</v>
      </c>
      <c r="B1170">
        <v>298550</v>
      </c>
      <c r="C1170">
        <v>7.782794535E-3</v>
      </c>
      <c r="D1170">
        <v>2.7781000000000003E-4</v>
      </c>
      <c r="E1170">
        <f t="shared" si="18"/>
        <v>8.0606045349999999E-3</v>
      </c>
    </row>
    <row r="1171" spans="1:5" x14ac:dyDescent="0.4">
      <c r="A1171">
        <v>510385</v>
      </c>
      <c r="B1171">
        <v>298600</v>
      </c>
      <c r="C1171">
        <v>8.8758086789999992E-3</v>
      </c>
      <c r="D1171">
        <v>2.8096000000000002E-4</v>
      </c>
      <c r="E1171">
        <f t="shared" si="18"/>
        <v>9.1567686789999995E-3</v>
      </c>
    </row>
    <row r="1172" spans="1:5" x14ac:dyDescent="0.4">
      <c r="A1172">
        <v>510385</v>
      </c>
      <c r="B1172">
        <v>298650</v>
      </c>
      <c r="C1172">
        <v>1.0797709230000001E-2</v>
      </c>
      <c r="D1172">
        <v>3.0414999999999999E-4</v>
      </c>
      <c r="E1172">
        <f t="shared" si="18"/>
        <v>1.110185923E-2</v>
      </c>
    </row>
    <row r="1173" spans="1:5" x14ac:dyDescent="0.4">
      <c r="A1173">
        <v>510385</v>
      </c>
      <c r="B1173">
        <v>298700</v>
      </c>
      <c r="C1173">
        <v>1.4918828380000001E-2</v>
      </c>
      <c r="D1173">
        <v>3.1107999999999998E-4</v>
      </c>
      <c r="E1173">
        <f t="shared" si="18"/>
        <v>1.5229908380000001E-2</v>
      </c>
    </row>
    <row r="1174" spans="1:5" x14ac:dyDescent="0.4">
      <c r="A1174">
        <v>510385</v>
      </c>
      <c r="B1174">
        <v>298750</v>
      </c>
      <c r="C1174">
        <v>2.7273183690000001E-2</v>
      </c>
      <c r="D1174">
        <v>3.0738E-4</v>
      </c>
      <c r="E1174">
        <f t="shared" si="18"/>
        <v>2.758056369E-2</v>
      </c>
    </row>
    <row r="1175" spans="1:5" x14ac:dyDescent="0.4">
      <c r="A1175">
        <v>510385</v>
      </c>
      <c r="B1175">
        <v>298800</v>
      </c>
      <c r="C1175">
        <v>6.6433608529999993E-2</v>
      </c>
      <c r="D1175">
        <v>3.0077000000000001E-4</v>
      </c>
      <c r="E1175">
        <f t="shared" si="18"/>
        <v>6.6734378529999999E-2</v>
      </c>
    </row>
    <row r="1176" spans="1:5" x14ac:dyDescent="0.4">
      <c r="A1176">
        <v>510385</v>
      </c>
      <c r="B1176">
        <v>298850</v>
      </c>
      <c r="C1176">
        <v>0.1031967551</v>
      </c>
      <c r="D1176">
        <v>3.9092E-4</v>
      </c>
      <c r="E1176">
        <f t="shared" si="18"/>
        <v>0.1035876751</v>
      </c>
    </row>
    <row r="1177" spans="1:5" x14ac:dyDescent="0.4">
      <c r="A1177">
        <v>510385</v>
      </c>
      <c r="B1177">
        <v>298900</v>
      </c>
      <c r="C1177">
        <v>0.1151780263</v>
      </c>
      <c r="D1177">
        <v>4.1042999999999999E-4</v>
      </c>
      <c r="E1177">
        <f t="shared" si="18"/>
        <v>0.1155884563</v>
      </c>
    </row>
    <row r="1178" spans="1:5" x14ac:dyDescent="0.4">
      <c r="A1178">
        <v>510385</v>
      </c>
      <c r="B1178">
        <v>298950</v>
      </c>
      <c r="C1178">
        <v>0.10787471379999999</v>
      </c>
      <c r="D1178">
        <v>4.461E-4</v>
      </c>
      <c r="E1178">
        <f t="shared" si="18"/>
        <v>0.1083208138</v>
      </c>
    </row>
    <row r="1179" spans="1:5" x14ac:dyDescent="0.4">
      <c r="A1179">
        <v>510385</v>
      </c>
      <c r="B1179">
        <v>299000</v>
      </c>
      <c r="C1179">
        <v>7.0819646119999996E-2</v>
      </c>
      <c r="D1179">
        <v>4.7573E-4</v>
      </c>
      <c r="E1179">
        <f t="shared" si="18"/>
        <v>7.129537611999999E-2</v>
      </c>
    </row>
    <row r="1180" spans="1:5" x14ac:dyDescent="0.4">
      <c r="A1180">
        <v>510385</v>
      </c>
      <c r="B1180">
        <v>299050</v>
      </c>
      <c r="C1180">
        <v>3.4270811829999998E-2</v>
      </c>
      <c r="D1180">
        <v>4.3546999999999998E-4</v>
      </c>
      <c r="E1180">
        <f t="shared" si="18"/>
        <v>3.4706281829999998E-2</v>
      </c>
    </row>
    <row r="1181" spans="1:5" x14ac:dyDescent="0.4">
      <c r="A1181">
        <v>510385</v>
      </c>
      <c r="B1181">
        <v>299100</v>
      </c>
      <c r="C1181">
        <v>1.9112391400000001E-2</v>
      </c>
      <c r="D1181">
        <v>4.9288000000000001E-4</v>
      </c>
      <c r="E1181">
        <f t="shared" si="18"/>
        <v>1.9605271400000002E-2</v>
      </c>
    </row>
    <row r="1182" spans="1:5" x14ac:dyDescent="0.4">
      <c r="A1182">
        <v>510385</v>
      </c>
      <c r="B1182">
        <v>299150</v>
      </c>
      <c r="C1182">
        <v>1.3906280510000001E-2</v>
      </c>
      <c r="D1182">
        <v>4.4297E-4</v>
      </c>
      <c r="E1182">
        <f t="shared" si="18"/>
        <v>1.4349250510000001E-2</v>
      </c>
    </row>
    <row r="1183" spans="1:5" x14ac:dyDescent="0.4">
      <c r="A1183">
        <v>510385</v>
      </c>
      <c r="B1183">
        <v>299200</v>
      </c>
      <c r="C1183">
        <v>1.1315068229999999E-2</v>
      </c>
      <c r="D1183">
        <v>4.4073000000000002E-4</v>
      </c>
      <c r="E1183">
        <f t="shared" si="18"/>
        <v>1.175579823E-2</v>
      </c>
    </row>
    <row r="1184" spans="1:5" x14ac:dyDescent="0.4">
      <c r="A1184">
        <v>510385</v>
      </c>
      <c r="B1184">
        <v>299250</v>
      </c>
      <c r="C1184">
        <v>9.7691575069999998E-3</v>
      </c>
      <c r="D1184">
        <v>3.9523E-4</v>
      </c>
      <c r="E1184">
        <f t="shared" si="18"/>
        <v>1.0164387507E-2</v>
      </c>
    </row>
    <row r="1185" spans="1:5" x14ac:dyDescent="0.4">
      <c r="A1185">
        <v>510385</v>
      </c>
      <c r="B1185">
        <v>299300</v>
      </c>
      <c r="C1185">
        <v>8.7315691639999991E-3</v>
      </c>
      <c r="D1185">
        <v>4.2293000000000002E-4</v>
      </c>
      <c r="E1185">
        <f t="shared" si="18"/>
        <v>9.1544991639999993E-3</v>
      </c>
    </row>
    <row r="1186" spans="1:5" x14ac:dyDescent="0.4">
      <c r="A1186">
        <v>510385</v>
      </c>
      <c r="B1186">
        <v>299350</v>
      </c>
      <c r="C1186">
        <v>7.9913577060000008E-3</v>
      </c>
      <c r="D1186">
        <v>4.3645000000000001E-4</v>
      </c>
      <c r="E1186">
        <f t="shared" si="18"/>
        <v>8.4278077060000005E-3</v>
      </c>
    </row>
    <row r="1187" spans="1:5" x14ac:dyDescent="0.4">
      <c r="A1187">
        <v>510385</v>
      </c>
      <c r="B1187">
        <v>299400</v>
      </c>
      <c r="C1187">
        <v>7.4370503429999997E-3</v>
      </c>
      <c r="D1187">
        <v>3.6273000000000002E-4</v>
      </c>
      <c r="E1187">
        <f t="shared" si="18"/>
        <v>7.799780343E-3</v>
      </c>
    </row>
    <row r="1188" spans="1:5" x14ac:dyDescent="0.4">
      <c r="A1188">
        <v>510385</v>
      </c>
      <c r="B1188">
        <v>299450</v>
      </c>
      <c r="C1188">
        <v>7.0056160910000002E-3</v>
      </c>
      <c r="D1188">
        <v>3.2733000000000003E-4</v>
      </c>
      <c r="E1188">
        <f t="shared" si="18"/>
        <v>7.332946091E-3</v>
      </c>
    </row>
    <row r="1189" spans="1:5" x14ac:dyDescent="0.4">
      <c r="A1189">
        <v>510385</v>
      </c>
      <c r="B1189">
        <v>299500</v>
      </c>
      <c r="C1189">
        <v>6.6584642049999998E-3</v>
      </c>
      <c r="D1189">
        <v>3.6371999999999999E-4</v>
      </c>
      <c r="E1189">
        <f t="shared" si="18"/>
        <v>7.0221842049999995E-3</v>
      </c>
    </row>
    <row r="1190" spans="1:5" x14ac:dyDescent="0.4">
      <c r="A1190">
        <v>510385</v>
      </c>
      <c r="B1190">
        <v>299550</v>
      </c>
      <c r="C1190">
        <v>6.3704797070000003E-3</v>
      </c>
      <c r="D1190">
        <v>3.2896999999999999E-4</v>
      </c>
      <c r="E1190">
        <f t="shared" si="18"/>
        <v>6.6994497069999999E-3</v>
      </c>
    </row>
    <row r="1191" spans="1:5" x14ac:dyDescent="0.4">
      <c r="A1191">
        <v>510385</v>
      </c>
      <c r="B1191">
        <v>299600</v>
      </c>
      <c r="C1191">
        <v>6.125944201E-3</v>
      </c>
      <c r="D1191">
        <v>2.6589000000000002E-4</v>
      </c>
      <c r="E1191">
        <f t="shared" si="18"/>
        <v>6.3918342010000004E-3</v>
      </c>
    </row>
    <row r="1192" spans="1:5" x14ac:dyDescent="0.4">
      <c r="A1192">
        <v>510385</v>
      </c>
      <c r="B1192">
        <v>299650</v>
      </c>
      <c r="C1192">
        <v>5.9135844929999997E-3</v>
      </c>
      <c r="D1192">
        <v>2.7765E-4</v>
      </c>
      <c r="E1192">
        <f t="shared" si="18"/>
        <v>6.1912344929999997E-3</v>
      </c>
    </row>
    <row r="1193" spans="1:5" x14ac:dyDescent="0.4">
      <c r="A1193">
        <v>510385</v>
      </c>
      <c r="B1193">
        <v>299700</v>
      </c>
      <c r="C1193">
        <v>5.7256487199999996E-3</v>
      </c>
      <c r="D1193">
        <v>2.6396999999999998E-4</v>
      </c>
      <c r="E1193">
        <f t="shared" si="18"/>
        <v>5.9896187199999992E-3</v>
      </c>
    </row>
    <row r="1194" spans="1:5" x14ac:dyDescent="0.4">
      <c r="A1194">
        <v>510385</v>
      </c>
      <c r="B1194">
        <v>299750</v>
      </c>
      <c r="C1194">
        <v>5.5563179780000003E-3</v>
      </c>
      <c r="D1194">
        <v>2.6872000000000002E-4</v>
      </c>
      <c r="E1194">
        <f t="shared" si="18"/>
        <v>5.8250379780000004E-3</v>
      </c>
    </row>
    <row r="1195" spans="1:5" x14ac:dyDescent="0.4">
      <c r="A1195">
        <v>510385</v>
      </c>
      <c r="B1195">
        <v>299800</v>
      </c>
      <c r="C1195">
        <v>5.4015051569999998E-3</v>
      </c>
      <c r="D1195">
        <v>2.5997999999999999E-4</v>
      </c>
      <c r="E1195">
        <f t="shared" si="18"/>
        <v>5.6614851569999998E-3</v>
      </c>
    </row>
    <row r="1196" spans="1:5" x14ac:dyDescent="0.4">
      <c r="A1196">
        <v>510385</v>
      </c>
      <c r="B1196">
        <v>299850</v>
      </c>
      <c r="C1196">
        <v>5.2581187339999997E-3</v>
      </c>
      <c r="D1196">
        <v>2.1421E-4</v>
      </c>
      <c r="E1196">
        <f t="shared" si="18"/>
        <v>5.4723287339999999E-3</v>
      </c>
    </row>
    <row r="1197" spans="1:5" x14ac:dyDescent="0.4">
      <c r="A1197">
        <v>510385</v>
      </c>
      <c r="B1197">
        <v>299900</v>
      </c>
      <c r="C1197">
        <v>5.1238588059999996E-3</v>
      </c>
      <c r="D1197">
        <v>2.1038E-4</v>
      </c>
      <c r="E1197">
        <f t="shared" si="18"/>
        <v>5.3342388059999992E-3</v>
      </c>
    </row>
    <row r="1198" spans="1:5" x14ac:dyDescent="0.4">
      <c r="A1198">
        <v>510385</v>
      </c>
      <c r="B1198">
        <v>299950</v>
      </c>
      <c r="C1198">
        <v>4.99695586E-3</v>
      </c>
      <c r="D1198">
        <v>1.8120000000000001E-4</v>
      </c>
      <c r="E1198">
        <f t="shared" si="18"/>
        <v>5.1781558600000003E-3</v>
      </c>
    </row>
    <row r="1199" spans="1:5" x14ac:dyDescent="0.4">
      <c r="A1199">
        <v>510385</v>
      </c>
      <c r="B1199">
        <v>300000</v>
      </c>
      <c r="C1199">
        <v>4.8761027870000001E-3</v>
      </c>
      <c r="D1199">
        <v>1.3719000000000001E-4</v>
      </c>
      <c r="E1199">
        <f t="shared" si="18"/>
        <v>5.0132927869999998E-3</v>
      </c>
    </row>
    <row r="1200" spans="1:5" x14ac:dyDescent="0.4">
      <c r="A1200">
        <v>510385</v>
      </c>
      <c r="B1200">
        <v>300050</v>
      </c>
      <c r="C1200">
        <v>4.760323092E-3</v>
      </c>
      <c r="D1200">
        <v>1.075E-4</v>
      </c>
      <c r="E1200">
        <f t="shared" si="18"/>
        <v>4.8678230919999999E-3</v>
      </c>
    </row>
    <row r="1201" spans="1:5" x14ac:dyDescent="0.4">
      <c r="A1201">
        <v>510435</v>
      </c>
      <c r="B1201">
        <v>296100</v>
      </c>
      <c r="C1201">
        <v>1.223684172E-3</v>
      </c>
      <c r="D1201" s="5">
        <v>7.6692000000000004E-5</v>
      </c>
      <c r="E1201">
        <f t="shared" si="18"/>
        <v>1.300376172E-3</v>
      </c>
    </row>
    <row r="1202" spans="1:5" x14ac:dyDescent="0.4">
      <c r="A1202">
        <v>510435</v>
      </c>
      <c r="B1202">
        <v>296150</v>
      </c>
      <c r="C1202">
        <v>1.216924284E-3</v>
      </c>
      <c r="D1202" s="5">
        <v>8.2661E-5</v>
      </c>
      <c r="E1202">
        <f t="shared" si="18"/>
        <v>1.299585284E-3</v>
      </c>
    </row>
    <row r="1203" spans="1:5" x14ac:dyDescent="0.4">
      <c r="A1203">
        <v>510435</v>
      </c>
      <c r="B1203">
        <v>296200</v>
      </c>
      <c r="C1203">
        <v>1.2109178350000001E-3</v>
      </c>
      <c r="D1203" s="5">
        <v>8.4680999999999998E-5</v>
      </c>
      <c r="E1203">
        <f t="shared" si="18"/>
        <v>1.2955988350000002E-3</v>
      </c>
    </row>
    <row r="1204" spans="1:5" x14ac:dyDescent="0.4">
      <c r="A1204">
        <v>510435</v>
      </c>
      <c r="B1204">
        <v>296250</v>
      </c>
      <c r="C1204">
        <v>1.206504414E-3</v>
      </c>
      <c r="D1204" s="5">
        <v>8.5167000000000006E-5</v>
      </c>
      <c r="E1204">
        <f t="shared" si="18"/>
        <v>1.291671414E-3</v>
      </c>
    </row>
    <row r="1205" spans="1:5" x14ac:dyDescent="0.4">
      <c r="A1205">
        <v>510435</v>
      </c>
      <c r="B1205">
        <v>296300</v>
      </c>
      <c r="C1205">
        <v>1.204013941E-3</v>
      </c>
      <c r="D1205" s="5">
        <v>9.2571999999999994E-5</v>
      </c>
      <c r="E1205">
        <f t="shared" si="18"/>
        <v>1.296585941E-3</v>
      </c>
    </row>
    <row r="1206" spans="1:5" x14ac:dyDescent="0.4">
      <c r="A1206">
        <v>510435</v>
      </c>
      <c r="B1206">
        <v>296350</v>
      </c>
      <c r="C1206">
        <v>1.2037724960000001E-3</v>
      </c>
      <c r="D1206" s="5">
        <v>9.2717E-5</v>
      </c>
      <c r="E1206">
        <f t="shared" si="18"/>
        <v>1.296489496E-3</v>
      </c>
    </row>
    <row r="1207" spans="1:5" x14ac:dyDescent="0.4">
      <c r="A1207">
        <v>510435</v>
      </c>
      <c r="B1207">
        <v>296400</v>
      </c>
      <c r="C1207">
        <v>1.2062378229999999E-3</v>
      </c>
      <c r="D1207">
        <v>1.0037E-4</v>
      </c>
      <c r="E1207">
        <f t="shared" si="18"/>
        <v>1.306607823E-3</v>
      </c>
    </row>
    <row r="1208" spans="1:5" x14ac:dyDescent="0.4">
      <c r="A1208">
        <v>510435</v>
      </c>
      <c r="B1208">
        <v>296450</v>
      </c>
      <c r="C1208">
        <v>1.211056951E-3</v>
      </c>
      <c r="D1208" s="5">
        <v>9.0376000000000003E-5</v>
      </c>
      <c r="E1208">
        <f t="shared" si="18"/>
        <v>1.301432951E-3</v>
      </c>
    </row>
    <row r="1209" spans="1:5" x14ac:dyDescent="0.4">
      <c r="A1209">
        <v>510435</v>
      </c>
      <c r="B1209">
        <v>296500</v>
      </c>
      <c r="C1209">
        <v>1.2183788929999999E-3</v>
      </c>
      <c r="D1209" s="5">
        <v>9.4338000000000004E-5</v>
      </c>
      <c r="E1209">
        <f t="shared" si="18"/>
        <v>1.3127168929999999E-3</v>
      </c>
    </row>
    <row r="1210" spans="1:5" x14ac:dyDescent="0.4">
      <c r="A1210">
        <v>510435</v>
      </c>
      <c r="B1210">
        <v>296550</v>
      </c>
      <c r="C1210">
        <v>1.228853012E-3</v>
      </c>
      <c r="D1210">
        <v>1.0473E-4</v>
      </c>
      <c r="E1210">
        <f t="shared" si="18"/>
        <v>1.3335830119999999E-3</v>
      </c>
    </row>
    <row r="1211" spans="1:5" x14ac:dyDescent="0.4">
      <c r="A1211">
        <v>510435</v>
      </c>
      <c r="B1211">
        <v>296600</v>
      </c>
      <c r="C1211">
        <v>1.242430182E-3</v>
      </c>
      <c r="D1211">
        <v>1.159E-4</v>
      </c>
      <c r="E1211">
        <f t="shared" si="18"/>
        <v>1.358330182E-3</v>
      </c>
    </row>
    <row r="1212" spans="1:5" x14ac:dyDescent="0.4">
      <c r="A1212">
        <v>510435</v>
      </c>
      <c r="B1212">
        <v>296650</v>
      </c>
      <c r="C1212">
        <v>1.258584787E-3</v>
      </c>
      <c r="D1212">
        <v>1.282E-4</v>
      </c>
      <c r="E1212">
        <f t="shared" si="18"/>
        <v>1.386784787E-3</v>
      </c>
    </row>
    <row r="1213" spans="1:5" x14ac:dyDescent="0.4">
      <c r="A1213">
        <v>510435</v>
      </c>
      <c r="B1213">
        <v>296700</v>
      </c>
      <c r="C1213">
        <v>1.27878075E-3</v>
      </c>
      <c r="D1213">
        <v>1.3894999999999999E-4</v>
      </c>
      <c r="E1213">
        <f t="shared" si="18"/>
        <v>1.4177307499999999E-3</v>
      </c>
    </row>
    <row r="1214" spans="1:5" x14ac:dyDescent="0.4">
      <c r="A1214">
        <v>510435</v>
      </c>
      <c r="B1214">
        <v>296750</v>
      </c>
      <c r="C1214">
        <v>1.304333797E-3</v>
      </c>
      <c r="D1214">
        <v>1.6932000000000001E-4</v>
      </c>
      <c r="E1214">
        <f t="shared" si="18"/>
        <v>1.473653797E-3</v>
      </c>
    </row>
    <row r="1215" spans="1:5" x14ac:dyDescent="0.4">
      <c r="A1215">
        <v>510435</v>
      </c>
      <c r="B1215">
        <v>296800</v>
      </c>
      <c r="C1215">
        <v>1.3363042380000001E-3</v>
      </c>
      <c r="D1215">
        <v>1.6869000000000001E-4</v>
      </c>
      <c r="E1215">
        <f t="shared" si="18"/>
        <v>1.5049942380000001E-3</v>
      </c>
    </row>
    <row r="1216" spans="1:5" x14ac:dyDescent="0.4">
      <c r="A1216">
        <v>510435</v>
      </c>
      <c r="B1216">
        <v>296850</v>
      </c>
      <c r="C1216">
        <v>1.379443915E-3</v>
      </c>
      <c r="D1216">
        <v>1.3543E-4</v>
      </c>
      <c r="E1216">
        <f t="shared" si="18"/>
        <v>1.5148739149999999E-3</v>
      </c>
    </row>
    <row r="1217" spans="1:5" x14ac:dyDescent="0.4">
      <c r="A1217">
        <v>510435</v>
      </c>
      <c r="B1217">
        <v>296900</v>
      </c>
      <c r="C1217">
        <v>1.4384500679999999E-3</v>
      </c>
      <c r="D1217" s="5">
        <v>9.8308999999999997E-5</v>
      </c>
      <c r="E1217">
        <f t="shared" si="18"/>
        <v>1.5367590679999999E-3</v>
      </c>
    </row>
    <row r="1218" spans="1:5" x14ac:dyDescent="0.4">
      <c r="A1218">
        <v>510435</v>
      </c>
      <c r="B1218">
        <v>296950</v>
      </c>
      <c r="C1218">
        <v>1.515813754E-3</v>
      </c>
      <c r="D1218" s="5">
        <v>7.7558999999999994E-5</v>
      </c>
      <c r="E1218">
        <f t="shared" ref="E1218:E1281" si="19">C1218+D1218</f>
        <v>1.593372754E-3</v>
      </c>
    </row>
    <row r="1219" spans="1:5" x14ac:dyDescent="0.4">
      <c r="A1219">
        <v>510435</v>
      </c>
      <c r="B1219">
        <v>297000</v>
      </c>
      <c r="C1219">
        <v>1.613000408E-3</v>
      </c>
      <c r="D1219" s="5">
        <v>8.3554000000000007E-5</v>
      </c>
      <c r="E1219">
        <f t="shared" si="19"/>
        <v>1.696554408E-3</v>
      </c>
    </row>
    <row r="1220" spans="1:5" x14ac:dyDescent="0.4">
      <c r="A1220">
        <v>510435</v>
      </c>
      <c r="B1220">
        <v>297050</v>
      </c>
      <c r="C1220">
        <v>1.7307034E-3</v>
      </c>
      <c r="D1220">
        <v>1.1129E-4</v>
      </c>
      <c r="E1220">
        <f t="shared" si="19"/>
        <v>1.8419934E-3</v>
      </c>
    </row>
    <row r="1221" spans="1:5" x14ac:dyDescent="0.4">
      <c r="A1221">
        <v>510435</v>
      </c>
      <c r="B1221">
        <v>297100</v>
      </c>
      <c r="C1221">
        <v>1.8701053919999999E-3</v>
      </c>
      <c r="D1221">
        <v>2.1664000000000001E-4</v>
      </c>
      <c r="E1221">
        <f t="shared" si="19"/>
        <v>2.0867453919999998E-3</v>
      </c>
    </row>
    <row r="1222" spans="1:5" x14ac:dyDescent="0.4">
      <c r="A1222">
        <v>510435</v>
      </c>
      <c r="B1222">
        <v>297150</v>
      </c>
      <c r="C1222">
        <v>2.0340690390000002E-3</v>
      </c>
      <c r="D1222">
        <v>2.4632000000000001E-4</v>
      </c>
      <c r="E1222">
        <f t="shared" si="19"/>
        <v>2.2803890390000001E-3</v>
      </c>
    </row>
    <row r="1223" spans="1:5" x14ac:dyDescent="0.4">
      <c r="A1223">
        <v>510435</v>
      </c>
      <c r="B1223">
        <v>297200</v>
      </c>
      <c r="C1223">
        <v>2.2215195930000002E-3</v>
      </c>
      <c r="D1223">
        <v>2.4041000000000001E-4</v>
      </c>
      <c r="E1223">
        <f t="shared" si="19"/>
        <v>2.4619295930000001E-3</v>
      </c>
    </row>
    <row r="1224" spans="1:5" x14ac:dyDescent="0.4">
      <c r="A1224">
        <v>510435</v>
      </c>
      <c r="B1224">
        <v>297250</v>
      </c>
      <c r="C1224">
        <v>2.4258976339999998E-3</v>
      </c>
      <c r="D1224">
        <v>2.4000000000000001E-4</v>
      </c>
      <c r="E1224">
        <f t="shared" si="19"/>
        <v>2.665897634E-3</v>
      </c>
    </row>
    <row r="1225" spans="1:5" x14ac:dyDescent="0.4">
      <c r="A1225">
        <v>510435</v>
      </c>
      <c r="B1225">
        <v>297300</v>
      </c>
      <c r="C1225">
        <v>2.6395909950000002E-3</v>
      </c>
      <c r="D1225">
        <v>1.4359E-4</v>
      </c>
      <c r="E1225">
        <f t="shared" si="19"/>
        <v>2.783180995E-3</v>
      </c>
    </row>
    <row r="1226" spans="1:5" x14ac:dyDescent="0.4">
      <c r="A1226">
        <v>510435</v>
      </c>
      <c r="B1226">
        <v>297350</v>
      </c>
      <c r="C1226">
        <v>2.859110478E-3</v>
      </c>
      <c r="D1226">
        <v>1.1427E-4</v>
      </c>
      <c r="E1226">
        <f t="shared" si="19"/>
        <v>2.9733804780000001E-3</v>
      </c>
    </row>
    <row r="1227" spans="1:5" x14ac:dyDescent="0.4">
      <c r="A1227">
        <v>510435</v>
      </c>
      <c r="B1227">
        <v>297400</v>
      </c>
      <c r="C1227">
        <v>3.0823771380000002E-3</v>
      </c>
      <c r="D1227">
        <v>1.9415E-4</v>
      </c>
      <c r="E1227">
        <f t="shared" si="19"/>
        <v>3.2765271380000003E-3</v>
      </c>
    </row>
    <row r="1228" spans="1:5" x14ac:dyDescent="0.4">
      <c r="A1228">
        <v>510435</v>
      </c>
      <c r="B1228">
        <v>297450</v>
      </c>
      <c r="C1228">
        <v>3.3062908330000001E-3</v>
      </c>
      <c r="D1228">
        <v>2.7565000000000001E-4</v>
      </c>
      <c r="E1228">
        <f t="shared" si="19"/>
        <v>3.5819408330000002E-3</v>
      </c>
    </row>
    <row r="1229" spans="1:5" x14ac:dyDescent="0.4">
      <c r="A1229">
        <v>510435</v>
      </c>
      <c r="B1229">
        <v>297500</v>
      </c>
      <c r="C1229">
        <v>3.5269670190000001E-3</v>
      </c>
      <c r="D1229">
        <v>2.2492000000000001E-4</v>
      </c>
      <c r="E1229">
        <f t="shared" si="19"/>
        <v>3.7518870190000001E-3</v>
      </c>
    </row>
    <row r="1230" spans="1:5" x14ac:dyDescent="0.4">
      <c r="A1230">
        <v>510435</v>
      </c>
      <c r="B1230">
        <v>297550</v>
      </c>
      <c r="C1230">
        <v>3.7364077289999999E-3</v>
      </c>
      <c r="D1230" s="5">
        <v>9.1473999999999999E-5</v>
      </c>
      <c r="E1230">
        <f t="shared" si="19"/>
        <v>3.8278817289999997E-3</v>
      </c>
    </row>
    <row r="1231" spans="1:5" x14ac:dyDescent="0.4">
      <c r="A1231">
        <v>510435</v>
      </c>
      <c r="B1231">
        <v>297600</v>
      </c>
      <c r="C1231">
        <v>3.9322511290000002E-3</v>
      </c>
      <c r="D1231" s="5">
        <v>8.7483000000000002E-5</v>
      </c>
      <c r="E1231">
        <f t="shared" si="19"/>
        <v>4.0197341290000004E-3</v>
      </c>
    </row>
    <row r="1232" spans="1:5" x14ac:dyDescent="0.4">
      <c r="A1232">
        <v>510435</v>
      </c>
      <c r="B1232">
        <v>297650</v>
      </c>
      <c r="C1232">
        <v>4.1173580099999997E-3</v>
      </c>
      <c r="D1232">
        <v>1.4935999999999999E-4</v>
      </c>
      <c r="E1232">
        <f t="shared" si="19"/>
        <v>4.26671801E-3</v>
      </c>
    </row>
    <row r="1233" spans="1:5" x14ac:dyDescent="0.4">
      <c r="A1233">
        <v>510435</v>
      </c>
      <c r="B1233">
        <v>297700</v>
      </c>
      <c r="C1233">
        <v>4.292371683E-3</v>
      </c>
      <c r="D1233">
        <v>2.9734999999999999E-4</v>
      </c>
      <c r="E1233">
        <f t="shared" si="19"/>
        <v>4.589721683E-3</v>
      </c>
    </row>
    <row r="1234" spans="1:5" x14ac:dyDescent="0.4">
      <c r="A1234">
        <v>510435</v>
      </c>
      <c r="B1234">
        <v>297750</v>
      </c>
      <c r="C1234">
        <v>4.4556837530000002E-3</v>
      </c>
      <c r="D1234">
        <v>2.5277999999999998E-4</v>
      </c>
      <c r="E1234">
        <f t="shared" si="19"/>
        <v>4.7084637530000004E-3</v>
      </c>
    </row>
    <row r="1235" spans="1:5" x14ac:dyDescent="0.4">
      <c r="A1235">
        <v>510435</v>
      </c>
      <c r="B1235">
        <v>297800</v>
      </c>
      <c r="C1235">
        <v>4.605644848E-3</v>
      </c>
      <c r="D1235" s="5">
        <v>9.6469000000000001E-5</v>
      </c>
      <c r="E1235">
        <f t="shared" si="19"/>
        <v>4.702113848E-3</v>
      </c>
    </row>
    <row r="1236" spans="1:5" x14ac:dyDescent="0.4">
      <c r="A1236">
        <v>510435</v>
      </c>
      <c r="B1236">
        <v>297850</v>
      </c>
      <c r="C1236">
        <v>4.7427900140000001E-3</v>
      </c>
      <c r="D1236">
        <v>1.1244E-4</v>
      </c>
      <c r="E1236">
        <f t="shared" si="19"/>
        <v>4.8552300140000003E-3</v>
      </c>
    </row>
    <row r="1237" spans="1:5" x14ac:dyDescent="0.4">
      <c r="A1237">
        <v>510435</v>
      </c>
      <c r="B1237">
        <v>297900</v>
      </c>
      <c r="C1237">
        <v>4.8727304669999999E-3</v>
      </c>
      <c r="D1237">
        <v>1.5034E-4</v>
      </c>
      <c r="E1237">
        <f t="shared" si="19"/>
        <v>5.0230704669999996E-3</v>
      </c>
    </row>
    <row r="1238" spans="1:5" x14ac:dyDescent="0.4">
      <c r="A1238">
        <v>510435</v>
      </c>
      <c r="B1238">
        <v>297950</v>
      </c>
      <c r="C1238">
        <v>4.9991938289999996E-3</v>
      </c>
      <c r="D1238">
        <v>3.2320999999999999E-4</v>
      </c>
      <c r="E1238">
        <f t="shared" si="19"/>
        <v>5.3224038289999996E-3</v>
      </c>
    </row>
    <row r="1239" spans="1:5" x14ac:dyDescent="0.4">
      <c r="A1239">
        <v>510435</v>
      </c>
      <c r="B1239">
        <v>298000</v>
      </c>
      <c r="C1239">
        <v>5.1228711379999996E-3</v>
      </c>
      <c r="D1239">
        <v>1.7917000000000001E-4</v>
      </c>
      <c r="E1239">
        <f t="shared" si="19"/>
        <v>5.3020411379999998E-3</v>
      </c>
    </row>
    <row r="1240" spans="1:5" x14ac:dyDescent="0.4">
      <c r="A1240">
        <v>510435</v>
      </c>
      <c r="B1240">
        <v>298050</v>
      </c>
      <c r="C1240">
        <v>5.2457791749999996E-3</v>
      </c>
      <c r="D1240" s="5">
        <v>9.1329000000000006E-5</v>
      </c>
      <c r="E1240">
        <f t="shared" si="19"/>
        <v>5.3371081749999999E-3</v>
      </c>
    </row>
    <row r="1241" spans="1:5" x14ac:dyDescent="0.4">
      <c r="A1241">
        <v>510435</v>
      </c>
      <c r="B1241">
        <v>298100</v>
      </c>
      <c r="C1241">
        <v>5.3711682559999998E-3</v>
      </c>
      <c r="D1241" s="5">
        <v>8.4227999999999994E-5</v>
      </c>
      <c r="E1241">
        <f t="shared" si="19"/>
        <v>5.4553962560000002E-3</v>
      </c>
    </row>
    <row r="1242" spans="1:5" x14ac:dyDescent="0.4">
      <c r="A1242">
        <v>510435</v>
      </c>
      <c r="B1242">
        <v>298150</v>
      </c>
      <c r="C1242">
        <v>5.5034146639999998E-3</v>
      </c>
      <c r="D1242">
        <v>2.6913000000000002E-4</v>
      </c>
      <c r="E1242">
        <f t="shared" si="19"/>
        <v>5.7725446640000001E-3</v>
      </c>
    </row>
    <row r="1243" spans="1:5" x14ac:dyDescent="0.4">
      <c r="A1243">
        <v>510435</v>
      </c>
      <c r="B1243">
        <v>298200</v>
      </c>
      <c r="C1243">
        <v>5.6471684950000003E-3</v>
      </c>
      <c r="D1243">
        <v>2.9477000000000003E-4</v>
      </c>
      <c r="E1243">
        <f t="shared" si="19"/>
        <v>5.9419384950000001E-3</v>
      </c>
    </row>
    <row r="1244" spans="1:5" x14ac:dyDescent="0.4">
      <c r="A1244">
        <v>510435</v>
      </c>
      <c r="B1244">
        <v>298250</v>
      </c>
      <c r="C1244">
        <v>5.8084717019999997E-3</v>
      </c>
      <c r="D1244">
        <v>2.1636E-4</v>
      </c>
      <c r="E1244">
        <f t="shared" si="19"/>
        <v>6.0248317019999994E-3</v>
      </c>
    </row>
    <row r="1245" spans="1:5" x14ac:dyDescent="0.4">
      <c r="A1245">
        <v>510435</v>
      </c>
      <c r="B1245">
        <v>298300</v>
      </c>
      <c r="C1245">
        <v>5.9961327349999996E-3</v>
      </c>
      <c r="D1245">
        <v>1.8055999999999999E-4</v>
      </c>
      <c r="E1245">
        <f t="shared" si="19"/>
        <v>6.1766927349999994E-3</v>
      </c>
    </row>
    <row r="1246" spans="1:5" x14ac:dyDescent="0.4">
      <c r="A1246">
        <v>510435</v>
      </c>
      <c r="B1246">
        <v>298350</v>
      </c>
      <c r="C1246">
        <v>6.2239300459999997E-3</v>
      </c>
      <c r="D1246">
        <v>3.6023000000000001E-4</v>
      </c>
      <c r="E1246">
        <f t="shared" si="19"/>
        <v>6.5841600459999993E-3</v>
      </c>
    </row>
    <row r="1247" spans="1:5" x14ac:dyDescent="0.4">
      <c r="A1247">
        <v>510435</v>
      </c>
      <c r="B1247">
        <v>298400</v>
      </c>
      <c r="C1247">
        <v>6.511102431E-3</v>
      </c>
      <c r="D1247">
        <v>4.0933000000000001E-4</v>
      </c>
      <c r="E1247">
        <f t="shared" si="19"/>
        <v>6.9204324310000002E-3</v>
      </c>
    </row>
    <row r="1248" spans="1:5" x14ac:dyDescent="0.4">
      <c r="A1248">
        <v>510435</v>
      </c>
      <c r="B1248">
        <v>298450</v>
      </c>
      <c r="C1248">
        <v>6.8861288020000003E-3</v>
      </c>
      <c r="D1248">
        <v>3.6193999999999999E-4</v>
      </c>
      <c r="E1248">
        <f t="shared" si="19"/>
        <v>7.2480688020000001E-3</v>
      </c>
    </row>
    <row r="1249" spans="1:5" x14ac:dyDescent="0.4">
      <c r="A1249">
        <v>510435</v>
      </c>
      <c r="B1249">
        <v>298500</v>
      </c>
      <c r="C1249">
        <v>7.4014700950000003E-3</v>
      </c>
      <c r="D1249">
        <v>3.3002999999999998E-4</v>
      </c>
      <c r="E1249">
        <f t="shared" si="19"/>
        <v>7.7315000950000006E-3</v>
      </c>
    </row>
    <row r="1250" spans="1:5" x14ac:dyDescent="0.4">
      <c r="A1250">
        <v>510435</v>
      </c>
      <c r="B1250">
        <v>298550</v>
      </c>
      <c r="C1250">
        <v>8.1538250669999993E-3</v>
      </c>
      <c r="D1250">
        <v>2.8496000000000001E-4</v>
      </c>
      <c r="E1250">
        <f t="shared" si="19"/>
        <v>8.438785067E-3</v>
      </c>
    </row>
    <row r="1251" spans="1:5" x14ac:dyDescent="0.4">
      <c r="A1251">
        <v>510435</v>
      </c>
      <c r="B1251">
        <v>298600</v>
      </c>
      <c r="C1251">
        <v>9.3438625340000001E-3</v>
      </c>
      <c r="D1251">
        <v>2.9821999999999997E-4</v>
      </c>
      <c r="E1251">
        <f t="shared" si="19"/>
        <v>9.6420825340000002E-3</v>
      </c>
    </row>
    <row r="1252" spans="1:5" x14ac:dyDescent="0.4">
      <c r="A1252">
        <v>510435</v>
      </c>
      <c r="B1252">
        <v>298650</v>
      </c>
      <c r="C1252">
        <v>1.1569838969999999E-2</v>
      </c>
      <c r="D1252">
        <v>4.0066E-4</v>
      </c>
      <c r="E1252">
        <f t="shared" si="19"/>
        <v>1.197049897E-2</v>
      </c>
    </row>
    <row r="1253" spans="1:5" x14ac:dyDescent="0.4">
      <c r="A1253">
        <v>510435</v>
      </c>
      <c r="B1253">
        <v>298700</v>
      </c>
      <c r="C1253">
        <v>1.6906347129999999E-2</v>
      </c>
      <c r="D1253">
        <v>3.2865999999999999E-4</v>
      </c>
      <c r="E1253">
        <f t="shared" si="19"/>
        <v>1.723500713E-2</v>
      </c>
    </row>
    <row r="1254" spans="1:5" x14ac:dyDescent="0.4">
      <c r="A1254">
        <v>510435</v>
      </c>
      <c r="B1254">
        <v>298750</v>
      </c>
      <c r="C1254">
        <v>3.4468684350000001E-2</v>
      </c>
      <c r="D1254">
        <v>2.8760999999999999E-4</v>
      </c>
      <c r="E1254">
        <f t="shared" si="19"/>
        <v>3.4756294350000001E-2</v>
      </c>
    </row>
    <row r="1255" spans="1:5" x14ac:dyDescent="0.4">
      <c r="A1255">
        <v>510435</v>
      </c>
      <c r="B1255">
        <v>298800</v>
      </c>
      <c r="C1255">
        <v>8.1025153399999994E-2</v>
      </c>
      <c r="D1255">
        <v>3.1535999999999999E-4</v>
      </c>
      <c r="E1255">
        <f t="shared" si="19"/>
        <v>8.1340513399999995E-2</v>
      </c>
    </row>
    <row r="1256" spans="1:5" x14ac:dyDescent="0.4">
      <c r="A1256">
        <v>510435</v>
      </c>
      <c r="B1256">
        <v>298850</v>
      </c>
      <c r="C1256">
        <v>0.1042742431</v>
      </c>
      <c r="D1256">
        <v>4.3871999999999997E-4</v>
      </c>
      <c r="E1256">
        <f t="shared" si="19"/>
        <v>0.1047129631</v>
      </c>
    </row>
    <row r="1257" spans="1:5" x14ac:dyDescent="0.4">
      <c r="A1257">
        <v>510435</v>
      </c>
      <c r="B1257">
        <v>298900</v>
      </c>
      <c r="C1257">
        <v>0.1090301275</v>
      </c>
      <c r="D1257">
        <v>4.8671000000000001E-4</v>
      </c>
      <c r="E1257">
        <f t="shared" si="19"/>
        <v>0.10951683750000001</v>
      </c>
    </row>
    <row r="1258" spans="1:5" x14ac:dyDescent="0.4">
      <c r="A1258">
        <v>510435</v>
      </c>
      <c r="B1258">
        <v>298950</v>
      </c>
      <c r="C1258">
        <v>9.9860548970000004E-2</v>
      </c>
      <c r="D1258">
        <v>4.8959999999999997E-4</v>
      </c>
      <c r="E1258">
        <f t="shared" si="19"/>
        <v>0.10035014897000001</v>
      </c>
    </row>
    <row r="1259" spans="1:5" x14ac:dyDescent="0.4">
      <c r="A1259">
        <v>510435</v>
      </c>
      <c r="B1259">
        <v>299000</v>
      </c>
      <c r="C1259">
        <v>5.7460490609999998E-2</v>
      </c>
      <c r="D1259">
        <v>4.4705999999999999E-4</v>
      </c>
      <c r="E1259">
        <f t="shared" si="19"/>
        <v>5.7907550609999997E-2</v>
      </c>
    </row>
    <row r="1260" spans="1:5" x14ac:dyDescent="0.4">
      <c r="A1260">
        <v>510435</v>
      </c>
      <c r="B1260">
        <v>299050</v>
      </c>
      <c r="C1260">
        <v>2.9322920370000002E-2</v>
      </c>
      <c r="D1260">
        <v>5.1444000000000001E-4</v>
      </c>
      <c r="E1260">
        <f t="shared" si="19"/>
        <v>2.9837360370000003E-2</v>
      </c>
    </row>
    <row r="1261" spans="1:5" x14ac:dyDescent="0.4">
      <c r="A1261">
        <v>510435</v>
      </c>
      <c r="B1261">
        <v>299100</v>
      </c>
      <c r="C1261">
        <v>1.8601061780000001E-2</v>
      </c>
      <c r="D1261">
        <v>4.3854000000000001E-4</v>
      </c>
      <c r="E1261">
        <f t="shared" si="19"/>
        <v>1.9039601780000002E-2</v>
      </c>
    </row>
    <row r="1262" spans="1:5" x14ac:dyDescent="0.4">
      <c r="A1262">
        <v>510435</v>
      </c>
      <c r="B1262">
        <v>299150</v>
      </c>
      <c r="C1262">
        <v>1.3924243859999999E-2</v>
      </c>
      <c r="D1262">
        <v>4.5876000000000001E-4</v>
      </c>
      <c r="E1262">
        <f t="shared" si="19"/>
        <v>1.438300386E-2</v>
      </c>
    </row>
    <row r="1263" spans="1:5" x14ac:dyDescent="0.4">
      <c r="A1263">
        <v>510435</v>
      </c>
      <c r="B1263">
        <v>299200</v>
      </c>
      <c r="C1263">
        <v>1.151577849E-2</v>
      </c>
      <c r="D1263">
        <v>4.1779000000000002E-4</v>
      </c>
      <c r="E1263">
        <f t="shared" si="19"/>
        <v>1.1933568489999999E-2</v>
      </c>
    </row>
    <row r="1264" spans="1:5" x14ac:dyDescent="0.4">
      <c r="A1264">
        <v>510435</v>
      </c>
      <c r="B1264">
        <v>299250</v>
      </c>
      <c r="C1264">
        <v>9.9954893810000004E-3</v>
      </c>
      <c r="D1264">
        <v>4.5912999999999998E-4</v>
      </c>
      <c r="E1264">
        <f t="shared" si="19"/>
        <v>1.0454619381000001E-2</v>
      </c>
    </row>
    <row r="1265" spans="1:5" x14ac:dyDescent="0.4">
      <c r="A1265">
        <v>510435</v>
      </c>
      <c r="B1265">
        <v>299300</v>
      </c>
      <c r="C1265">
        <v>8.9582614600000002E-3</v>
      </c>
      <c r="D1265">
        <v>3.8425999999999998E-4</v>
      </c>
      <c r="E1265">
        <f t="shared" si="19"/>
        <v>9.3425214599999994E-3</v>
      </c>
    </row>
    <row r="1266" spans="1:5" x14ac:dyDescent="0.4">
      <c r="A1266">
        <v>510435</v>
      </c>
      <c r="B1266">
        <v>299350</v>
      </c>
      <c r="C1266">
        <v>8.2104792819999994E-3</v>
      </c>
      <c r="D1266">
        <v>3.9051999999999999E-4</v>
      </c>
      <c r="E1266">
        <f t="shared" si="19"/>
        <v>8.6009992819999995E-3</v>
      </c>
    </row>
    <row r="1267" spans="1:5" x14ac:dyDescent="0.4">
      <c r="A1267">
        <v>510435</v>
      </c>
      <c r="B1267">
        <v>299400</v>
      </c>
      <c r="C1267">
        <v>7.646137848E-3</v>
      </c>
      <c r="D1267">
        <v>3.4737E-4</v>
      </c>
      <c r="E1267">
        <f t="shared" si="19"/>
        <v>7.9935078480000005E-3</v>
      </c>
    </row>
    <row r="1268" spans="1:5" x14ac:dyDescent="0.4">
      <c r="A1268">
        <v>510435</v>
      </c>
      <c r="B1268">
        <v>299450</v>
      </c>
      <c r="C1268">
        <v>7.2041717360000002E-3</v>
      </c>
      <c r="D1268">
        <v>3.8868000000000003E-4</v>
      </c>
      <c r="E1268">
        <f t="shared" si="19"/>
        <v>7.5928517359999999E-3</v>
      </c>
    </row>
    <row r="1269" spans="1:5" x14ac:dyDescent="0.4">
      <c r="A1269">
        <v>510435</v>
      </c>
      <c r="B1269">
        <v>299500</v>
      </c>
      <c r="C1269">
        <v>6.8465899679999997E-3</v>
      </c>
      <c r="D1269">
        <v>3.4625999999999998E-4</v>
      </c>
      <c r="E1269">
        <f t="shared" si="19"/>
        <v>7.1928499679999999E-3</v>
      </c>
    </row>
    <row r="1270" spans="1:5" x14ac:dyDescent="0.4">
      <c r="A1270">
        <v>510435</v>
      </c>
      <c r="B1270">
        <v>299550</v>
      </c>
      <c r="C1270">
        <v>6.5485262310000002E-3</v>
      </c>
      <c r="D1270">
        <v>3.0226E-4</v>
      </c>
      <c r="E1270">
        <f t="shared" si="19"/>
        <v>6.8507862310000006E-3</v>
      </c>
    </row>
    <row r="1271" spans="1:5" x14ac:dyDescent="0.4">
      <c r="A1271">
        <v>510435</v>
      </c>
      <c r="B1271">
        <v>299600</v>
      </c>
      <c r="C1271">
        <v>6.2943510710000003E-3</v>
      </c>
      <c r="D1271">
        <v>2.7422999999999998E-4</v>
      </c>
      <c r="E1271">
        <f t="shared" si="19"/>
        <v>6.5685810710000006E-3</v>
      </c>
    </row>
    <row r="1272" spans="1:5" x14ac:dyDescent="0.4">
      <c r="A1272">
        <v>510435</v>
      </c>
      <c r="B1272">
        <v>299650</v>
      </c>
      <c r="C1272">
        <v>6.0727247039999996E-3</v>
      </c>
      <c r="D1272">
        <v>2.7954E-4</v>
      </c>
      <c r="E1272">
        <f t="shared" si="19"/>
        <v>6.3522647039999996E-3</v>
      </c>
    </row>
    <row r="1273" spans="1:5" x14ac:dyDescent="0.4">
      <c r="A1273">
        <v>510435</v>
      </c>
      <c r="B1273">
        <v>299700</v>
      </c>
      <c r="C1273">
        <v>5.8758533559999998E-3</v>
      </c>
      <c r="D1273">
        <v>3.0138000000000002E-4</v>
      </c>
      <c r="E1273">
        <f t="shared" si="19"/>
        <v>6.1772333560000002E-3</v>
      </c>
    </row>
    <row r="1274" spans="1:5" x14ac:dyDescent="0.4">
      <c r="A1274">
        <v>510435</v>
      </c>
      <c r="B1274">
        <v>299750</v>
      </c>
      <c r="C1274">
        <v>5.697940942E-3</v>
      </c>
      <c r="D1274">
        <v>2.6583999999999999E-4</v>
      </c>
      <c r="E1274">
        <f t="shared" si="19"/>
        <v>5.9637809419999998E-3</v>
      </c>
    </row>
    <row r="1275" spans="1:5" x14ac:dyDescent="0.4">
      <c r="A1275">
        <v>510435</v>
      </c>
      <c r="B1275">
        <v>299800</v>
      </c>
      <c r="C1275">
        <v>5.5349012839999998E-3</v>
      </c>
      <c r="D1275">
        <v>2.1406999999999999E-4</v>
      </c>
      <c r="E1275">
        <f t="shared" si="19"/>
        <v>5.748971284E-3</v>
      </c>
    </row>
    <row r="1276" spans="1:5" x14ac:dyDescent="0.4">
      <c r="A1276">
        <v>510435</v>
      </c>
      <c r="B1276">
        <v>299850</v>
      </c>
      <c r="C1276">
        <v>5.3835813889999999E-3</v>
      </c>
      <c r="D1276">
        <v>2.0863000000000001E-4</v>
      </c>
      <c r="E1276">
        <f t="shared" si="19"/>
        <v>5.5922113890000003E-3</v>
      </c>
    </row>
    <row r="1277" spans="1:5" x14ac:dyDescent="0.4">
      <c r="A1277">
        <v>510435</v>
      </c>
      <c r="B1277">
        <v>299900</v>
      </c>
      <c r="C1277">
        <v>5.2417311819999996E-3</v>
      </c>
      <c r="D1277">
        <v>1.8309000000000001E-4</v>
      </c>
      <c r="E1277">
        <f t="shared" si="19"/>
        <v>5.424821182E-3</v>
      </c>
    </row>
    <row r="1278" spans="1:5" x14ac:dyDescent="0.4">
      <c r="A1278">
        <v>510435</v>
      </c>
      <c r="B1278">
        <v>299950</v>
      </c>
      <c r="C1278">
        <v>5.1075699739999997E-3</v>
      </c>
      <c r="D1278">
        <v>1.1429000000000001E-4</v>
      </c>
      <c r="E1278">
        <f t="shared" si="19"/>
        <v>5.2218599740000001E-3</v>
      </c>
    </row>
    <row r="1279" spans="1:5" x14ac:dyDescent="0.4">
      <c r="A1279">
        <v>510435</v>
      </c>
      <c r="B1279">
        <v>300000</v>
      </c>
      <c r="C1279">
        <v>4.9797939140000004E-3</v>
      </c>
      <c r="D1279">
        <v>1.1432E-4</v>
      </c>
      <c r="E1279">
        <f t="shared" si="19"/>
        <v>5.0941139140000006E-3</v>
      </c>
    </row>
    <row r="1280" spans="1:5" x14ac:dyDescent="0.4">
      <c r="A1280">
        <v>510435</v>
      </c>
      <c r="B1280">
        <v>300050</v>
      </c>
      <c r="C1280">
        <v>4.8574302349999997E-3</v>
      </c>
      <c r="D1280" s="5">
        <v>9.2814999999999998E-5</v>
      </c>
      <c r="E1280">
        <f t="shared" si="19"/>
        <v>4.9502452349999993E-3</v>
      </c>
    </row>
    <row r="1281" spans="1:5" x14ac:dyDescent="0.4">
      <c r="A1281">
        <v>510485</v>
      </c>
      <c r="B1281">
        <v>296100</v>
      </c>
      <c r="C1281">
        <v>1.292022178E-3</v>
      </c>
      <c r="D1281" s="5">
        <v>8.6963000000000001E-5</v>
      </c>
      <c r="E1281">
        <f t="shared" si="19"/>
        <v>1.378985178E-3</v>
      </c>
    </row>
    <row r="1282" spans="1:5" x14ac:dyDescent="0.4">
      <c r="A1282">
        <v>510485</v>
      </c>
      <c r="B1282">
        <v>296150</v>
      </c>
      <c r="C1282">
        <v>1.2860645070000001E-3</v>
      </c>
      <c r="D1282" s="5">
        <v>8.4296999999999996E-5</v>
      </c>
      <c r="E1282">
        <f t="shared" ref="E1282:E1345" si="20">C1282+D1282</f>
        <v>1.3703615070000002E-3</v>
      </c>
    </row>
    <row r="1283" spans="1:5" x14ac:dyDescent="0.4">
      <c r="A1283">
        <v>510485</v>
      </c>
      <c r="B1283">
        <v>296200</v>
      </c>
      <c r="C1283">
        <v>1.2806514280000001E-3</v>
      </c>
      <c r="D1283" s="5">
        <v>8.7539000000000003E-5</v>
      </c>
      <c r="E1283">
        <f t="shared" si="20"/>
        <v>1.3681904280000001E-3</v>
      </c>
    </row>
    <row r="1284" spans="1:5" x14ac:dyDescent="0.4">
      <c r="A1284">
        <v>510485</v>
      </c>
      <c r="B1284">
        <v>296250</v>
      </c>
      <c r="C1284">
        <v>1.276588417E-3</v>
      </c>
      <c r="D1284" s="5">
        <v>8.8716999999999998E-5</v>
      </c>
      <c r="E1284">
        <f t="shared" si="20"/>
        <v>1.3653054170000001E-3</v>
      </c>
    </row>
    <row r="1285" spans="1:5" x14ac:dyDescent="0.4">
      <c r="A1285">
        <v>510485</v>
      </c>
      <c r="B1285">
        <v>296300</v>
      </c>
      <c r="C1285">
        <v>1.2741929390000001E-3</v>
      </c>
      <c r="D1285" s="5">
        <v>9.2239999999999998E-5</v>
      </c>
      <c r="E1285">
        <f t="shared" si="20"/>
        <v>1.366432939E-3</v>
      </c>
    </row>
    <row r="1286" spans="1:5" x14ac:dyDescent="0.4">
      <c r="A1286">
        <v>510485</v>
      </c>
      <c r="B1286">
        <v>296350</v>
      </c>
      <c r="C1286">
        <v>1.273786766E-3</v>
      </c>
      <c r="D1286" s="5">
        <v>9.6003999999999998E-5</v>
      </c>
      <c r="E1286">
        <f t="shared" si="20"/>
        <v>1.369790766E-3</v>
      </c>
    </row>
    <row r="1287" spans="1:5" x14ac:dyDescent="0.4">
      <c r="A1287">
        <v>510485</v>
      </c>
      <c r="B1287">
        <v>296400</v>
      </c>
      <c r="C1287">
        <v>1.275826129E-3</v>
      </c>
      <c r="D1287" s="5">
        <v>9.768E-5</v>
      </c>
      <c r="E1287">
        <f t="shared" si="20"/>
        <v>1.373506129E-3</v>
      </c>
    </row>
    <row r="1288" spans="1:5" x14ac:dyDescent="0.4">
      <c r="A1288">
        <v>510485</v>
      </c>
      <c r="B1288">
        <v>296450</v>
      </c>
      <c r="C1288">
        <v>1.2799794789999999E-3</v>
      </c>
      <c r="D1288">
        <v>1.0707E-4</v>
      </c>
      <c r="E1288">
        <f t="shared" si="20"/>
        <v>1.3870494789999998E-3</v>
      </c>
    </row>
    <row r="1289" spans="1:5" x14ac:dyDescent="0.4">
      <c r="A1289">
        <v>510485</v>
      </c>
      <c r="B1289">
        <v>296500</v>
      </c>
      <c r="C1289">
        <v>1.2864253950000001E-3</v>
      </c>
      <c r="D1289">
        <v>1.0153E-4</v>
      </c>
      <c r="E1289">
        <f t="shared" si="20"/>
        <v>1.3879553950000001E-3</v>
      </c>
    </row>
    <row r="1290" spans="1:5" x14ac:dyDescent="0.4">
      <c r="A1290">
        <v>510485</v>
      </c>
      <c r="B1290">
        <v>296550</v>
      </c>
      <c r="C1290">
        <v>1.2958260489999999E-3</v>
      </c>
      <c r="D1290" s="5">
        <v>9.6115999999999999E-5</v>
      </c>
      <c r="E1290">
        <f t="shared" si="20"/>
        <v>1.391942049E-3</v>
      </c>
    </row>
    <row r="1291" spans="1:5" x14ac:dyDescent="0.4">
      <c r="A1291">
        <v>510485</v>
      </c>
      <c r="B1291">
        <v>296600</v>
      </c>
      <c r="C1291">
        <v>1.3081515210000001E-3</v>
      </c>
      <c r="D1291">
        <v>1.1199E-4</v>
      </c>
      <c r="E1291">
        <f t="shared" si="20"/>
        <v>1.4201415210000001E-3</v>
      </c>
    </row>
    <row r="1292" spans="1:5" x14ac:dyDescent="0.4">
      <c r="A1292">
        <v>510485</v>
      </c>
      <c r="B1292">
        <v>296650</v>
      </c>
      <c r="C1292">
        <v>1.3229410400000001E-3</v>
      </c>
      <c r="D1292">
        <v>1.2396999999999999E-4</v>
      </c>
      <c r="E1292">
        <f t="shared" si="20"/>
        <v>1.44691104E-3</v>
      </c>
    </row>
    <row r="1293" spans="1:5" x14ac:dyDescent="0.4">
      <c r="A1293">
        <v>510485</v>
      </c>
      <c r="B1293">
        <v>296700</v>
      </c>
      <c r="C1293">
        <v>1.341685769E-3</v>
      </c>
      <c r="D1293">
        <v>1.2186E-4</v>
      </c>
      <c r="E1293">
        <f t="shared" si="20"/>
        <v>1.4635457690000001E-3</v>
      </c>
    </row>
    <row r="1294" spans="1:5" x14ac:dyDescent="0.4">
      <c r="A1294">
        <v>510485</v>
      </c>
      <c r="B1294">
        <v>296750</v>
      </c>
      <c r="C1294">
        <v>1.3657568489999999E-3</v>
      </c>
      <c r="D1294">
        <v>1.4468E-4</v>
      </c>
      <c r="E1294">
        <f t="shared" si="20"/>
        <v>1.5104368490000001E-3</v>
      </c>
    </row>
    <row r="1295" spans="1:5" x14ac:dyDescent="0.4">
      <c r="A1295">
        <v>510485</v>
      </c>
      <c r="B1295">
        <v>296800</v>
      </c>
      <c r="C1295">
        <v>1.396284555E-3</v>
      </c>
      <c r="D1295">
        <v>1.8150999999999999E-4</v>
      </c>
      <c r="E1295">
        <f t="shared" si="20"/>
        <v>1.5777945549999999E-3</v>
      </c>
    </row>
    <row r="1296" spans="1:5" x14ac:dyDescent="0.4">
      <c r="A1296">
        <v>510485</v>
      </c>
      <c r="B1296">
        <v>296850</v>
      </c>
      <c r="C1296">
        <v>1.438161358E-3</v>
      </c>
      <c r="D1296">
        <v>1.8185E-4</v>
      </c>
      <c r="E1296">
        <f t="shared" si="20"/>
        <v>1.6200113580000001E-3</v>
      </c>
    </row>
    <row r="1297" spans="1:5" x14ac:dyDescent="0.4">
      <c r="A1297">
        <v>510485</v>
      </c>
      <c r="B1297">
        <v>296900</v>
      </c>
      <c r="C1297">
        <v>1.496282872E-3</v>
      </c>
      <c r="D1297">
        <v>1.4344999999999999E-4</v>
      </c>
      <c r="E1297">
        <f t="shared" si="20"/>
        <v>1.6397328720000001E-3</v>
      </c>
    </row>
    <row r="1298" spans="1:5" x14ac:dyDescent="0.4">
      <c r="A1298">
        <v>510485</v>
      </c>
      <c r="B1298">
        <v>296950</v>
      </c>
      <c r="C1298">
        <v>1.573312562E-3</v>
      </c>
      <c r="D1298">
        <v>1.1911E-4</v>
      </c>
      <c r="E1298">
        <f t="shared" si="20"/>
        <v>1.692422562E-3</v>
      </c>
    </row>
    <row r="1299" spans="1:5" x14ac:dyDescent="0.4">
      <c r="A1299">
        <v>510485</v>
      </c>
      <c r="B1299">
        <v>297000</v>
      </c>
      <c r="C1299">
        <v>1.6708403130000001E-3</v>
      </c>
      <c r="D1299" s="5">
        <v>8.4905000000000001E-5</v>
      </c>
      <c r="E1299">
        <f t="shared" si="20"/>
        <v>1.755745313E-3</v>
      </c>
    </row>
    <row r="1300" spans="1:5" x14ac:dyDescent="0.4">
      <c r="A1300">
        <v>510485</v>
      </c>
      <c r="B1300">
        <v>297050</v>
      </c>
      <c r="C1300">
        <v>1.78964762E-3</v>
      </c>
      <c r="D1300" s="5">
        <v>9.8963999999999996E-5</v>
      </c>
      <c r="E1300">
        <f t="shared" si="20"/>
        <v>1.88861162E-3</v>
      </c>
    </row>
    <row r="1301" spans="1:5" x14ac:dyDescent="0.4">
      <c r="A1301">
        <v>510485</v>
      </c>
      <c r="B1301">
        <v>297100</v>
      </c>
      <c r="C1301">
        <v>1.931109931E-3</v>
      </c>
      <c r="D1301">
        <v>2.0577E-4</v>
      </c>
      <c r="E1301">
        <f t="shared" si="20"/>
        <v>2.1368799310000001E-3</v>
      </c>
    </row>
    <row r="1302" spans="1:5" x14ac:dyDescent="0.4">
      <c r="A1302">
        <v>510485</v>
      </c>
      <c r="B1302">
        <v>297150</v>
      </c>
      <c r="C1302">
        <v>2.0984082950000001E-3</v>
      </c>
      <c r="D1302">
        <v>2.3504999999999999E-4</v>
      </c>
      <c r="E1302">
        <f t="shared" si="20"/>
        <v>2.3334582950000002E-3</v>
      </c>
    </row>
    <row r="1303" spans="1:5" x14ac:dyDescent="0.4">
      <c r="A1303">
        <v>510485</v>
      </c>
      <c r="B1303">
        <v>297200</v>
      </c>
      <c r="C1303">
        <v>2.290612552E-3</v>
      </c>
      <c r="D1303">
        <v>2.6835999999999999E-4</v>
      </c>
      <c r="E1303">
        <f t="shared" si="20"/>
        <v>2.558972552E-3</v>
      </c>
    </row>
    <row r="1304" spans="1:5" x14ac:dyDescent="0.4">
      <c r="A1304">
        <v>510485</v>
      </c>
      <c r="B1304">
        <v>297250</v>
      </c>
      <c r="C1304">
        <v>2.501087962E-3</v>
      </c>
      <c r="D1304">
        <v>2.5500000000000002E-4</v>
      </c>
      <c r="E1304">
        <f t="shared" si="20"/>
        <v>2.756087962E-3</v>
      </c>
    </row>
    <row r="1305" spans="1:5" x14ac:dyDescent="0.4">
      <c r="A1305">
        <v>510485</v>
      </c>
      <c r="B1305">
        <v>297300</v>
      </c>
      <c r="C1305">
        <v>2.7220975610000001E-3</v>
      </c>
      <c r="D1305">
        <v>1.6535000000000001E-4</v>
      </c>
      <c r="E1305">
        <f t="shared" si="20"/>
        <v>2.8874475609999999E-3</v>
      </c>
    </row>
    <row r="1306" spans="1:5" x14ac:dyDescent="0.4">
      <c r="A1306">
        <v>510485</v>
      </c>
      <c r="B1306">
        <v>297350</v>
      </c>
      <c r="C1306">
        <v>2.950097434E-3</v>
      </c>
      <c r="D1306">
        <v>1.1142E-4</v>
      </c>
      <c r="E1306">
        <f t="shared" si="20"/>
        <v>3.0615174340000001E-3</v>
      </c>
    </row>
    <row r="1307" spans="1:5" x14ac:dyDescent="0.4">
      <c r="A1307">
        <v>510485</v>
      </c>
      <c r="B1307">
        <v>297400</v>
      </c>
      <c r="C1307">
        <v>3.1829767390000002E-3</v>
      </c>
      <c r="D1307">
        <v>1.3857999999999999E-4</v>
      </c>
      <c r="E1307">
        <f t="shared" si="20"/>
        <v>3.3215567390000003E-3</v>
      </c>
    </row>
    <row r="1308" spans="1:5" x14ac:dyDescent="0.4">
      <c r="A1308">
        <v>510485</v>
      </c>
      <c r="B1308">
        <v>297450</v>
      </c>
      <c r="C1308">
        <v>3.4175124019999998E-3</v>
      </c>
      <c r="D1308">
        <v>2.5975999999999999E-4</v>
      </c>
      <c r="E1308">
        <f t="shared" si="20"/>
        <v>3.6772724019999998E-3</v>
      </c>
    </row>
    <row r="1309" spans="1:5" x14ac:dyDescent="0.4">
      <c r="A1309">
        <v>510485</v>
      </c>
      <c r="B1309">
        <v>297500</v>
      </c>
      <c r="C1309">
        <v>3.6495621320000002E-3</v>
      </c>
      <c r="D1309">
        <v>2.6169000000000002E-4</v>
      </c>
      <c r="E1309">
        <f t="shared" si="20"/>
        <v>3.911252132E-3</v>
      </c>
    </row>
    <row r="1310" spans="1:5" x14ac:dyDescent="0.4">
      <c r="A1310">
        <v>510485</v>
      </c>
      <c r="B1310">
        <v>297550</v>
      </c>
      <c r="C1310">
        <v>3.8705640470000002E-3</v>
      </c>
      <c r="D1310">
        <v>1.4789E-4</v>
      </c>
      <c r="E1310">
        <f t="shared" si="20"/>
        <v>4.0184540470000005E-3</v>
      </c>
    </row>
    <row r="1311" spans="1:5" x14ac:dyDescent="0.4">
      <c r="A1311">
        <v>510485</v>
      </c>
      <c r="B1311">
        <v>297600</v>
      </c>
      <c r="C1311">
        <v>4.077800084E-3</v>
      </c>
      <c r="D1311" s="5">
        <v>9.8616000000000006E-5</v>
      </c>
      <c r="E1311">
        <f t="shared" si="20"/>
        <v>4.1764160840000002E-3</v>
      </c>
    </row>
    <row r="1312" spans="1:5" x14ac:dyDescent="0.4">
      <c r="A1312">
        <v>510485</v>
      </c>
      <c r="B1312">
        <v>297650</v>
      </c>
      <c r="C1312">
        <v>4.2740628119999997E-3</v>
      </c>
      <c r="D1312">
        <v>1.3956E-4</v>
      </c>
      <c r="E1312">
        <f t="shared" si="20"/>
        <v>4.4136228120000001E-3</v>
      </c>
    </row>
    <row r="1313" spans="1:5" x14ac:dyDescent="0.4">
      <c r="A1313">
        <v>510485</v>
      </c>
      <c r="B1313">
        <v>297700</v>
      </c>
      <c r="C1313">
        <v>4.4598779639999997E-3</v>
      </c>
      <c r="D1313">
        <v>2.7467000000000002E-4</v>
      </c>
      <c r="E1313">
        <f t="shared" si="20"/>
        <v>4.734547964E-3</v>
      </c>
    </row>
    <row r="1314" spans="1:5" x14ac:dyDescent="0.4">
      <c r="A1314">
        <v>510485</v>
      </c>
      <c r="B1314">
        <v>297750</v>
      </c>
      <c r="C1314">
        <v>4.6333540229999996E-3</v>
      </c>
      <c r="D1314">
        <v>2.8868999999999998E-4</v>
      </c>
      <c r="E1314">
        <f t="shared" si="20"/>
        <v>4.9220440229999999E-3</v>
      </c>
    </row>
    <row r="1315" spans="1:5" x14ac:dyDescent="0.4">
      <c r="A1315">
        <v>510485</v>
      </c>
      <c r="B1315">
        <v>297800</v>
      </c>
      <c r="C1315">
        <v>4.7925692049999996E-3</v>
      </c>
      <c r="D1315">
        <v>1.2142999999999999E-4</v>
      </c>
      <c r="E1315">
        <f t="shared" si="20"/>
        <v>4.9139992049999992E-3</v>
      </c>
    </row>
    <row r="1316" spans="1:5" x14ac:dyDescent="0.4">
      <c r="A1316">
        <v>510485</v>
      </c>
      <c r="B1316">
        <v>297850</v>
      </c>
      <c r="C1316">
        <v>4.937977996E-3</v>
      </c>
      <c r="D1316">
        <v>1.2266999999999999E-4</v>
      </c>
      <c r="E1316">
        <f t="shared" si="20"/>
        <v>5.0606479960000001E-3</v>
      </c>
    </row>
    <row r="1317" spans="1:5" x14ac:dyDescent="0.4">
      <c r="A1317">
        <v>510485</v>
      </c>
      <c r="B1317">
        <v>297900</v>
      </c>
      <c r="C1317">
        <v>5.0754668189999996E-3</v>
      </c>
      <c r="D1317">
        <v>1.4461000000000001E-4</v>
      </c>
      <c r="E1317">
        <f t="shared" si="20"/>
        <v>5.2200768189999995E-3</v>
      </c>
    </row>
    <row r="1318" spans="1:5" x14ac:dyDescent="0.4">
      <c r="A1318">
        <v>510485</v>
      </c>
      <c r="B1318">
        <v>297950</v>
      </c>
      <c r="C1318">
        <v>5.2089537489999997E-3</v>
      </c>
      <c r="D1318">
        <v>3.6374999999999998E-4</v>
      </c>
      <c r="E1318">
        <f t="shared" si="20"/>
        <v>5.5727037490000001E-3</v>
      </c>
    </row>
    <row r="1319" spans="1:5" x14ac:dyDescent="0.4">
      <c r="A1319">
        <v>510485</v>
      </c>
      <c r="B1319">
        <v>298000</v>
      </c>
      <c r="C1319">
        <v>5.3390068929999998E-3</v>
      </c>
      <c r="D1319">
        <v>1.9281999999999999E-4</v>
      </c>
      <c r="E1319">
        <f t="shared" si="20"/>
        <v>5.5318268929999996E-3</v>
      </c>
    </row>
    <row r="1320" spans="1:5" x14ac:dyDescent="0.4">
      <c r="A1320">
        <v>510485</v>
      </c>
      <c r="B1320">
        <v>298050</v>
      </c>
      <c r="C1320">
        <v>5.4677156730000001E-3</v>
      </c>
      <c r="D1320" s="5">
        <v>9.9079000000000005E-5</v>
      </c>
      <c r="E1320">
        <f t="shared" si="20"/>
        <v>5.5667946730000003E-3</v>
      </c>
    </row>
    <row r="1321" spans="1:5" x14ac:dyDescent="0.4">
      <c r="A1321">
        <v>510485</v>
      </c>
      <c r="B1321">
        <v>298100</v>
      </c>
      <c r="C1321">
        <v>5.5984091010000004E-3</v>
      </c>
      <c r="D1321" s="5">
        <v>9.3941000000000001E-5</v>
      </c>
      <c r="E1321">
        <f t="shared" si="20"/>
        <v>5.6923501010000006E-3</v>
      </c>
    </row>
    <row r="1322" spans="1:5" x14ac:dyDescent="0.4">
      <c r="A1322">
        <v>510485</v>
      </c>
      <c r="B1322">
        <v>298150</v>
      </c>
      <c r="C1322">
        <v>5.7355752210000001E-3</v>
      </c>
      <c r="D1322">
        <v>3.4432000000000001E-4</v>
      </c>
      <c r="E1322">
        <f t="shared" si="20"/>
        <v>6.0798952210000005E-3</v>
      </c>
    </row>
    <row r="1323" spans="1:5" x14ac:dyDescent="0.4">
      <c r="A1323">
        <v>510485</v>
      </c>
      <c r="B1323">
        <v>298200</v>
      </c>
      <c r="C1323">
        <v>5.8840126729999996E-3</v>
      </c>
      <c r="D1323">
        <v>3.0778000000000001E-4</v>
      </c>
      <c r="E1323">
        <f t="shared" si="20"/>
        <v>6.1917926729999993E-3</v>
      </c>
    </row>
    <row r="1324" spans="1:5" x14ac:dyDescent="0.4">
      <c r="A1324">
        <v>510485</v>
      </c>
      <c r="B1324">
        <v>298250</v>
      </c>
      <c r="C1324">
        <v>6.0498407110000001E-3</v>
      </c>
      <c r="D1324">
        <v>2.0825999999999999E-4</v>
      </c>
      <c r="E1324">
        <f t="shared" si="20"/>
        <v>6.2581007110000001E-3</v>
      </c>
    </row>
    <row r="1325" spans="1:5" x14ac:dyDescent="0.4">
      <c r="A1325">
        <v>510485</v>
      </c>
      <c r="B1325">
        <v>298300</v>
      </c>
      <c r="C1325">
        <v>6.2415227290000003E-3</v>
      </c>
      <c r="D1325">
        <v>2.2012E-4</v>
      </c>
      <c r="E1325">
        <f t="shared" si="20"/>
        <v>6.4616427290000002E-3</v>
      </c>
    </row>
    <row r="1326" spans="1:5" x14ac:dyDescent="0.4">
      <c r="A1326">
        <v>510485</v>
      </c>
      <c r="B1326">
        <v>298350</v>
      </c>
      <c r="C1326">
        <v>6.472821347E-3</v>
      </c>
      <c r="D1326">
        <v>3.7445000000000002E-4</v>
      </c>
      <c r="E1326">
        <f t="shared" si="20"/>
        <v>6.8472713470000002E-3</v>
      </c>
    </row>
    <row r="1327" spans="1:5" x14ac:dyDescent="0.4">
      <c r="A1327">
        <v>510485</v>
      </c>
      <c r="B1327">
        <v>298400</v>
      </c>
      <c r="C1327">
        <v>6.7621325140000002E-3</v>
      </c>
      <c r="D1327">
        <v>4.5136999999999998E-4</v>
      </c>
      <c r="E1327">
        <f t="shared" si="20"/>
        <v>7.2135025140000007E-3</v>
      </c>
    </row>
    <row r="1328" spans="1:5" x14ac:dyDescent="0.4">
      <c r="A1328">
        <v>510485</v>
      </c>
      <c r="B1328">
        <v>298450</v>
      </c>
      <c r="C1328">
        <v>7.1383360769999996E-3</v>
      </c>
      <c r="D1328">
        <v>3.4557000000000001E-4</v>
      </c>
      <c r="E1328">
        <f t="shared" si="20"/>
        <v>7.4839060769999995E-3</v>
      </c>
    </row>
    <row r="1329" spans="1:5" x14ac:dyDescent="0.4">
      <c r="A1329">
        <v>510485</v>
      </c>
      <c r="B1329">
        <v>298500</v>
      </c>
      <c r="C1329">
        <v>7.6513923700000002E-3</v>
      </c>
      <c r="D1329">
        <v>3.0901000000000002E-4</v>
      </c>
      <c r="E1329">
        <f t="shared" si="20"/>
        <v>7.9604023699999995E-3</v>
      </c>
    </row>
    <row r="1330" spans="1:5" x14ac:dyDescent="0.4">
      <c r="A1330">
        <v>510485</v>
      </c>
      <c r="B1330">
        <v>298550</v>
      </c>
      <c r="C1330">
        <v>8.3928955720000004E-3</v>
      </c>
      <c r="D1330">
        <v>3.0244000000000001E-4</v>
      </c>
      <c r="E1330">
        <f t="shared" si="20"/>
        <v>8.6953355719999997E-3</v>
      </c>
    </row>
    <row r="1331" spans="1:5" x14ac:dyDescent="0.4">
      <c r="A1331">
        <v>510485</v>
      </c>
      <c r="B1331">
        <v>298600</v>
      </c>
      <c r="C1331">
        <v>9.5746116710000006E-3</v>
      </c>
      <c r="D1331">
        <v>3.1752000000000001E-4</v>
      </c>
      <c r="E1331">
        <f t="shared" si="20"/>
        <v>9.8921316710000005E-3</v>
      </c>
    </row>
    <row r="1332" spans="1:5" x14ac:dyDescent="0.4">
      <c r="A1332">
        <v>510485</v>
      </c>
      <c r="B1332">
        <v>298650</v>
      </c>
      <c r="C1332">
        <v>1.1756707910000001E-2</v>
      </c>
      <c r="D1332">
        <v>3.7355999999999999E-4</v>
      </c>
      <c r="E1332">
        <f t="shared" si="20"/>
        <v>1.2130267910000001E-2</v>
      </c>
    </row>
    <row r="1333" spans="1:5" x14ac:dyDescent="0.4">
      <c r="A1333">
        <v>510485</v>
      </c>
      <c r="B1333">
        <v>298700</v>
      </c>
      <c r="C1333">
        <v>1.758941822E-2</v>
      </c>
      <c r="D1333">
        <v>3.4926E-4</v>
      </c>
      <c r="E1333">
        <f t="shared" si="20"/>
        <v>1.793867822E-2</v>
      </c>
    </row>
    <row r="1334" spans="1:5" x14ac:dyDescent="0.4">
      <c r="A1334">
        <v>510485</v>
      </c>
      <c r="B1334">
        <v>298750</v>
      </c>
      <c r="C1334">
        <v>3.7604831159999998E-2</v>
      </c>
      <c r="D1334">
        <v>2.9972000000000001E-4</v>
      </c>
      <c r="E1334">
        <f t="shared" si="20"/>
        <v>3.7904551160000001E-2</v>
      </c>
    </row>
    <row r="1335" spans="1:5" x14ac:dyDescent="0.4">
      <c r="A1335">
        <v>510485</v>
      </c>
      <c r="B1335">
        <v>298800</v>
      </c>
      <c r="C1335">
        <v>7.2950087489999996E-2</v>
      </c>
      <c r="D1335">
        <v>4.5385E-4</v>
      </c>
      <c r="E1335">
        <f t="shared" si="20"/>
        <v>7.3403937490000001E-2</v>
      </c>
    </row>
    <row r="1336" spans="1:5" x14ac:dyDescent="0.4">
      <c r="A1336">
        <v>510485</v>
      </c>
      <c r="B1336">
        <v>298850</v>
      </c>
      <c r="C1336">
        <v>7.2348110379999997E-2</v>
      </c>
      <c r="D1336">
        <v>4.8533000000000002E-4</v>
      </c>
      <c r="E1336">
        <f t="shared" si="20"/>
        <v>7.2833440380000003E-2</v>
      </c>
    </row>
    <row r="1337" spans="1:5" x14ac:dyDescent="0.4">
      <c r="A1337">
        <v>510485</v>
      </c>
      <c r="B1337">
        <v>298900</v>
      </c>
      <c r="C1337">
        <v>6.673587114E-2</v>
      </c>
      <c r="D1337">
        <v>5.8825999999999995E-4</v>
      </c>
      <c r="E1337">
        <f t="shared" si="20"/>
        <v>6.7324131139999993E-2</v>
      </c>
    </row>
    <row r="1338" spans="1:5" x14ac:dyDescent="0.4">
      <c r="A1338">
        <v>510485</v>
      </c>
      <c r="B1338">
        <v>298950</v>
      </c>
      <c r="C1338">
        <v>6.3243225220000004E-2</v>
      </c>
      <c r="D1338">
        <v>5.2534000000000001E-4</v>
      </c>
      <c r="E1338">
        <f t="shared" si="20"/>
        <v>6.3768565220000004E-2</v>
      </c>
    </row>
    <row r="1339" spans="1:5" x14ac:dyDescent="0.4">
      <c r="A1339">
        <v>510485</v>
      </c>
      <c r="B1339">
        <v>299000</v>
      </c>
      <c r="C1339">
        <v>3.864382207E-2</v>
      </c>
      <c r="D1339">
        <v>5.2698000000000003E-4</v>
      </c>
      <c r="E1339">
        <f t="shared" si="20"/>
        <v>3.9170802070000003E-2</v>
      </c>
    </row>
    <row r="1340" spans="1:5" x14ac:dyDescent="0.4">
      <c r="A1340">
        <v>510485</v>
      </c>
      <c r="B1340">
        <v>299050</v>
      </c>
      <c r="C1340">
        <v>2.3226650429999999E-2</v>
      </c>
      <c r="D1340">
        <v>5.1420000000000003E-4</v>
      </c>
      <c r="E1340">
        <f t="shared" si="20"/>
        <v>2.3740850429999998E-2</v>
      </c>
    </row>
    <row r="1341" spans="1:5" x14ac:dyDescent="0.4">
      <c r="A1341">
        <v>510485</v>
      </c>
      <c r="B1341">
        <v>299100</v>
      </c>
      <c r="C1341">
        <v>1.6791963949999999E-2</v>
      </c>
      <c r="D1341">
        <v>4.5553E-4</v>
      </c>
      <c r="E1341">
        <f t="shared" si="20"/>
        <v>1.7247493949999998E-2</v>
      </c>
    </row>
    <row r="1342" spans="1:5" x14ac:dyDescent="0.4">
      <c r="A1342">
        <v>510485</v>
      </c>
      <c r="B1342">
        <v>299150</v>
      </c>
      <c r="C1342">
        <v>1.341014542E-2</v>
      </c>
      <c r="D1342">
        <v>4.5487000000000001E-4</v>
      </c>
      <c r="E1342">
        <f t="shared" si="20"/>
        <v>1.386501542E-2</v>
      </c>
    </row>
    <row r="1343" spans="1:5" x14ac:dyDescent="0.4">
      <c r="A1343">
        <v>510485</v>
      </c>
      <c r="B1343">
        <v>299200</v>
      </c>
      <c r="C1343">
        <v>1.1400659570000001E-2</v>
      </c>
      <c r="D1343">
        <v>4.4172999999999999E-4</v>
      </c>
      <c r="E1343">
        <f t="shared" si="20"/>
        <v>1.184238957E-2</v>
      </c>
    </row>
    <row r="1344" spans="1:5" x14ac:dyDescent="0.4">
      <c r="A1344">
        <v>510485</v>
      </c>
      <c r="B1344">
        <v>299250</v>
      </c>
      <c r="C1344">
        <v>1.0044670659999999E-2</v>
      </c>
      <c r="D1344">
        <v>3.6123999999999998E-4</v>
      </c>
      <c r="E1344">
        <f t="shared" si="20"/>
        <v>1.040591066E-2</v>
      </c>
    </row>
    <row r="1345" spans="1:5" x14ac:dyDescent="0.4">
      <c r="A1345">
        <v>510485</v>
      </c>
      <c r="B1345">
        <v>299300</v>
      </c>
      <c r="C1345">
        <v>9.0807713570000004E-3</v>
      </c>
      <c r="D1345">
        <v>3.6975000000000002E-4</v>
      </c>
      <c r="E1345">
        <f t="shared" si="20"/>
        <v>9.4505213570000007E-3</v>
      </c>
    </row>
    <row r="1346" spans="1:5" x14ac:dyDescent="0.4">
      <c r="A1346">
        <v>510485</v>
      </c>
      <c r="B1346">
        <v>299350</v>
      </c>
      <c r="C1346">
        <v>8.3655454219999995E-3</v>
      </c>
      <c r="D1346">
        <v>3.8147000000000002E-4</v>
      </c>
      <c r="E1346">
        <f t="shared" ref="E1346:E1409" si="21">C1346+D1346</f>
        <v>8.7470154219999995E-3</v>
      </c>
    </row>
    <row r="1347" spans="1:5" x14ac:dyDescent="0.4">
      <c r="A1347">
        <v>510485</v>
      </c>
      <c r="B1347">
        <v>299400</v>
      </c>
      <c r="C1347">
        <v>7.8144641590000008E-3</v>
      </c>
      <c r="D1347">
        <v>3.7022999999999998E-4</v>
      </c>
      <c r="E1347">
        <f t="shared" si="21"/>
        <v>8.184694159E-3</v>
      </c>
    </row>
    <row r="1348" spans="1:5" x14ac:dyDescent="0.4">
      <c r="A1348">
        <v>510485</v>
      </c>
      <c r="B1348">
        <v>299450</v>
      </c>
      <c r="C1348">
        <v>7.3758466169999998E-3</v>
      </c>
      <c r="D1348">
        <v>3.5576999999999999E-4</v>
      </c>
      <c r="E1348">
        <f t="shared" si="21"/>
        <v>7.7316166169999999E-3</v>
      </c>
    </row>
    <row r="1349" spans="1:5" x14ac:dyDescent="0.4">
      <c r="A1349">
        <v>510485</v>
      </c>
      <c r="B1349">
        <v>299500</v>
      </c>
      <c r="C1349">
        <v>7.0162601769999996E-3</v>
      </c>
      <c r="D1349">
        <v>3.1545999999999999E-4</v>
      </c>
      <c r="E1349">
        <f t="shared" si="21"/>
        <v>7.3317201769999996E-3</v>
      </c>
    </row>
    <row r="1350" spans="1:5" x14ac:dyDescent="0.4">
      <c r="A1350">
        <v>510485</v>
      </c>
      <c r="B1350">
        <v>299550</v>
      </c>
      <c r="C1350">
        <v>6.7134797569999996E-3</v>
      </c>
      <c r="D1350">
        <v>3.2184E-4</v>
      </c>
      <c r="E1350">
        <f t="shared" si="21"/>
        <v>7.035319757E-3</v>
      </c>
    </row>
    <row r="1351" spans="1:5" x14ac:dyDescent="0.4">
      <c r="A1351">
        <v>510485</v>
      </c>
      <c r="B1351">
        <v>299600</v>
      </c>
      <c r="C1351">
        <v>6.4530968669999998E-3</v>
      </c>
      <c r="D1351">
        <v>3.3210999999999999E-4</v>
      </c>
      <c r="E1351">
        <f t="shared" si="21"/>
        <v>6.7852068669999998E-3</v>
      </c>
    </row>
    <row r="1352" spans="1:5" x14ac:dyDescent="0.4">
      <c r="A1352">
        <v>510485</v>
      </c>
      <c r="B1352">
        <v>299650</v>
      </c>
      <c r="C1352">
        <v>6.2244571749999998E-3</v>
      </c>
      <c r="D1352">
        <v>3.1085999999999999E-4</v>
      </c>
      <c r="E1352">
        <f t="shared" si="21"/>
        <v>6.5353171749999994E-3</v>
      </c>
    </row>
    <row r="1353" spans="1:5" x14ac:dyDescent="0.4">
      <c r="A1353">
        <v>510485</v>
      </c>
      <c r="B1353">
        <v>299700</v>
      </c>
      <c r="C1353">
        <v>6.0201496819999997E-3</v>
      </c>
      <c r="D1353">
        <v>2.6082999999999998E-4</v>
      </c>
      <c r="E1353">
        <f t="shared" si="21"/>
        <v>6.2809796819999998E-3</v>
      </c>
    </row>
    <row r="1354" spans="1:5" x14ac:dyDescent="0.4">
      <c r="A1354">
        <v>510485</v>
      </c>
      <c r="B1354">
        <v>299750</v>
      </c>
      <c r="C1354">
        <v>5.834650714E-3</v>
      </c>
      <c r="D1354">
        <v>2.4899999999999998E-4</v>
      </c>
      <c r="E1354">
        <f t="shared" si="21"/>
        <v>6.0836507140000001E-3</v>
      </c>
    </row>
    <row r="1355" spans="1:5" x14ac:dyDescent="0.4">
      <c r="A1355">
        <v>510485</v>
      </c>
      <c r="B1355">
        <v>299800</v>
      </c>
      <c r="C1355">
        <v>5.6640352119999996E-3</v>
      </c>
      <c r="D1355">
        <v>2.2264999999999999E-4</v>
      </c>
      <c r="E1355">
        <f t="shared" si="21"/>
        <v>5.8866852119999992E-3</v>
      </c>
    </row>
    <row r="1356" spans="1:5" x14ac:dyDescent="0.4">
      <c r="A1356">
        <v>510485</v>
      </c>
      <c r="B1356">
        <v>299850</v>
      </c>
      <c r="C1356">
        <v>5.5052624079999996E-3</v>
      </c>
      <c r="D1356">
        <v>1.6671000000000001E-4</v>
      </c>
      <c r="E1356">
        <f t="shared" si="21"/>
        <v>5.6719724079999992E-3</v>
      </c>
    </row>
    <row r="1357" spans="1:5" x14ac:dyDescent="0.4">
      <c r="A1357">
        <v>510485</v>
      </c>
      <c r="B1357">
        <v>299900</v>
      </c>
      <c r="C1357">
        <v>5.3561497479999998E-3</v>
      </c>
      <c r="D1357">
        <v>1.228E-4</v>
      </c>
      <c r="E1357">
        <f t="shared" si="21"/>
        <v>5.4789497479999999E-3</v>
      </c>
    </row>
    <row r="1358" spans="1:5" x14ac:dyDescent="0.4">
      <c r="A1358">
        <v>510485</v>
      </c>
      <c r="B1358">
        <v>299950</v>
      </c>
      <c r="C1358">
        <v>5.2149696279999999E-3</v>
      </c>
      <c r="D1358">
        <v>1.0643E-4</v>
      </c>
      <c r="E1358">
        <f t="shared" si="21"/>
        <v>5.3213996280000002E-3</v>
      </c>
    </row>
    <row r="1359" spans="1:5" x14ac:dyDescent="0.4">
      <c r="A1359">
        <v>510485</v>
      </c>
      <c r="B1359">
        <v>300000</v>
      </c>
      <c r="C1359">
        <v>5.0804540510000001E-3</v>
      </c>
      <c r="D1359" s="5">
        <v>9.7145000000000006E-5</v>
      </c>
      <c r="E1359">
        <f t="shared" si="21"/>
        <v>5.177599051E-3</v>
      </c>
    </row>
    <row r="1360" spans="1:5" x14ac:dyDescent="0.4">
      <c r="A1360">
        <v>510485</v>
      </c>
      <c r="B1360">
        <v>300050</v>
      </c>
      <c r="C1360">
        <v>4.9516605210000002E-3</v>
      </c>
      <c r="D1360">
        <v>1.0013000000000001E-4</v>
      </c>
      <c r="E1360">
        <f t="shared" si="21"/>
        <v>5.0517905210000005E-3</v>
      </c>
    </row>
    <row r="1361" spans="1:5" x14ac:dyDescent="0.4">
      <c r="A1361">
        <v>510535</v>
      </c>
      <c r="B1361">
        <v>296100</v>
      </c>
      <c r="C1361">
        <v>1.3638011880000001E-3</v>
      </c>
      <c r="D1361" s="5">
        <v>7.2467999999999998E-5</v>
      </c>
      <c r="E1361">
        <f t="shared" si="21"/>
        <v>1.4362691880000001E-3</v>
      </c>
    </row>
    <row r="1362" spans="1:5" x14ac:dyDescent="0.4">
      <c r="A1362">
        <v>510535</v>
      </c>
      <c r="B1362">
        <v>296150</v>
      </c>
      <c r="C1362">
        <v>1.358890091E-3</v>
      </c>
      <c r="D1362" s="5">
        <v>8.5884000000000006E-5</v>
      </c>
      <c r="E1362">
        <f t="shared" si="21"/>
        <v>1.4447740910000001E-3</v>
      </c>
    </row>
    <row r="1363" spans="1:5" x14ac:dyDescent="0.4">
      <c r="A1363">
        <v>510535</v>
      </c>
      <c r="B1363">
        <v>296200</v>
      </c>
      <c r="C1363">
        <v>1.354312524E-3</v>
      </c>
      <c r="D1363" s="5">
        <v>9.5704000000000004E-5</v>
      </c>
      <c r="E1363">
        <f t="shared" si="21"/>
        <v>1.450016524E-3</v>
      </c>
    </row>
    <row r="1364" spans="1:5" x14ac:dyDescent="0.4">
      <c r="A1364">
        <v>510535</v>
      </c>
      <c r="B1364">
        <v>296250</v>
      </c>
      <c r="C1364">
        <v>1.3508392729999999E-3</v>
      </c>
      <c r="D1364" s="5">
        <v>9.0097000000000002E-5</v>
      </c>
      <c r="E1364">
        <f t="shared" si="21"/>
        <v>1.4409362729999999E-3</v>
      </c>
    </row>
    <row r="1365" spans="1:5" x14ac:dyDescent="0.4">
      <c r="A1365">
        <v>510535</v>
      </c>
      <c r="B1365">
        <v>296300</v>
      </c>
      <c r="C1365">
        <v>1.348770224E-3</v>
      </c>
      <c r="D1365" s="5">
        <v>9.7855000000000004E-5</v>
      </c>
      <c r="E1365">
        <f t="shared" si="21"/>
        <v>1.446625224E-3</v>
      </c>
    </row>
    <row r="1366" spans="1:5" x14ac:dyDescent="0.4">
      <c r="A1366">
        <v>510535</v>
      </c>
      <c r="B1366">
        <v>296350</v>
      </c>
      <c r="C1366">
        <v>1.3484251690000001E-3</v>
      </c>
      <c r="D1366">
        <v>1.0006E-4</v>
      </c>
      <c r="E1366">
        <f t="shared" si="21"/>
        <v>1.448485169E-3</v>
      </c>
    </row>
    <row r="1367" spans="1:5" x14ac:dyDescent="0.4">
      <c r="A1367">
        <v>510535</v>
      </c>
      <c r="B1367">
        <v>296400</v>
      </c>
      <c r="C1367">
        <v>1.350249164E-3</v>
      </c>
      <c r="D1367">
        <v>1.0280000000000001E-4</v>
      </c>
      <c r="E1367">
        <f t="shared" si="21"/>
        <v>1.4530491639999999E-3</v>
      </c>
    </row>
    <row r="1368" spans="1:5" x14ac:dyDescent="0.4">
      <c r="A1368">
        <v>510535</v>
      </c>
      <c r="B1368">
        <v>296450</v>
      </c>
      <c r="C1368">
        <v>1.3539289360000001E-3</v>
      </c>
      <c r="D1368">
        <v>1.0387000000000001E-4</v>
      </c>
      <c r="E1368">
        <f t="shared" si="21"/>
        <v>1.4577989360000001E-3</v>
      </c>
    </row>
    <row r="1369" spans="1:5" x14ac:dyDescent="0.4">
      <c r="A1369">
        <v>510535</v>
      </c>
      <c r="B1369">
        <v>296500</v>
      </c>
      <c r="C1369">
        <v>1.3596666980000001E-3</v>
      </c>
      <c r="D1369">
        <v>1.1158999999999999E-4</v>
      </c>
      <c r="E1369">
        <f t="shared" si="21"/>
        <v>1.471256698E-3</v>
      </c>
    </row>
    <row r="1370" spans="1:5" x14ac:dyDescent="0.4">
      <c r="A1370">
        <v>510535</v>
      </c>
      <c r="B1370">
        <v>296550</v>
      </c>
      <c r="C1370">
        <v>1.3681408019999999E-3</v>
      </c>
      <c r="D1370">
        <v>1.1326E-4</v>
      </c>
      <c r="E1370">
        <f t="shared" si="21"/>
        <v>1.481400802E-3</v>
      </c>
    </row>
    <row r="1371" spans="1:5" x14ac:dyDescent="0.4">
      <c r="A1371">
        <v>510535</v>
      </c>
      <c r="B1371">
        <v>296600</v>
      </c>
      <c r="C1371">
        <v>1.3793278489999999E-3</v>
      </c>
      <c r="D1371">
        <v>1.0203E-4</v>
      </c>
      <c r="E1371">
        <f t="shared" si="21"/>
        <v>1.4813578489999998E-3</v>
      </c>
    </row>
    <row r="1372" spans="1:5" x14ac:dyDescent="0.4">
      <c r="A1372">
        <v>510535</v>
      </c>
      <c r="B1372">
        <v>296650</v>
      </c>
      <c r="C1372">
        <v>1.392826438E-3</v>
      </c>
      <c r="D1372" s="5">
        <v>9.2625000000000002E-5</v>
      </c>
      <c r="E1372">
        <f t="shared" si="21"/>
        <v>1.485451438E-3</v>
      </c>
    </row>
    <row r="1373" spans="1:5" x14ac:dyDescent="0.4">
      <c r="A1373">
        <v>510535</v>
      </c>
      <c r="B1373">
        <v>296700</v>
      </c>
      <c r="C1373">
        <v>1.4101666169999999E-3</v>
      </c>
      <c r="D1373" s="5">
        <v>9.4968000000000003E-5</v>
      </c>
      <c r="E1373">
        <f t="shared" si="21"/>
        <v>1.5051346169999999E-3</v>
      </c>
    </row>
    <row r="1374" spans="1:5" x14ac:dyDescent="0.4">
      <c r="A1374">
        <v>510535</v>
      </c>
      <c r="B1374">
        <v>296750</v>
      </c>
      <c r="C1374">
        <v>1.4327542160000001E-3</v>
      </c>
      <c r="D1374">
        <v>1.2559E-4</v>
      </c>
      <c r="E1374">
        <f t="shared" si="21"/>
        <v>1.5583442160000001E-3</v>
      </c>
    </row>
    <row r="1375" spans="1:5" x14ac:dyDescent="0.4">
      <c r="A1375">
        <v>510535</v>
      </c>
      <c r="B1375">
        <v>296800</v>
      </c>
      <c r="C1375">
        <v>1.4618100829999999E-3</v>
      </c>
      <c r="D1375">
        <v>1.4579E-4</v>
      </c>
      <c r="E1375">
        <f t="shared" si="21"/>
        <v>1.6076000829999999E-3</v>
      </c>
    </row>
    <row r="1376" spans="1:5" x14ac:dyDescent="0.4">
      <c r="A1376">
        <v>510535</v>
      </c>
      <c r="B1376">
        <v>296850</v>
      </c>
      <c r="C1376">
        <v>1.502358937E-3</v>
      </c>
      <c r="D1376">
        <v>1.9406E-4</v>
      </c>
      <c r="E1376">
        <f t="shared" si="21"/>
        <v>1.696418937E-3</v>
      </c>
    </row>
    <row r="1377" spans="1:5" x14ac:dyDescent="0.4">
      <c r="A1377">
        <v>510535</v>
      </c>
      <c r="B1377">
        <v>296900</v>
      </c>
      <c r="C1377">
        <v>1.5595033760000001E-3</v>
      </c>
      <c r="D1377">
        <v>1.9652999999999999E-4</v>
      </c>
      <c r="E1377">
        <f t="shared" si="21"/>
        <v>1.756033376E-3</v>
      </c>
    </row>
    <row r="1378" spans="1:5" x14ac:dyDescent="0.4">
      <c r="A1378">
        <v>510535</v>
      </c>
      <c r="B1378">
        <v>296950</v>
      </c>
      <c r="C1378">
        <v>1.636084518E-3</v>
      </c>
      <c r="D1378">
        <v>1.5349E-4</v>
      </c>
      <c r="E1378">
        <f t="shared" si="21"/>
        <v>1.789574518E-3</v>
      </c>
    </row>
    <row r="1379" spans="1:5" x14ac:dyDescent="0.4">
      <c r="A1379">
        <v>510535</v>
      </c>
      <c r="B1379">
        <v>297000</v>
      </c>
      <c r="C1379">
        <v>1.7338019099999999E-3</v>
      </c>
      <c r="D1379">
        <v>1.3802000000000001E-4</v>
      </c>
      <c r="E1379">
        <f t="shared" si="21"/>
        <v>1.8718219099999999E-3</v>
      </c>
    </row>
    <row r="1380" spans="1:5" x14ac:dyDescent="0.4">
      <c r="A1380">
        <v>510535</v>
      </c>
      <c r="B1380">
        <v>297050</v>
      </c>
      <c r="C1380">
        <v>1.8535711570000001E-3</v>
      </c>
      <c r="D1380">
        <v>1.3236000000000001E-4</v>
      </c>
      <c r="E1380">
        <f t="shared" si="21"/>
        <v>1.985931157E-3</v>
      </c>
    </row>
    <row r="1381" spans="1:5" x14ac:dyDescent="0.4">
      <c r="A1381">
        <v>510535</v>
      </c>
      <c r="B1381">
        <v>297100</v>
      </c>
      <c r="C1381">
        <v>1.996972132E-3</v>
      </c>
      <c r="D1381">
        <v>1.6741999999999999E-4</v>
      </c>
      <c r="E1381">
        <f t="shared" si="21"/>
        <v>2.1643921320000001E-3</v>
      </c>
    </row>
    <row r="1382" spans="1:5" x14ac:dyDescent="0.4">
      <c r="A1382">
        <v>510535</v>
      </c>
      <c r="B1382">
        <v>297150</v>
      </c>
      <c r="C1382">
        <v>2.1675333849999999E-3</v>
      </c>
      <c r="D1382">
        <v>2.2672E-4</v>
      </c>
      <c r="E1382">
        <f t="shared" si="21"/>
        <v>2.394253385E-3</v>
      </c>
    </row>
    <row r="1383" spans="1:5" x14ac:dyDescent="0.4">
      <c r="A1383">
        <v>510535</v>
      </c>
      <c r="B1383">
        <v>297200</v>
      </c>
      <c r="C1383">
        <v>2.3644575850000002E-3</v>
      </c>
      <c r="D1383">
        <v>2.566E-4</v>
      </c>
      <c r="E1383">
        <f t="shared" si="21"/>
        <v>2.6210575850000003E-3</v>
      </c>
    </row>
    <row r="1384" spans="1:5" x14ac:dyDescent="0.4">
      <c r="A1384">
        <v>510535</v>
      </c>
      <c r="B1384">
        <v>297250</v>
      </c>
      <c r="C1384">
        <v>2.5810939259999998E-3</v>
      </c>
      <c r="D1384">
        <v>2.6561E-4</v>
      </c>
      <c r="E1384">
        <f t="shared" si="21"/>
        <v>2.8467039259999997E-3</v>
      </c>
    </row>
    <row r="1385" spans="1:5" x14ac:dyDescent="0.4">
      <c r="A1385">
        <v>510535</v>
      </c>
      <c r="B1385">
        <v>297300</v>
      </c>
      <c r="C1385">
        <v>2.8095704040000001E-3</v>
      </c>
      <c r="D1385">
        <v>2.1507000000000001E-4</v>
      </c>
      <c r="E1385">
        <f t="shared" si="21"/>
        <v>3.024640404E-3</v>
      </c>
    </row>
    <row r="1386" spans="1:5" x14ac:dyDescent="0.4">
      <c r="A1386">
        <v>510535</v>
      </c>
      <c r="B1386">
        <v>297350</v>
      </c>
      <c r="C1386">
        <v>3.0463107400000001E-3</v>
      </c>
      <c r="D1386">
        <v>1.1113E-4</v>
      </c>
      <c r="E1386">
        <f t="shared" si="21"/>
        <v>3.1574407400000002E-3</v>
      </c>
    </row>
    <row r="1387" spans="1:5" x14ac:dyDescent="0.4">
      <c r="A1387">
        <v>510535</v>
      </c>
      <c r="B1387">
        <v>297400</v>
      </c>
      <c r="C1387">
        <v>3.2891917509999999E-3</v>
      </c>
      <c r="D1387">
        <v>1.172E-4</v>
      </c>
      <c r="E1387">
        <f t="shared" si="21"/>
        <v>3.406391751E-3</v>
      </c>
    </row>
    <row r="1388" spans="1:5" x14ac:dyDescent="0.4">
      <c r="A1388">
        <v>510535</v>
      </c>
      <c r="B1388">
        <v>297450</v>
      </c>
      <c r="C1388">
        <v>3.5348676610000001E-3</v>
      </c>
      <c r="D1388">
        <v>1.9513000000000001E-4</v>
      </c>
      <c r="E1388">
        <f t="shared" si="21"/>
        <v>3.729997661E-3</v>
      </c>
    </row>
    <row r="1389" spans="1:5" x14ac:dyDescent="0.4">
      <c r="A1389">
        <v>510535</v>
      </c>
      <c r="B1389">
        <v>297500</v>
      </c>
      <c r="C1389">
        <v>3.7789174819999999E-3</v>
      </c>
      <c r="D1389">
        <v>3.1294999999999999E-4</v>
      </c>
      <c r="E1389">
        <f t="shared" si="21"/>
        <v>4.0918674819999997E-3</v>
      </c>
    </row>
    <row r="1390" spans="1:5" x14ac:dyDescent="0.4">
      <c r="A1390">
        <v>510535</v>
      </c>
      <c r="B1390">
        <v>297550</v>
      </c>
      <c r="C1390">
        <v>4.0121716449999997E-3</v>
      </c>
      <c r="D1390">
        <v>2.4311999999999999E-4</v>
      </c>
      <c r="E1390">
        <f t="shared" si="21"/>
        <v>4.255291645E-3</v>
      </c>
    </row>
    <row r="1391" spans="1:5" x14ac:dyDescent="0.4">
      <c r="A1391">
        <v>510535</v>
      </c>
      <c r="B1391">
        <v>297600</v>
      </c>
      <c r="C1391">
        <v>4.2315078899999997E-3</v>
      </c>
      <c r="D1391">
        <v>1.0208999999999999E-4</v>
      </c>
      <c r="E1391">
        <f t="shared" si="21"/>
        <v>4.3335978899999997E-3</v>
      </c>
    </row>
    <row r="1392" spans="1:5" x14ac:dyDescent="0.4">
      <c r="A1392">
        <v>510535</v>
      </c>
      <c r="B1392">
        <v>297650</v>
      </c>
      <c r="C1392">
        <v>4.4396449810000004E-3</v>
      </c>
      <c r="D1392">
        <v>1.1611E-4</v>
      </c>
      <c r="E1392">
        <f t="shared" si="21"/>
        <v>4.5557549810000004E-3</v>
      </c>
    </row>
    <row r="1393" spans="1:5" x14ac:dyDescent="0.4">
      <c r="A1393">
        <v>510535</v>
      </c>
      <c r="B1393">
        <v>297700</v>
      </c>
      <c r="C1393">
        <v>4.6369237830000002E-3</v>
      </c>
      <c r="D1393">
        <v>2.5889000000000001E-4</v>
      </c>
      <c r="E1393">
        <f t="shared" si="21"/>
        <v>4.8958137830000005E-3</v>
      </c>
    </row>
    <row r="1394" spans="1:5" x14ac:dyDescent="0.4">
      <c r="A1394">
        <v>510535</v>
      </c>
      <c r="B1394">
        <v>297750</v>
      </c>
      <c r="C1394">
        <v>4.8211677930000002E-3</v>
      </c>
      <c r="D1394">
        <v>3.3784E-4</v>
      </c>
      <c r="E1394">
        <f t="shared" si="21"/>
        <v>5.159007793E-3</v>
      </c>
    </row>
    <row r="1395" spans="1:5" x14ac:dyDescent="0.4">
      <c r="A1395">
        <v>510535</v>
      </c>
      <c r="B1395">
        <v>297800</v>
      </c>
      <c r="C1395">
        <v>4.9900994640000003E-3</v>
      </c>
      <c r="D1395">
        <v>1.6405E-4</v>
      </c>
      <c r="E1395">
        <f t="shared" si="21"/>
        <v>5.1541494640000001E-3</v>
      </c>
    </row>
    <row r="1396" spans="1:5" x14ac:dyDescent="0.4">
      <c r="A1396">
        <v>510535</v>
      </c>
      <c r="B1396">
        <v>297850</v>
      </c>
      <c r="C1396">
        <v>5.1440615210000002E-3</v>
      </c>
      <c r="D1396">
        <v>1.2751E-4</v>
      </c>
      <c r="E1396">
        <f t="shared" si="21"/>
        <v>5.2715715210000002E-3</v>
      </c>
    </row>
    <row r="1397" spans="1:5" x14ac:dyDescent="0.4">
      <c r="A1397">
        <v>510535</v>
      </c>
      <c r="B1397">
        <v>297900</v>
      </c>
      <c r="C1397">
        <v>5.2892053500000003E-3</v>
      </c>
      <c r="D1397">
        <v>1.5056E-4</v>
      </c>
      <c r="E1397">
        <f t="shared" si="21"/>
        <v>5.4397653500000004E-3</v>
      </c>
    </row>
    <row r="1398" spans="1:5" x14ac:dyDescent="0.4">
      <c r="A1398">
        <v>510535</v>
      </c>
      <c r="B1398">
        <v>297950</v>
      </c>
      <c r="C1398">
        <v>5.4295696319999996E-3</v>
      </c>
      <c r="D1398">
        <v>4.1199999999999999E-4</v>
      </c>
      <c r="E1398">
        <f t="shared" si="21"/>
        <v>5.8415696319999997E-3</v>
      </c>
    </row>
    <row r="1399" spans="1:5" x14ac:dyDescent="0.4">
      <c r="A1399">
        <v>510535</v>
      </c>
      <c r="B1399">
        <v>298000</v>
      </c>
      <c r="C1399">
        <v>5.5655594920000001E-3</v>
      </c>
      <c r="D1399">
        <v>2.2321E-4</v>
      </c>
      <c r="E1399">
        <f t="shared" si="21"/>
        <v>5.7887694919999998E-3</v>
      </c>
    </row>
    <row r="1400" spans="1:5" x14ac:dyDescent="0.4">
      <c r="A1400">
        <v>510535</v>
      </c>
      <c r="B1400">
        <v>298050</v>
      </c>
      <c r="C1400">
        <v>5.6992531750000002E-3</v>
      </c>
      <c r="D1400">
        <v>1.1052000000000001E-4</v>
      </c>
      <c r="E1400">
        <f t="shared" si="21"/>
        <v>5.8097731750000004E-3</v>
      </c>
    </row>
    <row r="1401" spans="1:5" x14ac:dyDescent="0.4">
      <c r="A1401">
        <v>510535</v>
      </c>
      <c r="B1401">
        <v>298100</v>
      </c>
      <c r="C1401">
        <v>5.8339578100000001E-3</v>
      </c>
      <c r="D1401">
        <v>1.0537E-4</v>
      </c>
      <c r="E1401">
        <f t="shared" si="21"/>
        <v>5.9393278099999997E-3</v>
      </c>
    </row>
    <row r="1402" spans="1:5" x14ac:dyDescent="0.4">
      <c r="A1402">
        <v>510535</v>
      </c>
      <c r="B1402">
        <v>298150</v>
      </c>
      <c r="C1402">
        <v>5.9741935689999999E-3</v>
      </c>
      <c r="D1402">
        <v>3.8693000000000001E-4</v>
      </c>
      <c r="E1402">
        <f t="shared" si="21"/>
        <v>6.3611235689999997E-3</v>
      </c>
    </row>
    <row r="1403" spans="1:5" x14ac:dyDescent="0.4">
      <c r="A1403">
        <v>510535</v>
      </c>
      <c r="B1403">
        <v>298200</v>
      </c>
      <c r="C1403">
        <v>6.1246803959999997E-3</v>
      </c>
      <c r="D1403">
        <v>3.4576000000000002E-4</v>
      </c>
      <c r="E1403">
        <f t="shared" si="21"/>
        <v>6.4704403959999993E-3</v>
      </c>
    </row>
    <row r="1404" spans="1:5" x14ac:dyDescent="0.4">
      <c r="A1404">
        <v>510535</v>
      </c>
      <c r="B1404">
        <v>298250</v>
      </c>
      <c r="C1404">
        <v>6.2912190330000001E-3</v>
      </c>
      <c r="D1404">
        <v>2.3038E-4</v>
      </c>
      <c r="E1404">
        <f t="shared" si="21"/>
        <v>6.5215990329999998E-3</v>
      </c>
    </row>
    <row r="1405" spans="1:5" x14ac:dyDescent="0.4">
      <c r="A1405">
        <v>510535</v>
      </c>
      <c r="B1405">
        <v>298300</v>
      </c>
      <c r="C1405">
        <v>6.4815827649999996E-3</v>
      </c>
      <c r="D1405">
        <v>3.0080999999999999E-4</v>
      </c>
      <c r="E1405">
        <f t="shared" si="21"/>
        <v>6.7823927649999999E-3</v>
      </c>
    </row>
    <row r="1406" spans="1:5" x14ac:dyDescent="0.4">
      <c r="A1406">
        <v>510535</v>
      </c>
      <c r="B1406">
        <v>298350</v>
      </c>
      <c r="C1406">
        <v>6.7088315259999998E-3</v>
      </c>
      <c r="D1406">
        <v>4.7380000000000002E-4</v>
      </c>
      <c r="E1406">
        <f t="shared" si="21"/>
        <v>7.1826315259999997E-3</v>
      </c>
    </row>
    <row r="1407" spans="1:5" x14ac:dyDescent="0.4">
      <c r="A1407">
        <v>510535</v>
      </c>
      <c r="B1407">
        <v>298400</v>
      </c>
      <c r="C1407">
        <v>6.9893891919999996E-3</v>
      </c>
      <c r="D1407">
        <v>4.5954999999999998E-4</v>
      </c>
      <c r="E1407">
        <f t="shared" si="21"/>
        <v>7.4489391919999991E-3</v>
      </c>
    </row>
    <row r="1408" spans="1:5" x14ac:dyDescent="0.4">
      <c r="A1408">
        <v>510535</v>
      </c>
      <c r="B1408">
        <v>298450</v>
      </c>
      <c r="C1408">
        <v>7.3492359370000001E-3</v>
      </c>
      <c r="D1408">
        <v>3.2834999999999999E-4</v>
      </c>
      <c r="E1408">
        <f t="shared" si="21"/>
        <v>7.677585937E-3</v>
      </c>
    </row>
    <row r="1409" spans="1:5" x14ac:dyDescent="0.4">
      <c r="A1409">
        <v>510535</v>
      </c>
      <c r="B1409">
        <v>298500</v>
      </c>
      <c r="C1409">
        <v>7.830253802E-3</v>
      </c>
      <c r="D1409">
        <v>3.3147E-4</v>
      </c>
      <c r="E1409">
        <f t="shared" si="21"/>
        <v>8.1617238020000003E-3</v>
      </c>
    </row>
    <row r="1410" spans="1:5" x14ac:dyDescent="0.4">
      <c r="A1410">
        <v>510535</v>
      </c>
      <c r="B1410">
        <v>298550</v>
      </c>
      <c r="C1410">
        <v>8.5059450939999996E-3</v>
      </c>
      <c r="D1410">
        <v>3.5207000000000001E-4</v>
      </c>
      <c r="E1410">
        <f t="shared" ref="E1410:E1473" si="22">C1410+D1410</f>
        <v>8.8580150939999991E-3</v>
      </c>
    </row>
    <row r="1411" spans="1:5" x14ac:dyDescent="0.4">
      <c r="A1411">
        <v>510535</v>
      </c>
      <c r="B1411">
        <v>298600</v>
      </c>
      <c r="C1411">
        <v>9.5082437620000008E-3</v>
      </c>
      <c r="D1411">
        <v>4.4057999999999999E-4</v>
      </c>
      <c r="E1411">
        <f t="shared" si="22"/>
        <v>9.9488237620000003E-3</v>
      </c>
    </row>
    <row r="1412" spans="1:5" x14ac:dyDescent="0.4">
      <c r="A1412">
        <v>510535</v>
      </c>
      <c r="B1412">
        <v>298650</v>
      </c>
      <c r="C1412">
        <v>1.12097729E-2</v>
      </c>
      <c r="D1412">
        <v>3.8853E-4</v>
      </c>
      <c r="E1412">
        <f t="shared" si="22"/>
        <v>1.1598302899999999E-2</v>
      </c>
    </row>
    <row r="1413" spans="1:5" x14ac:dyDescent="0.4">
      <c r="A1413">
        <v>510535</v>
      </c>
      <c r="B1413">
        <v>298700</v>
      </c>
      <c r="C1413">
        <v>1.47921918E-2</v>
      </c>
      <c r="D1413">
        <v>3.3469000000000001E-4</v>
      </c>
      <c r="E1413">
        <f t="shared" si="22"/>
        <v>1.51268818E-2</v>
      </c>
    </row>
    <row r="1414" spans="1:5" x14ac:dyDescent="0.4">
      <c r="A1414">
        <v>510535</v>
      </c>
      <c r="B1414">
        <v>298750</v>
      </c>
      <c r="C1414">
        <v>2.2793712090000001E-2</v>
      </c>
      <c r="D1414">
        <v>3.6985000000000002E-4</v>
      </c>
      <c r="E1414">
        <f t="shared" si="22"/>
        <v>2.3163562090000003E-2</v>
      </c>
    </row>
    <row r="1415" spans="1:5" x14ac:dyDescent="0.4">
      <c r="A1415">
        <v>510535</v>
      </c>
      <c r="B1415">
        <v>298800</v>
      </c>
      <c r="C1415">
        <v>3.4378461540000002E-2</v>
      </c>
      <c r="D1415">
        <v>5.1407000000000004E-4</v>
      </c>
      <c r="E1415">
        <f t="shared" si="22"/>
        <v>3.4892531540000001E-2</v>
      </c>
    </row>
    <row r="1416" spans="1:5" x14ac:dyDescent="0.4">
      <c r="A1416">
        <v>510535</v>
      </c>
      <c r="B1416">
        <v>298850</v>
      </c>
      <c r="C1416">
        <v>3.492612019E-2</v>
      </c>
      <c r="D1416">
        <v>5.1767999999999996E-4</v>
      </c>
      <c r="E1416">
        <f t="shared" si="22"/>
        <v>3.5443800189999999E-2</v>
      </c>
    </row>
    <row r="1417" spans="1:5" x14ac:dyDescent="0.4">
      <c r="A1417">
        <v>510535</v>
      </c>
      <c r="B1417">
        <v>298900</v>
      </c>
      <c r="C1417">
        <v>3.2676573840000001E-2</v>
      </c>
      <c r="D1417">
        <v>6.0503E-4</v>
      </c>
      <c r="E1417">
        <f t="shared" si="22"/>
        <v>3.328160384E-2</v>
      </c>
    </row>
    <row r="1418" spans="1:5" x14ac:dyDescent="0.4">
      <c r="A1418">
        <v>510535</v>
      </c>
      <c r="B1418">
        <v>298950</v>
      </c>
      <c r="C1418">
        <v>3.0661812050000001E-2</v>
      </c>
      <c r="D1418">
        <v>5.4387000000000001E-4</v>
      </c>
      <c r="E1418">
        <f t="shared" si="22"/>
        <v>3.1205682049999999E-2</v>
      </c>
    </row>
    <row r="1419" spans="1:5" x14ac:dyDescent="0.4">
      <c r="A1419">
        <v>510535</v>
      </c>
      <c r="B1419">
        <v>299000</v>
      </c>
      <c r="C1419">
        <v>2.3918632419999999E-2</v>
      </c>
      <c r="D1419">
        <v>5.8786999999999999E-4</v>
      </c>
      <c r="E1419">
        <f t="shared" si="22"/>
        <v>2.450650242E-2</v>
      </c>
    </row>
    <row r="1420" spans="1:5" x14ac:dyDescent="0.4">
      <c r="A1420">
        <v>510535</v>
      </c>
      <c r="B1420">
        <v>299050</v>
      </c>
      <c r="C1420">
        <v>1.833615638E-2</v>
      </c>
      <c r="D1420">
        <v>4.4818000000000001E-4</v>
      </c>
      <c r="E1420">
        <f t="shared" si="22"/>
        <v>1.8784336379999999E-2</v>
      </c>
    </row>
    <row r="1421" spans="1:5" x14ac:dyDescent="0.4">
      <c r="A1421">
        <v>510535</v>
      </c>
      <c r="B1421">
        <v>299100</v>
      </c>
      <c r="C1421">
        <v>1.4802318070000001E-2</v>
      </c>
      <c r="D1421">
        <v>4.7659999999999998E-4</v>
      </c>
      <c r="E1421">
        <f t="shared" si="22"/>
        <v>1.5278918070000001E-2</v>
      </c>
    </row>
    <row r="1422" spans="1:5" x14ac:dyDescent="0.4">
      <c r="A1422">
        <v>510535</v>
      </c>
      <c r="B1422">
        <v>299150</v>
      </c>
      <c r="C1422">
        <v>1.261332724E-2</v>
      </c>
      <c r="D1422">
        <v>4.8479000000000003E-4</v>
      </c>
      <c r="E1422">
        <f t="shared" si="22"/>
        <v>1.309811724E-2</v>
      </c>
    </row>
    <row r="1423" spans="1:5" x14ac:dyDescent="0.4">
      <c r="A1423">
        <v>510535</v>
      </c>
      <c r="B1423">
        <v>299200</v>
      </c>
      <c r="C1423">
        <v>1.107055694E-2</v>
      </c>
      <c r="D1423">
        <v>3.8108E-4</v>
      </c>
      <c r="E1423">
        <f t="shared" si="22"/>
        <v>1.1451636940000001E-2</v>
      </c>
    </row>
    <row r="1424" spans="1:5" x14ac:dyDescent="0.4">
      <c r="A1424">
        <v>510535</v>
      </c>
      <c r="B1424">
        <v>299250</v>
      </c>
      <c r="C1424">
        <v>9.9483700469999992E-3</v>
      </c>
      <c r="D1424">
        <v>3.8049999999999998E-4</v>
      </c>
      <c r="E1424">
        <f t="shared" si="22"/>
        <v>1.0328870047E-2</v>
      </c>
    </row>
    <row r="1425" spans="1:5" x14ac:dyDescent="0.4">
      <c r="A1425">
        <v>510535</v>
      </c>
      <c r="B1425">
        <v>299300</v>
      </c>
      <c r="C1425">
        <v>9.1065289449999993E-3</v>
      </c>
      <c r="D1425">
        <v>4.0905E-4</v>
      </c>
      <c r="E1425">
        <f t="shared" si="22"/>
        <v>9.5155789449999986E-3</v>
      </c>
    </row>
    <row r="1426" spans="1:5" x14ac:dyDescent="0.4">
      <c r="A1426">
        <v>510535</v>
      </c>
      <c r="B1426">
        <v>299350</v>
      </c>
      <c r="C1426">
        <v>8.4561016410000002E-3</v>
      </c>
      <c r="D1426">
        <v>3.7921999999999999E-4</v>
      </c>
      <c r="E1426">
        <f t="shared" si="22"/>
        <v>8.8353216409999998E-3</v>
      </c>
    </row>
    <row r="1427" spans="1:5" x14ac:dyDescent="0.4">
      <c r="A1427">
        <v>510535</v>
      </c>
      <c r="B1427">
        <v>299400</v>
      </c>
      <c r="C1427">
        <v>7.9387770969999993E-3</v>
      </c>
      <c r="D1427">
        <v>3.1281000000000001E-4</v>
      </c>
      <c r="E1427">
        <f t="shared" si="22"/>
        <v>8.2515870969999995E-3</v>
      </c>
    </row>
    <row r="1428" spans="1:5" x14ac:dyDescent="0.4">
      <c r="A1428">
        <v>510535</v>
      </c>
      <c r="B1428">
        <v>299450</v>
      </c>
      <c r="C1428">
        <v>7.5168879700000003E-3</v>
      </c>
      <c r="D1428">
        <v>3.0287000000000001E-4</v>
      </c>
      <c r="E1428">
        <f t="shared" si="22"/>
        <v>7.8197579700000006E-3</v>
      </c>
    </row>
    <row r="1429" spans="1:5" x14ac:dyDescent="0.4">
      <c r="A1429">
        <v>510535</v>
      </c>
      <c r="B1429">
        <v>299500</v>
      </c>
      <c r="C1429">
        <v>7.164171431E-3</v>
      </c>
      <c r="D1429">
        <v>3.3869E-4</v>
      </c>
      <c r="E1429">
        <f t="shared" si="22"/>
        <v>7.502861431E-3</v>
      </c>
    </row>
    <row r="1430" spans="1:5" x14ac:dyDescent="0.4">
      <c r="A1430">
        <v>510535</v>
      </c>
      <c r="B1430">
        <v>299550</v>
      </c>
      <c r="C1430">
        <v>6.8626347930000001E-3</v>
      </c>
      <c r="D1430">
        <v>3.1550000000000003E-4</v>
      </c>
      <c r="E1430">
        <f t="shared" si="22"/>
        <v>7.1781347929999999E-3</v>
      </c>
    </row>
    <row r="1431" spans="1:5" x14ac:dyDescent="0.4">
      <c r="A1431">
        <v>510535</v>
      </c>
      <c r="B1431">
        <v>299600</v>
      </c>
      <c r="C1431">
        <v>6.5999762159999996E-3</v>
      </c>
      <c r="D1431">
        <v>3.0038999999999999E-4</v>
      </c>
      <c r="E1431">
        <f t="shared" si="22"/>
        <v>6.9003662159999998E-3</v>
      </c>
    </row>
    <row r="1432" spans="1:5" x14ac:dyDescent="0.4">
      <c r="A1432">
        <v>510535</v>
      </c>
      <c r="B1432">
        <v>299650</v>
      </c>
      <c r="C1432">
        <v>6.3669751399999999E-3</v>
      </c>
      <c r="D1432">
        <v>2.5909000000000001E-4</v>
      </c>
      <c r="E1432">
        <f t="shared" si="22"/>
        <v>6.6260651399999999E-3</v>
      </c>
    </row>
    <row r="1433" spans="1:5" x14ac:dyDescent="0.4">
      <c r="A1433">
        <v>510535</v>
      </c>
      <c r="B1433">
        <v>299700</v>
      </c>
      <c r="C1433">
        <v>6.1570438560000001E-3</v>
      </c>
      <c r="D1433">
        <v>2.6122999999999999E-4</v>
      </c>
      <c r="E1433">
        <f t="shared" si="22"/>
        <v>6.4182738560000004E-3</v>
      </c>
    </row>
    <row r="1434" spans="1:5" x14ac:dyDescent="0.4">
      <c r="A1434">
        <v>510535</v>
      </c>
      <c r="B1434">
        <v>299750</v>
      </c>
      <c r="C1434">
        <v>5.9652086350000001E-3</v>
      </c>
      <c r="D1434">
        <v>2.2610999999999999E-4</v>
      </c>
      <c r="E1434">
        <f t="shared" si="22"/>
        <v>6.191318635E-3</v>
      </c>
    </row>
    <row r="1435" spans="1:5" x14ac:dyDescent="0.4">
      <c r="A1435">
        <v>510535</v>
      </c>
      <c r="B1435">
        <v>299800</v>
      </c>
      <c r="C1435">
        <v>5.7878941300000004E-3</v>
      </c>
      <c r="D1435">
        <v>1.5372000000000001E-4</v>
      </c>
      <c r="E1435">
        <f t="shared" si="22"/>
        <v>5.9416141300000008E-3</v>
      </c>
    </row>
    <row r="1436" spans="1:5" x14ac:dyDescent="0.4">
      <c r="A1436">
        <v>510535</v>
      </c>
      <c r="B1436">
        <v>299850</v>
      </c>
      <c r="C1436">
        <v>5.6223180149999998E-3</v>
      </c>
      <c r="D1436">
        <v>1.3287999999999999E-4</v>
      </c>
      <c r="E1436">
        <f t="shared" si="22"/>
        <v>5.7551980149999999E-3</v>
      </c>
    </row>
    <row r="1437" spans="1:5" x14ac:dyDescent="0.4">
      <c r="A1437">
        <v>510535</v>
      </c>
      <c r="B1437">
        <v>299900</v>
      </c>
      <c r="C1437">
        <v>5.4664281200000001E-3</v>
      </c>
      <c r="D1437">
        <v>1.0559E-4</v>
      </c>
      <c r="E1437">
        <f t="shared" si="22"/>
        <v>5.5720181200000002E-3</v>
      </c>
    </row>
    <row r="1438" spans="1:5" x14ac:dyDescent="0.4">
      <c r="A1438">
        <v>510535</v>
      </c>
      <c r="B1438">
        <v>299950</v>
      </c>
      <c r="C1438">
        <v>5.3185988220000001E-3</v>
      </c>
      <c r="D1438">
        <v>1.0517E-4</v>
      </c>
      <c r="E1438">
        <f t="shared" si="22"/>
        <v>5.423768822E-3</v>
      </c>
    </row>
    <row r="1439" spans="1:5" x14ac:dyDescent="0.4">
      <c r="A1439">
        <v>510535</v>
      </c>
      <c r="B1439">
        <v>300000</v>
      </c>
      <c r="C1439">
        <v>5.1776296459999996E-3</v>
      </c>
      <c r="D1439">
        <v>1.0466E-4</v>
      </c>
      <c r="E1439">
        <f t="shared" si="22"/>
        <v>5.2822896459999999E-3</v>
      </c>
    </row>
    <row r="1440" spans="1:5" x14ac:dyDescent="0.4">
      <c r="A1440">
        <v>510535</v>
      </c>
      <c r="B1440">
        <v>300050</v>
      </c>
      <c r="C1440">
        <v>5.0426265220000002E-3</v>
      </c>
      <c r="D1440" s="5">
        <v>9.6156999999999994E-5</v>
      </c>
      <c r="E1440">
        <f t="shared" si="22"/>
        <v>5.1387835220000006E-3</v>
      </c>
    </row>
    <row r="1441" spans="1:5" x14ac:dyDescent="0.4">
      <c r="A1441">
        <v>510585</v>
      </c>
      <c r="B1441">
        <v>296100</v>
      </c>
      <c r="C1441">
        <v>1.439138316E-3</v>
      </c>
      <c r="D1441" s="5">
        <v>6.7955999999999998E-5</v>
      </c>
      <c r="E1441">
        <f t="shared" si="22"/>
        <v>1.5070943160000001E-3</v>
      </c>
    </row>
    <row r="1442" spans="1:5" x14ac:dyDescent="0.4">
      <c r="A1442">
        <v>510585</v>
      </c>
      <c r="B1442">
        <v>296150</v>
      </c>
      <c r="C1442">
        <v>1.4355443419999999E-3</v>
      </c>
      <c r="D1442" s="5">
        <v>7.5947999999999999E-5</v>
      </c>
      <c r="E1442">
        <f t="shared" si="22"/>
        <v>1.5114923419999998E-3</v>
      </c>
    </row>
    <row r="1443" spans="1:5" x14ac:dyDescent="0.4">
      <c r="A1443">
        <v>510585</v>
      </c>
      <c r="B1443">
        <v>296200</v>
      </c>
      <c r="C1443">
        <v>1.4320742339999999E-3</v>
      </c>
      <c r="D1443" s="5">
        <v>8.3077000000000004E-5</v>
      </c>
      <c r="E1443">
        <f t="shared" si="22"/>
        <v>1.5151512339999999E-3</v>
      </c>
    </row>
    <row r="1444" spans="1:5" x14ac:dyDescent="0.4">
      <c r="A1444">
        <v>510585</v>
      </c>
      <c r="B1444">
        <v>296250</v>
      </c>
      <c r="C1444">
        <v>1.4294676950000001E-3</v>
      </c>
      <c r="D1444" s="5">
        <v>9.7429000000000005E-5</v>
      </c>
      <c r="E1444">
        <f t="shared" si="22"/>
        <v>1.5268966950000001E-3</v>
      </c>
    </row>
    <row r="1445" spans="1:5" x14ac:dyDescent="0.4">
      <c r="A1445">
        <v>510585</v>
      </c>
      <c r="B1445">
        <v>296300</v>
      </c>
      <c r="C1445">
        <v>1.4280013269999999E-3</v>
      </c>
      <c r="D1445">
        <v>1.0182E-4</v>
      </c>
      <c r="E1445">
        <f t="shared" si="22"/>
        <v>1.529821327E-3</v>
      </c>
    </row>
    <row r="1446" spans="1:5" x14ac:dyDescent="0.4">
      <c r="A1446">
        <v>510585</v>
      </c>
      <c r="B1446">
        <v>296350</v>
      </c>
      <c r="C1446">
        <v>1.427979441E-3</v>
      </c>
      <c r="D1446" s="5">
        <v>9.9248999999999998E-5</v>
      </c>
      <c r="E1446">
        <f t="shared" si="22"/>
        <v>1.527228441E-3</v>
      </c>
    </row>
    <row r="1447" spans="1:5" x14ac:dyDescent="0.4">
      <c r="A1447">
        <v>510585</v>
      </c>
      <c r="B1447">
        <v>296400</v>
      </c>
      <c r="C1447">
        <v>1.4298467430000001E-3</v>
      </c>
      <c r="D1447">
        <v>1.0836E-4</v>
      </c>
      <c r="E1447">
        <f t="shared" si="22"/>
        <v>1.5382067430000001E-3</v>
      </c>
    </row>
    <row r="1448" spans="1:5" x14ac:dyDescent="0.4">
      <c r="A1448">
        <v>510585</v>
      </c>
      <c r="B1448">
        <v>296450</v>
      </c>
      <c r="C1448">
        <v>1.433289261E-3</v>
      </c>
      <c r="D1448">
        <v>1.0783E-4</v>
      </c>
      <c r="E1448">
        <f t="shared" si="22"/>
        <v>1.5411192609999999E-3</v>
      </c>
    </row>
    <row r="1449" spans="1:5" x14ac:dyDescent="0.4">
      <c r="A1449">
        <v>510585</v>
      </c>
      <c r="B1449">
        <v>296500</v>
      </c>
      <c r="C1449">
        <v>1.438542036E-3</v>
      </c>
      <c r="D1449">
        <v>1.1762E-4</v>
      </c>
      <c r="E1449">
        <f t="shared" si="22"/>
        <v>1.5561620359999999E-3</v>
      </c>
    </row>
    <row r="1450" spans="1:5" x14ac:dyDescent="0.4">
      <c r="A1450">
        <v>510585</v>
      </c>
      <c r="B1450">
        <v>296550</v>
      </c>
      <c r="C1450">
        <v>1.4462816759999999E-3</v>
      </c>
      <c r="D1450">
        <v>1.17E-4</v>
      </c>
      <c r="E1450">
        <f t="shared" si="22"/>
        <v>1.5632816759999998E-3</v>
      </c>
    </row>
    <row r="1451" spans="1:5" x14ac:dyDescent="0.4">
      <c r="A1451">
        <v>510585</v>
      </c>
      <c r="B1451">
        <v>296600</v>
      </c>
      <c r="C1451">
        <v>1.4564981680000001E-3</v>
      </c>
      <c r="D1451">
        <v>1.2425000000000001E-4</v>
      </c>
      <c r="E1451">
        <f t="shared" si="22"/>
        <v>1.5807481680000001E-3</v>
      </c>
    </row>
    <row r="1452" spans="1:5" x14ac:dyDescent="0.4">
      <c r="A1452">
        <v>510585</v>
      </c>
      <c r="B1452">
        <v>296650</v>
      </c>
      <c r="C1452">
        <v>1.468842151E-3</v>
      </c>
      <c r="D1452">
        <v>1.1143E-4</v>
      </c>
      <c r="E1452">
        <f t="shared" si="22"/>
        <v>1.580272151E-3</v>
      </c>
    </row>
    <row r="1453" spans="1:5" x14ac:dyDescent="0.4">
      <c r="A1453">
        <v>510585</v>
      </c>
      <c r="B1453">
        <v>296700</v>
      </c>
      <c r="C1453">
        <v>1.484859618E-3</v>
      </c>
      <c r="D1453" s="5">
        <v>6.8444999999999999E-5</v>
      </c>
      <c r="E1453">
        <f t="shared" si="22"/>
        <v>1.5533046180000001E-3</v>
      </c>
    </row>
    <row r="1454" spans="1:5" x14ac:dyDescent="0.4">
      <c r="A1454">
        <v>510585</v>
      </c>
      <c r="B1454">
        <v>296750</v>
      </c>
      <c r="C1454">
        <v>1.5060188020000001E-3</v>
      </c>
      <c r="D1454" s="5">
        <v>7.4584000000000003E-5</v>
      </c>
      <c r="E1454">
        <f t="shared" si="22"/>
        <v>1.580602802E-3</v>
      </c>
    </row>
    <row r="1455" spans="1:5" x14ac:dyDescent="0.4">
      <c r="A1455">
        <v>510585</v>
      </c>
      <c r="B1455">
        <v>296800</v>
      </c>
      <c r="C1455">
        <v>1.533614472E-3</v>
      </c>
      <c r="D1455">
        <v>1.1574999999999999E-4</v>
      </c>
      <c r="E1455">
        <f t="shared" si="22"/>
        <v>1.649364472E-3</v>
      </c>
    </row>
    <row r="1456" spans="1:5" x14ac:dyDescent="0.4">
      <c r="A1456">
        <v>510585</v>
      </c>
      <c r="B1456">
        <v>296850</v>
      </c>
      <c r="C1456">
        <v>1.5728049910000001E-3</v>
      </c>
      <c r="D1456">
        <v>1.5357000000000001E-4</v>
      </c>
      <c r="E1456">
        <f t="shared" si="22"/>
        <v>1.7263749910000001E-3</v>
      </c>
    </row>
    <row r="1457" spans="1:5" x14ac:dyDescent="0.4">
      <c r="A1457">
        <v>510585</v>
      </c>
      <c r="B1457">
        <v>296900</v>
      </c>
      <c r="C1457">
        <v>1.628919854E-3</v>
      </c>
      <c r="D1457">
        <v>2.0735999999999999E-4</v>
      </c>
      <c r="E1457">
        <f t="shared" si="22"/>
        <v>1.836279854E-3</v>
      </c>
    </row>
    <row r="1458" spans="1:5" x14ac:dyDescent="0.4">
      <c r="A1458">
        <v>510585</v>
      </c>
      <c r="B1458">
        <v>296950</v>
      </c>
      <c r="C1458">
        <v>1.7049741E-3</v>
      </c>
      <c r="D1458">
        <v>2.1505999999999999E-4</v>
      </c>
      <c r="E1458">
        <f t="shared" si="22"/>
        <v>1.9200341E-3</v>
      </c>
    </row>
    <row r="1459" spans="1:5" x14ac:dyDescent="0.4">
      <c r="A1459">
        <v>510585</v>
      </c>
      <c r="B1459">
        <v>297000</v>
      </c>
      <c r="C1459">
        <v>1.802762621E-3</v>
      </c>
      <c r="D1459">
        <v>1.7348999999999999E-4</v>
      </c>
      <c r="E1459">
        <f t="shared" si="22"/>
        <v>1.9762526210000001E-3</v>
      </c>
    </row>
    <row r="1460" spans="1:5" x14ac:dyDescent="0.4">
      <c r="A1460">
        <v>510585</v>
      </c>
      <c r="B1460">
        <v>297050</v>
      </c>
      <c r="C1460">
        <v>1.9233596979999999E-3</v>
      </c>
      <c r="D1460">
        <v>1.6932000000000001E-4</v>
      </c>
      <c r="E1460">
        <f t="shared" si="22"/>
        <v>2.0926796979999999E-3</v>
      </c>
    </row>
    <row r="1461" spans="1:5" x14ac:dyDescent="0.4">
      <c r="A1461">
        <v>510585</v>
      </c>
      <c r="B1461">
        <v>297100</v>
      </c>
      <c r="C1461">
        <v>2.0685838540000002E-3</v>
      </c>
      <c r="D1461">
        <v>1.7027000000000001E-4</v>
      </c>
      <c r="E1461">
        <f t="shared" si="22"/>
        <v>2.2388538540000003E-3</v>
      </c>
    </row>
    <row r="1462" spans="1:5" x14ac:dyDescent="0.4">
      <c r="A1462">
        <v>510585</v>
      </c>
      <c r="B1462">
        <v>297150</v>
      </c>
      <c r="C1462">
        <v>2.2423435000000001E-3</v>
      </c>
      <c r="D1462">
        <v>1.7021000000000001E-4</v>
      </c>
      <c r="E1462">
        <f t="shared" si="22"/>
        <v>2.4125535000000002E-3</v>
      </c>
    </row>
    <row r="1463" spans="1:5" x14ac:dyDescent="0.4">
      <c r="A1463">
        <v>510585</v>
      </c>
      <c r="B1463">
        <v>297200</v>
      </c>
      <c r="C1463">
        <v>2.4439941629999999E-3</v>
      </c>
      <c r="D1463">
        <v>2.1900000000000001E-4</v>
      </c>
      <c r="E1463">
        <f t="shared" si="22"/>
        <v>2.6629941629999999E-3</v>
      </c>
    </row>
    <row r="1464" spans="1:5" x14ac:dyDescent="0.4">
      <c r="A1464">
        <v>510585</v>
      </c>
      <c r="B1464">
        <v>297250</v>
      </c>
      <c r="C1464">
        <v>2.666868037E-3</v>
      </c>
      <c r="D1464">
        <v>2.9271000000000001E-4</v>
      </c>
      <c r="E1464">
        <f t="shared" si="22"/>
        <v>2.9595780369999999E-3</v>
      </c>
    </row>
    <row r="1465" spans="1:5" x14ac:dyDescent="0.4">
      <c r="A1465">
        <v>510585</v>
      </c>
      <c r="B1465">
        <v>297300</v>
      </c>
      <c r="C1465">
        <v>2.9029888099999998E-3</v>
      </c>
      <c r="D1465">
        <v>2.8819000000000002E-4</v>
      </c>
      <c r="E1465">
        <f t="shared" si="22"/>
        <v>3.1911788099999996E-3</v>
      </c>
    </row>
    <row r="1466" spans="1:5" x14ac:dyDescent="0.4">
      <c r="A1466">
        <v>510585</v>
      </c>
      <c r="B1466">
        <v>297350</v>
      </c>
      <c r="C1466">
        <v>3.1487771779999999E-3</v>
      </c>
      <c r="D1466">
        <v>1.9074000000000001E-4</v>
      </c>
      <c r="E1466">
        <f t="shared" si="22"/>
        <v>3.3395171779999999E-3</v>
      </c>
    </row>
    <row r="1467" spans="1:5" x14ac:dyDescent="0.4">
      <c r="A1467">
        <v>510585</v>
      </c>
      <c r="B1467">
        <v>297400</v>
      </c>
      <c r="C1467">
        <v>3.4021046010000002E-3</v>
      </c>
      <c r="D1467">
        <v>1.3172999999999999E-4</v>
      </c>
      <c r="E1467">
        <f t="shared" si="22"/>
        <v>3.5338346010000002E-3</v>
      </c>
    </row>
    <row r="1468" spans="1:5" x14ac:dyDescent="0.4">
      <c r="A1468">
        <v>510585</v>
      </c>
      <c r="B1468">
        <v>297450</v>
      </c>
      <c r="C1468">
        <v>3.6595191339999999E-3</v>
      </c>
      <c r="D1468">
        <v>1.5285E-4</v>
      </c>
      <c r="E1468">
        <f t="shared" si="22"/>
        <v>3.8123691339999998E-3</v>
      </c>
    </row>
    <row r="1469" spans="1:5" x14ac:dyDescent="0.4">
      <c r="A1469">
        <v>510585</v>
      </c>
      <c r="B1469">
        <v>297500</v>
      </c>
      <c r="C1469">
        <v>3.916306887E-3</v>
      </c>
      <c r="D1469">
        <v>3.0843999999999999E-4</v>
      </c>
      <c r="E1469">
        <f t="shared" si="22"/>
        <v>4.2247468870000001E-3</v>
      </c>
    </row>
    <row r="1470" spans="1:5" x14ac:dyDescent="0.4">
      <c r="A1470">
        <v>510585</v>
      </c>
      <c r="B1470">
        <v>297550</v>
      </c>
      <c r="C1470">
        <v>4.1626328600000003E-3</v>
      </c>
      <c r="D1470">
        <v>3.0117000000000002E-4</v>
      </c>
      <c r="E1470">
        <f t="shared" si="22"/>
        <v>4.4638028600000003E-3</v>
      </c>
    </row>
    <row r="1471" spans="1:5" x14ac:dyDescent="0.4">
      <c r="A1471">
        <v>510585</v>
      </c>
      <c r="B1471">
        <v>297600</v>
      </c>
      <c r="C1471">
        <v>4.3949433600000004E-3</v>
      </c>
      <c r="D1471">
        <v>1.5766E-4</v>
      </c>
      <c r="E1471">
        <f t="shared" si="22"/>
        <v>4.5526033600000008E-3</v>
      </c>
    </row>
    <row r="1472" spans="1:5" x14ac:dyDescent="0.4">
      <c r="A1472">
        <v>510585</v>
      </c>
      <c r="B1472">
        <v>297650</v>
      </c>
      <c r="C1472">
        <v>4.6158437620000001E-3</v>
      </c>
      <c r="D1472">
        <v>1.215E-4</v>
      </c>
      <c r="E1472">
        <f t="shared" si="22"/>
        <v>4.7373437620000002E-3</v>
      </c>
    </row>
    <row r="1473" spans="1:5" x14ac:dyDescent="0.4">
      <c r="A1473">
        <v>510585</v>
      </c>
      <c r="B1473">
        <v>297700</v>
      </c>
      <c r="C1473">
        <v>4.8254593280000002E-3</v>
      </c>
      <c r="D1473">
        <v>1.9906000000000001E-4</v>
      </c>
      <c r="E1473">
        <f t="shared" si="22"/>
        <v>5.0245193280000003E-3</v>
      </c>
    </row>
    <row r="1474" spans="1:5" x14ac:dyDescent="0.4">
      <c r="A1474">
        <v>510585</v>
      </c>
      <c r="B1474">
        <v>297750</v>
      </c>
      <c r="C1474">
        <v>5.0212666390000004E-3</v>
      </c>
      <c r="D1474">
        <v>3.7309000000000002E-4</v>
      </c>
      <c r="E1474">
        <f t="shared" ref="E1474:E1537" si="23">C1474+D1474</f>
        <v>5.3943566390000008E-3</v>
      </c>
    </row>
    <row r="1475" spans="1:5" x14ac:dyDescent="0.4">
      <c r="A1475">
        <v>510585</v>
      </c>
      <c r="B1475">
        <v>297800</v>
      </c>
      <c r="C1475">
        <v>5.2005983889999996E-3</v>
      </c>
      <c r="D1475">
        <v>2.3646999999999999E-4</v>
      </c>
      <c r="E1475">
        <f t="shared" si="23"/>
        <v>5.4370683889999995E-3</v>
      </c>
    </row>
    <row r="1476" spans="1:5" x14ac:dyDescent="0.4">
      <c r="A1476">
        <v>510585</v>
      </c>
      <c r="B1476">
        <v>297850</v>
      </c>
      <c r="C1476">
        <v>5.3636375809999999E-3</v>
      </c>
      <c r="D1476">
        <v>1.2349E-4</v>
      </c>
      <c r="E1476">
        <f t="shared" si="23"/>
        <v>5.4871275810000003E-3</v>
      </c>
    </row>
    <row r="1477" spans="1:5" x14ac:dyDescent="0.4">
      <c r="A1477">
        <v>510585</v>
      </c>
      <c r="B1477">
        <v>297900</v>
      </c>
      <c r="C1477">
        <v>5.5167577229999999E-3</v>
      </c>
      <c r="D1477">
        <v>1.5892E-4</v>
      </c>
      <c r="E1477">
        <f t="shared" si="23"/>
        <v>5.6756777229999998E-3</v>
      </c>
    </row>
    <row r="1478" spans="1:5" x14ac:dyDescent="0.4">
      <c r="A1478">
        <v>510585</v>
      </c>
      <c r="B1478">
        <v>297950</v>
      </c>
      <c r="C1478">
        <v>5.6641553529999996E-3</v>
      </c>
      <c r="D1478">
        <v>4.5689E-4</v>
      </c>
      <c r="E1478">
        <f t="shared" si="23"/>
        <v>6.1210453529999993E-3</v>
      </c>
    </row>
    <row r="1479" spans="1:5" x14ac:dyDescent="0.4">
      <c r="A1479">
        <v>510585</v>
      </c>
      <c r="B1479">
        <v>298000</v>
      </c>
      <c r="C1479">
        <v>5.8059487490000001E-3</v>
      </c>
      <c r="D1479">
        <v>2.6708999999999999E-4</v>
      </c>
      <c r="E1479">
        <f t="shared" si="23"/>
        <v>6.0730387490000003E-3</v>
      </c>
    </row>
    <row r="1480" spans="1:5" x14ac:dyDescent="0.4">
      <c r="A1480">
        <v>510585</v>
      </c>
      <c r="B1480">
        <v>298050</v>
      </c>
      <c r="C1480">
        <v>5.9441267510000001E-3</v>
      </c>
      <c r="D1480">
        <v>1.2779999999999999E-4</v>
      </c>
      <c r="E1480">
        <f t="shared" si="23"/>
        <v>6.0719267510000001E-3</v>
      </c>
    </row>
    <row r="1481" spans="1:5" x14ac:dyDescent="0.4">
      <c r="A1481">
        <v>510585</v>
      </c>
      <c r="B1481">
        <v>298100</v>
      </c>
      <c r="C1481">
        <v>6.0820034710000002E-3</v>
      </c>
      <c r="D1481">
        <v>1.4928000000000001E-4</v>
      </c>
      <c r="E1481">
        <f t="shared" si="23"/>
        <v>6.2312834710000001E-3</v>
      </c>
    </row>
    <row r="1482" spans="1:5" x14ac:dyDescent="0.4">
      <c r="A1482">
        <v>510585</v>
      </c>
      <c r="B1482">
        <v>298150</v>
      </c>
      <c r="C1482">
        <v>6.2240175900000003E-3</v>
      </c>
      <c r="D1482">
        <v>4.7200999999999998E-4</v>
      </c>
      <c r="E1482">
        <f t="shared" si="23"/>
        <v>6.6960275900000005E-3</v>
      </c>
    </row>
    <row r="1483" spans="1:5" x14ac:dyDescent="0.4">
      <c r="A1483">
        <v>510585</v>
      </c>
      <c r="B1483">
        <v>298200</v>
      </c>
      <c r="C1483">
        <v>6.3744778739999999E-3</v>
      </c>
      <c r="D1483">
        <v>4.2151999999999999E-4</v>
      </c>
      <c r="E1483">
        <f t="shared" si="23"/>
        <v>6.7959978739999998E-3</v>
      </c>
    </row>
    <row r="1484" spans="1:5" x14ac:dyDescent="0.4">
      <c r="A1484">
        <v>510585</v>
      </c>
      <c r="B1484">
        <v>298250</v>
      </c>
      <c r="C1484">
        <v>6.5387208010000003E-3</v>
      </c>
      <c r="D1484">
        <v>2.8744000000000003E-4</v>
      </c>
      <c r="E1484">
        <f t="shared" si="23"/>
        <v>6.8261608010000002E-3</v>
      </c>
    </row>
    <row r="1485" spans="1:5" x14ac:dyDescent="0.4">
      <c r="A1485">
        <v>510585</v>
      </c>
      <c r="B1485">
        <v>298300</v>
      </c>
      <c r="C1485">
        <v>6.7237969489999999E-3</v>
      </c>
      <c r="D1485">
        <v>3.6288E-4</v>
      </c>
      <c r="E1485">
        <f t="shared" si="23"/>
        <v>7.0866769490000002E-3</v>
      </c>
    </row>
    <row r="1486" spans="1:5" x14ac:dyDescent="0.4">
      <c r="A1486">
        <v>510585</v>
      </c>
      <c r="B1486">
        <v>298350</v>
      </c>
      <c r="C1486">
        <v>6.9407704290000002E-3</v>
      </c>
      <c r="D1486">
        <v>5.4672E-4</v>
      </c>
      <c r="E1486">
        <f t="shared" si="23"/>
        <v>7.4874904289999999E-3</v>
      </c>
    </row>
    <row r="1487" spans="1:5" x14ac:dyDescent="0.4">
      <c r="A1487">
        <v>510585</v>
      </c>
      <c r="B1487">
        <v>298400</v>
      </c>
      <c r="C1487">
        <v>7.2035794150000004E-3</v>
      </c>
      <c r="D1487">
        <v>4.7537000000000002E-4</v>
      </c>
      <c r="E1487">
        <f t="shared" si="23"/>
        <v>7.6789494150000005E-3</v>
      </c>
    </row>
    <row r="1488" spans="1:5" x14ac:dyDescent="0.4">
      <c r="A1488">
        <v>510585</v>
      </c>
      <c r="B1488">
        <v>298450</v>
      </c>
      <c r="C1488">
        <v>7.532906719E-3</v>
      </c>
      <c r="D1488">
        <v>4.2090999999999998E-4</v>
      </c>
      <c r="E1488">
        <f t="shared" si="23"/>
        <v>7.9538167189999991E-3</v>
      </c>
    </row>
    <row r="1489" spans="1:5" x14ac:dyDescent="0.4">
      <c r="A1489">
        <v>510585</v>
      </c>
      <c r="B1489">
        <v>298500</v>
      </c>
      <c r="C1489">
        <v>7.9592941330000003E-3</v>
      </c>
      <c r="D1489">
        <v>3.4566000000000002E-4</v>
      </c>
      <c r="E1489">
        <f t="shared" si="23"/>
        <v>8.3049541329999997E-3</v>
      </c>
    </row>
    <row r="1490" spans="1:5" x14ac:dyDescent="0.4">
      <c r="A1490">
        <v>510585</v>
      </c>
      <c r="B1490">
        <v>298550</v>
      </c>
      <c r="C1490">
        <v>8.5311206059999999E-3</v>
      </c>
      <c r="D1490">
        <v>3.5596E-4</v>
      </c>
      <c r="E1490">
        <f t="shared" si="23"/>
        <v>8.8870806060000005E-3</v>
      </c>
    </row>
    <row r="1491" spans="1:5" x14ac:dyDescent="0.4">
      <c r="A1491">
        <v>510585</v>
      </c>
      <c r="B1491">
        <v>298600</v>
      </c>
      <c r="C1491">
        <v>9.3222931029999997E-3</v>
      </c>
      <c r="D1491">
        <v>4.2498999999999998E-4</v>
      </c>
      <c r="E1491">
        <f t="shared" si="23"/>
        <v>9.7472831029999998E-3</v>
      </c>
    </row>
    <row r="1492" spans="1:5" x14ac:dyDescent="0.4">
      <c r="A1492">
        <v>510585</v>
      </c>
      <c r="B1492">
        <v>298650</v>
      </c>
      <c r="C1492">
        <v>1.0477345440000001E-2</v>
      </c>
      <c r="D1492">
        <v>4.2339E-4</v>
      </c>
      <c r="E1492">
        <f t="shared" si="23"/>
        <v>1.090073544E-2</v>
      </c>
    </row>
    <row r="1493" spans="1:5" x14ac:dyDescent="0.4">
      <c r="A1493">
        <v>510585</v>
      </c>
      <c r="B1493">
        <v>298700</v>
      </c>
      <c r="C1493">
        <v>1.2233371850000001E-2</v>
      </c>
      <c r="D1493">
        <v>3.3450999999999999E-4</v>
      </c>
      <c r="E1493">
        <f t="shared" si="23"/>
        <v>1.256788185E-2</v>
      </c>
    </row>
    <row r="1494" spans="1:5" x14ac:dyDescent="0.4">
      <c r="A1494">
        <v>510585</v>
      </c>
      <c r="B1494">
        <v>298750</v>
      </c>
      <c r="C1494">
        <v>1.467166841E-2</v>
      </c>
      <c r="D1494">
        <v>5.3565999999999998E-4</v>
      </c>
      <c r="E1494">
        <f t="shared" si="23"/>
        <v>1.520732841E-2</v>
      </c>
    </row>
    <row r="1495" spans="1:5" x14ac:dyDescent="0.4">
      <c r="A1495">
        <v>510585</v>
      </c>
      <c r="B1495">
        <v>298800</v>
      </c>
      <c r="C1495">
        <v>1.7655858770000001E-2</v>
      </c>
      <c r="D1495">
        <v>5.9595999999999998E-4</v>
      </c>
      <c r="E1495">
        <f t="shared" si="23"/>
        <v>1.8251818770000001E-2</v>
      </c>
    </row>
    <row r="1496" spans="1:5" x14ac:dyDescent="0.4">
      <c r="A1496">
        <v>510585</v>
      </c>
      <c r="B1496">
        <v>298850</v>
      </c>
      <c r="C1496">
        <v>1.920233294E-2</v>
      </c>
      <c r="D1496">
        <v>5.9254999999999996E-4</v>
      </c>
      <c r="E1496">
        <f t="shared" si="23"/>
        <v>1.9794882940000001E-2</v>
      </c>
    </row>
    <row r="1497" spans="1:5" x14ac:dyDescent="0.4">
      <c r="A1497">
        <v>510585</v>
      </c>
      <c r="B1497">
        <v>298900</v>
      </c>
      <c r="C1497">
        <v>1.9253771749999999E-2</v>
      </c>
      <c r="D1497">
        <v>5.6192999999999998E-4</v>
      </c>
      <c r="E1497">
        <f t="shared" si="23"/>
        <v>1.9815701749999998E-2</v>
      </c>
    </row>
    <row r="1498" spans="1:5" x14ac:dyDescent="0.4">
      <c r="A1498">
        <v>510585</v>
      </c>
      <c r="B1498">
        <v>298950</v>
      </c>
      <c r="C1498">
        <v>1.8486652520000001E-2</v>
      </c>
      <c r="D1498">
        <v>6.2602000000000003E-4</v>
      </c>
      <c r="E1498">
        <f t="shared" si="23"/>
        <v>1.9112672520000002E-2</v>
      </c>
    </row>
    <row r="1499" spans="1:5" x14ac:dyDescent="0.4">
      <c r="A1499">
        <v>510585</v>
      </c>
      <c r="B1499">
        <v>299000</v>
      </c>
      <c r="C1499">
        <v>1.6887703909999999E-2</v>
      </c>
      <c r="D1499">
        <v>5.2247999999999997E-4</v>
      </c>
      <c r="E1499">
        <f t="shared" si="23"/>
        <v>1.7410183909999998E-2</v>
      </c>
    </row>
    <row r="1500" spans="1:5" x14ac:dyDescent="0.4">
      <c r="A1500">
        <v>510585</v>
      </c>
      <c r="B1500">
        <v>299050</v>
      </c>
      <c r="C1500">
        <v>1.4956809579999999E-2</v>
      </c>
      <c r="D1500">
        <v>5.2738000000000004E-4</v>
      </c>
      <c r="E1500">
        <f t="shared" si="23"/>
        <v>1.5484189579999998E-2</v>
      </c>
    </row>
    <row r="1501" spans="1:5" x14ac:dyDescent="0.4">
      <c r="A1501">
        <v>510585</v>
      </c>
      <c r="B1501">
        <v>299100</v>
      </c>
      <c r="C1501">
        <v>1.3173509389999999E-2</v>
      </c>
      <c r="D1501">
        <v>5.1161999999999996E-4</v>
      </c>
      <c r="E1501">
        <f t="shared" si="23"/>
        <v>1.3685129389999998E-2</v>
      </c>
    </row>
    <row r="1502" spans="1:5" x14ac:dyDescent="0.4">
      <c r="A1502">
        <v>510585</v>
      </c>
      <c r="B1502">
        <v>299150</v>
      </c>
      <c r="C1502">
        <v>1.1772486380000001E-2</v>
      </c>
      <c r="D1502">
        <v>4.1110000000000002E-4</v>
      </c>
      <c r="E1502">
        <f t="shared" si="23"/>
        <v>1.218358638E-2</v>
      </c>
    </row>
    <row r="1503" spans="1:5" x14ac:dyDescent="0.4">
      <c r="A1503">
        <v>510585</v>
      </c>
      <c r="B1503">
        <v>299200</v>
      </c>
      <c r="C1503">
        <v>1.0654970999999999E-2</v>
      </c>
      <c r="D1503">
        <v>3.8901000000000002E-4</v>
      </c>
      <c r="E1503">
        <f t="shared" si="23"/>
        <v>1.1043981E-2</v>
      </c>
    </row>
    <row r="1504" spans="1:5" x14ac:dyDescent="0.4">
      <c r="A1504">
        <v>510585</v>
      </c>
      <c r="B1504">
        <v>299250</v>
      </c>
      <c r="C1504">
        <v>9.7721945489999996E-3</v>
      </c>
      <c r="D1504">
        <v>4.4334000000000002E-4</v>
      </c>
      <c r="E1504">
        <f t="shared" si="23"/>
        <v>1.0215534549E-2</v>
      </c>
    </row>
    <row r="1505" spans="1:5" x14ac:dyDescent="0.4">
      <c r="A1505">
        <v>510585</v>
      </c>
      <c r="B1505">
        <v>299300</v>
      </c>
      <c r="C1505">
        <v>9.0683270249999996E-3</v>
      </c>
      <c r="D1505">
        <v>4.1080000000000001E-4</v>
      </c>
      <c r="E1505">
        <f t="shared" si="23"/>
        <v>9.479127024999999E-3</v>
      </c>
    </row>
    <row r="1506" spans="1:5" x14ac:dyDescent="0.4">
      <c r="A1506">
        <v>510585</v>
      </c>
      <c r="B1506">
        <v>299350</v>
      </c>
      <c r="C1506">
        <v>8.4986295549999997E-3</v>
      </c>
      <c r="D1506">
        <v>3.4717999999999999E-4</v>
      </c>
      <c r="E1506">
        <f t="shared" si="23"/>
        <v>8.8458095550000004E-3</v>
      </c>
    </row>
    <row r="1507" spans="1:5" x14ac:dyDescent="0.4">
      <c r="A1507">
        <v>510585</v>
      </c>
      <c r="B1507">
        <v>299400</v>
      </c>
      <c r="C1507">
        <v>8.0282343550000003E-3</v>
      </c>
      <c r="D1507">
        <v>3.4738999999999999E-4</v>
      </c>
      <c r="E1507">
        <f t="shared" si="23"/>
        <v>8.3756243549999998E-3</v>
      </c>
    </row>
    <row r="1508" spans="1:5" x14ac:dyDescent="0.4">
      <c r="A1508">
        <v>510585</v>
      </c>
      <c r="B1508">
        <v>299450</v>
      </c>
      <c r="C1508">
        <v>7.6327873390000002E-3</v>
      </c>
      <c r="D1508">
        <v>3.3098999999999997E-4</v>
      </c>
      <c r="E1508">
        <f t="shared" si="23"/>
        <v>7.963777339E-3</v>
      </c>
    </row>
    <row r="1509" spans="1:5" x14ac:dyDescent="0.4">
      <c r="A1509">
        <v>510585</v>
      </c>
      <c r="B1509">
        <v>299500</v>
      </c>
      <c r="C1509">
        <v>7.2937496010000002E-3</v>
      </c>
      <c r="D1509">
        <v>3.5353000000000001E-4</v>
      </c>
      <c r="E1509">
        <f t="shared" si="23"/>
        <v>7.6472796010000005E-3</v>
      </c>
    </row>
    <row r="1510" spans="1:5" x14ac:dyDescent="0.4">
      <c r="A1510">
        <v>510585</v>
      </c>
      <c r="B1510">
        <v>299550</v>
      </c>
      <c r="C1510">
        <v>6.9982283750000002E-3</v>
      </c>
      <c r="D1510">
        <v>2.9952000000000001E-4</v>
      </c>
      <c r="E1510">
        <f t="shared" si="23"/>
        <v>7.2977483750000004E-3</v>
      </c>
    </row>
    <row r="1511" spans="1:5" x14ac:dyDescent="0.4">
      <c r="A1511">
        <v>510585</v>
      </c>
      <c r="B1511">
        <v>299600</v>
      </c>
      <c r="C1511">
        <v>6.7366324369999998E-3</v>
      </c>
      <c r="D1511">
        <v>3.2249999999999998E-4</v>
      </c>
      <c r="E1511">
        <f t="shared" si="23"/>
        <v>7.0591324369999996E-3</v>
      </c>
    </row>
    <row r="1512" spans="1:5" x14ac:dyDescent="0.4">
      <c r="A1512">
        <v>510585</v>
      </c>
      <c r="B1512">
        <v>299650</v>
      </c>
      <c r="C1512">
        <v>6.501643453E-3</v>
      </c>
      <c r="D1512">
        <v>2.6072999999999998E-4</v>
      </c>
      <c r="E1512">
        <f t="shared" si="23"/>
        <v>6.7623734529999998E-3</v>
      </c>
    </row>
    <row r="1513" spans="1:5" x14ac:dyDescent="0.4">
      <c r="A1513">
        <v>510585</v>
      </c>
      <c r="B1513">
        <v>299700</v>
      </c>
      <c r="C1513">
        <v>6.2877242450000001E-3</v>
      </c>
      <c r="D1513">
        <v>2.2906000000000001E-4</v>
      </c>
      <c r="E1513">
        <f t="shared" si="23"/>
        <v>6.5167842449999997E-3</v>
      </c>
    </row>
    <row r="1514" spans="1:5" x14ac:dyDescent="0.4">
      <c r="A1514">
        <v>510585</v>
      </c>
      <c r="B1514">
        <v>299750</v>
      </c>
      <c r="C1514">
        <v>6.0907136649999997E-3</v>
      </c>
      <c r="D1514">
        <v>1.4112E-4</v>
      </c>
      <c r="E1514">
        <f t="shared" si="23"/>
        <v>6.2318336649999995E-3</v>
      </c>
    </row>
    <row r="1515" spans="1:5" x14ac:dyDescent="0.4">
      <c r="A1515">
        <v>510585</v>
      </c>
      <c r="B1515">
        <v>299800</v>
      </c>
      <c r="C1515">
        <v>5.9075080789999998E-3</v>
      </c>
      <c r="D1515">
        <v>1.2114E-4</v>
      </c>
      <c r="E1515">
        <f t="shared" si="23"/>
        <v>6.0286480789999994E-3</v>
      </c>
    </row>
    <row r="1516" spans="1:5" x14ac:dyDescent="0.4">
      <c r="A1516">
        <v>510585</v>
      </c>
      <c r="B1516">
        <v>299850</v>
      </c>
      <c r="C1516">
        <v>5.7356813919999996E-3</v>
      </c>
      <c r="D1516">
        <v>1.1417999999999999E-4</v>
      </c>
      <c r="E1516">
        <f t="shared" si="23"/>
        <v>5.8498613919999998E-3</v>
      </c>
    </row>
    <row r="1517" spans="1:5" x14ac:dyDescent="0.4">
      <c r="A1517">
        <v>510585</v>
      </c>
      <c r="B1517">
        <v>299900</v>
      </c>
      <c r="C1517">
        <v>5.5733933110000003E-3</v>
      </c>
      <c r="D1517">
        <v>1.1443E-4</v>
      </c>
      <c r="E1517">
        <f t="shared" si="23"/>
        <v>5.6878233109999999E-3</v>
      </c>
    </row>
    <row r="1518" spans="1:5" x14ac:dyDescent="0.4">
      <c r="A1518">
        <v>510585</v>
      </c>
      <c r="B1518">
        <v>299950</v>
      </c>
      <c r="C1518">
        <v>5.4192063399999997E-3</v>
      </c>
      <c r="D1518">
        <v>1.1179E-4</v>
      </c>
      <c r="E1518">
        <f t="shared" si="23"/>
        <v>5.5309963399999993E-3</v>
      </c>
    </row>
    <row r="1519" spans="1:5" x14ac:dyDescent="0.4">
      <c r="A1519">
        <v>510585</v>
      </c>
      <c r="B1519">
        <v>300000</v>
      </c>
      <c r="C1519">
        <v>5.2720103409999997E-3</v>
      </c>
      <c r="D1519">
        <v>1.0857999999999999E-4</v>
      </c>
      <c r="E1519">
        <f t="shared" si="23"/>
        <v>5.3805903409999993E-3</v>
      </c>
    </row>
    <row r="1520" spans="1:5" x14ac:dyDescent="0.4">
      <c r="A1520">
        <v>510585</v>
      </c>
      <c r="B1520">
        <v>300050</v>
      </c>
      <c r="C1520">
        <v>5.1309969280000003E-3</v>
      </c>
      <c r="D1520">
        <v>1.0752E-4</v>
      </c>
      <c r="E1520">
        <f t="shared" si="23"/>
        <v>5.2385169280000001E-3</v>
      </c>
    </row>
    <row r="1521" spans="1:5" x14ac:dyDescent="0.4">
      <c r="A1521">
        <v>510635</v>
      </c>
      <c r="B1521">
        <v>296100</v>
      </c>
      <c r="C1521">
        <v>1.518138452E-3</v>
      </c>
      <c r="D1521" s="5">
        <v>7.1569999999999994E-5</v>
      </c>
      <c r="E1521">
        <f t="shared" si="23"/>
        <v>1.5897084519999999E-3</v>
      </c>
    </row>
    <row r="1522" spans="1:5" x14ac:dyDescent="0.4">
      <c r="A1522">
        <v>510635</v>
      </c>
      <c r="B1522">
        <v>296150</v>
      </c>
      <c r="C1522">
        <v>1.516152755E-3</v>
      </c>
      <c r="D1522" s="5">
        <v>7.5233000000000003E-5</v>
      </c>
      <c r="E1522">
        <f t="shared" si="23"/>
        <v>1.5913857550000001E-3</v>
      </c>
    </row>
    <row r="1523" spans="1:5" x14ac:dyDescent="0.4">
      <c r="A1523">
        <v>510635</v>
      </c>
      <c r="B1523">
        <v>296200</v>
      </c>
      <c r="C1523">
        <v>1.5140956970000001E-3</v>
      </c>
      <c r="D1523" s="5">
        <v>7.9711999999999998E-5</v>
      </c>
      <c r="E1523">
        <f t="shared" si="23"/>
        <v>1.5938076970000001E-3</v>
      </c>
    </row>
    <row r="1524" spans="1:5" x14ac:dyDescent="0.4">
      <c r="A1524">
        <v>510635</v>
      </c>
      <c r="B1524">
        <v>296250</v>
      </c>
      <c r="C1524">
        <v>1.512664137E-3</v>
      </c>
      <c r="D1524" s="5">
        <v>8.1563000000000005E-5</v>
      </c>
      <c r="E1524">
        <f t="shared" si="23"/>
        <v>1.594227137E-3</v>
      </c>
    </row>
    <row r="1525" spans="1:5" x14ac:dyDescent="0.4">
      <c r="A1525">
        <v>510635</v>
      </c>
      <c r="B1525">
        <v>296300</v>
      </c>
      <c r="C1525">
        <v>1.5121037140000001E-3</v>
      </c>
      <c r="D1525" s="5">
        <v>9.8401999999999997E-5</v>
      </c>
      <c r="E1525">
        <f t="shared" si="23"/>
        <v>1.6105057140000001E-3</v>
      </c>
    </row>
    <row r="1526" spans="1:5" x14ac:dyDescent="0.4">
      <c r="A1526">
        <v>510635</v>
      </c>
      <c r="B1526">
        <v>296350</v>
      </c>
      <c r="C1526">
        <v>1.512717805E-3</v>
      </c>
      <c r="D1526">
        <v>1.0798000000000001E-4</v>
      </c>
      <c r="E1526">
        <f t="shared" si="23"/>
        <v>1.620697805E-3</v>
      </c>
    </row>
    <row r="1527" spans="1:5" x14ac:dyDescent="0.4">
      <c r="A1527">
        <v>510635</v>
      </c>
      <c r="B1527">
        <v>296400</v>
      </c>
      <c r="C1527">
        <v>1.5149204990000001E-3</v>
      </c>
      <c r="D1527">
        <v>1.0661E-4</v>
      </c>
      <c r="E1527">
        <f t="shared" si="23"/>
        <v>1.6215304990000001E-3</v>
      </c>
    </row>
    <row r="1528" spans="1:5" x14ac:dyDescent="0.4">
      <c r="A1528">
        <v>510635</v>
      </c>
      <c r="B1528">
        <v>296450</v>
      </c>
      <c r="C1528">
        <v>1.518414123E-3</v>
      </c>
      <c r="D1528">
        <v>1.15E-4</v>
      </c>
      <c r="E1528">
        <f t="shared" si="23"/>
        <v>1.6334141230000001E-3</v>
      </c>
    </row>
    <row r="1529" spans="1:5" x14ac:dyDescent="0.4">
      <c r="A1529">
        <v>510635</v>
      </c>
      <c r="B1529">
        <v>296500</v>
      </c>
      <c r="C1529">
        <v>1.5234482709999999E-3</v>
      </c>
      <c r="D1529">
        <v>1.1807999999999999E-4</v>
      </c>
      <c r="E1529">
        <f t="shared" si="23"/>
        <v>1.641528271E-3</v>
      </c>
    </row>
    <row r="1530" spans="1:5" x14ac:dyDescent="0.4">
      <c r="A1530">
        <v>510635</v>
      </c>
      <c r="B1530">
        <v>296550</v>
      </c>
      <c r="C1530">
        <v>1.530698617E-3</v>
      </c>
      <c r="D1530">
        <v>1.2682000000000001E-4</v>
      </c>
      <c r="E1530">
        <f t="shared" si="23"/>
        <v>1.6575186169999999E-3</v>
      </c>
    </row>
    <row r="1531" spans="1:5" x14ac:dyDescent="0.4">
      <c r="A1531">
        <v>510635</v>
      </c>
      <c r="B1531">
        <v>296600</v>
      </c>
      <c r="C1531">
        <v>1.5401663259999999E-3</v>
      </c>
      <c r="D1531">
        <v>1.2362000000000001E-4</v>
      </c>
      <c r="E1531">
        <f t="shared" si="23"/>
        <v>1.663786326E-3</v>
      </c>
    </row>
    <row r="1532" spans="1:5" x14ac:dyDescent="0.4">
      <c r="A1532">
        <v>510635</v>
      </c>
      <c r="B1532">
        <v>296650</v>
      </c>
      <c r="C1532">
        <v>1.5515353299999999E-3</v>
      </c>
      <c r="D1532">
        <v>1.2678E-4</v>
      </c>
      <c r="E1532">
        <f t="shared" si="23"/>
        <v>1.6783153299999999E-3</v>
      </c>
    </row>
    <row r="1533" spans="1:5" x14ac:dyDescent="0.4">
      <c r="A1533">
        <v>510635</v>
      </c>
      <c r="B1533">
        <v>296700</v>
      </c>
      <c r="C1533">
        <v>1.566375839E-3</v>
      </c>
      <c r="D1533">
        <v>1.0497000000000001E-4</v>
      </c>
      <c r="E1533">
        <f t="shared" si="23"/>
        <v>1.671345839E-3</v>
      </c>
    </row>
    <row r="1534" spans="1:5" x14ac:dyDescent="0.4">
      <c r="A1534">
        <v>510635</v>
      </c>
      <c r="B1534">
        <v>296750</v>
      </c>
      <c r="C1534">
        <v>1.586211147E-3</v>
      </c>
      <c r="D1534" s="5">
        <v>7.4350999999999993E-5</v>
      </c>
      <c r="E1534">
        <f t="shared" si="23"/>
        <v>1.660562147E-3</v>
      </c>
    </row>
    <row r="1535" spans="1:5" x14ac:dyDescent="0.4">
      <c r="A1535">
        <v>510635</v>
      </c>
      <c r="B1535">
        <v>296800</v>
      </c>
      <c r="C1535">
        <v>1.612401567E-3</v>
      </c>
      <c r="D1535" s="5">
        <v>7.2360999999999994E-5</v>
      </c>
      <c r="E1535">
        <f t="shared" si="23"/>
        <v>1.6847625669999999E-3</v>
      </c>
    </row>
    <row r="1536" spans="1:5" x14ac:dyDescent="0.4">
      <c r="A1536">
        <v>510635</v>
      </c>
      <c r="B1536">
        <v>296850</v>
      </c>
      <c r="C1536">
        <v>1.6502458600000001E-3</v>
      </c>
      <c r="D1536">
        <v>1.2404000000000001E-4</v>
      </c>
      <c r="E1536">
        <f t="shared" si="23"/>
        <v>1.77428586E-3</v>
      </c>
    </row>
    <row r="1537" spans="1:5" x14ac:dyDescent="0.4">
      <c r="A1537">
        <v>510635</v>
      </c>
      <c r="B1537">
        <v>296900</v>
      </c>
      <c r="C1537">
        <v>1.7053028569999999E-3</v>
      </c>
      <c r="D1537">
        <v>1.6953000000000001E-4</v>
      </c>
      <c r="E1537">
        <f t="shared" si="23"/>
        <v>1.8748328569999999E-3</v>
      </c>
    </row>
    <row r="1538" spans="1:5" x14ac:dyDescent="0.4">
      <c r="A1538">
        <v>510635</v>
      </c>
      <c r="B1538">
        <v>296950</v>
      </c>
      <c r="C1538">
        <v>1.780773164E-3</v>
      </c>
      <c r="D1538">
        <v>2.2081999999999999E-4</v>
      </c>
      <c r="E1538">
        <f t="shared" ref="E1538:E1601" si="24">C1538+D1538</f>
        <v>2.0015931640000001E-3</v>
      </c>
    </row>
    <row r="1539" spans="1:5" x14ac:dyDescent="0.4">
      <c r="A1539">
        <v>510635</v>
      </c>
      <c r="B1539">
        <v>297000</v>
      </c>
      <c r="C1539">
        <v>1.8785510910000001E-3</v>
      </c>
      <c r="D1539">
        <v>2.2986E-4</v>
      </c>
      <c r="E1539">
        <f t="shared" si="24"/>
        <v>2.1084110910000002E-3</v>
      </c>
    </row>
    <row r="1540" spans="1:5" x14ac:dyDescent="0.4">
      <c r="A1540">
        <v>510635</v>
      </c>
      <c r="B1540">
        <v>297050</v>
      </c>
      <c r="C1540">
        <v>1.9998629579999999E-3</v>
      </c>
      <c r="D1540">
        <v>2.097E-4</v>
      </c>
      <c r="E1540">
        <f t="shared" si="24"/>
        <v>2.2095629580000001E-3</v>
      </c>
    </row>
    <row r="1541" spans="1:5" x14ac:dyDescent="0.4">
      <c r="A1541">
        <v>510635</v>
      </c>
      <c r="B1541">
        <v>297100</v>
      </c>
      <c r="C1541">
        <v>2.1467995829999999E-3</v>
      </c>
      <c r="D1541">
        <v>1.8273000000000001E-4</v>
      </c>
      <c r="E1541">
        <f t="shared" si="24"/>
        <v>2.3295295829999997E-3</v>
      </c>
    </row>
    <row r="1542" spans="1:5" x14ac:dyDescent="0.4">
      <c r="A1542">
        <v>510635</v>
      </c>
      <c r="B1542">
        <v>297150</v>
      </c>
      <c r="C1542">
        <v>2.323663561E-3</v>
      </c>
      <c r="D1542">
        <v>1.5019E-4</v>
      </c>
      <c r="E1542">
        <f t="shared" si="24"/>
        <v>2.4738535610000002E-3</v>
      </c>
    </row>
    <row r="1543" spans="1:5" x14ac:dyDescent="0.4">
      <c r="A1543">
        <v>510635</v>
      </c>
      <c r="B1543">
        <v>297200</v>
      </c>
      <c r="C1543">
        <v>2.5300548879999998E-3</v>
      </c>
      <c r="D1543">
        <v>1.5310000000000001E-4</v>
      </c>
      <c r="E1543">
        <f t="shared" si="24"/>
        <v>2.683154888E-3</v>
      </c>
    </row>
    <row r="1544" spans="1:5" x14ac:dyDescent="0.4">
      <c r="A1544">
        <v>510635</v>
      </c>
      <c r="B1544">
        <v>297250</v>
      </c>
      <c r="C1544">
        <v>2.7592619879999998E-3</v>
      </c>
      <c r="D1544">
        <v>2.6541999999999999E-4</v>
      </c>
      <c r="E1544">
        <f t="shared" si="24"/>
        <v>3.0246819879999999E-3</v>
      </c>
    </row>
    <row r="1545" spans="1:5" x14ac:dyDescent="0.4">
      <c r="A1545">
        <v>510635</v>
      </c>
      <c r="B1545">
        <v>297300</v>
      </c>
      <c r="C1545">
        <v>3.0032170470000001E-3</v>
      </c>
      <c r="D1545">
        <v>3.4518E-4</v>
      </c>
      <c r="E1545">
        <f t="shared" si="24"/>
        <v>3.3483970470000002E-3</v>
      </c>
    </row>
    <row r="1546" spans="1:5" x14ac:dyDescent="0.4">
      <c r="A1546">
        <v>510635</v>
      </c>
      <c r="B1546">
        <v>297350</v>
      </c>
      <c r="C1546">
        <v>3.2583819699999999E-3</v>
      </c>
      <c r="D1546">
        <v>3.1063999999999999E-4</v>
      </c>
      <c r="E1546">
        <f t="shared" si="24"/>
        <v>3.5690219699999999E-3</v>
      </c>
    </row>
    <row r="1547" spans="1:5" x14ac:dyDescent="0.4">
      <c r="A1547">
        <v>510635</v>
      </c>
      <c r="B1547">
        <v>297400</v>
      </c>
      <c r="C1547">
        <v>3.5226466130000001E-3</v>
      </c>
      <c r="D1547">
        <v>1.6651E-4</v>
      </c>
      <c r="E1547">
        <f t="shared" si="24"/>
        <v>3.689156613E-3</v>
      </c>
    </row>
    <row r="1548" spans="1:5" x14ac:dyDescent="0.4">
      <c r="A1548">
        <v>510635</v>
      </c>
      <c r="B1548">
        <v>297450</v>
      </c>
      <c r="C1548">
        <v>3.7924596109999999E-3</v>
      </c>
      <c r="D1548">
        <v>1.4828000000000001E-4</v>
      </c>
      <c r="E1548">
        <f t="shared" si="24"/>
        <v>3.9407396110000001E-3</v>
      </c>
    </row>
    <row r="1549" spans="1:5" x14ac:dyDescent="0.4">
      <c r="A1549">
        <v>510635</v>
      </c>
      <c r="B1549">
        <v>297500</v>
      </c>
      <c r="C1549">
        <v>4.0628034620000001E-3</v>
      </c>
      <c r="D1549">
        <v>2.6700999999999998E-4</v>
      </c>
      <c r="E1549">
        <f t="shared" si="24"/>
        <v>4.329813462E-3</v>
      </c>
    </row>
    <row r="1550" spans="1:5" x14ac:dyDescent="0.4">
      <c r="A1550">
        <v>510635</v>
      </c>
      <c r="B1550">
        <v>297550</v>
      </c>
      <c r="C1550">
        <v>4.3231355959999999E-3</v>
      </c>
      <c r="D1550">
        <v>3.6508999999999999E-4</v>
      </c>
      <c r="E1550">
        <f t="shared" si="24"/>
        <v>4.6882255960000001E-3</v>
      </c>
    </row>
    <row r="1551" spans="1:5" x14ac:dyDescent="0.4">
      <c r="A1551">
        <v>510635</v>
      </c>
      <c r="B1551">
        <v>297600</v>
      </c>
      <c r="C1551">
        <v>4.5694103459999998E-3</v>
      </c>
      <c r="D1551">
        <v>2.4866999999999999E-4</v>
      </c>
      <c r="E1551">
        <f t="shared" si="24"/>
        <v>4.8180803460000001E-3</v>
      </c>
    </row>
    <row r="1552" spans="1:5" x14ac:dyDescent="0.4">
      <c r="A1552">
        <v>510635</v>
      </c>
      <c r="B1552">
        <v>297650</v>
      </c>
      <c r="C1552">
        <v>4.8040905970000002E-3</v>
      </c>
      <c r="D1552">
        <v>1.2888E-4</v>
      </c>
      <c r="E1552">
        <f t="shared" si="24"/>
        <v>4.9329705969999998E-3</v>
      </c>
    </row>
    <row r="1553" spans="1:5" x14ac:dyDescent="0.4">
      <c r="A1553">
        <v>510635</v>
      </c>
      <c r="B1553">
        <v>297700</v>
      </c>
      <c r="C1553">
        <v>5.0270962530000003E-3</v>
      </c>
      <c r="D1553">
        <v>1.7649000000000001E-4</v>
      </c>
      <c r="E1553">
        <f t="shared" si="24"/>
        <v>5.2035862529999999E-3</v>
      </c>
    </row>
    <row r="1554" spans="1:5" x14ac:dyDescent="0.4">
      <c r="A1554">
        <v>510635</v>
      </c>
      <c r="B1554">
        <v>297750</v>
      </c>
      <c r="C1554">
        <v>5.2354559299999997E-3</v>
      </c>
      <c r="D1554">
        <v>3.6685E-4</v>
      </c>
      <c r="E1554">
        <f t="shared" si="24"/>
        <v>5.6023059299999999E-3</v>
      </c>
    </row>
    <row r="1555" spans="1:5" x14ac:dyDescent="0.4">
      <c r="A1555">
        <v>510635</v>
      </c>
      <c r="B1555">
        <v>297800</v>
      </c>
      <c r="C1555">
        <v>5.4260576139999999E-3</v>
      </c>
      <c r="D1555">
        <v>3.2508999999999999E-4</v>
      </c>
      <c r="E1555">
        <f t="shared" si="24"/>
        <v>5.751147614E-3</v>
      </c>
    </row>
    <row r="1556" spans="1:5" x14ac:dyDescent="0.4">
      <c r="A1556">
        <v>510635</v>
      </c>
      <c r="B1556">
        <v>297850</v>
      </c>
      <c r="C1556">
        <v>5.5988896640000001E-3</v>
      </c>
      <c r="D1556">
        <v>1.1489000000000001E-4</v>
      </c>
      <c r="E1556">
        <f t="shared" si="24"/>
        <v>5.7137796640000004E-3</v>
      </c>
    </row>
    <row r="1557" spans="1:5" x14ac:dyDescent="0.4">
      <c r="A1557">
        <v>510635</v>
      </c>
      <c r="B1557">
        <v>297900</v>
      </c>
      <c r="C1557">
        <v>5.760532338E-3</v>
      </c>
      <c r="D1557">
        <v>1.8346000000000001E-4</v>
      </c>
      <c r="E1557">
        <f t="shared" si="24"/>
        <v>5.9439923379999999E-3</v>
      </c>
    </row>
    <row r="1558" spans="1:5" x14ac:dyDescent="0.4">
      <c r="A1558">
        <v>510635</v>
      </c>
      <c r="B1558">
        <v>297950</v>
      </c>
      <c r="C1558">
        <v>5.9153176839999997E-3</v>
      </c>
      <c r="D1558">
        <v>4.5719000000000001E-4</v>
      </c>
      <c r="E1558">
        <f t="shared" si="24"/>
        <v>6.3725076839999993E-3</v>
      </c>
    </row>
    <row r="1559" spans="1:5" x14ac:dyDescent="0.4">
      <c r="A1559">
        <v>510635</v>
      </c>
      <c r="B1559">
        <v>298000</v>
      </c>
      <c r="C1559">
        <v>6.0630133380000003E-3</v>
      </c>
      <c r="D1559">
        <v>3.4701000000000003E-4</v>
      </c>
      <c r="E1559">
        <f t="shared" si="24"/>
        <v>6.4100233380000003E-3</v>
      </c>
    </row>
    <row r="1560" spans="1:5" x14ac:dyDescent="0.4">
      <c r="A1560">
        <v>510635</v>
      </c>
      <c r="B1560">
        <v>298050</v>
      </c>
      <c r="C1560">
        <v>6.2055224550000001E-3</v>
      </c>
      <c r="D1560">
        <v>1.4397999999999999E-4</v>
      </c>
      <c r="E1560">
        <f t="shared" si="24"/>
        <v>6.3495024550000003E-3</v>
      </c>
    </row>
    <row r="1561" spans="1:5" x14ac:dyDescent="0.4">
      <c r="A1561">
        <v>510635</v>
      </c>
      <c r="B1561">
        <v>298100</v>
      </c>
      <c r="C1561">
        <v>6.3460804520000004E-3</v>
      </c>
      <c r="D1561">
        <v>2.6435E-4</v>
      </c>
      <c r="E1561">
        <f t="shared" si="24"/>
        <v>6.6104304520000004E-3</v>
      </c>
    </row>
    <row r="1562" spans="1:5" x14ac:dyDescent="0.4">
      <c r="A1562">
        <v>510635</v>
      </c>
      <c r="B1562">
        <v>298150</v>
      </c>
      <c r="C1562">
        <v>6.4889709470000003E-3</v>
      </c>
      <c r="D1562">
        <v>5.7799000000000001E-4</v>
      </c>
      <c r="E1562">
        <f t="shared" si="24"/>
        <v>7.0669609469999999E-3</v>
      </c>
    </row>
    <row r="1563" spans="1:5" x14ac:dyDescent="0.4">
      <c r="A1563">
        <v>510635</v>
      </c>
      <c r="B1563">
        <v>298200</v>
      </c>
      <c r="C1563">
        <v>6.6381040960000002E-3</v>
      </c>
      <c r="D1563">
        <v>4.3985999999999998E-4</v>
      </c>
      <c r="E1563">
        <f t="shared" si="24"/>
        <v>7.0779640960000004E-3</v>
      </c>
    </row>
    <row r="1564" spans="1:5" x14ac:dyDescent="0.4">
      <c r="A1564">
        <v>510635</v>
      </c>
      <c r="B1564">
        <v>298250</v>
      </c>
      <c r="C1564">
        <v>6.7978790030000001E-3</v>
      </c>
      <c r="D1564">
        <v>3.0685E-4</v>
      </c>
      <c r="E1564">
        <f t="shared" si="24"/>
        <v>7.1047290030000002E-3</v>
      </c>
    </row>
    <row r="1565" spans="1:5" x14ac:dyDescent="0.4">
      <c r="A1565">
        <v>510635</v>
      </c>
      <c r="B1565">
        <v>298300</v>
      </c>
      <c r="C1565">
        <v>6.9747865199999998E-3</v>
      </c>
      <c r="D1565">
        <v>4.8277999999999998E-4</v>
      </c>
      <c r="E1565">
        <f t="shared" si="24"/>
        <v>7.4575665200000002E-3</v>
      </c>
    </row>
    <row r="1566" spans="1:5" x14ac:dyDescent="0.4">
      <c r="A1566">
        <v>510635</v>
      </c>
      <c r="B1566">
        <v>298350</v>
      </c>
      <c r="C1566">
        <v>7.1776136760000001E-3</v>
      </c>
      <c r="D1566">
        <v>5.7231000000000003E-4</v>
      </c>
      <c r="E1566">
        <f t="shared" si="24"/>
        <v>7.7499236760000005E-3</v>
      </c>
    </row>
    <row r="1567" spans="1:5" x14ac:dyDescent="0.4">
      <c r="A1567">
        <v>510635</v>
      </c>
      <c r="B1567">
        <v>298400</v>
      </c>
      <c r="C1567">
        <v>7.4175829070000001E-3</v>
      </c>
      <c r="D1567">
        <v>4.86E-4</v>
      </c>
      <c r="E1567">
        <f t="shared" si="24"/>
        <v>7.9035829070000004E-3</v>
      </c>
    </row>
    <row r="1568" spans="1:5" x14ac:dyDescent="0.4">
      <c r="A1568">
        <v>510635</v>
      </c>
      <c r="B1568">
        <v>298450</v>
      </c>
      <c r="C1568">
        <v>7.7092070130000004E-3</v>
      </c>
      <c r="D1568">
        <v>4.1936000000000002E-4</v>
      </c>
      <c r="E1568">
        <f t="shared" si="24"/>
        <v>8.1285670130000001E-3</v>
      </c>
    </row>
    <row r="1569" spans="1:5" x14ac:dyDescent="0.4">
      <c r="A1569">
        <v>510635</v>
      </c>
      <c r="B1569">
        <v>298500</v>
      </c>
      <c r="C1569">
        <v>8.0709019679999997E-3</v>
      </c>
      <c r="D1569">
        <v>4.1033999999999998E-4</v>
      </c>
      <c r="E1569">
        <f t="shared" si="24"/>
        <v>8.4812419680000001E-3</v>
      </c>
    </row>
    <row r="1570" spans="1:5" x14ac:dyDescent="0.4">
      <c r="A1570">
        <v>510635</v>
      </c>
      <c r="B1570">
        <v>298550</v>
      </c>
      <c r="C1570">
        <v>8.5282679649999991E-3</v>
      </c>
      <c r="D1570">
        <v>5.2782999999999997E-4</v>
      </c>
      <c r="E1570">
        <f t="shared" si="24"/>
        <v>9.0560979649999991E-3</v>
      </c>
    </row>
    <row r="1571" spans="1:5" x14ac:dyDescent="0.4">
      <c r="A1571">
        <v>510635</v>
      </c>
      <c r="B1571">
        <v>298600</v>
      </c>
      <c r="C1571">
        <v>9.1106379399999993E-3</v>
      </c>
      <c r="D1571">
        <v>4.7737000000000002E-4</v>
      </c>
      <c r="E1571">
        <f t="shared" si="24"/>
        <v>9.5880079399999988E-3</v>
      </c>
    </row>
    <row r="1572" spans="1:5" x14ac:dyDescent="0.4">
      <c r="A1572">
        <v>510635</v>
      </c>
      <c r="B1572">
        <v>298650</v>
      </c>
      <c r="C1572">
        <v>9.8470216619999992E-3</v>
      </c>
      <c r="D1572">
        <v>4.3174000000000001E-4</v>
      </c>
      <c r="E1572">
        <f t="shared" si="24"/>
        <v>1.0278761661999999E-2</v>
      </c>
    </row>
    <row r="1573" spans="1:5" x14ac:dyDescent="0.4">
      <c r="A1573">
        <v>510635</v>
      </c>
      <c r="B1573">
        <v>298700</v>
      </c>
      <c r="C1573">
        <v>1.076074596E-2</v>
      </c>
      <c r="D1573">
        <v>5.9042999999999997E-4</v>
      </c>
      <c r="E1573">
        <f t="shared" si="24"/>
        <v>1.1351175959999999E-2</v>
      </c>
    </row>
    <row r="1574" spans="1:5" x14ac:dyDescent="0.4">
      <c r="A1574">
        <v>510635</v>
      </c>
      <c r="B1574">
        <v>298750</v>
      </c>
      <c r="C1574">
        <v>1.18701933E-2</v>
      </c>
      <c r="D1574">
        <v>5.9708000000000005E-4</v>
      </c>
      <c r="E1574">
        <f t="shared" si="24"/>
        <v>1.24672733E-2</v>
      </c>
    </row>
    <row r="1575" spans="1:5" x14ac:dyDescent="0.4">
      <c r="A1575">
        <v>510635</v>
      </c>
      <c r="B1575">
        <v>298800</v>
      </c>
      <c r="C1575">
        <v>1.3093161400000001E-2</v>
      </c>
      <c r="D1575">
        <v>7.1040999999999997E-4</v>
      </c>
      <c r="E1575">
        <f t="shared" si="24"/>
        <v>1.3803571400000001E-2</v>
      </c>
    </row>
    <row r="1576" spans="1:5" x14ac:dyDescent="0.4">
      <c r="A1576">
        <v>510635</v>
      </c>
      <c r="B1576">
        <v>298850</v>
      </c>
      <c r="C1576">
        <v>1.390684117E-2</v>
      </c>
      <c r="D1576">
        <v>6.1050000000000004E-4</v>
      </c>
      <c r="E1576">
        <f t="shared" si="24"/>
        <v>1.451734117E-2</v>
      </c>
    </row>
    <row r="1577" spans="1:5" x14ac:dyDescent="0.4">
      <c r="A1577">
        <v>510635</v>
      </c>
      <c r="B1577">
        <v>298900</v>
      </c>
      <c r="C1577">
        <v>1.4309676360000001E-2</v>
      </c>
      <c r="D1577">
        <v>6.6352000000000002E-4</v>
      </c>
      <c r="E1577">
        <f t="shared" si="24"/>
        <v>1.4973196360000001E-2</v>
      </c>
    </row>
    <row r="1578" spans="1:5" x14ac:dyDescent="0.4">
      <c r="A1578">
        <v>510635</v>
      </c>
      <c r="B1578">
        <v>298950</v>
      </c>
      <c r="C1578">
        <v>1.425559819E-2</v>
      </c>
      <c r="D1578">
        <v>5.8717000000000003E-4</v>
      </c>
      <c r="E1578">
        <f t="shared" si="24"/>
        <v>1.4842768189999999E-2</v>
      </c>
    </row>
    <row r="1579" spans="1:5" x14ac:dyDescent="0.4">
      <c r="A1579">
        <v>510635</v>
      </c>
      <c r="B1579">
        <v>299000</v>
      </c>
      <c r="C1579">
        <v>1.368018426E-2</v>
      </c>
      <c r="D1579">
        <v>5.6450000000000001E-4</v>
      </c>
      <c r="E1579">
        <f t="shared" si="24"/>
        <v>1.4244684260000001E-2</v>
      </c>
    </row>
    <row r="1580" spans="1:5" x14ac:dyDescent="0.4">
      <c r="A1580">
        <v>510635</v>
      </c>
      <c r="B1580">
        <v>299050</v>
      </c>
      <c r="C1580">
        <v>1.285410486E-2</v>
      </c>
      <c r="D1580">
        <v>5.5960000000000005E-4</v>
      </c>
      <c r="E1580">
        <f t="shared" si="24"/>
        <v>1.341370486E-2</v>
      </c>
    </row>
    <row r="1581" spans="1:5" x14ac:dyDescent="0.4">
      <c r="A1581">
        <v>510635</v>
      </c>
      <c r="B1581">
        <v>299100</v>
      </c>
      <c r="C1581">
        <v>1.1921799740000001E-2</v>
      </c>
      <c r="D1581">
        <v>4.3562000000000001E-4</v>
      </c>
      <c r="E1581">
        <f t="shared" si="24"/>
        <v>1.235741974E-2</v>
      </c>
    </row>
    <row r="1582" spans="1:5" x14ac:dyDescent="0.4">
      <c r="A1582">
        <v>510635</v>
      </c>
      <c r="B1582">
        <v>299150</v>
      </c>
      <c r="C1582">
        <v>1.1029321700000001E-2</v>
      </c>
      <c r="D1582">
        <v>3.9011999999999999E-4</v>
      </c>
      <c r="E1582">
        <f t="shared" si="24"/>
        <v>1.1419441700000001E-2</v>
      </c>
    </row>
    <row r="1583" spans="1:5" x14ac:dyDescent="0.4">
      <c r="A1583">
        <v>510635</v>
      </c>
      <c r="B1583">
        <v>299200</v>
      </c>
      <c r="C1583">
        <v>1.024024189E-2</v>
      </c>
      <c r="D1583">
        <v>4.8455999999999998E-4</v>
      </c>
      <c r="E1583">
        <f t="shared" si="24"/>
        <v>1.072480189E-2</v>
      </c>
    </row>
    <row r="1584" spans="1:5" x14ac:dyDescent="0.4">
      <c r="A1584">
        <v>510635</v>
      </c>
      <c r="B1584">
        <v>299250</v>
      </c>
      <c r="C1584">
        <v>9.564952925E-3</v>
      </c>
      <c r="D1584">
        <v>4.4506999999999999E-4</v>
      </c>
      <c r="E1584">
        <f t="shared" si="24"/>
        <v>1.0010022925000001E-2</v>
      </c>
    </row>
    <row r="1585" spans="1:5" x14ac:dyDescent="0.4">
      <c r="A1585">
        <v>510635</v>
      </c>
      <c r="B1585">
        <v>299300</v>
      </c>
      <c r="C1585">
        <v>8.9921606700000007E-3</v>
      </c>
      <c r="D1585">
        <v>3.7157999999999999E-4</v>
      </c>
      <c r="E1585">
        <f t="shared" si="24"/>
        <v>9.3637406700000005E-3</v>
      </c>
    </row>
    <row r="1586" spans="1:5" x14ac:dyDescent="0.4">
      <c r="A1586">
        <v>510635</v>
      </c>
      <c r="B1586">
        <v>299350</v>
      </c>
      <c r="C1586">
        <v>8.5047725589999998E-3</v>
      </c>
      <c r="D1586">
        <v>3.7267000000000002E-4</v>
      </c>
      <c r="E1586">
        <f t="shared" si="24"/>
        <v>8.8774425590000001E-3</v>
      </c>
    </row>
    <row r="1587" spans="1:5" x14ac:dyDescent="0.4">
      <c r="A1587">
        <v>510635</v>
      </c>
      <c r="B1587">
        <v>299400</v>
      </c>
      <c r="C1587">
        <v>8.0863004550000006E-3</v>
      </c>
      <c r="D1587">
        <v>3.6928999999999998E-4</v>
      </c>
      <c r="E1587">
        <f t="shared" si="24"/>
        <v>8.4555904550000002E-3</v>
      </c>
    </row>
    <row r="1588" spans="1:5" x14ac:dyDescent="0.4">
      <c r="A1588">
        <v>510635</v>
      </c>
      <c r="B1588">
        <v>299450</v>
      </c>
      <c r="C1588">
        <v>7.7228462320000002E-3</v>
      </c>
      <c r="D1588">
        <v>3.8524000000000002E-4</v>
      </c>
      <c r="E1588">
        <f t="shared" si="24"/>
        <v>8.1080862319999995E-3</v>
      </c>
    </row>
    <row r="1589" spans="1:5" x14ac:dyDescent="0.4">
      <c r="A1589">
        <v>510635</v>
      </c>
      <c r="B1589">
        <v>299500</v>
      </c>
      <c r="C1589">
        <v>7.4025271460000002E-3</v>
      </c>
      <c r="D1589">
        <v>3.2277E-4</v>
      </c>
      <c r="E1589">
        <f t="shared" si="24"/>
        <v>7.7252971460000002E-3</v>
      </c>
    </row>
    <row r="1590" spans="1:5" x14ac:dyDescent="0.4">
      <c r="A1590">
        <v>510635</v>
      </c>
      <c r="B1590">
        <v>299550</v>
      </c>
      <c r="C1590">
        <v>7.1170767769999999E-3</v>
      </c>
      <c r="D1590">
        <v>3.2510999999999998E-4</v>
      </c>
      <c r="E1590">
        <f t="shared" si="24"/>
        <v>7.4421867769999999E-3</v>
      </c>
    </row>
    <row r="1591" spans="1:5" x14ac:dyDescent="0.4">
      <c r="A1591">
        <v>510635</v>
      </c>
      <c r="B1591">
        <v>299600</v>
      </c>
      <c r="C1591">
        <v>6.8596517669999996E-3</v>
      </c>
      <c r="D1591">
        <v>2.6497000000000001E-4</v>
      </c>
      <c r="E1591">
        <f t="shared" si="24"/>
        <v>7.1246217669999994E-3</v>
      </c>
    </row>
    <row r="1592" spans="1:5" x14ac:dyDescent="0.4">
      <c r="A1592">
        <v>510635</v>
      </c>
      <c r="B1592">
        <v>299650</v>
      </c>
      <c r="C1592">
        <v>6.6250008530000003E-3</v>
      </c>
      <c r="D1592">
        <v>2.3211E-4</v>
      </c>
      <c r="E1592">
        <f t="shared" si="24"/>
        <v>6.8571108530000001E-3</v>
      </c>
    </row>
    <row r="1593" spans="1:5" x14ac:dyDescent="0.4">
      <c r="A1593">
        <v>510635</v>
      </c>
      <c r="B1593">
        <v>299700</v>
      </c>
      <c r="C1593">
        <v>6.4088678920000003E-3</v>
      </c>
      <c r="D1593">
        <v>1.5133E-4</v>
      </c>
      <c r="E1593">
        <f t="shared" si="24"/>
        <v>6.5601978920000002E-3</v>
      </c>
    </row>
    <row r="1594" spans="1:5" x14ac:dyDescent="0.4">
      <c r="A1594">
        <v>510635</v>
      </c>
      <c r="B1594">
        <v>299750</v>
      </c>
      <c r="C1594">
        <v>6.2080598440000002E-3</v>
      </c>
      <c r="D1594">
        <v>1.2162E-4</v>
      </c>
      <c r="E1594">
        <f t="shared" si="24"/>
        <v>6.3296798440000005E-3</v>
      </c>
    </row>
    <row r="1595" spans="1:5" x14ac:dyDescent="0.4">
      <c r="A1595">
        <v>510635</v>
      </c>
      <c r="B1595">
        <v>299800</v>
      </c>
      <c r="C1595">
        <v>6.0200369919999998E-3</v>
      </c>
      <c r="D1595">
        <v>1.2287999999999999E-4</v>
      </c>
      <c r="E1595">
        <f t="shared" si="24"/>
        <v>6.1429169919999995E-3</v>
      </c>
    </row>
    <row r="1596" spans="1:5" x14ac:dyDescent="0.4">
      <c r="A1596">
        <v>510635</v>
      </c>
      <c r="B1596">
        <v>299850</v>
      </c>
      <c r="C1596">
        <v>5.8427904729999999E-3</v>
      </c>
      <c r="D1596">
        <v>1.1424E-4</v>
      </c>
      <c r="E1596">
        <f t="shared" si="24"/>
        <v>5.9570304729999997E-3</v>
      </c>
    </row>
    <row r="1597" spans="1:5" x14ac:dyDescent="0.4">
      <c r="A1597">
        <v>510635</v>
      </c>
      <c r="B1597">
        <v>299900</v>
      </c>
      <c r="C1597">
        <v>5.6747654450000004E-3</v>
      </c>
      <c r="D1597">
        <v>1.1836999999999999E-4</v>
      </c>
      <c r="E1597">
        <f t="shared" si="24"/>
        <v>5.793135445E-3</v>
      </c>
    </row>
    <row r="1598" spans="1:5" x14ac:dyDescent="0.4">
      <c r="A1598">
        <v>510635</v>
      </c>
      <c r="B1598">
        <v>299950</v>
      </c>
      <c r="C1598">
        <v>5.5147525850000002E-3</v>
      </c>
      <c r="D1598">
        <v>1.1092E-4</v>
      </c>
      <c r="E1598">
        <f t="shared" si="24"/>
        <v>5.6256725849999998E-3</v>
      </c>
    </row>
    <row r="1599" spans="1:5" x14ac:dyDescent="0.4">
      <c r="A1599">
        <v>510635</v>
      </c>
      <c r="B1599">
        <v>300000</v>
      </c>
      <c r="C1599">
        <v>5.361771211E-3</v>
      </c>
      <c r="D1599">
        <v>1.1022999999999999E-4</v>
      </c>
      <c r="E1599">
        <f t="shared" si="24"/>
        <v>5.4720012110000002E-3</v>
      </c>
    </row>
    <row r="1600" spans="1:5" x14ac:dyDescent="0.4">
      <c r="A1600">
        <v>510635</v>
      </c>
      <c r="B1600">
        <v>300050</v>
      </c>
      <c r="C1600">
        <v>5.2151270210000003E-3</v>
      </c>
      <c r="D1600">
        <v>1.1542E-4</v>
      </c>
      <c r="E1600">
        <f t="shared" si="24"/>
        <v>5.3305470210000001E-3</v>
      </c>
    </row>
    <row r="1601" spans="1:5" x14ac:dyDescent="0.4">
      <c r="A1601">
        <v>510685</v>
      </c>
      <c r="B1601">
        <v>296100</v>
      </c>
      <c r="C1601">
        <v>1.600793679E-3</v>
      </c>
      <c r="D1601" s="5">
        <v>8.0780999999999998E-5</v>
      </c>
      <c r="E1601">
        <f t="shared" si="24"/>
        <v>1.681574679E-3</v>
      </c>
    </row>
    <row r="1602" spans="1:5" x14ac:dyDescent="0.4">
      <c r="A1602">
        <v>510685</v>
      </c>
      <c r="B1602">
        <v>296150</v>
      </c>
      <c r="C1602">
        <v>1.6007394299999999E-3</v>
      </c>
      <c r="D1602" s="5">
        <v>8.0638999999999998E-5</v>
      </c>
      <c r="E1602">
        <f t="shared" ref="E1602:E1665" si="25">C1602+D1602</f>
        <v>1.6813784299999999E-3</v>
      </c>
    </row>
    <row r="1603" spans="1:5" x14ac:dyDescent="0.4">
      <c r="A1603">
        <v>510685</v>
      </c>
      <c r="B1603">
        <v>296200</v>
      </c>
      <c r="C1603">
        <v>1.600431278E-3</v>
      </c>
      <c r="D1603" s="5">
        <v>7.8547999999999994E-5</v>
      </c>
      <c r="E1603">
        <f t="shared" si="25"/>
        <v>1.6789792779999999E-3</v>
      </c>
    </row>
    <row r="1604" spans="1:5" x14ac:dyDescent="0.4">
      <c r="A1604">
        <v>510685</v>
      </c>
      <c r="B1604">
        <v>296250</v>
      </c>
      <c r="C1604">
        <v>1.600512885E-3</v>
      </c>
      <c r="D1604" s="5">
        <v>8.0978999999999998E-5</v>
      </c>
      <c r="E1604">
        <f t="shared" si="25"/>
        <v>1.681491885E-3</v>
      </c>
    </row>
    <row r="1605" spans="1:5" x14ac:dyDescent="0.4">
      <c r="A1605">
        <v>510685</v>
      </c>
      <c r="B1605">
        <v>296300</v>
      </c>
      <c r="C1605">
        <v>1.601213473E-3</v>
      </c>
      <c r="D1605" s="5">
        <v>8.6142000000000003E-5</v>
      </c>
      <c r="E1605">
        <f t="shared" si="25"/>
        <v>1.687355473E-3</v>
      </c>
    </row>
    <row r="1606" spans="1:5" x14ac:dyDescent="0.4">
      <c r="A1606">
        <v>510685</v>
      </c>
      <c r="B1606">
        <v>296350</v>
      </c>
      <c r="C1606">
        <v>1.6028091779999999E-3</v>
      </c>
      <c r="D1606" s="5">
        <v>9.4259999999999995E-5</v>
      </c>
      <c r="E1606">
        <f t="shared" si="25"/>
        <v>1.697069178E-3</v>
      </c>
    </row>
    <row r="1607" spans="1:5" x14ac:dyDescent="0.4">
      <c r="A1607">
        <v>510685</v>
      </c>
      <c r="B1607">
        <v>296400</v>
      </c>
      <c r="C1607">
        <v>1.6056941820000001E-3</v>
      </c>
      <c r="D1607">
        <v>1.1024E-4</v>
      </c>
      <c r="E1607">
        <f t="shared" si="25"/>
        <v>1.715934182E-3</v>
      </c>
    </row>
    <row r="1608" spans="1:5" x14ac:dyDescent="0.4">
      <c r="A1608">
        <v>510685</v>
      </c>
      <c r="B1608">
        <v>296450</v>
      </c>
      <c r="C1608">
        <v>1.609578263E-3</v>
      </c>
      <c r="D1608">
        <v>1.1705E-4</v>
      </c>
      <c r="E1608">
        <f t="shared" si="25"/>
        <v>1.7266282630000001E-3</v>
      </c>
    </row>
    <row r="1609" spans="1:5" x14ac:dyDescent="0.4">
      <c r="A1609">
        <v>510685</v>
      </c>
      <c r="B1609">
        <v>296500</v>
      </c>
      <c r="C1609">
        <v>1.6147184650000001E-3</v>
      </c>
      <c r="D1609">
        <v>1.1831E-4</v>
      </c>
      <c r="E1609">
        <f t="shared" si="25"/>
        <v>1.733028465E-3</v>
      </c>
    </row>
    <row r="1610" spans="1:5" x14ac:dyDescent="0.4">
      <c r="A1610">
        <v>510685</v>
      </c>
      <c r="B1610">
        <v>296550</v>
      </c>
      <c r="C1610">
        <v>1.6217853410000001E-3</v>
      </c>
      <c r="D1610">
        <v>1.239E-4</v>
      </c>
      <c r="E1610">
        <f t="shared" si="25"/>
        <v>1.745685341E-3</v>
      </c>
    </row>
    <row r="1611" spans="1:5" x14ac:dyDescent="0.4">
      <c r="A1611">
        <v>510685</v>
      </c>
      <c r="B1611">
        <v>296600</v>
      </c>
      <c r="C1611">
        <v>1.63077563E-3</v>
      </c>
      <c r="D1611">
        <v>1.3663999999999999E-4</v>
      </c>
      <c r="E1611">
        <f t="shared" si="25"/>
        <v>1.7674156299999999E-3</v>
      </c>
    </row>
    <row r="1612" spans="1:5" x14ac:dyDescent="0.4">
      <c r="A1612">
        <v>510685</v>
      </c>
      <c r="B1612">
        <v>296650</v>
      </c>
      <c r="C1612">
        <v>1.641420531E-3</v>
      </c>
      <c r="D1612">
        <v>1.3399000000000001E-4</v>
      </c>
      <c r="E1612">
        <f t="shared" si="25"/>
        <v>1.7754105310000001E-3</v>
      </c>
    </row>
    <row r="1613" spans="1:5" x14ac:dyDescent="0.4">
      <c r="A1613">
        <v>510685</v>
      </c>
      <c r="B1613">
        <v>296700</v>
      </c>
      <c r="C1613">
        <v>1.655306667E-3</v>
      </c>
      <c r="D1613">
        <v>1.2575999999999999E-4</v>
      </c>
      <c r="E1613">
        <f t="shared" si="25"/>
        <v>1.7810666669999999E-3</v>
      </c>
    </row>
    <row r="1614" spans="1:5" x14ac:dyDescent="0.4">
      <c r="A1614">
        <v>510685</v>
      </c>
      <c r="B1614">
        <v>296750</v>
      </c>
      <c r="C1614">
        <v>1.6739825950000001E-3</v>
      </c>
      <c r="D1614">
        <v>1.2038E-4</v>
      </c>
      <c r="E1614">
        <f t="shared" si="25"/>
        <v>1.7943625950000001E-3</v>
      </c>
    </row>
    <row r="1615" spans="1:5" x14ac:dyDescent="0.4">
      <c r="A1615">
        <v>510685</v>
      </c>
      <c r="B1615">
        <v>296800</v>
      </c>
      <c r="C1615">
        <v>1.6988848800000001E-3</v>
      </c>
      <c r="D1615" s="5">
        <v>8.6131000000000006E-5</v>
      </c>
      <c r="E1615">
        <f t="shared" si="25"/>
        <v>1.78501588E-3</v>
      </c>
    </row>
    <row r="1616" spans="1:5" x14ac:dyDescent="0.4">
      <c r="A1616">
        <v>510685</v>
      </c>
      <c r="B1616">
        <v>296850</v>
      </c>
      <c r="C1616">
        <v>1.735457103E-3</v>
      </c>
      <c r="D1616" s="5">
        <v>8.2879000000000004E-5</v>
      </c>
      <c r="E1616">
        <f t="shared" si="25"/>
        <v>1.8183361029999998E-3</v>
      </c>
    </row>
    <row r="1617" spans="1:5" x14ac:dyDescent="0.4">
      <c r="A1617">
        <v>510685</v>
      </c>
      <c r="B1617">
        <v>296900</v>
      </c>
      <c r="C1617">
        <v>1.789473579E-3</v>
      </c>
      <c r="D1617">
        <v>1.5289000000000001E-4</v>
      </c>
      <c r="E1617">
        <f t="shared" si="25"/>
        <v>1.942363579E-3</v>
      </c>
    </row>
    <row r="1618" spans="1:5" x14ac:dyDescent="0.4">
      <c r="A1618">
        <v>510685</v>
      </c>
      <c r="B1618">
        <v>296950</v>
      </c>
      <c r="C1618">
        <v>1.864339109E-3</v>
      </c>
      <c r="D1618">
        <v>1.9391999999999999E-4</v>
      </c>
      <c r="E1618">
        <f t="shared" si="25"/>
        <v>2.0582591089999998E-3</v>
      </c>
    </row>
    <row r="1619" spans="1:5" x14ac:dyDescent="0.4">
      <c r="A1619">
        <v>510685</v>
      </c>
      <c r="B1619">
        <v>297000</v>
      </c>
      <c r="C1619">
        <v>1.9620719830000001E-3</v>
      </c>
      <c r="D1619">
        <v>2.2434000000000001E-4</v>
      </c>
      <c r="E1619">
        <f t="shared" si="25"/>
        <v>2.1864119830000001E-3</v>
      </c>
    </row>
    <row r="1620" spans="1:5" x14ac:dyDescent="0.4">
      <c r="A1620">
        <v>510685</v>
      </c>
      <c r="B1620">
        <v>297050</v>
      </c>
      <c r="C1620">
        <v>2.0840347279999999E-3</v>
      </c>
      <c r="D1620">
        <v>2.1743000000000001E-4</v>
      </c>
      <c r="E1620">
        <f t="shared" si="25"/>
        <v>2.3014647280000002E-3</v>
      </c>
    </row>
    <row r="1621" spans="1:5" x14ac:dyDescent="0.4">
      <c r="A1621">
        <v>510685</v>
      </c>
      <c r="B1621">
        <v>297100</v>
      </c>
      <c r="C1621">
        <v>2.232558094E-3</v>
      </c>
      <c r="D1621">
        <v>2.2457E-4</v>
      </c>
      <c r="E1621">
        <f t="shared" si="25"/>
        <v>2.4571280939999999E-3</v>
      </c>
    </row>
    <row r="1622" spans="1:5" x14ac:dyDescent="0.4">
      <c r="A1622">
        <v>510685</v>
      </c>
      <c r="B1622">
        <v>297150</v>
      </c>
      <c r="C1622">
        <v>2.412483096E-3</v>
      </c>
      <c r="D1622">
        <v>2.0259999999999999E-4</v>
      </c>
      <c r="E1622">
        <f t="shared" si="25"/>
        <v>2.6150830959999999E-3</v>
      </c>
    </row>
    <row r="1623" spans="1:5" x14ac:dyDescent="0.4">
      <c r="A1623">
        <v>510685</v>
      </c>
      <c r="B1623">
        <v>297200</v>
      </c>
      <c r="C1623">
        <v>2.623596694E-3</v>
      </c>
      <c r="D1623">
        <v>1.3480999999999999E-4</v>
      </c>
      <c r="E1623">
        <f t="shared" si="25"/>
        <v>2.758406694E-3</v>
      </c>
    </row>
    <row r="1624" spans="1:5" x14ac:dyDescent="0.4">
      <c r="A1624">
        <v>510685</v>
      </c>
      <c r="B1624">
        <v>297250</v>
      </c>
      <c r="C1624">
        <v>2.8592345769999999E-3</v>
      </c>
      <c r="D1624">
        <v>1.7494E-4</v>
      </c>
      <c r="E1624">
        <f t="shared" si="25"/>
        <v>3.034174577E-3</v>
      </c>
    </row>
    <row r="1625" spans="1:5" x14ac:dyDescent="0.4">
      <c r="A1625">
        <v>510685</v>
      </c>
      <c r="B1625">
        <v>297300</v>
      </c>
      <c r="C1625">
        <v>3.1112402209999999E-3</v>
      </c>
      <c r="D1625">
        <v>3.2289999999999999E-4</v>
      </c>
      <c r="E1625">
        <f t="shared" si="25"/>
        <v>3.434140221E-3</v>
      </c>
    </row>
    <row r="1626" spans="1:5" x14ac:dyDescent="0.4">
      <c r="A1626">
        <v>510685</v>
      </c>
      <c r="B1626">
        <v>297350</v>
      </c>
      <c r="C1626">
        <v>3.3761281520000002E-3</v>
      </c>
      <c r="D1626">
        <v>3.5041E-4</v>
      </c>
      <c r="E1626">
        <f t="shared" si="25"/>
        <v>3.726538152E-3</v>
      </c>
    </row>
    <row r="1627" spans="1:5" x14ac:dyDescent="0.4">
      <c r="A1627">
        <v>510685</v>
      </c>
      <c r="B1627">
        <v>297400</v>
      </c>
      <c r="C1627">
        <v>3.6518510899999999E-3</v>
      </c>
      <c r="D1627">
        <v>2.9587999999999999E-4</v>
      </c>
      <c r="E1627">
        <f t="shared" si="25"/>
        <v>3.94773109E-3</v>
      </c>
    </row>
    <row r="1628" spans="1:5" x14ac:dyDescent="0.4">
      <c r="A1628">
        <v>510685</v>
      </c>
      <c r="B1628">
        <v>297450</v>
      </c>
      <c r="C1628">
        <v>3.9347852580000004E-3</v>
      </c>
      <c r="D1628">
        <v>1.7516E-4</v>
      </c>
      <c r="E1628">
        <f t="shared" si="25"/>
        <v>4.1099452580000001E-3</v>
      </c>
    </row>
    <row r="1629" spans="1:5" x14ac:dyDescent="0.4">
      <c r="A1629">
        <v>510685</v>
      </c>
      <c r="B1629">
        <v>297500</v>
      </c>
      <c r="C1629">
        <v>4.2195981369999996E-3</v>
      </c>
      <c r="D1629">
        <v>1.9416E-4</v>
      </c>
      <c r="E1629">
        <f t="shared" si="25"/>
        <v>4.4137581369999993E-3</v>
      </c>
    </row>
    <row r="1630" spans="1:5" x14ac:dyDescent="0.4">
      <c r="A1630">
        <v>510685</v>
      </c>
      <c r="B1630">
        <v>297550</v>
      </c>
      <c r="C1630">
        <v>4.4949920849999998E-3</v>
      </c>
      <c r="D1630">
        <v>3.7031999999999999E-4</v>
      </c>
      <c r="E1630">
        <f t="shared" si="25"/>
        <v>4.8653120850000002E-3</v>
      </c>
    </row>
    <row r="1631" spans="1:5" x14ac:dyDescent="0.4">
      <c r="A1631">
        <v>510685</v>
      </c>
      <c r="B1631">
        <v>297600</v>
      </c>
      <c r="C1631">
        <v>4.7563784760000002E-3</v>
      </c>
      <c r="D1631">
        <v>3.4991999999999998E-4</v>
      </c>
      <c r="E1631">
        <f t="shared" si="25"/>
        <v>5.1062984760000003E-3</v>
      </c>
    </row>
    <row r="1632" spans="1:5" x14ac:dyDescent="0.4">
      <c r="A1632">
        <v>510685</v>
      </c>
      <c r="B1632">
        <v>297650</v>
      </c>
      <c r="C1632">
        <v>5.0060516220000002E-3</v>
      </c>
      <c r="D1632">
        <v>1.5153000000000001E-4</v>
      </c>
      <c r="E1632">
        <f t="shared" si="25"/>
        <v>5.1575816220000006E-3</v>
      </c>
    </row>
    <row r="1633" spans="1:5" x14ac:dyDescent="0.4">
      <c r="A1633">
        <v>510685</v>
      </c>
      <c r="B1633">
        <v>297700</v>
      </c>
      <c r="C1633">
        <v>5.2436622789999998E-3</v>
      </c>
      <c r="D1633">
        <v>1.6495999999999999E-4</v>
      </c>
      <c r="E1633">
        <f t="shared" si="25"/>
        <v>5.4086222789999994E-3</v>
      </c>
    </row>
    <row r="1634" spans="1:5" x14ac:dyDescent="0.4">
      <c r="A1634">
        <v>510685</v>
      </c>
      <c r="B1634">
        <v>297750</v>
      </c>
      <c r="C1634">
        <v>5.4657766600000003E-3</v>
      </c>
      <c r="D1634">
        <v>3.3253999999999998E-4</v>
      </c>
      <c r="E1634">
        <f t="shared" si="25"/>
        <v>5.7983166600000004E-3</v>
      </c>
    </row>
    <row r="1635" spans="1:5" x14ac:dyDescent="0.4">
      <c r="A1635">
        <v>510685</v>
      </c>
      <c r="B1635">
        <v>297800</v>
      </c>
      <c r="C1635">
        <v>5.6687691249999997E-3</v>
      </c>
      <c r="D1635">
        <v>3.7763E-4</v>
      </c>
      <c r="E1635">
        <f t="shared" si="25"/>
        <v>6.046399125E-3</v>
      </c>
    </row>
    <row r="1636" spans="1:5" x14ac:dyDescent="0.4">
      <c r="A1636">
        <v>510685</v>
      </c>
      <c r="B1636">
        <v>297850</v>
      </c>
      <c r="C1636">
        <v>5.8523202309999998E-3</v>
      </c>
      <c r="D1636">
        <v>1.6775000000000001E-4</v>
      </c>
      <c r="E1636">
        <f t="shared" si="25"/>
        <v>6.0200702310000001E-3</v>
      </c>
    </row>
    <row r="1637" spans="1:5" x14ac:dyDescent="0.4">
      <c r="A1637">
        <v>510685</v>
      </c>
      <c r="B1637">
        <v>297900</v>
      </c>
      <c r="C1637">
        <v>6.0232831169999999E-3</v>
      </c>
      <c r="D1637">
        <v>2.1602000000000001E-4</v>
      </c>
      <c r="E1637">
        <f t="shared" si="25"/>
        <v>6.2393031169999998E-3</v>
      </c>
    </row>
    <row r="1638" spans="1:5" x14ac:dyDescent="0.4">
      <c r="A1638">
        <v>510685</v>
      </c>
      <c r="B1638">
        <v>297950</v>
      </c>
      <c r="C1638">
        <v>6.1860224229999998E-3</v>
      </c>
      <c r="D1638">
        <v>5.5272999999999997E-4</v>
      </c>
      <c r="E1638">
        <f t="shared" si="25"/>
        <v>6.7387524230000002E-3</v>
      </c>
    </row>
    <row r="1639" spans="1:5" x14ac:dyDescent="0.4">
      <c r="A1639">
        <v>510685</v>
      </c>
      <c r="B1639">
        <v>298000</v>
      </c>
      <c r="C1639">
        <v>6.3400627109999998E-3</v>
      </c>
      <c r="D1639">
        <v>4.6621999999999999E-4</v>
      </c>
      <c r="E1639">
        <f t="shared" si="25"/>
        <v>6.8062827109999996E-3</v>
      </c>
    </row>
    <row r="1640" spans="1:5" x14ac:dyDescent="0.4">
      <c r="A1640">
        <v>510685</v>
      </c>
      <c r="B1640">
        <v>298050</v>
      </c>
      <c r="C1640">
        <v>6.4871381040000004E-3</v>
      </c>
      <c r="D1640">
        <v>3.6439000000000003E-4</v>
      </c>
      <c r="E1640">
        <f t="shared" si="25"/>
        <v>6.8515281040000004E-3</v>
      </c>
    </row>
    <row r="1641" spans="1:5" x14ac:dyDescent="0.4">
      <c r="A1641">
        <v>510685</v>
      </c>
      <c r="B1641">
        <v>298100</v>
      </c>
      <c r="C1641">
        <v>6.6303461790000002E-3</v>
      </c>
      <c r="D1641">
        <v>4.4496999999999999E-4</v>
      </c>
      <c r="E1641">
        <f t="shared" si="25"/>
        <v>7.0753161790000005E-3</v>
      </c>
    </row>
    <row r="1642" spans="1:5" x14ac:dyDescent="0.4">
      <c r="A1642">
        <v>510685</v>
      </c>
      <c r="B1642">
        <v>298150</v>
      </c>
      <c r="C1642">
        <v>6.7736832419999999E-3</v>
      </c>
      <c r="D1642">
        <v>6.0119000000000004E-4</v>
      </c>
      <c r="E1642">
        <f t="shared" si="25"/>
        <v>7.3748732419999996E-3</v>
      </c>
    </row>
    <row r="1643" spans="1:5" x14ac:dyDescent="0.4">
      <c r="A1643">
        <v>510685</v>
      </c>
      <c r="B1643">
        <v>298200</v>
      </c>
      <c r="C1643">
        <v>6.9208256900000001E-3</v>
      </c>
      <c r="D1643">
        <v>4.2706999999999999E-4</v>
      </c>
      <c r="E1643">
        <f t="shared" si="25"/>
        <v>7.34789569E-3</v>
      </c>
    </row>
    <row r="1644" spans="1:5" x14ac:dyDescent="0.4">
      <c r="A1644">
        <v>510685</v>
      </c>
      <c r="B1644">
        <v>298250</v>
      </c>
      <c r="C1644">
        <v>7.075289264E-3</v>
      </c>
      <c r="D1644">
        <v>3.2810000000000001E-4</v>
      </c>
      <c r="E1644">
        <f t="shared" si="25"/>
        <v>7.4033892640000005E-3</v>
      </c>
    </row>
    <row r="1645" spans="1:5" x14ac:dyDescent="0.4">
      <c r="A1645">
        <v>510685</v>
      </c>
      <c r="B1645">
        <v>298300</v>
      </c>
      <c r="C1645">
        <v>7.242576685E-3</v>
      </c>
      <c r="D1645">
        <v>5.3025000000000001E-4</v>
      </c>
      <c r="E1645">
        <f t="shared" si="25"/>
        <v>7.7728266850000003E-3</v>
      </c>
    </row>
    <row r="1646" spans="1:5" x14ac:dyDescent="0.4">
      <c r="A1646">
        <v>510685</v>
      </c>
      <c r="B1646">
        <v>298350</v>
      </c>
      <c r="C1646">
        <v>7.4294712390000003E-3</v>
      </c>
      <c r="D1646">
        <v>6.1399999999999996E-4</v>
      </c>
      <c r="E1646">
        <f t="shared" si="25"/>
        <v>8.0434712390000003E-3</v>
      </c>
    </row>
    <row r="1647" spans="1:5" x14ac:dyDescent="0.4">
      <c r="A1647">
        <v>510685</v>
      </c>
      <c r="B1647">
        <v>298400</v>
      </c>
      <c r="C1647">
        <v>7.6437755490000002E-3</v>
      </c>
      <c r="D1647">
        <v>4.5851000000000003E-4</v>
      </c>
      <c r="E1647">
        <f t="shared" si="25"/>
        <v>8.1022855490000007E-3</v>
      </c>
    </row>
    <row r="1648" spans="1:5" x14ac:dyDescent="0.4">
      <c r="A1648">
        <v>510685</v>
      </c>
      <c r="B1648">
        <v>298450</v>
      </c>
      <c r="C1648">
        <v>7.8941890969999994E-3</v>
      </c>
      <c r="D1648">
        <v>4.4080999999999998E-4</v>
      </c>
      <c r="E1648">
        <f t="shared" si="25"/>
        <v>8.3349990969999992E-3</v>
      </c>
    </row>
    <row r="1649" spans="1:5" x14ac:dyDescent="0.4">
      <c r="A1649">
        <v>510685</v>
      </c>
      <c r="B1649">
        <v>298500</v>
      </c>
      <c r="C1649">
        <v>8.1906095150000007E-3</v>
      </c>
      <c r="D1649">
        <v>4.7992999999999999E-4</v>
      </c>
      <c r="E1649">
        <f t="shared" si="25"/>
        <v>8.6705395150000007E-3</v>
      </c>
    </row>
    <row r="1650" spans="1:5" x14ac:dyDescent="0.4">
      <c r="A1650">
        <v>510685</v>
      </c>
      <c r="B1650">
        <v>298550</v>
      </c>
      <c r="C1650">
        <v>8.5435444490000005E-3</v>
      </c>
      <c r="D1650">
        <v>6.5886000000000004E-4</v>
      </c>
      <c r="E1650">
        <f t="shared" si="25"/>
        <v>9.2024044490000012E-3</v>
      </c>
    </row>
    <row r="1651" spans="1:5" x14ac:dyDescent="0.4">
      <c r="A1651">
        <v>510685</v>
      </c>
      <c r="B1651">
        <v>298600</v>
      </c>
      <c r="C1651">
        <v>8.9617641639999999E-3</v>
      </c>
      <c r="D1651">
        <v>5.3992000000000005E-4</v>
      </c>
      <c r="E1651">
        <f t="shared" si="25"/>
        <v>9.5016841639999992E-3</v>
      </c>
    </row>
    <row r="1652" spans="1:5" x14ac:dyDescent="0.4">
      <c r="A1652">
        <v>510685</v>
      </c>
      <c r="B1652">
        <v>298650</v>
      </c>
      <c r="C1652">
        <v>9.4500621780000005E-3</v>
      </c>
      <c r="D1652">
        <v>5.2840999999999999E-4</v>
      </c>
      <c r="E1652">
        <f t="shared" si="25"/>
        <v>9.9784721780000005E-3</v>
      </c>
    </row>
    <row r="1653" spans="1:5" x14ac:dyDescent="0.4">
      <c r="A1653">
        <v>510685</v>
      </c>
      <c r="B1653">
        <v>298700</v>
      </c>
      <c r="C1653">
        <v>1.000723243E-2</v>
      </c>
      <c r="D1653">
        <v>6.5656000000000004E-4</v>
      </c>
      <c r="E1653">
        <f t="shared" si="25"/>
        <v>1.0663792430000001E-2</v>
      </c>
    </row>
    <row r="1654" spans="1:5" x14ac:dyDescent="0.4">
      <c r="A1654">
        <v>510685</v>
      </c>
      <c r="B1654">
        <v>298750</v>
      </c>
      <c r="C1654">
        <v>1.061963942E-2</v>
      </c>
      <c r="D1654">
        <v>7.4217E-4</v>
      </c>
      <c r="E1654">
        <f t="shared" si="25"/>
        <v>1.1361809420000001E-2</v>
      </c>
    </row>
    <row r="1655" spans="1:5" x14ac:dyDescent="0.4">
      <c r="A1655">
        <v>510685</v>
      </c>
      <c r="B1655">
        <v>298800</v>
      </c>
      <c r="C1655">
        <v>1.1263368649999999E-2</v>
      </c>
      <c r="D1655">
        <v>7.7501000000000002E-4</v>
      </c>
      <c r="E1655">
        <f t="shared" si="25"/>
        <v>1.2038378649999999E-2</v>
      </c>
    </row>
    <row r="1656" spans="1:5" x14ac:dyDescent="0.4">
      <c r="A1656">
        <v>510685</v>
      </c>
      <c r="B1656">
        <v>298850</v>
      </c>
      <c r="C1656">
        <v>1.1798544790000001E-2</v>
      </c>
      <c r="D1656">
        <v>6.9353999999999998E-4</v>
      </c>
      <c r="E1656">
        <f t="shared" si="25"/>
        <v>1.249208479E-2</v>
      </c>
    </row>
    <row r="1657" spans="1:5" x14ac:dyDescent="0.4">
      <c r="A1657">
        <v>510685</v>
      </c>
      <c r="B1657">
        <v>298900</v>
      </c>
      <c r="C1657">
        <v>1.21236369E-2</v>
      </c>
      <c r="D1657">
        <v>6.8050999999999995E-4</v>
      </c>
      <c r="E1657">
        <f t="shared" si="25"/>
        <v>1.28041469E-2</v>
      </c>
    </row>
    <row r="1658" spans="1:5" x14ac:dyDescent="0.4">
      <c r="A1658">
        <v>510685</v>
      </c>
      <c r="B1658">
        <v>298950</v>
      </c>
      <c r="C1658">
        <v>1.219948102E-2</v>
      </c>
      <c r="D1658">
        <v>5.8885999999999997E-4</v>
      </c>
      <c r="E1658">
        <f t="shared" si="25"/>
        <v>1.278834102E-2</v>
      </c>
    </row>
    <row r="1659" spans="1:5" x14ac:dyDescent="0.4">
      <c r="A1659">
        <v>510685</v>
      </c>
      <c r="B1659">
        <v>299000</v>
      </c>
      <c r="C1659">
        <v>1.198937837E-2</v>
      </c>
      <c r="D1659">
        <v>6.1121000000000005E-4</v>
      </c>
      <c r="E1659">
        <f t="shared" si="25"/>
        <v>1.2600588369999999E-2</v>
      </c>
    </row>
    <row r="1660" spans="1:5" x14ac:dyDescent="0.4">
      <c r="A1660">
        <v>510685</v>
      </c>
      <c r="B1660">
        <v>299050</v>
      </c>
      <c r="C1660">
        <v>1.1566822419999999E-2</v>
      </c>
      <c r="D1660">
        <v>4.7158999999999998E-4</v>
      </c>
      <c r="E1660">
        <f t="shared" si="25"/>
        <v>1.2038412419999998E-2</v>
      </c>
    </row>
    <row r="1661" spans="1:5" x14ac:dyDescent="0.4">
      <c r="A1661">
        <v>510685</v>
      </c>
      <c r="B1661">
        <v>299100</v>
      </c>
      <c r="C1661">
        <v>1.102806628E-2</v>
      </c>
      <c r="D1661">
        <v>3.6801999999999999E-4</v>
      </c>
      <c r="E1661">
        <f t="shared" si="25"/>
        <v>1.139608628E-2</v>
      </c>
    </row>
    <row r="1662" spans="1:5" x14ac:dyDescent="0.4">
      <c r="A1662">
        <v>510685</v>
      </c>
      <c r="B1662">
        <v>299150</v>
      </c>
      <c r="C1662">
        <v>1.0449741970000001E-2</v>
      </c>
      <c r="D1662">
        <v>5.2431999999999999E-4</v>
      </c>
      <c r="E1662">
        <f t="shared" si="25"/>
        <v>1.0974061970000001E-2</v>
      </c>
    </row>
    <row r="1663" spans="1:5" x14ac:dyDescent="0.4">
      <c r="A1663">
        <v>510685</v>
      </c>
      <c r="B1663">
        <v>299200</v>
      </c>
      <c r="C1663">
        <v>9.8896147680000001E-3</v>
      </c>
      <c r="D1663">
        <v>4.8162999999999998E-4</v>
      </c>
      <c r="E1663">
        <f t="shared" si="25"/>
        <v>1.0371244768E-2</v>
      </c>
    </row>
    <row r="1664" spans="1:5" x14ac:dyDescent="0.4">
      <c r="A1664">
        <v>510685</v>
      </c>
      <c r="B1664">
        <v>299250</v>
      </c>
      <c r="C1664">
        <v>9.3741025780000008E-3</v>
      </c>
      <c r="D1664">
        <v>3.9805E-4</v>
      </c>
      <c r="E1664">
        <f t="shared" si="25"/>
        <v>9.7721525780000013E-3</v>
      </c>
    </row>
    <row r="1665" spans="1:5" x14ac:dyDescent="0.4">
      <c r="A1665">
        <v>510685</v>
      </c>
      <c r="B1665">
        <v>299300</v>
      </c>
      <c r="C1665">
        <v>8.9105386290000005E-3</v>
      </c>
      <c r="D1665">
        <v>3.9360000000000003E-4</v>
      </c>
      <c r="E1665">
        <f t="shared" si="25"/>
        <v>9.3041386290000014E-3</v>
      </c>
    </row>
    <row r="1666" spans="1:5" x14ac:dyDescent="0.4">
      <c r="A1666">
        <v>510685</v>
      </c>
      <c r="B1666">
        <v>299350</v>
      </c>
      <c r="C1666">
        <v>8.4970528260000008E-3</v>
      </c>
      <c r="D1666">
        <v>4.0101999999999998E-4</v>
      </c>
      <c r="E1666">
        <f t="shared" ref="E1666:E1729" si="26">C1666+D1666</f>
        <v>8.898072826000001E-3</v>
      </c>
    </row>
    <row r="1667" spans="1:5" x14ac:dyDescent="0.4">
      <c r="A1667">
        <v>510685</v>
      </c>
      <c r="B1667">
        <v>299400</v>
      </c>
      <c r="C1667">
        <v>8.1277899439999995E-3</v>
      </c>
      <c r="D1667">
        <v>3.9739000000000002E-4</v>
      </c>
      <c r="E1667">
        <f t="shared" si="26"/>
        <v>8.5251799439999987E-3</v>
      </c>
    </row>
    <row r="1668" spans="1:5" x14ac:dyDescent="0.4">
      <c r="A1668">
        <v>510685</v>
      </c>
      <c r="B1668">
        <v>299450</v>
      </c>
      <c r="C1668">
        <v>7.7961757780000002E-3</v>
      </c>
      <c r="D1668">
        <v>3.2217999999999998E-4</v>
      </c>
      <c r="E1668">
        <f t="shared" si="26"/>
        <v>8.1183557780000002E-3</v>
      </c>
    </row>
    <row r="1669" spans="1:5" x14ac:dyDescent="0.4">
      <c r="A1669">
        <v>510685</v>
      </c>
      <c r="B1669">
        <v>299500</v>
      </c>
      <c r="C1669">
        <v>7.4960202910000001E-3</v>
      </c>
      <c r="D1669">
        <v>3.1063E-4</v>
      </c>
      <c r="E1669">
        <f t="shared" si="26"/>
        <v>7.8066502910000002E-3</v>
      </c>
    </row>
    <row r="1670" spans="1:5" x14ac:dyDescent="0.4">
      <c r="A1670">
        <v>510685</v>
      </c>
      <c r="B1670">
        <v>299550</v>
      </c>
      <c r="C1670">
        <v>7.2224452160000001E-3</v>
      </c>
      <c r="D1670">
        <v>2.7573000000000002E-4</v>
      </c>
      <c r="E1670">
        <f t="shared" si="26"/>
        <v>7.4981752160000002E-3</v>
      </c>
    </row>
    <row r="1671" spans="1:5" x14ac:dyDescent="0.4">
      <c r="A1671">
        <v>510685</v>
      </c>
      <c r="B1671">
        <v>299600</v>
      </c>
      <c r="C1671">
        <v>6.9710062819999998E-3</v>
      </c>
      <c r="D1671">
        <v>2.1104000000000001E-4</v>
      </c>
      <c r="E1671">
        <f t="shared" si="26"/>
        <v>7.1820462819999998E-3</v>
      </c>
    </row>
    <row r="1672" spans="1:5" x14ac:dyDescent="0.4">
      <c r="A1672">
        <v>510685</v>
      </c>
      <c r="B1672">
        <v>299650</v>
      </c>
      <c r="C1672">
        <v>6.7382873969999996E-3</v>
      </c>
      <c r="D1672">
        <v>1.5980000000000001E-4</v>
      </c>
      <c r="E1672">
        <f t="shared" si="26"/>
        <v>6.8980873969999995E-3</v>
      </c>
    </row>
    <row r="1673" spans="1:5" x14ac:dyDescent="0.4">
      <c r="A1673">
        <v>510685</v>
      </c>
      <c r="B1673">
        <v>299700</v>
      </c>
      <c r="C1673">
        <v>6.5212845799999999E-3</v>
      </c>
      <c r="D1673">
        <v>1.3558E-4</v>
      </c>
      <c r="E1673">
        <f t="shared" si="26"/>
        <v>6.6568645799999996E-3</v>
      </c>
    </row>
    <row r="1674" spans="1:5" x14ac:dyDescent="0.4">
      <c r="A1674">
        <v>510685</v>
      </c>
      <c r="B1674">
        <v>299750</v>
      </c>
      <c r="C1674">
        <v>6.3177305269999998E-3</v>
      </c>
      <c r="D1674">
        <v>1.3839000000000001E-4</v>
      </c>
      <c r="E1674">
        <f t="shared" si="26"/>
        <v>6.4561205270000002E-3</v>
      </c>
    </row>
    <row r="1675" spans="1:5" x14ac:dyDescent="0.4">
      <c r="A1675">
        <v>510685</v>
      </c>
      <c r="B1675">
        <v>299800</v>
      </c>
      <c r="C1675">
        <v>6.1257220799999998E-3</v>
      </c>
      <c r="D1675">
        <v>1.2723000000000001E-4</v>
      </c>
      <c r="E1675">
        <f t="shared" si="26"/>
        <v>6.2529520799999997E-3</v>
      </c>
    </row>
    <row r="1676" spans="1:5" x14ac:dyDescent="0.4">
      <c r="A1676">
        <v>510685</v>
      </c>
      <c r="B1676">
        <v>299850</v>
      </c>
      <c r="C1676">
        <v>5.9437607419999998E-3</v>
      </c>
      <c r="D1676">
        <v>1.2648999999999999E-4</v>
      </c>
      <c r="E1676">
        <f t="shared" si="26"/>
        <v>6.0702507419999998E-3</v>
      </c>
    </row>
    <row r="1677" spans="1:5" x14ac:dyDescent="0.4">
      <c r="A1677">
        <v>510685</v>
      </c>
      <c r="B1677">
        <v>299900</v>
      </c>
      <c r="C1677">
        <v>5.7706111110000001E-3</v>
      </c>
      <c r="D1677">
        <v>1.2032999999999999E-4</v>
      </c>
      <c r="E1677">
        <f t="shared" si="26"/>
        <v>5.8909411110000002E-3</v>
      </c>
    </row>
    <row r="1678" spans="1:5" x14ac:dyDescent="0.4">
      <c r="A1678">
        <v>510685</v>
      </c>
      <c r="B1678">
        <v>299950</v>
      </c>
      <c r="C1678">
        <v>5.605292972E-3</v>
      </c>
      <c r="D1678">
        <v>1.2412E-4</v>
      </c>
      <c r="E1678">
        <f t="shared" si="26"/>
        <v>5.7294129720000002E-3</v>
      </c>
    </row>
    <row r="1679" spans="1:5" x14ac:dyDescent="0.4">
      <c r="A1679">
        <v>510685</v>
      </c>
      <c r="B1679">
        <v>300000</v>
      </c>
      <c r="C1679">
        <v>5.4469839669999999E-3</v>
      </c>
      <c r="D1679">
        <v>1.2299000000000001E-4</v>
      </c>
      <c r="E1679">
        <f t="shared" si="26"/>
        <v>5.5699739669999998E-3</v>
      </c>
    </row>
    <row r="1680" spans="1:5" x14ac:dyDescent="0.4">
      <c r="A1680">
        <v>510685</v>
      </c>
      <c r="B1680">
        <v>300050</v>
      </c>
      <c r="C1680">
        <v>5.29510295E-3</v>
      </c>
      <c r="D1680">
        <v>1.2157E-4</v>
      </c>
      <c r="E1680">
        <f t="shared" si="26"/>
        <v>5.4166729499999997E-3</v>
      </c>
    </row>
    <row r="1681" spans="1:5" x14ac:dyDescent="0.4">
      <c r="A1681">
        <v>510735</v>
      </c>
      <c r="B1681">
        <v>296100</v>
      </c>
      <c r="C1681">
        <v>1.6870140100000001E-3</v>
      </c>
      <c r="D1681" s="5">
        <v>9.2421000000000002E-5</v>
      </c>
      <c r="E1681">
        <f t="shared" si="26"/>
        <v>1.7794350100000002E-3</v>
      </c>
    </row>
    <row r="1682" spans="1:5" x14ac:dyDescent="0.4">
      <c r="A1682">
        <v>510735</v>
      </c>
      <c r="B1682">
        <v>296150</v>
      </c>
      <c r="C1682">
        <v>1.68924348E-3</v>
      </c>
      <c r="D1682" s="5">
        <v>9.5705000000000006E-5</v>
      </c>
      <c r="E1682">
        <f t="shared" si="26"/>
        <v>1.78494848E-3</v>
      </c>
    </row>
    <row r="1683" spans="1:5" x14ac:dyDescent="0.4">
      <c r="A1683">
        <v>510735</v>
      </c>
      <c r="B1683">
        <v>296200</v>
      </c>
      <c r="C1683">
        <v>1.69104815E-3</v>
      </c>
      <c r="D1683" s="5">
        <v>8.6903000000000005E-5</v>
      </c>
      <c r="E1683">
        <f t="shared" si="26"/>
        <v>1.7779511499999999E-3</v>
      </c>
    </row>
    <row r="1684" spans="1:5" x14ac:dyDescent="0.4">
      <c r="A1684">
        <v>510735</v>
      </c>
      <c r="B1684">
        <v>296250</v>
      </c>
      <c r="C1684">
        <v>1.6930273269999999E-3</v>
      </c>
      <c r="D1684" s="5">
        <v>8.4703000000000005E-5</v>
      </c>
      <c r="E1684">
        <f t="shared" si="26"/>
        <v>1.7777303269999999E-3</v>
      </c>
    </row>
    <row r="1685" spans="1:5" x14ac:dyDescent="0.4">
      <c r="A1685">
        <v>510735</v>
      </c>
      <c r="B1685">
        <v>296300</v>
      </c>
      <c r="C1685">
        <v>1.6953825249999999E-3</v>
      </c>
      <c r="D1685" s="5">
        <v>8.9974000000000003E-5</v>
      </c>
      <c r="E1685">
        <f t="shared" si="26"/>
        <v>1.7853565249999999E-3</v>
      </c>
    </row>
    <row r="1686" spans="1:5" x14ac:dyDescent="0.4">
      <c r="A1686">
        <v>510735</v>
      </c>
      <c r="B1686">
        <v>296350</v>
      </c>
      <c r="C1686">
        <v>1.698356937E-3</v>
      </c>
      <c r="D1686" s="5">
        <v>9.5944000000000002E-5</v>
      </c>
      <c r="E1686">
        <f t="shared" si="26"/>
        <v>1.7943009369999999E-3</v>
      </c>
    </row>
    <row r="1687" spans="1:5" x14ac:dyDescent="0.4">
      <c r="A1687">
        <v>510735</v>
      </c>
      <c r="B1687">
        <v>296400</v>
      </c>
      <c r="C1687">
        <v>1.702330541E-3</v>
      </c>
      <c r="D1687" s="5">
        <v>9.5427999999999995E-5</v>
      </c>
      <c r="E1687">
        <f t="shared" si="26"/>
        <v>1.797758541E-3</v>
      </c>
    </row>
    <row r="1688" spans="1:5" x14ac:dyDescent="0.4">
      <c r="A1688">
        <v>510735</v>
      </c>
      <c r="B1688">
        <v>296450</v>
      </c>
      <c r="C1688">
        <v>1.707003568E-3</v>
      </c>
      <c r="D1688">
        <v>1.1327E-4</v>
      </c>
      <c r="E1688">
        <f t="shared" si="26"/>
        <v>1.820273568E-3</v>
      </c>
    </row>
    <row r="1689" spans="1:5" x14ac:dyDescent="0.4">
      <c r="A1689">
        <v>510735</v>
      </c>
      <c r="B1689">
        <v>296500</v>
      </c>
      <c r="C1689">
        <v>1.712638186E-3</v>
      </c>
      <c r="D1689">
        <v>1.2444999999999999E-4</v>
      </c>
      <c r="E1689">
        <f t="shared" si="26"/>
        <v>1.8370881859999999E-3</v>
      </c>
    </row>
    <row r="1690" spans="1:5" x14ac:dyDescent="0.4">
      <c r="A1690">
        <v>510735</v>
      </c>
      <c r="B1690">
        <v>296550</v>
      </c>
      <c r="C1690">
        <v>1.7198970310000001E-3</v>
      </c>
      <c r="D1690">
        <v>1.2573E-4</v>
      </c>
      <c r="E1690">
        <f t="shared" si="26"/>
        <v>1.8456270310000002E-3</v>
      </c>
    </row>
    <row r="1691" spans="1:5" x14ac:dyDescent="0.4">
      <c r="A1691">
        <v>510735</v>
      </c>
      <c r="B1691">
        <v>296600</v>
      </c>
      <c r="C1691">
        <v>1.728757867E-3</v>
      </c>
      <c r="D1691">
        <v>1.3462000000000001E-4</v>
      </c>
      <c r="E1691">
        <f t="shared" si="26"/>
        <v>1.8633778670000001E-3</v>
      </c>
    </row>
    <row r="1692" spans="1:5" x14ac:dyDescent="0.4">
      <c r="A1692">
        <v>510735</v>
      </c>
      <c r="B1692">
        <v>296650</v>
      </c>
      <c r="C1692">
        <v>1.739003812E-3</v>
      </c>
      <c r="D1692">
        <v>1.4307999999999999E-4</v>
      </c>
      <c r="E1692">
        <f t="shared" si="26"/>
        <v>1.8820838120000001E-3</v>
      </c>
    </row>
    <row r="1693" spans="1:5" x14ac:dyDescent="0.4">
      <c r="A1693">
        <v>510735</v>
      </c>
      <c r="B1693">
        <v>296700</v>
      </c>
      <c r="C1693">
        <v>1.7522211420000001E-3</v>
      </c>
      <c r="D1693">
        <v>1.4702000000000001E-4</v>
      </c>
      <c r="E1693">
        <f t="shared" si="26"/>
        <v>1.8992411420000002E-3</v>
      </c>
    </row>
    <row r="1694" spans="1:5" x14ac:dyDescent="0.4">
      <c r="A1694">
        <v>510735</v>
      </c>
      <c r="B1694">
        <v>296750</v>
      </c>
      <c r="C1694">
        <v>1.7699872839999999E-3</v>
      </c>
      <c r="D1694">
        <v>1.4951E-4</v>
      </c>
      <c r="E1694">
        <f t="shared" si="26"/>
        <v>1.919497284E-3</v>
      </c>
    </row>
    <row r="1695" spans="1:5" x14ac:dyDescent="0.4">
      <c r="A1695">
        <v>510735</v>
      </c>
      <c r="B1695">
        <v>296800</v>
      </c>
      <c r="C1695">
        <v>1.7938084200000001E-3</v>
      </c>
      <c r="D1695">
        <v>1.4337E-4</v>
      </c>
      <c r="E1695">
        <f t="shared" si="26"/>
        <v>1.9371784200000002E-3</v>
      </c>
    </row>
    <row r="1696" spans="1:5" x14ac:dyDescent="0.4">
      <c r="A1696">
        <v>510735</v>
      </c>
      <c r="B1696">
        <v>296850</v>
      </c>
      <c r="C1696">
        <v>1.829239773E-3</v>
      </c>
      <c r="D1696">
        <v>1.2845000000000001E-4</v>
      </c>
      <c r="E1696">
        <f t="shared" si="26"/>
        <v>1.9576897730000003E-3</v>
      </c>
    </row>
    <row r="1697" spans="1:5" x14ac:dyDescent="0.4">
      <c r="A1697">
        <v>510735</v>
      </c>
      <c r="B1697">
        <v>296900</v>
      </c>
      <c r="C1697">
        <v>1.8823033900000001E-3</v>
      </c>
      <c r="D1697">
        <v>1.2249E-4</v>
      </c>
      <c r="E1697">
        <f t="shared" si="26"/>
        <v>2.0047933900000001E-3</v>
      </c>
    </row>
    <row r="1698" spans="1:5" x14ac:dyDescent="0.4">
      <c r="A1698">
        <v>510735</v>
      </c>
      <c r="B1698">
        <v>296950</v>
      </c>
      <c r="C1698">
        <v>1.9566009289999999E-3</v>
      </c>
      <c r="D1698">
        <v>1.9417999999999999E-4</v>
      </c>
      <c r="E1698">
        <f t="shared" si="26"/>
        <v>2.1507809289999999E-3</v>
      </c>
    </row>
    <row r="1699" spans="1:5" x14ac:dyDescent="0.4">
      <c r="A1699">
        <v>510735</v>
      </c>
      <c r="B1699">
        <v>297000</v>
      </c>
      <c r="C1699">
        <v>2.054300159E-3</v>
      </c>
      <c r="D1699">
        <v>2.296E-4</v>
      </c>
      <c r="E1699">
        <f t="shared" si="26"/>
        <v>2.283900159E-3</v>
      </c>
    </row>
    <row r="1700" spans="1:5" x14ac:dyDescent="0.4">
      <c r="A1700">
        <v>510735</v>
      </c>
      <c r="B1700">
        <v>297050</v>
      </c>
      <c r="C1700">
        <v>2.1768868900000002E-3</v>
      </c>
      <c r="D1700">
        <v>2.2608E-4</v>
      </c>
      <c r="E1700">
        <f t="shared" si="26"/>
        <v>2.4029668900000002E-3</v>
      </c>
    </row>
    <row r="1701" spans="1:5" x14ac:dyDescent="0.4">
      <c r="A1701">
        <v>510735</v>
      </c>
      <c r="B1701">
        <v>297100</v>
      </c>
      <c r="C1701">
        <v>2.3269704540000002E-3</v>
      </c>
      <c r="D1701">
        <v>2.3353E-4</v>
      </c>
      <c r="E1701">
        <f t="shared" si="26"/>
        <v>2.5605004540000002E-3</v>
      </c>
    </row>
    <row r="1702" spans="1:5" x14ac:dyDescent="0.4">
      <c r="A1702">
        <v>510735</v>
      </c>
      <c r="B1702">
        <v>297150</v>
      </c>
      <c r="C1702">
        <v>2.5098859330000001E-3</v>
      </c>
      <c r="D1702">
        <v>2.3418000000000001E-4</v>
      </c>
      <c r="E1702">
        <f t="shared" si="26"/>
        <v>2.7440659330000001E-3</v>
      </c>
    </row>
    <row r="1703" spans="1:5" x14ac:dyDescent="0.4">
      <c r="A1703">
        <v>510735</v>
      </c>
      <c r="B1703">
        <v>297200</v>
      </c>
      <c r="C1703">
        <v>2.7257280889999998E-3</v>
      </c>
      <c r="D1703">
        <v>1.8788999999999999E-4</v>
      </c>
      <c r="E1703">
        <f t="shared" si="26"/>
        <v>2.9136180889999998E-3</v>
      </c>
    </row>
    <row r="1704" spans="1:5" x14ac:dyDescent="0.4">
      <c r="A1704">
        <v>510735</v>
      </c>
      <c r="B1704">
        <v>297250</v>
      </c>
      <c r="C1704">
        <v>2.9679129369999998E-3</v>
      </c>
      <c r="D1704">
        <v>1.4898E-4</v>
      </c>
      <c r="E1704">
        <f t="shared" si="26"/>
        <v>3.1168929369999997E-3</v>
      </c>
    </row>
    <row r="1705" spans="1:5" x14ac:dyDescent="0.4">
      <c r="A1705">
        <v>510735</v>
      </c>
      <c r="B1705">
        <v>297300</v>
      </c>
      <c r="C1705">
        <v>3.2281978060000002E-3</v>
      </c>
      <c r="D1705">
        <v>2.2342E-4</v>
      </c>
      <c r="E1705">
        <f t="shared" si="26"/>
        <v>3.451617806E-3</v>
      </c>
    </row>
    <row r="1706" spans="1:5" x14ac:dyDescent="0.4">
      <c r="A1706">
        <v>510735</v>
      </c>
      <c r="B1706">
        <v>297350</v>
      </c>
      <c r="C1706">
        <v>3.5031819720000002E-3</v>
      </c>
      <c r="D1706">
        <v>3.5701E-4</v>
      </c>
      <c r="E1706">
        <f t="shared" si="26"/>
        <v>3.8601919720000002E-3</v>
      </c>
    </row>
    <row r="1707" spans="1:5" x14ac:dyDescent="0.4">
      <c r="A1707">
        <v>510735</v>
      </c>
      <c r="B1707">
        <v>297400</v>
      </c>
      <c r="C1707">
        <v>3.7909690289999998E-3</v>
      </c>
      <c r="D1707">
        <v>3.7513999999999999E-4</v>
      </c>
      <c r="E1707">
        <f t="shared" si="26"/>
        <v>4.1661090289999998E-3</v>
      </c>
    </row>
    <row r="1708" spans="1:5" x14ac:dyDescent="0.4">
      <c r="A1708">
        <v>510735</v>
      </c>
      <c r="B1708">
        <v>297450</v>
      </c>
      <c r="C1708">
        <v>4.0877982970000002E-3</v>
      </c>
      <c r="D1708">
        <v>2.6416999999999999E-4</v>
      </c>
      <c r="E1708">
        <f t="shared" si="26"/>
        <v>4.3519682970000004E-3</v>
      </c>
    </row>
    <row r="1709" spans="1:5" x14ac:dyDescent="0.4">
      <c r="A1709">
        <v>510735</v>
      </c>
      <c r="B1709">
        <v>297500</v>
      </c>
      <c r="C1709">
        <v>4.3880930170000004E-3</v>
      </c>
      <c r="D1709">
        <v>1.8453E-4</v>
      </c>
      <c r="E1709">
        <f t="shared" si="26"/>
        <v>4.572623017E-3</v>
      </c>
    </row>
    <row r="1710" spans="1:5" x14ac:dyDescent="0.4">
      <c r="A1710">
        <v>510735</v>
      </c>
      <c r="B1710">
        <v>297550</v>
      </c>
      <c r="C1710">
        <v>4.6797366809999998E-3</v>
      </c>
      <c r="D1710">
        <v>3.1152000000000003E-4</v>
      </c>
      <c r="E1710">
        <f t="shared" si="26"/>
        <v>4.9912566809999998E-3</v>
      </c>
    </row>
    <row r="1711" spans="1:5" x14ac:dyDescent="0.4">
      <c r="A1711">
        <v>510735</v>
      </c>
      <c r="B1711">
        <v>297600</v>
      </c>
      <c r="C1711">
        <v>4.9575637090000001E-3</v>
      </c>
      <c r="D1711">
        <v>4.4599E-4</v>
      </c>
      <c r="E1711">
        <f t="shared" si="26"/>
        <v>5.4035537090000004E-3</v>
      </c>
    </row>
    <row r="1712" spans="1:5" x14ac:dyDescent="0.4">
      <c r="A1712">
        <v>510735</v>
      </c>
      <c r="B1712">
        <v>297650</v>
      </c>
      <c r="C1712">
        <v>5.2236351180000003E-3</v>
      </c>
      <c r="D1712">
        <v>2.6739E-4</v>
      </c>
      <c r="E1712">
        <f t="shared" si="26"/>
        <v>5.4910251180000005E-3</v>
      </c>
    </row>
    <row r="1713" spans="1:5" x14ac:dyDescent="0.4">
      <c r="A1713">
        <v>510735</v>
      </c>
      <c r="B1713">
        <v>297700</v>
      </c>
      <c r="C1713">
        <v>5.4773278530000002E-3</v>
      </c>
      <c r="D1713">
        <v>1.8257000000000001E-4</v>
      </c>
      <c r="E1713">
        <f t="shared" si="26"/>
        <v>5.6598978530000002E-3</v>
      </c>
    </row>
    <row r="1714" spans="1:5" x14ac:dyDescent="0.4">
      <c r="A1714">
        <v>510735</v>
      </c>
      <c r="B1714">
        <v>297750</v>
      </c>
      <c r="C1714">
        <v>5.7146679609999997E-3</v>
      </c>
      <c r="D1714">
        <v>3.3962E-4</v>
      </c>
      <c r="E1714">
        <f t="shared" si="26"/>
        <v>6.0542879609999994E-3</v>
      </c>
    </row>
    <row r="1715" spans="1:5" x14ac:dyDescent="0.4">
      <c r="A1715">
        <v>510735</v>
      </c>
      <c r="B1715">
        <v>297800</v>
      </c>
      <c r="C1715">
        <v>5.9313904490000003E-3</v>
      </c>
      <c r="D1715">
        <v>5.0841000000000005E-4</v>
      </c>
      <c r="E1715">
        <f t="shared" si="26"/>
        <v>6.4398004490000002E-3</v>
      </c>
    </row>
    <row r="1716" spans="1:5" x14ac:dyDescent="0.4">
      <c r="A1716">
        <v>510735</v>
      </c>
      <c r="B1716">
        <v>297850</v>
      </c>
      <c r="C1716">
        <v>6.1268876309999998E-3</v>
      </c>
      <c r="D1716">
        <v>3.7688000000000001E-4</v>
      </c>
      <c r="E1716">
        <f t="shared" si="26"/>
        <v>6.5037676309999994E-3</v>
      </c>
    </row>
    <row r="1717" spans="1:5" x14ac:dyDescent="0.4">
      <c r="A1717">
        <v>510735</v>
      </c>
      <c r="B1717">
        <v>297900</v>
      </c>
      <c r="C1717">
        <v>6.3082943669999997E-3</v>
      </c>
      <c r="D1717">
        <v>2.8756000000000002E-4</v>
      </c>
      <c r="E1717">
        <f t="shared" si="26"/>
        <v>6.5958543669999998E-3</v>
      </c>
    </row>
    <row r="1718" spans="1:5" x14ac:dyDescent="0.4">
      <c r="A1718">
        <v>510735</v>
      </c>
      <c r="B1718">
        <v>297950</v>
      </c>
      <c r="C1718">
        <v>6.4799729729999997E-3</v>
      </c>
      <c r="D1718">
        <v>6.3354999999999998E-4</v>
      </c>
      <c r="E1718">
        <f t="shared" si="26"/>
        <v>7.1135229729999997E-3</v>
      </c>
    </row>
    <row r="1719" spans="1:5" x14ac:dyDescent="0.4">
      <c r="A1719">
        <v>510735</v>
      </c>
      <c r="B1719">
        <v>298000</v>
      </c>
      <c r="C1719">
        <v>6.6411304289999999E-3</v>
      </c>
      <c r="D1719">
        <v>5.1703000000000003E-4</v>
      </c>
      <c r="E1719">
        <f t="shared" si="26"/>
        <v>7.1581604289999998E-3</v>
      </c>
    </row>
    <row r="1720" spans="1:5" x14ac:dyDescent="0.4">
      <c r="A1720">
        <v>510735</v>
      </c>
      <c r="B1720">
        <v>298050</v>
      </c>
      <c r="C1720">
        <v>6.7933220419999999E-3</v>
      </c>
      <c r="D1720">
        <v>4.1198999999999999E-4</v>
      </c>
      <c r="E1720">
        <f t="shared" si="26"/>
        <v>7.205312042E-3</v>
      </c>
    </row>
    <row r="1721" spans="1:5" x14ac:dyDescent="0.4">
      <c r="A1721">
        <v>510735</v>
      </c>
      <c r="B1721">
        <v>298100</v>
      </c>
      <c r="C1721">
        <v>6.9394884630000001E-3</v>
      </c>
      <c r="D1721">
        <v>4.8508999999999998E-4</v>
      </c>
      <c r="E1721">
        <f t="shared" si="26"/>
        <v>7.4245784629999997E-3</v>
      </c>
    </row>
    <row r="1722" spans="1:5" x14ac:dyDescent="0.4">
      <c r="A1722">
        <v>510735</v>
      </c>
      <c r="B1722">
        <v>298150</v>
      </c>
      <c r="C1722">
        <v>7.083451375E-3</v>
      </c>
      <c r="D1722">
        <v>6.5056999999999995E-4</v>
      </c>
      <c r="E1722">
        <f t="shared" si="26"/>
        <v>7.7340213749999996E-3</v>
      </c>
    </row>
    <row r="1723" spans="1:5" x14ac:dyDescent="0.4">
      <c r="A1723">
        <v>510735</v>
      </c>
      <c r="B1723">
        <v>298200</v>
      </c>
      <c r="C1723">
        <v>7.2284601629999997E-3</v>
      </c>
      <c r="D1723">
        <v>4.1683999999999997E-4</v>
      </c>
      <c r="E1723">
        <f t="shared" si="26"/>
        <v>7.6453001629999996E-3</v>
      </c>
    </row>
    <row r="1724" spans="1:5" x14ac:dyDescent="0.4">
      <c r="A1724">
        <v>510735</v>
      </c>
      <c r="B1724">
        <v>298250</v>
      </c>
      <c r="C1724">
        <v>7.3771355669999998E-3</v>
      </c>
      <c r="D1724">
        <v>3.9177E-4</v>
      </c>
      <c r="E1724">
        <f t="shared" si="26"/>
        <v>7.7689055669999995E-3</v>
      </c>
    </row>
    <row r="1725" spans="1:5" x14ac:dyDescent="0.4">
      <c r="A1725">
        <v>510735</v>
      </c>
      <c r="B1725">
        <v>298300</v>
      </c>
      <c r="C1725">
        <v>7.5338226739999998E-3</v>
      </c>
      <c r="D1725">
        <v>6.6858E-4</v>
      </c>
      <c r="E1725">
        <f t="shared" si="26"/>
        <v>8.2024026739999992E-3</v>
      </c>
    </row>
    <row r="1726" spans="1:5" x14ac:dyDescent="0.4">
      <c r="A1726">
        <v>510735</v>
      </c>
      <c r="B1726">
        <v>298350</v>
      </c>
      <c r="C1726">
        <v>7.7039091849999998E-3</v>
      </c>
      <c r="D1726">
        <v>6.4676999999999996E-4</v>
      </c>
      <c r="E1726">
        <f t="shared" si="26"/>
        <v>8.3506791849999994E-3</v>
      </c>
    </row>
    <row r="1727" spans="1:5" x14ac:dyDescent="0.4">
      <c r="A1727">
        <v>510735</v>
      </c>
      <c r="B1727">
        <v>298400</v>
      </c>
      <c r="C1727">
        <v>7.8918114299999995E-3</v>
      </c>
      <c r="D1727">
        <v>5.8750999999999996E-4</v>
      </c>
      <c r="E1727">
        <f t="shared" si="26"/>
        <v>8.4793214299999989E-3</v>
      </c>
    </row>
    <row r="1728" spans="1:5" x14ac:dyDescent="0.4">
      <c r="A1728">
        <v>510735</v>
      </c>
      <c r="B1728">
        <v>298450</v>
      </c>
      <c r="C1728">
        <v>8.1026870760000005E-3</v>
      </c>
      <c r="D1728">
        <v>5.3479999999999999E-4</v>
      </c>
      <c r="E1728">
        <f t="shared" si="26"/>
        <v>8.6374870760000007E-3</v>
      </c>
    </row>
    <row r="1729" spans="1:5" x14ac:dyDescent="0.4">
      <c r="A1729">
        <v>510735</v>
      </c>
      <c r="B1729">
        <v>298500</v>
      </c>
      <c r="C1729">
        <v>8.3409659560000002E-3</v>
      </c>
      <c r="D1729">
        <v>7.3194999999999998E-4</v>
      </c>
      <c r="E1729">
        <f t="shared" si="26"/>
        <v>9.0729159560000005E-3</v>
      </c>
    </row>
    <row r="1730" spans="1:5" x14ac:dyDescent="0.4">
      <c r="A1730">
        <v>510735</v>
      </c>
      <c r="B1730">
        <v>298550</v>
      </c>
      <c r="C1730">
        <v>8.6101517080000006E-3</v>
      </c>
      <c r="D1730">
        <v>7.7377999999999995E-4</v>
      </c>
      <c r="E1730">
        <f t="shared" ref="E1730:E1793" si="27">C1730+D1730</f>
        <v>9.3839317080000005E-3</v>
      </c>
    </row>
    <row r="1731" spans="1:5" x14ac:dyDescent="0.4">
      <c r="A1731">
        <v>510735</v>
      </c>
      <c r="B1731">
        <v>298600</v>
      </c>
      <c r="C1731">
        <v>8.9120911429999995E-3</v>
      </c>
      <c r="D1731">
        <v>5.7125999999999998E-4</v>
      </c>
      <c r="E1731">
        <f t="shared" si="27"/>
        <v>9.483351143E-3</v>
      </c>
    </row>
    <row r="1732" spans="1:5" x14ac:dyDescent="0.4">
      <c r="A1732">
        <v>510735</v>
      </c>
      <c r="B1732">
        <v>298650</v>
      </c>
      <c r="C1732">
        <v>9.2462198810000003E-3</v>
      </c>
      <c r="D1732">
        <v>6.7471000000000002E-4</v>
      </c>
      <c r="E1732">
        <f t="shared" si="27"/>
        <v>9.9209298810000006E-3</v>
      </c>
    </row>
    <row r="1733" spans="1:5" x14ac:dyDescent="0.4">
      <c r="A1733">
        <v>510735</v>
      </c>
      <c r="B1733">
        <v>298700</v>
      </c>
      <c r="C1733">
        <v>9.6101695670000008E-3</v>
      </c>
      <c r="D1733">
        <v>7.4138000000000003E-4</v>
      </c>
      <c r="E1733">
        <f t="shared" si="27"/>
        <v>1.0351549567000001E-2</v>
      </c>
    </row>
    <row r="1734" spans="1:5" x14ac:dyDescent="0.4">
      <c r="A1734">
        <v>510735</v>
      </c>
      <c r="B1734">
        <v>298750</v>
      </c>
      <c r="C1734">
        <v>9.9928770209999993E-3</v>
      </c>
      <c r="D1734">
        <v>7.7957999999999999E-4</v>
      </c>
      <c r="E1734">
        <f t="shared" si="27"/>
        <v>1.0772457021E-2</v>
      </c>
    </row>
    <row r="1735" spans="1:5" x14ac:dyDescent="0.4">
      <c r="A1735">
        <v>510735</v>
      </c>
      <c r="B1735">
        <v>298800</v>
      </c>
      <c r="C1735">
        <v>1.039560512E-2</v>
      </c>
      <c r="D1735">
        <v>7.2365000000000005E-4</v>
      </c>
      <c r="E1735">
        <f t="shared" si="27"/>
        <v>1.1119255119999999E-2</v>
      </c>
    </row>
    <row r="1736" spans="1:5" x14ac:dyDescent="0.4">
      <c r="A1736">
        <v>510735</v>
      </c>
      <c r="B1736">
        <v>298850</v>
      </c>
      <c r="C1736">
        <v>1.074662618E-2</v>
      </c>
      <c r="D1736">
        <v>7.8921999999999998E-4</v>
      </c>
      <c r="E1736">
        <f t="shared" si="27"/>
        <v>1.153584618E-2</v>
      </c>
    </row>
    <row r="1737" spans="1:5" x14ac:dyDescent="0.4">
      <c r="A1737">
        <v>510735</v>
      </c>
      <c r="B1737">
        <v>298900</v>
      </c>
      <c r="C1737">
        <v>1.0984001679999999E-2</v>
      </c>
      <c r="D1737">
        <v>6.3809999999999995E-4</v>
      </c>
      <c r="E1737">
        <f t="shared" si="27"/>
        <v>1.162210168E-2</v>
      </c>
    </row>
    <row r="1738" spans="1:5" x14ac:dyDescent="0.4">
      <c r="A1738">
        <v>510735</v>
      </c>
      <c r="B1738">
        <v>298950</v>
      </c>
      <c r="C1738">
        <v>1.108145434E-2</v>
      </c>
      <c r="D1738">
        <v>6.8875000000000002E-4</v>
      </c>
      <c r="E1738">
        <f t="shared" si="27"/>
        <v>1.177020434E-2</v>
      </c>
    </row>
    <row r="1739" spans="1:5" x14ac:dyDescent="0.4">
      <c r="A1739">
        <v>510735</v>
      </c>
      <c r="B1739">
        <v>299000</v>
      </c>
      <c r="C1739">
        <v>1.0996172199999999E-2</v>
      </c>
      <c r="D1739">
        <v>5.4016999999999997E-4</v>
      </c>
      <c r="E1739">
        <f t="shared" si="27"/>
        <v>1.1536342199999999E-2</v>
      </c>
    </row>
    <row r="1740" spans="1:5" x14ac:dyDescent="0.4">
      <c r="A1740">
        <v>510735</v>
      </c>
      <c r="B1740">
        <v>299050</v>
      </c>
      <c r="C1740">
        <v>1.076093689E-2</v>
      </c>
      <c r="D1740">
        <v>4.1598999999999998E-4</v>
      </c>
      <c r="E1740">
        <f t="shared" si="27"/>
        <v>1.1176926889999999E-2</v>
      </c>
    </row>
    <row r="1741" spans="1:5" x14ac:dyDescent="0.4">
      <c r="A1741">
        <v>510735</v>
      </c>
      <c r="B1741">
        <v>299100</v>
      </c>
      <c r="C1741">
        <v>1.042540837E-2</v>
      </c>
      <c r="D1741">
        <v>5.6227000000000002E-4</v>
      </c>
      <c r="E1741">
        <f t="shared" si="27"/>
        <v>1.098767837E-2</v>
      </c>
    </row>
    <row r="1742" spans="1:5" x14ac:dyDescent="0.4">
      <c r="A1742">
        <v>510735</v>
      </c>
      <c r="B1742">
        <v>299150</v>
      </c>
      <c r="C1742">
        <v>1.0034487579999999E-2</v>
      </c>
      <c r="D1742">
        <v>4.9591999999999995E-4</v>
      </c>
      <c r="E1742">
        <f t="shared" si="27"/>
        <v>1.053040758E-2</v>
      </c>
    </row>
    <row r="1743" spans="1:5" x14ac:dyDescent="0.4">
      <c r="A1743">
        <v>510735</v>
      </c>
      <c r="B1743">
        <v>299200</v>
      </c>
      <c r="C1743">
        <v>9.6264882010000004E-3</v>
      </c>
      <c r="D1743">
        <v>4.2913000000000001E-4</v>
      </c>
      <c r="E1743">
        <f t="shared" si="27"/>
        <v>1.0055618201E-2</v>
      </c>
    </row>
    <row r="1744" spans="1:5" x14ac:dyDescent="0.4">
      <c r="A1744">
        <v>510735</v>
      </c>
      <c r="B1744">
        <v>299250</v>
      </c>
      <c r="C1744">
        <v>9.2264814300000008E-3</v>
      </c>
      <c r="D1744">
        <v>4.1826E-4</v>
      </c>
      <c r="E1744">
        <f t="shared" si="27"/>
        <v>9.644741430000001E-3</v>
      </c>
    </row>
    <row r="1745" spans="1:5" x14ac:dyDescent="0.4">
      <c r="A1745">
        <v>510735</v>
      </c>
      <c r="B1745">
        <v>299300</v>
      </c>
      <c r="C1745">
        <v>8.8469954210000003E-3</v>
      </c>
      <c r="D1745">
        <v>4.7119000000000002E-4</v>
      </c>
      <c r="E1745">
        <f t="shared" si="27"/>
        <v>9.3181854210000001E-3</v>
      </c>
    </row>
    <row r="1746" spans="1:5" x14ac:dyDescent="0.4">
      <c r="A1746">
        <v>510735</v>
      </c>
      <c r="B1746">
        <v>299350</v>
      </c>
      <c r="C1746">
        <v>8.4930229929999993E-3</v>
      </c>
      <c r="D1746">
        <v>4.0098999999999999E-4</v>
      </c>
      <c r="E1746">
        <f t="shared" si="27"/>
        <v>8.8940129929999997E-3</v>
      </c>
    </row>
    <row r="1747" spans="1:5" x14ac:dyDescent="0.4">
      <c r="A1747">
        <v>510735</v>
      </c>
      <c r="B1747">
        <v>299400</v>
      </c>
      <c r="C1747">
        <v>8.1655038519999994E-3</v>
      </c>
      <c r="D1747">
        <v>3.5786999999999999E-4</v>
      </c>
      <c r="E1747">
        <f t="shared" si="27"/>
        <v>8.5233738519999991E-3</v>
      </c>
    </row>
    <row r="1748" spans="1:5" x14ac:dyDescent="0.4">
      <c r="A1748">
        <v>510735</v>
      </c>
      <c r="B1748">
        <v>299450</v>
      </c>
      <c r="C1748">
        <v>7.8621208669999998E-3</v>
      </c>
      <c r="D1748">
        <v>3.3294999999999999E-4</v>
      </c>
      <c r="E1748">
        <f t="shared" si="27"/>
        <v>8.1950708670000001E-3</v>
      </c>
    </row>
    <row r="1749" spans="1:5" x14ac:dyDescent="0.4">
      <c r="A1749">
        <v>510735</v>
      </c>
      <c r="B1749">
        <v>299500</v>
      </c>
      <c r="C1749">
        <v>7.5806472449999997E-3</v>
      </c>
      <c r="D1749">
        <v>2.307E-4</v>
      </c>
      <c r="E1749">
        <f t="shared" si="27"/>
        <v>7.8113472450000001E-3</v>
      </c>
    </row>
    <row r="1750" spans="1:5" x14ac:dyDescent="0.4">
      <c r="A1750">
        <v>510735</v>
      </c>
      <c r="B1750">
        <v>299550</v>
      </c>
      <c r="C1750">
        <v>7.3186107909999996E-3</v>
      </c>
      <c r="D1750">
        <v>1.8064000000000001E-4</v>
      </c>
      <c r="E1750">
        <f t="shared" si="27"/>
        <v>7.4992507909999997E-3</v>
      </c>
    </row>
    <row r="1751" spans="1:5" x14ac:dyDescent="0.4">
      <c r="A1751">
        <v>510735</v>
      </c>
      <c r="B1751">
        <v>299600</v>
      </c>
      <c r="C1751">
        <v>7.073500194E-3</v>
      </c>
      <c r="D1751">
        <v>1.5169000000000001E-4</v>
      </c>
      <c r="E1751">
        <f t="shared" si="27"/>
        <v>7.2251901940000004E-3</v>
      </c>
    </row>
    <row r="1752" spans="1:5" x14ac:dyDescent="0.4">
      <c r="A1752">
        <v>510735</v>
      </c>
      <c r="B1752">
        <v>299650</v>
      </c>
      <c r="C1752">
        <v>6.8432777190000002E-3</v>
      </c>
      <c r="D1752">
        <v>1.7466000000000001E-4</v>
      </c>
      <c r="E1752">
        <f t="shared" si="27"/>
        <v>7.0179377190000003E-3</v>
      </c>
    </row>
    <row r="1753" spans="1:5" x14ac:dyDescent="0.4">
      <c r="A1753">
        <v>510735</v>
      </c>
      <c r="B1753">
        <v>299700</v>
      </c>
      <c r="C1753">
        <v>6.6260597670000001E-3</v>
      </c>
      <c r="D1753">
        <v>1.6993999999999999E-4</v>
      </c>
      <c r="E1753">
        <f t="shared" si="27"/>
        <v>6.7959997670000005E-3</v>
      </c>
    </row>
    <row r="1754" spans="1:5" x14ac:dyDescent="0.4">
      <c r="A1754">
        <v>510735</v>
      </c>
      <c r="B1754">
        <v>299750</v>
      </c>
      <c r="C1754">
        <v>6.4204400409999998E-3</v>
      </c>
      <c r="D1754">
        <v>1.3253000000000001E-4</v>
      </c>
      <c r="E1754">
        <f t="shared" si="27"/>
        <v>6.5529700409999994E-3</v>
      </c>
    </row>
    <row r="1755" spans="1:5" x14ac:dyDescent="0.4">
      <c r="A1755">
        <v>510735</v>
      </c>
      <c r="B1755">
        <v>299800</v>
      </c>
      <c r="C1755">
        <v>6.2250848859999996E-3</v>
      </c>
      <c r="D1755">
        <v>1.3059000000000001E-4</v>
      </c>
      <c r="E1755">
        <f t="shared" si="27"/>
        <v>6.3556748859999995E-3</v>
      </c>
    </row>
    <row r="1756" spans="1:5" x14ac:dyDescent="0.4">
      <c r="A1756">
        <v>510735</v>
      </c>
      <c r="B1756">
        <v>299850</v>
      </c>
      <c r="C1756">
        <v>6.0389651920000004E-3</v>
      </c>
      <c r="D1756">
        <v>1.3364E-4</v>
      </c>
      <c r="E1756">
        <f t="shared" si="27"/>
        <v>6.1726051920000004E-3</v>
      </c>
    </row>
    <row r="1757" spans="1:5" x14ac:dyDescent="0.4">
      <c r="A1757">
        <v>510735</v>
      </c>
      <c r="B1757">
        <v>299900</v>
      </c>
      <c r="C1757">
        <v>5.8611710559999999E-3</v>
      </c>
      <c r="D1757">
        <v>1.3652E-4</v>
      </c>
      <c r="E1757">
        <f t="shared" si="27"/>
        <v>5.9976910560000001E-3</v>
      </c>
    </row>
    <row r="1758" spans="1:5" x14ac:dyDescent="0.4">
      <c r="A1758">
        <v>510735</v>
      </c>
      <c r="B1758">
        <v>299950</v>
      </c>
      <c r="C1758">
        <v>5.6909779090000001E-3</v>
      </c>
      <c r="D1758">
        <v>1.3102E-4</v>
      </c>
      <c r="E1758">
        <f t="shared" si="27"/>
        <v>5.821997909E-3</v>
      </c>
    </row>
    <row r="1759" spans="1:5" x14ac:dyDescent="0.4">
      <c r="A1759">
        <v>510735</v>
      </c>
      <c r="B1759">
        <v>300000</v>
      </c>
      <c r="C1759">
        <v>5.5277436040000001E-3</v>
      </c>
      <c r="D1759">
        <v>1.5754000000000001E-4</v>
      </c>
      <c r="E1759">
        <f t="shared" si="27"/>
        <v>5.6852836040000004E-3</v>
      </c>
    </row>
    <row r="1760" spans="1:5" x14ac:dyDescent="0.4">
      <c r="A1760">
        <v>510735</v>
      </c>
      <c r="B1760">
        <v>300050</v>
      </c>
      <c r="C1760">
        <v>5.3709927019999996E-3</v>
      </c>
      <c r="D1760">
        <v>1.5688E-4</v>
      </c>
      <c r="E1760">
        <f t="shared" si="27"/>
        <v>5.5278727019999994E-3</v>
      </c>
    </row>
    <row r="1761" spans="1:5" x14ac:dyDescent="0.4">
      <c r="A1761">
        <v>510785</v>
      </c>
      <c r="B1761">
        <v>296100</v>
      </c>
      <c r="C1761">
        <v>1.77696324E-3</v>
      </c>
      <c r="D1761" s="5">
        <v>9.7151999999999994E-5</v>
      </c>
      <c r="E1761">
        <f t="shared" si="27"/>
        <v>1.8741152400000001E-3</v>
      </c>
    </row>
    <row r="1762" spans="1:5" x14ac:dyDescent="0.4">
      <c r="A1762">
        <v>510785</v>
      </c>
      <c r="B1762">
        <v>296150</v>
      </c>
      <c r="C1762">
        <v>1.781844068E-3</v>
      </c>
      <c r="D1762" s="5">
        <v>9.6519000000000002E-5</v>
      </c>
      <c r="E1762">
        <f t="shared" si="27"/>
        <v>1.878363068E-3</v>
      </c>
    </row>
    <row r="1763" spans="1:5" x14ac:dyDescent="0.4">
      <c r="A1763">
        <v>510785</v>
      </c>
      <c r="B1763">
        <v>296200</v>
      </c>
      <c r="C1763">
        <v>1.7861492230000001E-3</v>
      </c>
      <c r="D1763" s="5">
        <v>9.9523000000000002E-5</v>
      </c>
      <c r="E1763">
        <f t="shared" si="27"/>
        <v>1.8856722230000001E-3</v>
      </c>
    </row>
    <row r="1764" spans="1:5" x14ac:dyDescent="0.4">
      <c r="A1764">
        <v>510785</v>
      </c>
      <c r="B1764">
        <v>296250</v>
      </c>
      <c r="C1764">
        <v>1.7904378470000001E-3</v>
      </c>
      <c r="D1764">
        <v>1.0384E-4</v>
      </c>
      <c r="E1764">
        <f t="shared" si="27"/>
        <v>1.8942778470000001E-3</v>
      </c>
    </row>
    <row r="1765" spans="1:5" x14ac:dyDescent="0.4">
      <c r="A1765">
        <v>510785</v>
      </c>
      <c r="B1765">
        <v>296300</v>
      </c>
      <c r="C1765">
        <v>1.794861397E-3</v>
      </c>
      <c r="D1765" s="5">
        <v>9.5029000000000001E-5</v>
      </c>
      <c r="E1765">
        <f t="shared" si="27"/>
        <v>1.8898903969999999E-3</v>
      </c>
    </row>
    <row r="1766" spans="1:5" x14ac:dyDescent="0.4">
      <c r="A1766">
        <v>510785</v>
      </c>
      <c r="B1766">
        <v>296350</v>
      </c>
      <c r="C1766">
        <v>1.7996574749999999E-3</v>
      </c>
      <c r="D1766" s="5">
        <v>9.3142999999999999E-5</v>
      </c>
      <c r="E1766">
        <f t="shared" si="27"/>
        <v>1.8928004749999999E-3</v>
      </c>
    </row>
    <row r="1767" spans="1:5" x14ac:dyDescent="0.4">
      <c r="A1767">
        <v>510785</v>
      </c>
      <c r="B1767">
        <v>296400</v>
      </c>
      <c r="C1767">
        <v>1.8051614750000001E-3</v>
      </c>
      <c r="D1767">
        <v>1.0599000000000001E-4</v>
      </c>
      <c r="E1767">
        <f t="shared" si="27"/>
        <v>1.9111514750000001E-3</v>
      </c>
    </row>
    <row r="1768" spans="1:5" x14ac:dyDescent="0.4">
      <c r="A1768">
        <v>510785</v>
      </c>
      <c r="B1768">
        <v>296450</v>
      </c>
      <c r="C1768">
        <v>1.81107095E-3</v>
      </c>
      <c r="D1768">
        <v>1.0857E-4</v>
      </c>
      <c r="E1768">
        <f t="shared" si="27"/>
        <v>1.9196409499999999E-3</v>
      </c>
    </row>
    <row r="1769" spans="1:5" x14ac:dyDescent="0.4">
      <c r="A1769">
        <v>510785</v>
      </c>
      <c r="B1769">
        <v>296500</v>
      </c>
      <c r="C1769">
        <v>1.817648183E-3</v>
      </c>
      <c r="D1769">
        <v>1.0771E-4</v>
      </c>
      <c r="E1769">
        <f t="shared" si="27"/>
        <v>1.925358183E-3</v>
      </c>
    </row>
    <row r="1770" spans="1:5" x14ac:dyDescent="0.4">
      <c r="A1770">
        <v>510785</v>
      </c>
      <c r="B1770">
        <v>296550</v>
      </c>
      <c r="C1770">
        <v>1.8255192549999999E-3</v>
      </c>
      <c r="D1770">
        <v>1.2892000000000001E-4</v>
      </c>
      <c r="E1770">
        <f t="shared" si="27"/>
        <v>1.9544392549999999E-3</v>
      </c>
    </row>
    <row r="1771" spans="1:5" x14ac:dyDescent="0.4">
      <c r="A1771">
        <v>510785</v>
      </c>
      <c r="B1771">
        <v>296600</v>
      </c>
      <c r="C1771">
        <v>1.834669849E-3</v>
      </c>
      <c r="D1771">
        <v>1.3553E-4</v>
      </c>
      <c r="E1771">
        <f t="shared" si="27"/>
        <v>1.9701998489999998E-3</v>
      </c>
    </row>
    <row r="1772" spans="1:5" x14ac:dyDescent="0.4">
      <c r="A1772">
        <v>510785</v>
      </c>
      <c r="B1772">
        <v>296650</v>
      </c>
      <c r="C1772">
        <v>1.8449027560000001E-3</v>
      </c>
      <c r="D1772">
        <v>1.4427E-4</v>
      </c>
      <c r="E1772">
        <f t="shared" si="27"/>
        <v>1.989172756E-3</v>
      </c>
    </row>
    <row r="1773" spans="1:5" x14ac:dyDescent="0.4">
      <c r="A1773">
        <v>510785</v>
      </c>
      <c r="B1773">
        <v>296700</v>
      </c>
      <c r="C1773">
        <v>1.857807976E-3</v>
      </c>
      <c r="D1773">
        <v>1.4974000000000001E-4</v>
      </c>
      <c r="E1773">
        <f t="shared" si="27"/>
        <v>2.0075479760000002E-3</v>
      </c>
    </row>
    <row r="1774" spans="1:5" x14ac:dyDescent="0.4">
      <c r="A1774">
        <v>510785</v>
      </c>
      <c r="B1774">
        <v>296750</v>
      </c>
      <c r="C1774">
        <v>1.874990645E-3</v>
      </c>
      <c r="D1774">
        <v>1.6452E-4</v>
      </c>
      <c r="E1774">
        <f t="shared" si="27"/>
        <v>2.039510645E-3</v>
      </c>
    </row>
    <row r="1775" spans="1:5" x14ac:dyDescent="0.4">
      <c r="A1775">
        <v>510785</v>
      </c>
      <c r="B1775">
        <v>296800</v>
      </c>
      <c r="C1775">
        <v>1.8979934979999999E-3</v>
      </c>
      <c r="D1775">
        <v>1.6756E-4</v>
      </c>
      <c r="E1775">
        <f t="shared" si="27"/>
        <v>2.0655534980000001E-3</v>
      </c>
    </row>
    <row r="1776" spans="1:5" x14ac:dyDescent="0.4">
      <c r="A1776">
        <v>510785</v>
      </c>
      <c r="B1776">
        <v>296850</v>
      </c>
      <c r="C1776">
        <v>1.9325013270000001E-3</v>
      </c>
      <c r="D1776">
        <v>1.7244E-4</v>
      </c>
      <c r="E1776">
        <f t="shared" si="27"/>
        <v>2.1049413269999999E-3</v>
      </c>
    </row>
    <row r="1777" spans="1:5" x14ac:dyDescent="0.4">
      <c r="A1777">
        <v>510785</v>
      </c>
      <c r="B1777">
        <v>296900</v>
      </c>
      <c r="C1777">
        <v>1.984759001E-3</v>
      </c>
      <c r="D1777">
        <v>1.7301E-4</v>
      </c>
      <c r="E1777">
        <f t="shared" si="27"/>
        <v>2.1577690009999999E-3</v>
      </c>
    </row>
    <row r="1778" spans="1:5" x14ac:dyDescent="0.4">
      <c r="A1778">
        <v>510785</v>
      </c>
      <c r="B1778">
        <v>296950</v>
      </c>
      <c r="C1778">
        <v>2.0586042660000001E-3</v>
      </c>
      <c r="D1778">
        <v>1.8975E-4</v>
      </c>
      <c r="E1778">
        <f t="shared" si="27"/>
        <v>2.248354266E-3</v>
      </c>
    </row>
    <row r="1779" spans="1:5" x14ac:dyDescent="0.4">
      <c r="A1779">
        <v>510785</v>
      </c>
      <c r="B1779">
        <v>297000</v>
      </c>
      <c r="C1779">
        <v>2.1563125769999999E-3</v>
      </c>
      <c r="D1779">
        <v>1.9284E-4</v>
      </c>
      <c r="E1779">
        <f t="shared" si="27"/>
        <v>2.349152577E-3</v>
      </c>
    </row>
    <row r="1780" spans="1:5" x14ac:dyDescent="0.4">
      <c r="A1780">
        <v>510785</v>
      </c>
      <c r="B1780">
        <v>297050</v>
      </c>
      <c r="C1780">
        <v>2.27954099E-3</v>
      </c>
      <c r="D1780">
        <v>2.4619000000000003E-4</v>
      </c>
      <c r="E1780">
        <f t="shared" si="27"/>
        <v>2.5257309899999998E-3</v>
      </c>
    </row>
    <row r="1781" spans="1:5" x14ac:dyDescent="0.4">
      <c r="A1781">
        <v>510785</v>
      </c>
      <c r="B1781">
        <v>297100</v>
      </c>
      <c r="C1781">
        <v>2.4312150199999999E-3</v>
      </c>
      <c r="D1781">
        <v>2.4864E-4</v>
      </c>
      <c r="E1781">
        <f t="shared" si="27"/>
        <v>2.67985502E-3</v>
      </c>
    </row>
    <row r="1782" spans="1:5" x14ac:dyDescent="0.4">
      <c r="A1782">
        <v>510785</v>
      </c>
      <c r="B1782">
        <v>297150</v>
      </c>
      <c r="C1782">
        <v>2.6171044449999998E-3</v>
      </c>
      <c r="D1782">
        <v>2.8247999999999999E-4</v>
      </c>
      <c r="E1782">
        <f t="shared" si="27"/>
        <v>2.8995844449999997E-3</v>
      </c>
    </row>
    <row r="1783" spans="1:5" x14ac:dyDescent="0.4">
      <c r="A1783">
        <v>510785</v>
      </c>
      <c r="B1783">
        <v>297200</v>
      </c>
      <c r="C1783">
        <v>2.8377084529999999E-3</v>
      </c>
      <c r="D1783">
        <v>2.3128999999999999E-4</v>
      </c>
      <c r="E1783">
        <f t="shared" si="27"/>
        <v>3.0689984529999998E-3</v>
      </c>
    </row>
    <row r="1784" spans="1:5" x14ac:dyDescent="0.4">
      <c r="A1784">
        <v>510785</v>
      </c>
      <c r="B1784">
        <v>297250</v>
      </c>
      <c r="C1784">
        <v>3.086530138E-3</v>
      </c>
      <c r="D1784">
        <v>1.6089000000000001E-4</v>
      </c>
      <c r="E1784">
        <f t="shared" si="27"/>
        <v>3.2474201379999999E-3</v>
      </c>
    </row>
    <row r="1785" spans="1:5" x14ac:dyDescent="0.4">
      <c r="A1785">
        <v>510785</v>
      </c>
      <c r="B1785">
        <v>297300</v>
      </c>
      <c r="C1785">
        <v>3.3553726969999999E-3</v>
      </c>
      <c r="D1785">
        <v>1.7103999999999999E-4</v>
      </c>
      <c r="E1785">
        <f t="shared" si="27"/>
        <v>3.5264126969999999E-3</v>
      </c>
    </row>
    <row r="1786" spans="1:5" x14ac:dyDescent="0.4">
      <c r="A1786">
        <v>510785</v>
      </c>
      <c r="B1786">
        <v>297350</v>
      </c>
      <c r="C1786">
        <v>3.6408989690000001E-3</v>
      </c>
      <c r="D1786">
        <v>3.0084000000000003E-4</v>
      </c>
      <c r="E1786">
        <f t="shared" si="27"/>
        <v>3.9417389690000002E-3</v>
      </c>
    </row>
    <row r="1787" spans="1:5" x14ac:dyDescent="0.4">
      <c r="A1787">
        <v>510785</v>
      </c>
      <c r="B1787">
        <v>297400</v>
      </c>
      <c r="C1787">
        <v>3.9413478230000002E-3</v>
      </c>
      <c r="D1787">
        <v>4.4156000000000002E-4</v>
      </c>
      <c r="E1787">
        <f t="shared" si="27"/>
        <v>4.3829078229999999E-3</v>
      </c>
    </row>
    <row r="1788" spans="1:5" x14ac:dyDescent="0.4">
      <c r="A1788">
        <v>510785</v>
      </c>
      <c r="B1788">
        <v>297450</v>
      </c>
      <c r="C1788">
        <v>4.2529599740000002E-3</v>
      </c>
      <c r="D1788">
        <v>3.9772000000000001E-4</v>
      </c>
      <c r="E1788">
        <f t="shared" si="27"/>
        <v>4.650679974E-3</v>
      </c>
    </row>
    <row r="1789" spans="1:5" x14ac:dyDescent="0.4">
      <c r="A1789">
        <v>510785</v>
      </c>
      <c r="B1789">
        <v>297500</v>
      </c>
      <c r="C1789">
        <v>4.5698508620000003E-3</v>
      </c>
      <c r="D1789">
        <v>1.9861E-4</v>
      </c>
      <c r="E1789">
        <f t="shared" si="27"/>
        <v>4.7684608620000004E-3</v>
      </c>
    </row>
    <row r="1790" spans="1:5" x14ac:dyDescent="0.4">
      <c r="A1790">
        <v>510785</v>
      </c>
      <c r="B1790">
        <v>297550</v>
      </c>
      <c r="C1790">
        <v>4.8790839499999999E-3</v>
      </c>
      <c r="D1790">
        <v>2.0887999999999999E-4</v>
      </c>
      <c r="E1790">
        <f t="shared" si="27"/>
        <v>5.0879639499999997E-3</v>
      </c>
    </row>
    <row r="1791" spans="1:5" x14ac:dyDescent="0.4">
      <c r="A1791">
        <v>510785</v>
      </c>
      <c r="B1791">
        <v>297600</v>
      </c>
      <c r="C1791">
        <v>5.1748715339999998E-3</v>
      </c>
      <c r="D1791">
        <v>4.5255000000000002E-4</v>
      </c>
      <c r="E1791">
        <f t="shared" si="27"/>
        <v>5.6274215340000001E-3</v>
      </c>
    </row>
    <row r="1792" spans="1:5" x14ac:dyDescent="0.4">
      <c r="A1792">
        <v>510785</v>
      </c>
      <c r="B1792">
        <v>297650</v>
      </c>
      <c r="C1792">
        <v>5.4589938370000002E-3</v>
      </c>
      <c r="D1792">
        <v>4.2559999999999999E-4</v>
      </c>
      <c r="E1792">
        <f t="shared" si="27"/>
        <v>5.8845938370000002E-3</v>
      </c>
    </row>
    <row r="1793" spans="1:5" x14ac:dyDescent="0.4">
      <c r="A1793">
        <v>510785</v>
      </c>
      <c r="B1793">
        <v>297700</v>
      </c>
      <c r="C1793">
        <v>5.7305213999999998E-3</v>
      </c>
      <c r="D1793">
        <v>1.964E-4</v>
      </c>
      <c r="E1793">
        <f t="shared" si="27"/>
        <v>5.9269214000000001E-3</v>
      </c>
    </row>
    <row r="1794" spans="1:5" x14ac:dyDescent="0.4">
      <c r="A1794">
        <v>510785</v>
      </c>
      <c r="B1794">
        <v>297750</v>
      </c>
      <c r="C1794">
        <v>5.9848343950000002E-3</v>
      </c>
      <c r="D1794">
        <v>3.5498000000000002E-4</v>
      </c>
      <c r="E1794">
        <f t="shared" ref="E1794:E1857" si="28">C1794+D1794</f>
        <v>6.3398143950000006E-3</v>
      </c>
    </row>
    <row r="1795" spans="1:5" x14ac:dyDescent="0.4">
      <c r="A1795">
        <v>510785</v>
      </c>
      <c r="B1795">
        <v>297800</v>
      </c>
      <c r="C1795">
        <v>6.216990296E-3</v>
      </c>
      <c r="D1795">
        <v>5.4976000000000005E-4</v>
      </c>
      <c r="E1795">
        <f t="shared" si="28"/>
        <v>6.7667502959999999E-3</v>
      </c>
    </row>
    <row r="1796" spans="1:5" x14ac:dyDescent="0.4">
      <c r="A1796">
        <v>510785</v>
      </c>
      <c r="B1796">
        <v>297850</v>
      </c>
      <c r="C1796">
        <v>6.4260032960000001E-3</v>
      </c>
      <c r="D1796">
        <v>5.4111000000000003E-4</v>
      </c>
      <c r="E1796">
        <f t="shared" si="28"/>
        <v>6.9671132960000002E-3</v>
      </c>
    </row>
    <row r="1797" spans="1:5" x14ac:dyDescent="0.4">
      <c r="A1797">
        <v>510785</v>
      </c>
      <c r="B1797">
        <v>297900</v>
      </c>
      <c r="C1797">
        <v>6.6192671660000001E-3</v>
      </c>
      <c r="D1797">
        <v>3.9875000000000002E-4</v>
      </c>
      <c r="E1797">
        <f t="shared" si="28"/>
        <v>7.0180171659999999E-3</v>
      </c>
    </row>
    <row r="1798" spans="1:5" x14ac:dyDescent="0.4">
      <c r="A1798">
        <v>510785</v>
      </c>
      <c r="B1798">
        <v>297950</v>
      </c>
      <c r="C1798">
        <v>6.8012000990000003E-3</v>
      </c>
      <c r="D1798">
        <v>6.937E-4</v>
      </c>
      <c r="E1798">
        <f t="shared" si="28"/>
        <v>7.4949000990000006E-3</v>
      </c>
    </row>
    <row r="1799" spans="1:5" x14ac:dyDescent="0.4">
      <c r="A1799">
        <v>510785</v>
      </c>
      <c r="B1799">
        <v>298000</v>
      </c>
      <c r="C1799">
        <v>6.9705923090000003E-3</v>
      </c>
      <c r="D1799">
        <v>5.7233999999999996E-4</v>
      </c>
      <c r="E1799">
        <f t="shared" si="28"/>
        <v>7.5429323090000005E-3</v>
      </c>
    </row>
    <row r="1800" spans="1:5" x14ac:dyDescent="0.4">
      <c r="A1800">
        <v>510785</v>
      </c>
      <c r="B1800">
        <v>298050</v>
      </c>
      <c r="C1800">
        <v>7.1288449689999997E-3</v>
      </c>
      <c r="D1800">
        <v>4.6277999999999998E-4</v>
      </c>
      <c r="E1800">
        <f t="shared" si="28"/>
        <v>7.591624969E-3</v>
      </c>
    </row>
    <row r="1801" spans="1:5" x14ac:dyDescent="0.4">
      <c r="A1801">
        <v>510785</v>
      </c>
      <c r="B1801">
        <v>298100</v>
      </c>
      <c r="C1801">
        <v>7.2785541419999999E-3</v>
      </c>
      <c r="D1801">
        <v>5.5838999999999997E-4</v>
      </c>
      <c r="E1801">
        <f t="shared" si="28"/>
        <v>7.8369441420000005E-3</v>
      </c>
    </row>
    <row r="1802" spans="1:5" x14ac:dyDescent="0.4">
      <c r="A1802">
        <v>510785</v>
      </c>
      <c r="B1802">
        <v>298150</v>
      </c>
      <c r="C1802">
        <v>7.4235536160000004E-3</v>
      </c>
      <c r="D1802">
        <v>7.3508999999999998E-4</v>
      </c>
      <c r="E1802">
        <f t="shared" si="28"/>
        <v>8.1586436160000012E-3</v>
      </c>
    </row>
    <row r="1803" spans="1:5" x14ac:dyDescent="0.4">
      <c r="A1803">
        <v>510785</v>
      </c>
      <c r="B1803">
        <v>298200</v>
      </c>
      <c r="C1803">
        <v>7.5666741469999996E-3</v>
      </c>
      <c r="D1803">
        <v>4.7708000000000001E-4</v>
      </c>
      <c r="E1803">
        <f t="shared" si="28"/>
        <v>8.0437541469999992E-3</v>
      </c>
    </row>
    <row r="1804" spans="1:5" x14ac:dyDescent="0.4">
      <c r="A1804">
        <v>510785</v>
      </c>
      <c r="B1804">
        <v>298250</v>
      </c>
      <c r="C1804">
        <v>7.7097201719999999E-3</v>
      </c>
      <c r="D1804">
        <v>5.5635000000000005E-4</v>
      </c>
      <c r="E1804">
        <f t="shared" si="28"/>
        <v>8.2660701719999997E-3</v>
      </c>
    </row>
    <row r="1805" spans="1:5" x14ac:dyDescent="0.4">
      <c r="A1805">
        <v>510785</v>
      </c>
      <c r="B1805">
        <v>298300</v>
      </c>
      <c r="C1805">
        <v>7.8557031229999994E-3</v>
      </c>
      <c r="D1805">
        <v>7.448E-4</v>
      </c>
      <c r="E1805">
        <f t="shared" si="28"/>
        <v>8.6005031229999997E-3</v>
      </c>
    </row>
    <row r="1806" spans="1:5" x14ac:dyDescent="0.4">
      <c r="A1806">
        <v>510785</v>
      </c>
      <c r="B1806">
        <v>298350</v>
      </c>
      <c r="C1806">
        <v>8.0091357230000007E-3</v>
      </c>
      <c r="D1806">
        <v>6.5914999999999995E-4</v>
      </c>
      <c r="E1806">
        <f t="shared" si="28"/>
        <v>8.6682857230000014E-3</v>
      </c>
    </row>
    <row r="1807" spans="1:5" x14ac:dyDescent="0.4">
      <c r="A1807">
        <v>510785</v>
      </c>
      <c r="B1807">
        <v>298400</v>
      </c>
      <c r="C1807">
        <v>8.1726107750000002E-3</v>
      </c>
      <c r="D1807">
        <v>6.1801E-4</v>
      </c>
      <c r="E1807">
        <f t="shared" si="28"/>
        <v>8.7906207750000007E-3</v>
      </c>
    </row>
    <row r="1808" spans="1:5" x14ac:dyDescent="0.4">
      <c r="A1808">
        <v>510785</v>
      </c>
      <c r="B1808">
        <v>298450</v>
      </c>
      <c r="C1808">
        <v>8.3487741649999996E-3</v>
      </c>
      <c r="D1808">
        <v>6.9021999999999996E-4</v>
      </c>
      <c r="E1808">
        <f t="shared" si="28"/>
        <v>9.0389941649999996E-3</v>
      </c>
    </row>
    <row r="1809" spans="1:5" x14ac:dyDescent="0.4">
      <c r="A1809">
        <v>510785</v>
      </c>
      <c r="B1809">
        <v>298500</v>
      </c>
      <c r="C1809">
        <v>8.5393711919999997E-3</v>
      </c>
      <c r="D1809">
        <v>8.2401000000000002E-4</v>
      </c>
      <c r="E1809">
        <f t="shared" si="28"/>
        <v>9.3633811919999997E-3</v>
      </c>
    </row>
    <row r="1810" spans="1:5" x14ac:dyDescent="0.4">
      <c r="A1810">
        <v>510785</v>
      </c>
      <c r="B1810">
        <v>298550</v>
      </c>
      <c r="C1810">
        <v>8.7451646099999999E-3</v>
      </c>
      <c r="D1810">
        <v>6.7507000000000005E-4</v>
      </c>
      <c r="E1810">
        <f t="shared" si="28"/>
        <v>9.4202346099999997E-3</v>
      </c>
    </row>
    <row r="1811" spans="1:5" x14ac:dyDescent="0.4">
      <c r="A1811">
        <v>510785</v>
      </c>
      <c r="B1811">
        <v>298600</v>
      </c>
      <c r="C1811">
        <v>8.9653637260000002E-3</v>
      </c>
      <c r="D1811">
        <v>7.4684000000000003E-4</v>
      </c>
      <c r="E1811">
        <f t="shared" si="28"/>
        <v>9.7122037260000006E-3</v>
      </c>
    </row>
    <row r="1812" spans="1:5" x14ac:dyDescent="0.4">
      <c r="A1812">
        <v>510785</v>
      </c>
      <c r="B1812">
        <v>298650</v>
      </c>
      <c r="C1812">
        <v>9.2017697169999996E-3</v>
      </c>
      <c r="D1812">
        <v>8.0283000000000004E-4</v>
      </c>
      <c r="E1812">
        <f t="shared" si="28"/>
        <v>1.0004599717E-2</v>
      </c>
    </row>
    <row r="1813" spans="1:5" x14ac:dyDescent="0.4">
      <c r="A1813">
        <v>510785</v>
      </c>
      <c r="B1813">
        <v>298700</v>
      </c>
      <c r="C1813">
        <v>9.4517227260000006E-3</v>
      </c>
      <c r="D1813">
        <v>8.8405999999999999E-4</v>
      </c>
      <c r="E1813">
        <f t="shared" si="28"/>
        <v>1.0335782726000001E-2</v>
      </c>
    </row>
    <row r="1814" spans="1:5" x14ac:dyDescent="0.4">
      <c r="A1814">
        <v>510785</v>
      </c>
      <c r="B1814">
        <v>298750</v>
      </c>
      <c r="C1814">
        <v>9.7058396789999994E-3</v>
      </c>
      <c r="D1814">
        <v>7.4812999999999995E-4</v>
      </c>
      <c r="E1814">
        <f t="shared" si="28"/>
        <v>1.0453969678999999E-2</v>
      </c>
    </row>
    <row r="1815" spans="1:5" x14ac:dyDescent="0.4">
      <c r="A1815">
        <v>510785</v>
      </c>
      <c r="B1815">
        <v>298800</v>
      </c>
      <c r="C1815">
        <v>9.9739106370000004E-3</v>
      </c>
      <c r="D1815">
        <v>8.4462000000000003E-4</v>
      </c>
      <c r="E1815">
        <f t="shared" si="28"/>
        <v>1.0818530637000001E-2</v>
      </c>
    </row>
    <row r="1816" spans="1:5" x14ac:dyDescent="0.4">
      <c r="A1816">
        <v>510785</v>
      </c>
      <c r="B1816">
        <v>298850</v>
      </c>
      <c r="C1816">
        <v>1.0210806500000001E-2</v>
      </c>
      <c r="D1816">
        <v>7.0994999999999999E-4</v>
      </c>
      <c r="E1816">
        <f t="shared" si="28"/>
        <v>1.09207565E-2</v>
      </c>
    </row>
    <row r="1817" spans="1:5" x14ac:dyDescent="0.4">
      <c r="A1817">
        <v>510785</v>
      </c>
      <c r="B1817">
        <v>298900</v>
      </c>
      <c r="C1817">
        <v>1.037924644E-2</v>
      </c>
      <c r="D1817">
        <v>8.1108000000000005E-4</v>
      </c>
      <c r="E1817">
        <f t="shared" si="28"/>
        <v>1.119032644E-2</v>
      </c>
    </row>
    <row r="1818" spans="1:5" x14ac:dyDescent="0.4">
      <c r="A1818">
        <v>510785</v>
      </c>
      <c r="B1818">
        <v>298950</v>
      </c>
      <c r="C1818">
        <v>1.046131831E-2</v>
      </c>
      <c r="D1818">
        <v>6.0807000000000005E-4</v>
      </c>
      <c r="E1818">
        <f t="shared" si="28"/>
        <v>1.1069388310000001E-2</v>
      </c>
    </row>
    <row r="1819" spans="1:5" x14ac:dyDescent="0.4">
      <c r="A1819">
        <v>510785</v>
      </c>
      <c r="B1819">
        <v>299000</v>
      </c>
      <c r="C1819">
        <v>1.042124629E-2</v>
      </c>
      <c r="D1819">
        <v>4.7659999999999998E-4</v>
      </c>
      <c r="E1819">
        <f t="shared" si="28"/>
        <v>1.0897846290000001E-2</v>
      </c>
    </row>
    <row r="1820" spans="1:5" x14ac:dyDescent="0.4">
      <c r="A1820">
        <v>510785</v>
      </c>
      <c r="B1820">
        <v>299050</v>
      </c>
      <c r="C1820">
        <v>1.027425192E-2</v>
      </c>
      <c r="D1820">
        <v>6.2189000000000005E-4</v>
      </c>
      <c r="E1820">
        <f t="shared" si="28"/>
        <v>1.089614192E-2</v>
      </c>
    </row>
    <row r="1821" spans="1:5" x14ac:dyDescent="0.4">
      <c r="A1821">
        <v>510785</v>
      </c>
      <c r="B1821">
        <v>299100</v>
      </c>
      <c r="C1821">
        <v>1.004569978E-2</v>
      </c>
      <c r="D1821">
        <v>4.9633999999999995E-4</v>
      </c>
      <c r="E1821">
        <f t="shared" si="28"/>
        <v>1.054203978E-2</v>
      </c>
    </row>
    <row r="1822" spans="1:5" x14ac:dyDescent="0.4">
      <c r="A1822">
        <v>510785</v>
      </c>
      <c r="B1822">
        <v>299150</v>
      </c>
      <c r="C1822">
        <v>9.7640138120000004E-3</v>
      </c>
      <c r="D1822">
        <v>4.6186000000000003E-4</v>
      </c>
      <c r="E1822">
        <f t="shared" si="28"/>
        <v>1.0225873812E-2</v>
      </c>
    </row>
    <row r="1823" spans="1:5" x14ac:dyDescent="0.4">
      <c r="A1823">
        <v>510785</v>
      </c>
      <c r="B1823">
        <v>299200</v>
      </c>
      <c r="C1823">
        <v>9.4526866449999997E-3</v>
      </c>
      <c r="D1823">
        <v>4.6076E-4</v>
      </c>
      <c r="E1823">
        <f t="shared" si="28"/>
        <v>9.913446644999999E-3</v>
      </c>
    </row>
    <row r="1824" spans="1:5" x14ac:dyDescent="0.4">
      <c r="A1824">
        <v>510785</v>
      </c>
      <c r="B1824">
        <v>299250</v>
      </c>
      <c r="C1824">
        <v>9.1314557939999996E-3</v>
      </c>
      <c r="D1824">
        <v>4.9662999999999997E-4</v>
      </c>
      <c r="E1824">
        <f t="shared" si="28"/>
        <v>9.6280857939999992E-3</v>
      </c>
    </row>
    <row r="1825" spans="1:5" x14ac:dyDescent="0.4">
      <c r="A1825">
        <v>510785</v>
      </c>
      <c r="B1825">
        <v>299300</v>
      </c>
      <c r="C1825">
        <v>8.8129825890000003E-3</v>
      </c>
      <c r="D1825">
        <v>4.0097E-4</v>
      </c>
      <c r="E1825">
        <f t="shared" si="28"/>
        <v>9.2139525890000008E-3</v>
      </c>
    </row>
    <row r="1826" spans="1:5" x14ac:dyDescent="0.4">
      <c r="A1826">
        <v>510785</v>
      </c>
      <c r="B1826">
        <v>299350</v>
      </c>
      <c r="C1826">
        <v>8.5040694100000005E-3</v>
      </c>
      <c r="D1826">
        <v>3.7573000000000001E-4</v>
      </c>
      <c r="E1826">
        <f t="shared" si="28"/>
        <v>8.8797994099999999E-3</v>
      </c>
    </row>
    <row r="1827" spans="1:5" x14ac:dyDescent="0.4">
      <c r="A1827">
        <v>510785</v>
      </c>
      <c r="B1827">
        <v>299400</v>
      </c>
      <c r="C1827">
        <v>8.2089062779999999E-3</v>
      </c>
      <c r="D1827">
        <v>3.1833000000000002E-4</v>
      </c>
      <c r="E1827">
        <f t="shared" si="28"/>
        <v>8.5272362780000003E-3</v>
      </c>
    </row>
    <row r="1828" spans="1:5" x14ac:dyDescent="0.4">
      <c r="A1828">
        <v>510785</v>
      </c>
      <c r="B1828">
        <v>299450</v>
      </c>
      <c r="C1828">
        <v>7.9283686350000004E-3</v>
      </c>
      <c r="D1828">
        <v>1.9338999999999999E-4</v>
      </c>
      <c r="E1828">
        <f t="shared" si="28"/>
        <v>8.1217586350000003E-3</v>
      </c>
    </row>
    <row r="1829" spans="1:5" x14ac:dyDescent="0.4">
      <c r="A1829">
        <v>510785</v>
      </c>
      <c r="B1829">
        <v>299500</v>
      </c>
      <c r="C1829">
        <v>7.6622492629999997E-3</v>
      </c>
      <c r="D1829">
        <v>1.5971E-4</v>
      </c>
      <c r="E1829">
        <f t="shared" si="28"/>
        <v>7.8219592630000001E-3</v>
      </c>
    </row>
    <row r="1830" spans="1:5" x14ac:dyDescent="0.4">
      <c r="A1830">
        <v>510785</v>
      </c>
      <c r="B1830">
        <v>299550</v>
      </c>
      <c r="C1830">
        <v>7.4097383769999997E-3</v>
      </c>
      <c r="D1830">
        <v>1.5462000000000001E-4</v>
      </c>
      <c r="E1830">
        <f t="shared" si="28"/>
        <v>7.564358377E-3</v>
      </c>
    </row>
    <row r="1831" spans="1:5" x14ac:dyDescent="0.4">
      <c r="A1831">
        <v>510785</v>
      </c>
      <c r="B1831">
        <v>299600</v>
      </c>
      <c r="C1831">
        <v>7.1699963879999998E-3</v>
      </c>
      <c r="D1831">
        <v>1.7634000000000001E-4</v>
      </c>
      <c r="E1831">
        <f t="shared" si="28"/>
        <v>7.3463363879999995E-3</v>
      </c>
    </row>
    <row r="1832" spans="1:5" x14ac:dyDescent="0.4">
      <c r="A1832">
        <v>510785</v>
      </c>
      <c r="B1832">
        <v>299650</v>
      </c>
      <c r="C1832">
        <v>6.9419802169999999E-3</v>
      </c>
      <c r="D1832">
        <v>1.7233999999999999E-4</v>
      </c>
      <c r="E1832">
        <f t="shared" si="28"/>
        <v>7.1143202169999999E-3</v>
      </c>
    </row>
    <row r="1833" spans="1:5" x14ac:dyDescent="0.4">
      <c r="A1833">
        <v>510785</v>
      </c>
      <c r="B1833">
        <v>299700</v>
      </c>
      <c r="C1833">
        <v>6.7246425899999997E-3</v>
      </c>
      <c r="D1833">
        <v>1.4584E-4</v>
      </c>
      <c r="E1833">
        <f t="shared" si="28"/>
        <v>6.87048259E-3</v>
      </c>
    </row>
    <row r="1834" spans="1:5" x14ac:dyDescent="0.4">
      <c r="A1834">
        <v>510785</v>
      </c>
      <c r="B1834">
        <v>299750</v>
      </c>
      <c r="C1834">
        <v>6.5171439200000002E-3</v>
      </c>
      <c r="D1834">
        <v>1.4364E-4</v>
      </c>
      <c r="E1834">
        <f t="shared" si="28"/>
        <v>6.6607839199999998E-3</v>
      </c>
    </row>
    <row r="1835" spans="1:5" x14ac:dyDescent="0.4">
      <c r="A1835">
        <v>510785</v>
      </c>
      <c r="B1835">
        <v>299800</v>
      </c>
      <c r="C1835">
        <v>6.3187447379999999E-3</v>
      </c>
      <c r="D1835">
        <v>1.4891000000000001E-4</v>
      </c>
      <c r="E1835">
        <f t="shared" si="28"/>
        <v>6.4676547380000003E-3</v>
      </c>
    </row>
    <row r="1836" spans="1:5" x14ac:dyDescent="0.4">
      <c r="A1836">
        <v>510785</v>
      </c>
      <c r="B1836">
        <v>299850</v>
      </c>
      <c r="C1836">
        <v>6.1288080180000003E-3</v>
      </c>
      <c r="D1836">
        <v>1.4608000000000001E-4</v>
      </c>
      <c r="E1836">
        <f t="shared" si="28"/>
        <v>6.2748880180000001E-3</v>
      </c>
    </row>
    <row r="1837" spans="1:5" x14ac:dyDescent="0.4">
      <c r="A1837">
        <v>510785</v>
      </c>
      <c r="B1837">
        <v>299900</v>
      </c>
      <c r="C1837">
        <v>5.9467367830000001E-3</v>
      </c>
      <c r="D1837">
        <v>1.7697000000000001E-4</v>
      </c>
      <c r="E1837">
        <f t="shared" si="28"/>
        <v>6.1237067830000004E-3</v>
      </c>
    </row>
    <row r="1838" spans="1:5" x14ac:dyDescent="0.4">
      <c r="A1838">
        <v>510785</v>
      </c>
      <c r="B1838">
        <v>299950</v>
      </c>
      <c r="C1838">
        <v>5.7720215990000002E-3</v>
      </c>
      <c r="D1838">
        <v>1.7284000000000001E-4</v>
      </c>
      <c r="E1838">
        <f t="shared" si="28"/>
        <v>5.9448615989999998E-3</v>
      </c>
    </row>
    <row r="1839" spans="1:5" x14ac:dyDescent="0.4">
      <c r="A1839">
        <v>510785</v>
      </c>
      <c r="B1839">
        <v>300000</v>
      </c>
      <c r="C1839">
        <v>5.6042051869999998E-3</v>
      </c>
      <c r="D1839">
        <v>1.7295E-4</v>
      </c>
      <c r="E1839">
        <f t="shared" si="28"/>
        <v>5.7771551869999997E-3</v>
      </c>
    </row>
    <row r="1840" spans="1:5" x14ac:dyDescent="0.4">
      <c r="A1840">
        <v>510785</v>
      </c>
      <c r="B1840">
        <v>300050</v>
      </c>
      <c r="C1840">
        <v>5.4429126900000001E-3</v>
      </c>
      <c r="D1840">
        <v>1.8358E-4</v>
      </c>
      <c r="E1840">
        <f t="shared" si="28"/>
        <v>5.6264926900000001E-3</v>
      </c>
    </row>
    <row r="1841" spans="1:5" x14ac:dyDescent="0.4">
      <c r="A1841">
        <v>510835</v>
      </c>
      <c r="B1841">
        <v>296100</v>
      </c>
      <c r="C1841">
        <v>1.8709586E-3</v>
      </c>
      <c r="D1841" s="5">
        <v>9.6331999999999999E-5</v>
      </c>
      <c r="E1841">
        <f t="shared" si="28"/>
        <v>1.9672906000000002E-3</v>
      </c>
    </row>
    <row r="1842" spans="1:5" x14ac:dyDescent="0.4">
      <c r="A1842">
        <v>510835</v>
      </c>
      <c r="B1842">
        <v>296150</v>
      </c>
      <c r="C1842">
        <v>1.878865529E-3</v>
      </c>
      <c r="D1842" s="5">
        <v>9.8009000000000003E-5</v>
      </c>
      <c r="E1842">
        <f t="shared" si="28"/>
        <v>1.976874529E-3</v>
      </c>
    </row>
    <row r="1843" spans="1:5" x14ac:dyDescent="0.4">
      <c r="A1843">
        <v>510835</v>
      </c>
      <c r="B1843">
        <v>296200</v>
      </c>
      <c r="C1843">
        <v>1.8860811830000001E-3</v>
      </c>
      <c r="D1843">
        <v>1.0629E-4</v>
      </c>
      <c r="E1843">
        <f t="shared" si="28"/>
        <v>1.9923711830000003E-3</v>
      </c>
    </row>
    <row r="1844" spans="1:5" x14ac:dyDescent="0.4">
      <c r="A1844">
        <v>510835</v>
      </c>
      <c r="B1844">
        <v>296250</v>
      </c>
      <c r="C1844">
        <v>1.8930997469999999E-3</v>
      </c>
      <c r="D1844">
        <v>1.0613E-4</v>
      </c>
      <c r="E1844">
        <f t="shared" si="28"/>
        <v>1.999229747E-3</v>
      </c>
    </row>
    <row r="1845" spans="1:5" x14ac:dyDescent="0.4">
      <c r="A1845">
        <v>510835</v>
      </c>
      <c r="B1845">
        <v>296300</v>
      </c>
      <c r="C1845">
        <v>1.900044386E-3</v>
      </c>
      <c r="D1845">
        <v>1.1158E-4</v>
      </c>
      <c r="E1845">
        <f t="shared" si="28"/>
        <v>2.0116243859999998E-3</v>
      </c>
    </row>
    <row r="1846" spans="1:5" x14ac:dyDescent="0.4">
      <c r="A1846">
        <v>510835</v>
      </c>
      <c r="B1846">
        <v>296350</v>
      </c>
      <c r="C1846">
        <v>1.907124184E-3</v>
      </c>
      <c r="D1846">
        <v>1.1239E-4</v>
      </c>
      <c r="E1846">
        <f t="shared" si="28"/>
        <v>2.0195141840000002E-3</v>
      </c>
    </row>
    <row r="1847" spans="1:5" x14ac:dyDescent="0.4">
      <c r="A1847">
        <v>510835</v>
      </c>
      <c r="B1847">
        <v>296400</v>
      </c>
      <c r="C1847">
        <v>1.914634136E-3</v>
      </c>
      <c r="D1847">
        <v>1.0705999999999999E-4</v>
      </c>
      <c r="E1847">
        <f t="shared" si="28"/>
        <v>2.021694136E-3</v>
      </c>
    </row>
    <row r="1848" spans="1:5" x14ac:dyDescent="0.4">
      <c r="A1848">
        <v>510835</v>
      </c>
      <c r="B1848">
        <v>296450</v>
      </c>
      <c r="C1848">
        <v>1.9222771520000001E-3</v>
      </c>
      <c r="D1848">
        <v>1.0465E-4</v>
      </c>
      <c r="E1848">
        <f t="shared" si="28"/>
        <v>2.0269271520000002E-3</v>
      </c>
    </row>
    <row r="1849" spans="1:5" x14ac:dyDescent="0.4">
      <c r="A1849">
        <v>510835</v>
      </c>
      <c r="B1849">
        <v>296500</v>
      </c>
      <c r="C1849">
        <v>1.930282218E-3</v>
      </c>
      <c r="D1849">
        <v>1.1614E-4</v>
      </c>
      <c r="E1849">
        <f t="shared" si="28"/>
        <v>2.046422218E-3</v>
      </c>
    </row>
    <row r="1850" spans="1:5" x14ac:dyDescent="0.4">
      <c r="A1850">
        <v>510835</v>
      </c>
      <c r="B1850">
        <v>296550</v>
      </c>
      <c r="C1850">
        <v>1.9392564430000001E-3</v>
      </c>
      <c r="D1850">
        <v>1.2771000000000001E-4</v>
      </c>
      <c r="E1850">
        <f t="shared" si="28"/>
        <v>2.0669664429999999E-3</v>
      </c>
    </row>
    <row r="1851" spans="1:5" x14ac:dyDescent="0.4">
      <c r="A1851">
        <v>510835</v>
      </c>
      <c r="B1851">
        <v>296600</v>
      </c>
      <c r="C1851">
        <v>1.9491696730000001E-3</v>
      </c>
      <c r="D1851">
        <v>1.3127000000000001E-4</v>
      </c>
      <c r="E1851">
        <f t="shared" si="28"/>
        <v>2.0804396730000002E-3</v>
      </c>
    </row>
    <row r="1852" spans="1:5" x14ac:dyDescent="0.4">
      <c r="A1852">
        <v>510835</v>
      </c>
      <c r="B1852">
        <v>296650</v>
      </c>
      <c r="C1852">
        <v>1.959848916E-3</v>
      </c>
      <c r="D1852">
        <v>1.5108E-4</v>
      </c>
      <c r="E1852">
        <f t="shared" si="28"/>
        <v>2.110928916E-3</v>
      </c>
    </row>
    <row r="1853" spans="1:5" x14ac:dyDescent="0.4">
      <c r="A1853">
        <v>510835</v>
      </c>
      <c r="B1853">
        <v>296700</v>
      </c>
      <c r="C1853">
        <v>1.9728727640000001E-3</v>
      </c>
      <c r="D1853">
        <v>1.5600999999999999E-4</v>
      </c>
      <c r="E1853">
        <f t="shared" si="28"/>
        <v>2.1288827639999999E-3</v>
      </c>
    </row>
    <row r="1854" spans="1:5" x14ac:dyDescent="0.4">
      <c r="A1854">
        <v>510835</v>
      </c>
      <c r="B1854">
        <v>296750</v>
      </c>
      <c r="C1854">
        <v>1.989855431E-3</v>
      </c>
      <c r="D1854">
        <v>1.6546E-4</v>
      </c>
      <c r="E1854">
        <f t="shared" si="28"/>
        <v>2.1553154310000001E-3</v>
      </c>
    </row>
    <row r="1855" spans="1:5" x14ac:dyDescent="0.4">
      <c r="A1855">
        <v>510835</v>
      </c>
      <c r="B1855">
        <v>296800</v>
      </c>
      <c r="C1855">
        <v>2.0123869179999999E-3</v>
      </c>
      <c r="D1855">
        <v>1.7881E-4</v>
      </c>
      <c r="E1855">
        <f t="shared" si="28"/>
        <v>2.1911969180000001E-3</v>
      </c>
    </row>
    <row r="1856" spans="1:5" x14ac:dyDescent="0.4">
      <c r="A1856">
        <v>510835</v>
      </c>
      <c r="B1856">
        <v>296850</v>
      </c>
      <c r="C1856">
        <v>2.0462640099999999E-3</v>
      </c>
      <c r="D1856">
        <v>1.8610999999999999E-4</v>
      </c>
      <c r="E1856">
        <f t="shared" si="28"/>
        <v>2.23237401E-3</v>
      </c>
    </row>
    <row r="1857" spans="1:5" x14ac:dyDescent="0.4">
      <c r="A1857">
        <v>510835</v>
      </c>
      <c r="B1857">
        <v>296900</v>
      </c>
      <c r="C1857">
        <v>2.097958E-3</v>
      </c>
      <c r="D1857">
        <v>1.9657E-4</v>
      </c>
      <c r="E1857">
        <f t="shared" si="28"/>
        <v>2.2945280000000001E-3</v>
      </c>
    </row>
    <row r="1858" spans="1:5" x14ac:dyDescent="0.4">
      <c r="A1858">
        <v>510835</v>
      </c>
      <c r="B1858">
        <v>296950</v>
      </c>
      <c r="C1858">
        <v>2.171525033E-3</v>
      </c>
      <c r="D1858">
        <v>1.8552999999999999E-4</v>
      </c>
      <c r="E1858">
        <f t="shared" ref="E1858:E1921" si="29">C1858+D1858</f>
        <v>2.3570550330000001E-3</v>
      </c>
    </row>
    <row r="1859" spans="1:5" x14ac:dyDescent="0.4">
      <c r="A1859">
        <v>510835</v>
      </c>
      <c r="B1859">
        <v>297000</v>
      </c>
      <c r="C1859">
        <v>2.269359073E-3</v>
      </c>
      <c r="D1859">
        <v>2.0104000000000001E-4</v>
      </c>
      <c r="E1859">
        <f t="shared" si="29"/>
        <v>2.470399073E-3</v>
      </c>
    </row>
    <row r="1860" spans="1:5" x14ac:dyDescent="0.4">
      <c r="A1860">
        <v>510835</v>
      </c>
      <c r="B1860">
        <v>297050</v>
      </c>
      <c r="C1860">
        <v>2.3933143819999999E-3</v>
      </c>
      <c r="D1860">
        <v>2.209E-4</v>
      </c>
      <c r="E1860">
        <f t="shared" si="29"/>
        <v>2.6142143819999999E-3</v>
      </c>
    </row>
    <row r="1861" spans="1:5" x14ac:dyDescent="0.4">
      <c r="A1861">
        <v>510835</v>
      </c>
      <c r="B1861">
        <v>297100</v>
      </c>
      <c r="C1861">
        <v>2.546583069E-3</v>
      </c>
      <c r="D1861">
        <v>2.6458999999999999E-4</v>
      </c>
      <c r="E1861">
        <f t="shared" si="29"/>
        <v>2.8111730689999999E-3</v>
      </c>
    </row>
    <row r="1862" spans="1:5" x14ac:dyDescent="0.4">
      <c r="A1862">
        <v>510835</v>
      </c>
      <c r="B1862">
        <v>297150</v>
      </c>
      <c r="C1862">
        <v>2.7355689090000001E-3</v>
      </c>
      <c r="D1862">
        <v>2.8397999999999997E-4</v>
      </c>
      <c r="E1862">
        <f t="shared" si="29"/>
        <v>3.0195489090000002E-3</v>
      </c>
    </row>
    <row r="1863" spans="1:5" x14ac:dyDescent="0.4">
      <c r="A1863">
        <v>510835</v>
      </c>
      <c r="B1863">
        <v>297200</v>
      </c>
      <c r="C1863">
        <v>2.961005783E-3</v>
      </c>
      <c r="D1863">
        <v>3.3055999999999998E-4</v>
      </c>
      <c r="E1863">
        <f t="shared" si="29"/>
        <v>3.2915657830000001E-3</v>
      </c>
    </row>
    <row r="1864" spans="1:5" x14ac:dyDescent="0.4">
      <c r="A1864">
        <v>510835</v>
      </c>
      <c r="B1864">
        <v>297250</v>
      </c>
      <c r="C1864">
        <v>3.2166147140000002E-3</v>
      </c>
      <c r="D1864">
        <v>2.4147E-4</v>
      </c>
      <c r="E1864">
        <f t="shared" si="29"/>
        <v>3.4580847140000003E-3</v>
      </c>
    </row>
    <row r="1865" spans="1:5" x14ac:dyDescent="0.4">
      <c r="A1865">
        <v>510835</v>
      </c>
      <c r="B1865">
        <v>297300</v>
      </c>
      <c r="C1865">
        <v>3.4943080969999998E-3</v>
      </c>
      <c r="D1865">
        <v>1.8642999999999999E-4</v>
      </c>
      <c r="E1865">
        <f t="shared" si="29"/>
        <v>3.6807380969999999E-3</v>
      </c>
    </row>
    <row r="1866" spans="1:5" x14ac:dyDescent="0.4">
      <c r="A1866">
        <v>510835</v>
      </c>
      <c r="B1866">
        <v>297350</v>
      </c>
      <c r="C1866">
        <v>3.7909173409999999E-3</v>
      </c>
      <c r="D1866">
        <v>2.0097E-4</v>
      </c>
      <c r="E1866">
        <f t="shared" si="29"/>
        <v>3.9918873410000003E-3</v>
      </c>
    </row>
    <row r="1867" spans="1:5" x14ac:dyDescent="0.4">
      <c r="A1867">
        <v>510835</v>
      </c>
      <c r="B1867">
        <v>297400</v>
      </c>
      <c r="C1867">
        <v>4.1047427800000001E-3</v>
      </c>
      <c r="D1867">
        <v>3.838E-4</v>
      </c>
      <c r="E1867">
        <f t="shared" si="29"/>
        <v>4.4885427800000002E-3</v>
      </c>
    </row>
    <row r="1868" spans="1:5" x14ac:dyDescent="0.4">
      <c r="A1868">
        <v>510835</v>
      </c>
      <c r="B1868">
        <v>297450</v>
      </c>
      <c r="C1868">
        <v>4.4320840389999996E-3</v>
      </c>
      <c r="D1868">
        <v>4.4644999999999998E-4</v>
      </c>
      <c r="E1868">
        <f t="shared" si="29"/>
        <v>4.8785340389999998E-3</v>
      </c>
    </row>
    <row r="1869" spans="1:5" x14ac:dyDescent="0.4">
      <c r="A1869">
        <v>510835</v>
      </c>
      <c r="B1869">
        <v>297500</v>
      </c>
      <c r="C1869">
        <v>4.7667766920000002E-3</v>
      </c>
      <c r="D1869">
        <v>3.5775999999999999E-4</v>
      </c>
      <c r="E1869">
        <f t="shared" si="29"/>
        <v>5.1245366920000006E-3</v>
      </c>
    </row>
    <row r="1870" spans="1:5" x14ac:dyDescent="0.4">
      <c r="A1870">
        <v>510835</v>
      </c>
      <c r="B1870">
        <v>297550</v>
      </c>
      <c r="C1870">
        <v>5.0951456650000001E-3</v>
      </c>
      <c r="D1870">
        <v>2.4884000000000001E-4</v>
      </c>
      <c r="E1870">
        <f t="shared" si="29"/>
        <v>5.3439856650000003E-3</v>
      </c>
    </row>
    <row r="1871" spans="1:5" x14ac:dyDescent="0.4">
      <c r="A1871">
        <v>510835</v>
      </c>
      <c r="B1871">
        <v>297600</v>
      </c>
      <c r="C1871">
        <v>5.4106283930000004E-3</v>
      </c>
      <c r="D1871">
        <v>4.5780000000000001E-4</v>
      </c>
      <c r="E1871">
        <f t="shared" si="29"/>
        <v>5.8684283930000008E-3</v>
      </c>
    </row>
    <row r="1872" spans="1:5" x14ac:dyDescent="0.4">
      <c r="A1872">
        <v>510835</v>
      </c>
      <c r="B1872">
        <v>297650</v>
      </c>
      <c r="C1872">
        <v>5.7147513140000002E-3</v>
      </c>
      <c r="D1872">
        <v>5.5444999999999995E-4</v>
      </c>
      <c r="E1872">
        <f t="shared" si="29"/>
        <v>6.2692013139999999E-3</v>
      </c>
    </row>
    <row r="1873" spans="1:5" x14ac:dyDescent="0.4">
      <c r="A1873">
        <v>510835</v>
      </c>
      <c r="B1873">
        <v>297700</v>
      </c>
      <c r="C1873">
        <v>6.0061761179999998E-3</v>
      </c>
      <c r="D1873">
        <v>4.0200000000000001E-4</v>
      </c>
      <c r="E1873">
        <f t="shared" si="29"/>
        <v>6.4081761180000002E-3</v>
      </c>
    </row>
    <row r="1874" spans="1:5" x14ac:dyDescent="0.4">
      <c r="A1874">
        <v>510835</v>
      </c>
      <c r="B1874">
        <v>297750</v>
      </c>
      <c r="C1874">
        <v>6.2795910049999997E-3</v>
      </c>
      <c r="D1874">
        <v>4.2136000000000002E-4</v>
      </c>
      <c r="E1874">
        <f t="shared" si="29"/>
        <v>6.7009510049999997E-3</v>
      </c>
    </row>
    <row r="1875" spans="1:5" x14ac:dyDescent="0.4">
      <c r="A1875">
        <v>510835</v>
      </c>
      <c r="B1875">
        <v>297800</v>
      </c>
      <c r="C1875">
        <v>6.5292101349999996E-3</v>
      </c>
      <c r="D1875">
        <v>5.5811000000000001E-4</v>
      </c>
      <c r="E1875">
        <f t="shared" si="29"/>
        <v>7.0873201349999993E-3</v>
      </c>
    </row>
    <row r="1876" spans="1:5" x14ac:dyDescent="0.4">
      <c r="A1876">
        <v>510835</v>
      </c>
      <c r="B1876">
        <v>297850</v>
      </c>
      <c r="C1876">
        <v>6.753676571E-3</v>
      </c>
      <c r="D1876">
        <v>5.0763999999999996E-4</v>
      </c>
      <c r="E1876">
        <f t="shared" si="29"/>
        <v>7.2613165710000002E-3</v>
      </c>
    </row>
    <row r="1877" spans="1:5" x14ac:dyDescent="0.4">
      <c r="A1877">
        <v>510835</v>
      </c>
      <c r="B1877">
        <v>297900</v>
      </c>
      <c r="C1877">
        <v>6.9605926979999996E-3</v>
      </c>
      <c r="D1877">
        <v>3.6408000000000002E-4</v>
      </c>
      <c r="E1877">
        <f t="shared" si="29"/>
        <v>7.3246726979999998E-3</v>
      </c>
    </row>
    <row r="1878" spans="1:5" x14ac:dyDescent="0.4">
      <c r="A1878">
        <v>510835</v>
      </c>
      <c r="B1878">
        <v>297950</v>
      </c>
      <c r="C1878">
        <v>7.1544968519999998E-3</v>
      </c>
      <c r="D1878">
        <v>5.5363999999999999E-4</v>
      </c>
      <c r="E1878">
        <f t="shared" si="29"/>
        <v>7.708136852E-3</v>
      </c>
    </row>
    <row r="1879" spans="1:5" x14ac:dyDescent="0.4">
      <c r="A1879">
        <v>510835</v>
      </c>
      <c r="B1879">
        <v>298000</v>
      </c>
      <c r="C1879">
        <v>7.3335492049999996E-3</v>
      </c>
      <c r="D1879">
        <v>6.3677999999999998E-4</v>
      </c>
      <c r="E1879">
        <f t="shared" si="29"/>
        <v>7.9703292049999996E-3</v>
      </c>
    </row>
    <row r="1880" spans="1:5" x14ac:dyDescent="0.4">
      <c r="A1880">
        <v>510835</v>
      </c>
      <c r="B1880">
        <v>298050</v>
      </c>
      <c r="C1880">
        <v>7.4989441779999997E-3</v>
      </c>
      <c r="D1880">
        <v>2.8108000000000001E-4</v>
      </c>
      <c r="E1880">
        <f t="shared" si="29"/>
        <v>7.7800241780000001E-3</v>
      </c>
    </row>
    <row r="1881" spans="1:5" x14ac:dyDescent="0.4">
      <c r="A1881">
        <v>510835</v>
      </c>
      <c r="B1881">
        <v>298100</v>
      </c>
      <c r="C1881">
        <v>7.6532643289999999E-3</v>
      </c>
      <c r="D1881">
        <v>5.1537000000000002E-4</v>
      </c>
      <c r="E1881">
        <f t="shared" si="29"/>
        <v>8.1686343290000001E-3</v>
      </c>
    </row>
    <row r="1882" spans="1:5" x14ac:dyDescent="0.4">
      <c r="A1882">
        <v>510835</v>
      </c>
      <c r="B1882">
        <v>298150</v>
      </c>
      <c r="C1882">
        <v>7.8002191149999997E-3</v>
      </c>
      <c r="D1882">
        <v>6.3584000000000004E-4</v>
      </c>
      <c r="E1882">
        <f t="shared" si="29"/>
        <v>8.4360591150000001E-3</v>
      </c>
    </row>
    <row r="1883" spans="1:5" x14ac:dyDescent="0.4">
      <c r="A1883">
        <v>510835</v>
      </c>
      <c r="B1883">
        <v>298200</v>
      </c>
      <c r="C1883">
        <v>7.9419557009999999E-3</v>
      </c>
      <c r="D1883">
        <v>3.1786E-4</v>
      </c>
      <c r="E1883">
        <f t="shared" si="29"/>
        <v>8.2598157009999996E-3</v>
      </c>
    </row>
    <row r="1884" spans="1:5" x14ac:dyDescent="0.4">
      <c r="A1884">
        <v>510835</v>
      </c>
      <c r="B1884">
        <v>298250</v>
      </c>
      <c r="C1884">
        <v>8.0798380080000006E-3</v>
      </c>
      <c r="D1884">
        <v>5.9462999999999996E-4</v>
      </c>
      <c r="E1884">
        <f t="shared" si="29"/>
        <v>8.6744680080000011E-3</v>
      </c>
    </row>
    <row r="1885" spans="1:5" x14ac:dyDescent="0.4">
      <c r="A1885">
        <v>510835</v>
      </c>
      <c r="B1885">
        <v>298300</v>
      </c>
      <c r="C1885">
        <v>8.216126822E-3</v>
      </c>
      <c r="D1885">
        <v>8.4626999999999999E-4</v>
      </c>
      <c r="E1885">
        <f t="shared" si="29"/>
        <v>9.0623968219999997E-3</v>
      </c>
    </row>
    <row r="1886" spans="1:5" x14ac:dyDescent="0.4">
      <c r="A1886">
        <v>510835</v>
      </c>
      <c r="B1886">
        <v>298350</v>
      </c>
      <c r="C1886">
        <v>8.3545316009999999E-3</v>
      </c>
      <c r="D1886">
        <v>6.69E-4</v>
      </c>
      <c r="E1886">
        <f t="shared" si="29"/>
        <v>9.0235316009999993E-3</v>
      </c>
    </row>
    <row r="1887" spans="1:5" x14ac:dyDescent="0.4">
      <c r="A1887">
        <v>510835</v>
      </c>
      <c r="B1887">
        <v>298400</v>
      </c>
      <c r="C1887">
        <v>8.4966737779999992E-3</v>
      </c>
      <c r="D1887">
        <v>6.6856000000000001E-4</v>
      </c>
      <c r="E1887">
        <f t="shared" si="29"/>
        <v>9.1652337779999996E-3</v>
      </c>
    </row>
    <row r="1888" spans="1:5" x14ac:dyDescent="0.4">
      <c r="A1888">
        <v>510835</v>
      </c>
      <c r="B1888">
        <v>298450</v>
      </c>
      <c r="C1888">
        <v>8.6437622090000006E-3</v>
      </c>
      <c r="D1888">
        <v>8.9066000000000004E-4</v>
      </c>
      <c r="E1888">
        <f t="shared" si="29"/>
        <v>9.5344222090000003E-3</v>
      </c>
    </row>
    <row r="1889" spans="1:5" x14ac:dyDescent="0.4">
      <c r="A1889">
        <v>510835</v>
      </c>
      <c r="B1889">
        <v>298500</v>
      </c>
      <c r="C1889">
        <v>8.796353824E-3</v>
      </c>
      <c r="D1889">
        <v>9.5710000000000001E-4</v>
      </c>
      <c r="E1889">
        <f t="shared" si="29"/>
        <v>9.7534538240000006E-3</v>
      </c>
    </row>
    <row r="1890" spans="1:5" x14ac:dyDescent="0.4">
      <c r="A1890">
        <v>510835</v>
      </c>
      <c r="B1890">
        <v>298550</v>
      </c>
      <c r="C1890">
        <v>8.9547224339999992E-3</v>
      </c>
      <c r="D1890">
        <v>7.8952999999999998E-4</v>
      </c>
      <c r="E1890">
        <f t="shared" si="29"/>
        <v>9.7442524339999993E-3</v>
      </c>
    </row>
    <row r="1891" spans="1:5" x14ac:dyDescent="0.4">
      <c r="A1891">
        <v>510835</v>
      </c>
      <c r="B1891">
        <v>298600</v>
      </c>
      <c r="C1891">
        <v>9.1187935319999996E-3</v>
      </c>
      <c r="D1891">
        <v>8.6987999999999996E-4</v>
      </c>
      <c r="E1891">
        <f t="shared" si="29"/>
        <v>9.9886735319999996E-3</v>
      </c>
    </row>
    <row r="1892" spans="1:5" x14ac:dyDescent="0.4">
      <c r="A1892">
        <v>510835</v>
      </c>
      <c r="B1892">
        <v>298650</v>
      </c>
      <c r="C1892">
        <v>9.2898290599999992E-3</v>
      </c>
      <c r="D1892">
        <v>1.0126E-3</v>
      </c>
      <c r="E1892">
        <f t="shared" si="29"/>
        <v>1.030242906E-2</v>
      </c>
    </row>
    <row r="1893" spans="1:5" x14ac:dyDescent="0.4">
      <c r="A1893">
        <v>510835</v>
      </c>
      <c r="B1893">
        <v>298700</v>
      </c>
      <c r="C1893">
        <v>9.4645600770000005E-3</v>
      </c>
      <c r="D1893">
        <v>9.4996999999999996E-4</v>
      </c>
      <c r="E1893">
        <f t="shared" si="29"/>
        <v>1.0414530077E-2</v>
      </c>
    </row>
    <row r="1894" spans="1:5" x14ac:dyDescent="0.4">
      <c r="A1894">
        <v>510835</v>
      </c>
      <c r="B1894">
        <v>298750</v>
      </c>
      <c r="C1894">
        <v>9.6369907259999995E-3</v>
      </c>
      <c r="D1894">
        <v>9.0485999999999995E-4</v>
      </c>
      <c r="E1894">
        <f t="shared" si="29"/>
        <v>1.0541850726E-2</v>
      </c>
    </row>
    <row r="1895" spans="1:5" x14ac:dyDescent="0.4">
      <c r="A1895">
        <v>510835</v>
      </c>
      <c r="B1895">
        <v>298800</v>
      </c>
      <c r="C1895">
        <v>9.8184440280000007E-3</v>
      </c>
      <c r="D1895">
        <v>7.4779000000000002E-4</v>
      </c>
      <c r="E1895">
        <f t="shared" si="29"/>
        <v>1.0566234028000001E-2</v>
      </c>
    </row>
    <row r="1896" spans="1:5" x14ac:dyDescent="0.4">
      <c r="A1896">
        <v>510835</v>
      </c>
      <c r="B1896">
        <v>298850</v>
      </c>
      <c r="C1896">
        <v>9.9777057770000007E-3</v>
      </c>
      <c r="D1896">
        <v>9.2915000000000001E-4</v>
      </c>
      <c r="E1896">
        <f t="shared" si="29"/>
        <v>1.0906855777000001E-2</v>
      </c>
    </row>
    <row r="1897" spans="1:5" x14ac:dyDescent="0.4">
      <c r="A1897">
        <v>510835</v>
      </c>
      <c r="B1897">
        <v>298900</v>
      </c>
      <c r="C1897">
        <v>1.009151898E-2</v>
      </c>
      <c r="D1897">
        <v>6.8599000000000004E-4</v>
      </c>
      <c r="E1897">
        <f t="shared" si="29"/>
        <v>1.0777508979999999E-2</v>
      </c>
    </row>
    <row r="1898" spans="1:5" x14ac:dyDescent="0.4">
      <c r="A1898">
        <v>510835</v>
      </c>
      <c r="B1898">
        <v>298950</v>
      </c>
      <c r="C1898">
        <v>1.01475399E-2</v>
      </c>
      <c r="D1898">
        <v>6.4375000000000001E-4</v>
      </c>
      <c r="E1898">
        <f t="shared" si="29"/>
        <v>1.0791289900000001E-2</v>
      </c>
    </row>
    <row r="1899" spans="1:5" x14ac:dyDescent="0.4">
      <c r="A1899">
        <v>510835</v>
      </c>
      <c r="B1899">
        <v>299000</v>
      </c>
      <c r="C1899">
        <v>1.011685375E-2</v>
      </c>
      <c r="D1899">
        <v>6.9287999999999999E-4</v>
      </c>
      <c r="E1899">
        <f t="shared" si="29"/>
        <v>1.080973375E-2</v>
      </c>
    </row>
    <row r="1900" spans="1:5" x14ac:dyDescent="0.4">
      <c r="A1900">
        <v>510835</v>
      </c>
      <c r="B1900">
        <v>299050</v>
      </c>
      <c r="C1900">
        <v>1.0008352809999999E-2</v>
      </c>
      <c r="D1900">
        <v>5.0529000000000004E-4</v>
      </c>
      <c r="E1900">
        <f t="shared" si="29"/>
        <v>1.0513642809999999E-2</v>
      </c>
    </row>
    <row r="1901" spans="1:5" x14ac:dyDescent="0.4">
      <c r="A1901">
        <v>510835</v>
      </c>
      <c r="B1901">
        <v>299100</v>
      </c>
      <c r="C1901">
        <v>9.834896773E-3</v>
      </c>
      <c r="D1901">
        <v>5.0139E-4</v>
      </c>
      <c r="E1901">
        <f t="shared" si="29"/>
        <v>1.0336286773000001E-2</v>
      </c>
    </row>
    <row r="1902" spans="1:5" x14ac:dyDescent="0.4">
      <c r="A1902">
        <v>510835</v>
      </c>
      <c r="B1902">
        <v>299150</v>
      </c>
      <c r="C1902">
        <v>9.6137309449999993E-3</v>
      </c>
      <c r="D1902">
        <v>5.2054E-4</v>
      </c>
      <c r="E1902">
        <f t="shared" si="29"/>
        <v>1.0134270944999999E-2</v>
      </c>
    </row>
    <row r="1903" spans="1:5" x14ac:dyDescent="0.4">
      <c r="A1903">
        <v>510835</v>
      </c>
      <c r="B1903">
        <v>299200</v>
      </c>
      <c r="C1903">
        <v>9.3610426409999996E-3</v>
      </c>
      <c r="D1903">
        <v>5.1298000000000001E-4</v>
      </c>
      <c r="E1903">
        <f t="shared" si="29"/>
        <v>9.8740226409999993E-3</v>
      </c>
    </row>
    <row r="1904" spans="1:5" x14ac:dyDescent="0.4">
      <c r="A1904">
        <v>510835</v>
      </c>
      <c r="B1904">
        <v>299250</v>
      </c>
      <c r="C1904">
        <v>9.090378881E-3</v>
      </c>
      <c r="D1904">
        <v>4.1774E-4</v>
      </c>
      <c r="E1904">
        <f t="shared" si="29"/>
        <v>9.5081188809999998E-3</v>
      </c>
    </row>
    <row r="1905" spans="1:5" x14ac:dyDescent="0.4">
      <c r="A1905">
        <v>510835</v>
      </c>
      <c r="B1905">
        <v>299300</v>
      </c>
      <c r="C1905">
        <v>8.8127208870000008E-3</v>
      </c>
      <c r="D1905">
        <v>4.0911000000000002E-4</v>
      </c>
      <c r="E1905">
        <f t="shared" si="29"/>
        <v>9.2218308870000015E-3</v>
      </c>
    </row>
    <row r="1906" spans="1:5" x14ac:dyDescent="0.4">
      <c r="A1906">
        <v>510835</v>
      </c>
      <c r="B1906">
        <v>299350</v>
      </c>
      <c r="C1906">
        <v>8.5356608030000003E-3</v>
      </c>
      <c r="D1906">
        <v>2.7279000000000002E-4</v>
      </c>
      <c r="E1906">
        <f t="shared" si="29"/>
        <v>8.8084508030000005E-3</v>
      </c>
    </row>
    <row r="1907" spans="1:5" x14ac:dyDescent="0.4">
      <c r="A1907">
        <v>510835</v>
      </c>
      <c r="B1907">
        <v>299400</v>
      </c>
      <c r="C1907">
        <v>8.2637965679999998E-3</v>
      </c>
      <c r="D1907">
        <v>2.1722000000000001E-4</v>
      </c>
      <c r="E1907">
        <f t="shared" si="29"/>
        <v>8.4810165680000004E-3</v>
      </c>
    </row>
    <row r="1908" spans="1:5" x14ac:dyDescent="0.4">
      <c r="A1908">
        <v>510835</v>
      </c>
      <c r="B1908">
        <v>299450</v>
      </c>
      <c r="C1908">
        <v>7.9998094589999996E-3</v>
      </c>
      <c r="D1908">
        <v>1.7043000000000001E-4</v>
      </c>
      <c r="E1908">
        <f t="shared" si="29"/>
        <v>8.1702394589999987E-3</v>
      </c>
    </row>
    <row r="1909" spans="1:5" x14ac:dyDescent="0.4">
      <c r="A1909">
        <v>510835</v>
      </c>
      <c r="B1909">
        <v>299500</v>
      </c>
      <c r="C1909">
        <v>7.7449334790000001E-3</v>
      </c>
      <c r="D1909">
        <v>1.695E-4</v>
      </c>
      <c r="E1909">
        <f t="shared" si="29"/>
        <v>7.9144334789999996E-3</v>
      </c>
    </row>
    <row r="1910" spans="1:5" x14ac:dyDescent="0.4">
      <c r="A1910">
        <v>510835</v>
      </c>
      <c r="B1910">
        <v>299550</v>
      </c>
      <c r="C1910">
        <v>7.4993502349999996E-3</v>
      </c>
      <c r="D1910">
        <v>1.6553999999999999E-4</v>
      </c>
      <c r="E1910">
        <f t="shared" si="29"/>
        <v>7.6648902349999992E-3</v>
      </c>
    </row>
    <row r="1911" spans="1:5" x14ac:dyDescent="0.4">
      <c r="A1911">
        <v>510835</v>
      </c>
      <c r="B1911">
        <v>299600</v>
      </c>
      <c r="C1911">
        <v>7.263205014E-3</v>
      </c>
      <c r="D1911">
        <v>1.5668999999999999E-4</v>
      </c>
      <c r="E1911">
        <f t="shared" si="29"/>
        <v>7.4198950140000001E-3</v>
      </c>
    </row>
    <row r="1912" spans="1:5" x14ac:dyDescent="0.4">
      <c r="A1912">
        <v>510835</v>
      </c>
      <c r="B1912">
        <v>299650</v>
      </c>
      <c r="C1912">
        <v>7.0363050329999999E-3</v>
      </c>
      <c r="D1912">
        <v>1.6069000000000001E-4</v>
      </c>
      <c r="E1912">
        <f t="shared" si="29"/>
        <v>7.1969950329999997E-3</v>
      </c>
    </row>
    <row r="1913" spans="1:5" x14ac:dyDescent="0.4">
      <c r="A1913">
        <v>510835</v>
      </c>
      <c r="B1913">
        <v>299700</v>
      </c>
      <c r="C1913">
        <v>6.8183159459999998E-3</v>
      </c>
      <c r="D1913">
        <v>1.6446000000000001E-4</v>
      </c>
      <c r="E1913">
        <f t="shared" si="29"/>
        <v>6.9827759459999998E-3</v>
      </c>
    </row>
    <row r="1914" spans="1:5" x14ac:dyDescent="0.4">
      <c r="A1914">
        <v>510835</v>
      </c>
      <c r="B1914">
        <v>299750</v>
      </c>
      <c r="C1914">
        <v>6.6087669690000003E-3</v>
      </c>
      <c r="D1914">
        <v>1.5662E-4</v>
      </c>
      <c r="E1914">
        <f t="shared" si="29"/>
        <v>6.765386969E-3</v>
      </c>
    </row>
    <row r="1915" spans="1:5" x14ac:dyDescent="0.4">
      <c r="A1915">
        <v>510835</v>
      </c>
      <c r="B1915">
        <v>299800</v>
      </c>
      <c r="C1915">
        <v>6.4073577520000003E-3</v>
      </c>
      <c r="D1915">
        <v>1.8217E-4</v>
      </c>
      <c r="E1915">
        <f t="shared" si="29"/>
        <v>6.589527752E-3</v>
      </c>
    </row>
    <row r="1916" spans="1:5" x14ac:dyDescent="0.4">
      <c r="A1916">
        <v>510835</v>
      </c>
      <c r="B1916">
        <v>299850</v>
      </c>
      <c r="C1916">
        <v>6.213740911E-3</v>
      </c>
      <c r="D1916">
        <v>1.9164E-4</v>
      </c>
      <c r="E1916">
        <f t="shared" si="29"/>
        <v>6.4053809109999998E-3</v>
      </c>
    </row>
    <row r="1917" spans="1:5" x14ac:dyDescent="0.4">
      <c r="A1917">
        <v>510835</v>
      </c>
      <c r="B1917">
        <v>299900</v>
      </c>
      <c r="C1917">
        <v>6.0276151629999998E-3</v>
      </c>
      <c r="D1917">
        <v>1.9071999999999999E-4</v>
      </c>
      <c r="E1917">
        <f t="shared" si="29"/>
        <v>6.218335163E-3</v>
      </c>
    </row>
    <row r="1918" spans="1:5" x14ac:dyDescent="0.4">
      <c r="A1918">
        <v>510835</v>
      </c>
      <c r="B1918">
        <v>299950</v>
      </c>
      <c r="C1918">
        <v>5.8486424389999998E-3</v>
      </c>
      <c r="D1918">
        <v>1.9854000000000001E-4</v>
      </c>
      <c r="E1918">
        <f t="shared" si="29"/>
        <v>6.0471824389999995E-3</v>
      </c>
    </row>
    <row r="1919" spans="1:5" x14ac:dyDescent="0.4">
      <c r="A1919">
        <v>510835</v>
      </c>
      <c r="B1919">
        <v>300000</v>
      </c>
      <c r="C1919">
        <v>5.6765293699999999E-3</v>
      </c>
      <c r="D1919">
        <v>1.8411E-4</v>
      </c>
      <c r="E1919">
        <f t="shared" si="29"/>
        <v>5.8606393700000002E-3</v>
      </c>
    </row>
    <row r="1920" spans="1:5" x14ac:dyDescent="0.4">
      <c r="A1920">
        <v>510835</v>
      </c>
      <c r="B1920">
        <v>300050</v>
      </c>
      <c r="C1920">
        <v>5.5109919050000001E-3</v>
      </c>
      <c r="D1920">
        <v>1.7572E-4</v>
      </c>
      <c r="E1920">
        <f t="shared" si="29"/>
        <v>5.686711905E-3</v>
      </c>
    </row>
    <row r="1921" spans="1:5" x14ac:dyDescent="0.4">
      <c r="A1921">
        <v>510885</v>
      </c>
      <c r="B1921">
        <v>296100</v>
      </c>
      <c r="C1921">
        <v>1.9691500350000001E-3</v>
      </c>
      <c r="D1921" s="5">
        <v>9.7110999999999999E-5</v>
      </c>
      <c r="E1921">
        <f t="shared" si="29"/>
        <v>2.0662610350000001E-3</v>
      </c>
    </row>
    <row r="1922" spans="1:5" x14ac:dyDescent="0.4">
      <c r="A1922">
        <v>510885</v>
      </c>
      <c r="B1922">
        <v>296150</v>
      </c>
      <c r="C1922">
        <v>1.9804821349999999E-3</v>
      </c>
      <c r="D1922" s="5">
        <v>9.6577999999999996E-5</v>
      </c>
      <c r="E1922">
        <f t="shared" ref="E1922:E1985" si="30">C1922+D1922</f>
        <v>2.0770601349999998E-3</v>
      </c>
    </row>
    <row r="1923" spans="1:5" x14ac:dyDescent="0.4">
      <c r="A1923">
        <v>510885</v>
      </c>
      <c r="B1923">
        <v>296200</v>
      </c>
      <c r="C1923">
        <v>1.9910326229999999E-3</v>
      </c>
      <c r="D1923">
        <v>1.0644E-4</v>
      </c>
      <c r="E1923">
        <f t="shared" si="30"/>
        <v>2.0974726230000001E-3</v>
      </c>
    </row>
    <row r="1924" spans="1:5" x14ac:dyDescent="0.4">
      <c r="A1924">
        <v>510885</v>
      </c>
      <c r="B1924">
        <v>296250</v>
      </c>
      <c r="C1924">
        <v>2.0012345630000001E-3</v>
      </c>
      <c r="D1924">
        <v>1.1064E-4</v>
      </c>
      <c r="E1924">
        <f t="shared" si="30"/>
        <v>2.111874563E-3</v>
      </c>
    </row>
    <row r="1925" spans="1:5" x14ac:dyDescent="0.4">
      <c r="A1925">
        <v>510885</v>
      </c>
      <c r="B1925">
        <v>296300</v>
      </c>
      <c r="C1925">
        <v>2.0111883060000002E-3</v>
      </c>
      <c r="D1925">
        <v>1.1963E-4</v>
      </c>
      <c r="E1925">
        <f t="shared" si="30"/>
        <v>2.1308183060000001E-3</v>
      </c>
    </row>
    <row r="1926" spans="1:5" x14ac:dyDescent="0.4">
      <c r="A1926">
        <v>510885</v>
      </c>
      <c r="B1926">
        <v>296350</v>
      </c>
      <c r="C1926">
        <v>2.02105497E-3</v>
      </c>
      <c r="D1926">
        <v>1.161E-4</v>
      </c>
      <c r="E1926">
        <f t="shared" si="30"/>
        <v>2.1371549700000001E-3</v>
      </c>
    </row>
    <row r="1927" spans="1:5" x14ac:dyDescent="0.4">
      <c r="A1927">
        <v>510885</v>
      </c>
      <c r="B1927">
        <v>296400</v>
      </c>
      <c r="C1927">
        <v>2.03110557E-3</v>
      </c>
      <c r="D1927">
        <v>1.2339999999999999E-4</v>
      </c>
      <c r="E1927">
        <f t="shared" si="30"/>
        <v>2.15450557E-3</v>
      </c>
    </row>
    <row r="1928" spans="1:5" x14ac:dyDescent="0.4">
      <c r="A1928">
        <v>510885</v>
      </c>
      <c r="B1928">
        <v>296450</v>
      </c>
      <c r="C1928">
        <v>2.041021129E-3</v>
      </c>
      <c r="D1928">
        <v>1.2609000000000001E-4</v>
      </c>
      <c r="E1928">
        <f t="shared" si="30"/>
        <v>2.1671111290000001E-3</v>
      </c>
    </row>
    <row r="1929" spans="1:5" x14ac:dyDescent="0.4">
      <c r="A1929">
        <v>510885</v>
      </c>
      <c r="B1929">
        <v>296500</v>
      </c>
      <c r="C1929">
        <v>2.0510118920000001E-3</v>
      </c>
      <c r="D1929">
        <v>1.2137E-4</v>
      </c>
      <c r="E1929">
        <f t="shared" si="30"/>
        <v>2.172381892E-3</v>
      </c>
    </row>
    <row r="1930" spans="1:5" x14ac:dyDescent="0.4">
      <c r="A1930">
        <v>510885</v>
      </c>
      <c r="B1930">
        <v>296550</v>
      </c>
      <c r="C1930">
        <v>2.0616601690000001E-3</v>
      </c>
      <c r="D1930">
        <v>1.2376999999999999E-4</v>
      </c>
      <c r="E1930">
        <f t="shared" si="30"/>
        <v>2.1854301690000001E-3</v>
      </c>
    </row>
    <row r="1931" spans="1:5" x14ac:dyDescent="0.4">
      <c r="A1931">
        <v>510885</v>
      </c>
      <c r="B1931">
        <v>296600</v>
      </c>
      <c r="C1931">
        <v>2.0728919190000001E-3</v>
      </c>
      <c r="D1931">
        <v>1.2616999999999999E-4</v>
      </c>
      <c r="E1931">
        <f t="shared" si="30"/>
        <v>2.1990619190000002E-3</v>
      </c>
    </row>
    <row r="1932" spans="1:5" x14ac:dyDescent="0.4">
      <c r="A1932">
        <v>510885</v>
      </c>
      <c r="B1932">
        <v>296650</v>
      </c>
      <c r="C1932">
        <v>2.0845646500000001E-3</v>
      </c>
      <c r="D1932">
        <v>1.3760000000000001E-4</v>
      </c>
      <c r="E1932">
        <f t="shared" si="30"/>
        <v>2.22216465E-3</v>
      </c>
    </row>
    <row r="1933" spans="1:5" x14ac:dyDescent="0.4">
      <c r="A1933">
        <v>510885</v>
      </c>
      <c r="B1933">
        <v>296700</v>
      </c>
      <c r="C1933">
        <v>2.0982325079999999E-3</v>
      </c>
      <c r="D1933">
        <v>1.527E-4</v>
      </c>
      <c r="E1933">
        <f t="shared" si="30"/>
        <v>2.2509325079999999E-3</v>
      </c>
    </row>
    <row r="1934" spans="1:5" x14ac:dyDescent="0.4">
      <c r="A1934">
        <v>510885</v>
      </c>
      <c r="B1934">
        <v>296750</v>
      </c>
      <c r="C1934">
        <v>2.1154996940000001E-3</v>
      </c>
      <c r="D1934">
        <v>1.6950999999999999E-4</v>
      </c>
      <c r="E1934">
        <f t="shared" si="30"/>
        <v>2.285009694E-3</v>
      </c>
    </row>
    <row r="1935" spans="1:5" x14ac:dyDescent="0.4">
      <c r="A1935">
        <v>510885</v>
      </c>
      <c r="B1935">
        <v>296800</v>
      </c>
      <c r="C1935">
        <v>2.1380020770000001E-3</v>
      </c>
      <c r="D1935">
        <v>1.896E-4</v>
      </c>
      <c r="E1935">
        <f t="shared" si="30"/>
        <v>2.3276020769999999E-3</v>
      </c>
    </row>
    <row r="1936" spans="1:5" x14ac:dyDescent="0.4">
      <c r="A1936">
        <v>510885</v>
      </c>
      <c r="B1936">
        <v>296850</v>
      </c>
      <c r="C1936">
        <v>2.1716253830000001E-3</v>
      </c>
      <c r="D1936">
        <v>1.9414000000000001E-4</v>
      </c>
      <c r="E1936">
        <f t="shared" si="30"/>
        <v>2.3657653830000003E-3</v>
      </c>
    </row>
    <row r="1937" spans="1:5" x14ac:dyDescent="0.4">
      <c r="A1937">
        <v>510885</v>
      </c>
      <c r="B1937">
        <v>296900</v>
      </c>
      <c r="C1937">
        <v>2.2231254259999999E-3</v>
      </c>
      <c r="D1937">
        <v>2.0112999999999999E-4</v>
      </c>
      <c r="E1937">
        <f t="shared" si="30"/>
        <v>2.4242554259999998E-3</v>
      </c>
    </row>
    <row r="1938" spans="1:5" x14ac:dyDescent="0.4">
      <c r="A1938">
        <v>510885</v>
      </c>
      <c r="B1938">
        <v>296950</v>
      </c>
      <c r="C1938">
        <v>2.2966850080000001E-3</v>
      </c>
      <c r="D1938">
        <v>2.1644000000000001E-4</v>
      </c>
      <c r="E1938">
        <f t="shared" si="30"/>
        <v>2.5131250080000001E-3</v>
      </c>
    </row>
    <row r="1939" spans="1:5" x14ac:dyDescent="0.4">
      <c r="A1939">
        <v>510885</v>
      </c>
      <c r="B1939">
        <v>297000</v>
      </c>
      <c r="C1939">
        <v>2.3948687590000001E-3</v>
      </c>
      <c r="D1939">
        <v>2.0897E-4</v>
      </c>
      <c r="E1939">
        <f t="shared" si="30"/>
        <v>2.6038387590000002E-3</v>
      </c>
    </row>
    <row r="1940" spans="1:5" x14ac:dyDescent="0.4">
      <c r="A1940">
        <v>510885</v>
      </c>
      <c r="B1940">
        <v>297050</v>
      </c>
      <c r="C1940">
        <v>2.5196827480000001E-3</v>
      </c>
      <c r="D1940">
        <v>2.3397000000000001E-4</v>
      </c>
      <c r="E1940">
        <f t="shared" si="30"/>
        <v>2.7536527480000001E-3</v>
      </c>
    </row>
    <row r="1941" spans="1:5" x14ac:dyDescent="0.4">
      <c r="A1941">
        <v>510885</v>
      </c>
      <c r="B1941">
        <v>297100</v>
      </c>
      <c r="C1941">
        <v>2.67466763E-3</v>
      </c>
      <c r="D1941">
        <v>2.6179000000000003E-4</v>
      </c>
      <c r="E1941">
        <f t="shared" si="30"/>
        <v>2.93645763E-3</v>
      </c>
    </row>
    <row r="1942" spans="1:5" x14ac:dyDescent="0.4">
      <c r="A1942">
        <v>510885</v>
      </c>
      <c r="B1942">
        <v>297150</v>
      </c>
      <c r="C1942">
        <v>2.8668607119999999E-3</v>
      </c>
      <c r="D1942">
        <v>2.8522999999999998E-4</v>
      </c>
      <c r="E1942">
        <f t="shared" si="30"/>
        <v>3.1520907119999999E-3</v>
      </c>
    </row>
    <row r="1943" spans="1:5" x14ac:dyDescent="0.4">
      <c r="A1943">
        <v>510885</v>
      </c>
      <c r="B1943">
        <v>297200</v>
      </c>
      <c r="C1943">
        <v>3.0973381360000002E-3</v>
      </c>
      <c r="D1943">
        <v>3.1825000000000001E-4</v>
      </c>
      <c r="E1943">
        <f t="shared" si="30"/>
        <v>3.4155881360000001E-3</v>
      </c>
    </row>
    <row r="1944" spans="1:5" x14ac:dyDescent="0.4">
      <c r="A1944">
        <v>510885</v>
      </c>
      <c r="B1944">
        <v>297250</v>
      </c>
      <c r="C1944">
        <v>3.3599834419999999E-3</v>
      </c>
      <c r="D1944">
        <v>3.5815E-4</v>
      </c>
      <c r="E1944">
        <f t="shared" si="30"/>
        <v>3.7181334420000002E-3</v>
      </c>
    </row>
    <row r="1945" spans="1:5" x14ac:dyDescent="0.4">
      <c r="A1945">
        <v>510885</v>
      </c>
      <c r="B1945">
        <v>297300</v>
      </c>
      <c r="C1945">
        <v>3.6468741020000001E-3</v>
      </c>
      <c r="D1945">
        <v>2.7736999999999998E-4</v>
      </c>
      <c r="E1945">
        <f t="shared" si="30"/>
        <v>3.9242441019999999E-3</v>
      </c>
    </row>
    <row r="1946" spans="1:5" x14ac:dyDescent="0.4">
      <c r="A1946">
        <v>510885</v>
      </c>
      <c r="B1946">
        <v>297350</v>
      </c>
      <c r="C1946">
        <v>3.9551123050000003E-3</v>
      </c>
      <c r="D1946">
        <v>2.1196E-4</v>
      </c>
      <c r="E1946">
        <f t="shared" si="30"/>
        <v>4.167072305E-3</v>
      </c>
    </row>
    <row r="1947" spans="1:5" x14ac:dyDescent="0.4">
      <c r="A1947">
        <v>510885</v>
      </c>
      <c r="B1947">
        <v>297400</v>
      </c>
      <c r="C1947">
        <v>4.2831599709999999E-3</v>
      </c>
      <c r="D1947">
        <v>2.7622999999999998E-4</v>
      </c>
      <c r="E1947">
        <f t="shared" si="30"/>
        <v>4.5593899709999997E-3</v>
      </c>
    </row>
    <row r="1948" spans="1:5" x14ac:dyDescent="0.4">
      <c r="A1948">
        <v>510885</v>
      </c>
      <c r="B1948">
        <v>297450</v>
      </c>
      <c r="C1948">
        <v>4.6273176559999997E-3</v>
      </c>
      <c r="D1948">
        <v>4.4682000000000001E-4</v>
      </c>
      <c r="E1948">
        <f t="shared" si="30"/>
        <v>5.0741376559999994E-3</v>
      </c>
    </row>
    <row r="1949" spans="1:5" x14ac:dyDescent="0.4">
      <c r="A1949">
        <v>510885</v>
      </c>
      <c r="B1949">
        <v>297500</v>
      </c>
      <c r="C1949">
        <v>4.9812104550000002E-3</v>
      </c>
      <c r="D1949">
        <v>5.3846000000000005E-4</v>
      </c>
      <c r="E1949">
        <f t="shared" si="30"/>
        <v>5.5196704550000003E-3</v>
      </c>
    </row>
    <row r="1950" spans="1:5" x14ac:dyDescent="0.4">
      <c r="A1950">
        <v>510885</v>
      </c>
      <c r="B1950">
        <v>297550</v>
      </c>
      <c r="C1950">
        <v>5.3303772579999997E-3</v>
      </c>
      <c r="D1950">
        <v>3.6048999999999999E-4</v>
      </c>
      <c r="E1950">
        <f t="shared" si="30"/>
        <v>5.6908672579999995E-3</v>
      </c>
    </row>
    <row r="1951" spans="1:5" x14ac:dyDescent="0.4">
      <c r="A1951">
        <v>510885</v>
      </c>
      <c r="B1951">
        <v>297600</v>
      </c>
      <c r="C1951">
        <v>5.6675593369999999E-3</v>
      </c>
      <c r="D1951">
        <v>3.8091999999999998E-4</v>
      </c>
      <c r="E1951">
        <f t="shared" si="30"/>
        <v>6.0484793369999998E-3</v>
      </c>
    </row>
    <row r="1952" spans="1:5" x14ac:dyDescent="0.4">
      <c r="A1952">
        <v>510885</v>
      </c>
      <c r="B1952">
        <v>297650</v>
      </c>
      <c r="C1952">
        <v>5.993941333E-3</v>
      </c>
      <c r="D1952">
        <v>6.3274000000000002E-4</v>
      </c>
      <c r="E1952">
        <f t="shared" si="30"/>
        <v>6.6266813329999997E-3</v>
      </c>
    </row>
    <row r="1953" spans="1:5" x14ac:dyDescent="0.4">
      <c r="A1953">
        <v>510885</v>
      </c>
      <c r="B1953">
        <v>297700</v>
      </c>
      <c r="C1953">
        <v>6.30770158E-3</v>
      </c>
      <c r="D1953">
        <v>5.8797999999999999E-4</v>
      </c>
      <c r="E1953">
        <f t="shared" si="30"/>
        <v>6.8956815800000001E-3</v>
      </c>
    </row>
    <row r="1954" spans="1:5" x14ac:dyDescent="0.4">
      <c r="A1954">
        <v>510885</v>
      </c>
      <c r="B1954">
        <v>297750</v>
      </c>
      <c r="C1954">
        <v>6.6027604040000002E-3</v>
      </c>
      <c r="D1954">
        <v>4.8507999999999998E-4</v>
      </c>
      <c r="E1954">
        <f t="shared" si="30"/>
        <v>7.0878404039999999E-3</v>
      </c>
    </row>
    <row r="1955" spans="1:5" x14ac:dyDescent="0.4">
      <c r="A1955">
        <v>510885</v>
      </c>
      <c r="B1955">
        <v>297800</v>
      </c>
      <c r="C1955">
        <v>6.8723307919999997E-3</v>
      </c>
      <c r="D1955">
        <v>5.4053E-4</v>
      </c>
      <c r="E1955">
        <f t="shared" si="30"/>
        <v>7.4128607919999997E-3</v>
      </c>
    </row>
    <row r="1956" spans="1:5" x14ac:dyDescent="0.4">
      <c r="A1956">
        <v>510885</v>
      </c>
      <c r="B1956">
        <v>297850</v>
      </c>
      <c r="C1956">
        <v>7.1146045809999999E-3</v>
      </c>
      <c r="D1956">
        <v>5.8653000000000004E-4</v>
      </c>
      <c r="E1956">
        <f t="shared" si="30"/>
        <v>7.701134581E-3</v>
      </c>
    </row>
    <row r="1957" spans="1:5" x14ac:dyDescent="0.4">
      <c r="A1957">
        <v>510885</v>
      </c>
      <c r="B1957">
        <v>297900</v>
      </c>
      <c r="C1957">
        <v>7.3373755439999997E-3</v>
      </c>
      <c r="D1957">
        <v>2.6331999999999999E-4</v>
      </c>
      <c r="E1957">
        <f t="shared" si="30"/>
        <v>7.6006955439999998E-3</v>
      </c>
    </row>
    <row r="1958" spans="1:5" x14ac:dyDescent="0.4">
      <c r="A1958">
        <v>510885</v>
      </c>
      <c r="B1958">
        <v>297950</v>
      </c>
      <c r="C1958">
        <v>7.5452970340000002E-3</v>
      </c>
      <c r="D1958">
        <v>4.2561999999999998E-4</v>
      </c>
      <c r="E1958">
        <f t="shared" si="30"/>
        <v>7.970917034E-3</v>
      </c>
    </row>
    <row r="1959" spans="1:5" x14ac:dyDescent="0.4">
      <c r="A1959">
        <v>510885</v>
      </c>
      <c r="B1959">
        <v>298000</v>
      </c>
      <c r="C1959">
        <v>7.7358689159999997E-3</v>
      </c>
      <c r="D1959">
        <v>7.0107000000000004E-4</v>
      </c>
      <c r="E1959">
        <f t="shared" si="30"/>
        <v>8.4369389159999995E-3</v>
      </c>
    </row>
    <row r="1960" spans="1:5" x14ac:dyDescent="0.4">
      <c r="A1960">
        <v>510885</v>
      </c>
      <c r="B1960">
        <v>298050</v>
      </c>
      <c r="C1960">
        <v>7.9100085420000001E-3</v>
      </c>
      <c r="D1960">
        <v>2.3942000000000001E-4</v>
      </c>
      <c r="E1960">
        <f t="shared" si="30"/>
        <v>8.1494285420000007E-3</v>
      </c>
    </row>
    <row r="1961" spans="1:5" x14ac:dyDescent="0.4">
      <c r="A1961">
        <v>510885</v>
      </c>
      <c r="B1961">
        <v>298100</v>
      </c>
      <c r="C1961">
        <v>8.0703515559999994E-3</v>
      </c>
      <c r="D1961">
        <v>5.1411000000000002E-4</v>
      </c>
      <c r="E1961">
        <f t="shared" si="30"/>
        <v>8.5844615559999993E-3</v>
      </c>
    </row>
    <row r="1962" spans="1:5" x14ac:dyDescent="0.4">
      <c r="A1962">
        <v>510885</v>
      </c>
      <c r="B1962">
        <v>298150</v>
      </c>
      <c r="C1962">
        <v>8.2203578199999995E-3</v>
      </c>
      <c r="D1962">
        <v>5.6776000000000005E-4</v>
      </c>
      <c r="E1962">
        <f t="shared" si="30"/>
        <v>8.78811782E-3</v>
      </c>
    </row>
    <row r="1963" spans="1:5" x14ac:dyDescent="0.4">
      <c r="A1963">
        <v>510885</v>
      </c>
      <c r="B1963">
        <v>298200</v>
      </c>
      <c r="C1963">
        <v>8.3618750799999992E-3</v>
      </c>
      <c r="D1963">
        <v>3.6029999999999998E-4</v>
      </c>
      <c r="E1963">
        <f t="shared" si="30"/>
        <v>8.7221750799999984E-3</v>
      </c>
    </row>
    <row r="1964" spans="1:5" x14ac:dyDescent="0.4">
      <c r="A1964">
        <v>510885</v>
      </c>
      <c r="B1964">
        <v>298250</v>
      </c>
      <c r="C1964">
        <v>8.4957908839999995E-3</v>
      </c>
      <c r="D1964">
        <v>7.6179000000000004E-4</v>
      </c>
      <c r="E1964">
        <f t="shared" si="30"/>
        <v>9.2575808839999996E-3</v>
      </c>
    </row>
    <row r="1965" spans="1:5" x14ac:dyDescent="0.4">
      <c r="A1965">
        <v>510885</v>
      </c>
      <c r="B1965">
        <v>298300</v>
      </c>
      <c r="C1965">
        <v>8.6238365619999997E-3</v>
      </c>
      <c r="D1965">
        <v>8.4553999999999999E-4</v>
      </c>
      <c r="E1965">
        <f t="shared" si="30"/>
        <v>9.4693765620000002E-3</v>
      </c>
    </row>
    <row r="1966" spans="1:5" x14ac:dyDescent="0.4">
      <c r="A1966">
        <v>510885</v>
      </c>
      <c r="B1966">
        <v>298350</v>
      </c>
      <c r="C1966">
        <v>8.7493425239999999E-3</v>
      </c>
      <c r="D1966">
        <v>7.6322E-4</v>
      </c>
      <c r="E1966">
        <f t="shared" si="30"/>
        <v>9.5125625240000001E-3</v>
      </c>
    </row>
    <row r="1967" spans="1:5" x14ac:dyDescent="0.4">
      <c r="A1967">
        <v>510885</v>
      </c>
      <c r="B1967">
        <v>298400</v>
      </c>
      <c r="C1967">
        <v>8.8733891029999998E-3</v>
      </c>
      <c r="D1967">
        <v>8.5318999999999998E-4</v>
      </c>
      <c r="E1967">
        <f t="shared" si="30"/>
        <v>9.726579103E-3</v>
      </c>
    </row>
    <row r="1968" spans="1:5" x14ac:dyDescent="0.4">
      <c r="A1968">
        <v>510885</v>
      </c>
      <c r="B1968">
        <v>298450</v>
      </c>
      <c r="C1968">
        <v>8.9963870119999997E-3</v>
      </c>
      <c r="D1968">
        <v>1.0183E-3</v>
      </c>
      <c r="E1968">
        <f t="shared" si="30"/>
        <v>1.0014687011999999E-2</v>
      </c>
    </row>
    <row r="1969" spans="1:5" x14ac:dyDescent="0.4">
      <c r="A1969">
        <v>510885</v>
      </c>
      <c r="B1969">
        <v>298500</v>
      </c>
      <c r="C1969">
        <v>9.1187115759999993E-3</v>
      </c>
      <c r="D1969">
        <v>8.4247E-4</v>
      </c>
      <c r="E1969">
        <f t="shared" si="30"/>
        <v>9.9611815759999989E-3</v>
      </c>
    </row>
    <row r="1970" spans="1:5" x14ac:dyDescent="0.4">
      <c r="A1970">
        <v>510885</v>
      </c>
      <c r="B1970">
        <v>298550</v>
      </c>
      <c r="C1970">
        <v>9.2409560460000005E-3</v>
      </c>
      <c r="D1970">
        <v>9.4370000000000001E-4</v>
      </c>
      <c r="E1970">
        <f t="shared" si="30"/>
        <v>1.0184656046000001E-2</v>
      </c>
    </row>
    <row r="1971" spans="1:5" x14ac:dyDescent="0.4">
      <c r="A1971">
        <v>510885</v>
      </c>
      <c r="B1971">
        <v>298600</v>
      </c>
      <c r="C1971">
        <v>9.3632424249999995E-3</v>
      </c>
      <c r="D1971">
        <v>9.6728000000000005E-4</v>
      </c>
      <c r="E1971">
        <f t="shared" si="30"/>
        <v>1.0330522424999999E-2</v>
      </c>
    </row>
    <row r="1972" spans="1:5" x14ac:dyDescent="0.4">
      <c r="A1972">
        <v>510885</v>
      </c>
      <c r="B1972">
        <v>298650</v>
      </c>
      <c r="C1972">
        <v>9.4861080869999993E-3</v>
      </c>
      <c r="D1972">
        <v>1.0682999999999999E-3</v>
      </c>
      <c r="E1972">
        <f t="shared" si="30"/>
        <v>1.0554408086999999E-2</v>
      </c>
    </row>
    <row r="1973" spans="1:5" x14ac:dyDescent="0.4">
      <c r="A1973">
        <v>510885</v>
      </c>
      <c r="B1973">
        <v>298700</v>
      </c>
      <c r="C1973">
        <v>9.6067525449999996E-3</v>
      </c>
      <c r="D1973">
        <v>9.5998999999999998E-4</v>
      </c>
      <c r="E1973">
        <f t="shared" si="30"/>
        <v>1.0566742545E-2</v>
      </c>
    </row>
    <row r="1974" spans="1:5" x14ac:dyDescent="0.4">
      <c r="A1974">
        <v>510885</v>
      </c>
      <c r="B1974">
        <v>298750</v>
      </c>
      <c r="C1974">
        <v>9.7217476000000004E-3</v>
      </c>
      <c r="D1974">
        <v>8.6127999999999997E-4</v>
      </c>
      <c r="E1974">
        <f t="shared" si="30"/>
        <v>1.0583027600000001E-2</v>
      </c>
    </row>
    <row r="1975" spans="1:5" x14ac:dyDescent="0.4">
      <c r="A1975">
        <v>510885</v>
      </c>
      <c r="B1975">
        <v>298800</v>
      </c>
      <c r="C1975">
        <v>9.8407557229999998E-3</v>
      </c>
      <c r="D1975">
        <v>1.0088E-3</v>
      </c>
      <c r="E1975">
        <f t="shared" si="30"/>
        <v>1.0849555723E-2</v>
      </c>
    </row>
    <row r="1976" spans="1:5" x14ac:dyDescent="0.4">
      <c r="A1976">
        <v>510885</v>
      </c>
      <c r="B1976">
        <v>298850</v>
      </c>
      <c r="C1976">
        <v>9.9419131879999994E-3</v>
      </c>
      <c r="D1976">
        <v>7.6418999999999999E-4</v>
      </c>
      <c r="E1976">
        <f t="shared" si="30"/>
        <v>1.0706103187999999E-2</v>
      </c>
    </row>
    <row r="1977" spans="1:5" x14ac:dyDescent="0.4">
      <c r="A1977">
        <v>510885</v>
      </c>
      <c r="B1977">
        <v>298900</v>
      </c>
      <c r="C1977">
        <v>1.001030579E-2</v>
      </c>
      <c r="D1977">
        <v>7.2625999999999995E-4</v>
      </c>
      <c r="E1977">
        <f t="shared" si="30"/>
        <v>1.0736565789999999E-2</v>
      </c>
    </row>
    <row r="1978" spans="1:5" x14ac:dyDescent="0.4">
      <c r="A1978">
        <v>510885</v>
      </c>
      <c r="B1978">
        <v>298950</v>
      </c>
      <c r="C1978">
        <v>1.003670041E-2</v>
      </c>
      <c r="D1978">
        <v>7.7574999999999996E-4</v>
      </c>
      <c r="E1978">
        <f t="shared" si="30"/>
        <v>1.081245041E-2</v>
      </c>
    </row>
    <row r="1979" spans="1:5" x14ac:dyDescent="0.4">
      <c r="A1979">
        <v>510885</v>
      </c>
      <c r="B1979">
        <v>299000</v>
      </c>
      <c r="C1979">
        <v>9.9981585519999996E-3</v>
      </c>
      <c r="D1979">
        <v>5.4978999999999998E-4</v>
      </c>
      <c r="E1979">
        <f t="shared" si="30"/>
        <v>1.0547948551999999E-2</v>
      </c>
    </row>
    <row r="1980" spans="1:5" x14ac:dyDescent="0.4">
      <c r="A1980">
        <v>510885</v>
      </c>
      <c r="B1980">
        <v>299050</v>
      </c>
      <c r="C1980">
        <v>9.9009536210000002E-3</v>
      </c>
      <c r="D1980">
        <v>5.4148E-4</v>
      </c>
      <c r="E1980">
        <f t="shared" si="30"/>
        <v>1.0442433621000001E-2</v>
      </c>
    </row>
    <row r="1981" spans="1:5" x14ac:dyDescent="0.4">
      <c r="A1981">
        <v>510885</v>
      </c>
      <c r="B1981">
        <v>299100</v>
      </c>
      <c r="C1981">
        <v>9.7519140690000006E-3</v>
      </c>
      <c r="D1981">
        <v>6.1379000000000002E-4</v>
      </c>
      <c r="E1981">
        <f t="shared" si="30"/>
        <v>1.0365704069E-2</v>
      </c>
    </row>
    <row r="1982" spans="1:5" x14ac:dyDescent="0.4">
      <c r="A1982">
        <v>510885</v>
      </c>
      <c r="B1982">
        <v>299150</v>
      </c>
      <c r="C1982">
        <v>9.5610562710000003E-3</v>
      </c>
      <c r="D1982">
        <v>5.1946000000000002E-4</v>
      </c>
      <c r="E1982">
        <f t="shared" si="30"/>
        <v>1.0080516271E-2</v>
      </c>
    </row>
    <row r="1983" spans="1:5" x14ac:dyDescent="0.4">
      <c r="A1983">
        <v>510885</v>
      </c>
      <c r="B1983">
        <v>299200</v>
      </c>
      <c r="C1983">
        <v>9.3399900939999999E-3</v>
      </c>
      <c r="D1983">
        <v>5.0726999999999999E-4</v>
      </c>
      <c r="E1983">
        <f t="shared" si="30"/>
        <v>9.8472600940000005E-3</v>
      </c>
    </row>
    <row r="1984" spans="1:5" x14ac:dyDescent="0.4">
      <c r="A1984">
        <v>510885</v>
      </c>
      <c r="B1984">
        <v>299250</v>
      </c>
      <c r="C1984">
        <v>9.0990895409999994E-3</v>
      </c>
      <c r="D1984">
        <v>4.0015999999999999E-4</v>
      </c>
      <c r="E1984">
        <f t="shared" si="30"/>
        <v>9.4992495409999995E-3</v>
      </c>
    </row>
    <row r="1985" spans="1:5" x14ac:dyDescent="0.4">
      <c r="A1985">
        <v>510885</v>
      </c>
      <c r="B1985">
        <v>299300</v>
      </c>
      <c r="C1985">
        <v>8.8467421009999995E-3</v>
      </c>
      <c r="D1985">
        <v>2.3615999999999999E-4</v>
      </c>
      <c r="E1985">
        <f t="shared" si="30"/>
        <v>9.0829021009999986E-3</v>
      </c>
    </row>
    <row r="1986" spans="1:5" x14ac:dyDescent="0.4">
      <c r="A1986">
        <v>510885</v>
      </c>
      <c r="B1986">
        <v>299350</v>
      </c>
      <c r="C1986">
        <v>8.5898572579999992E-3</v>
      </c>
      <c r="D1986">
        <v>1.8712000000000001E-4</v>
      </c>
      <c r="E1986">
        <f t="shared" ref="E1986:E2049" si="31">C1986+D1986</f>
        <v>8.7769772579999999E-3</v>
      </c>
    </row>
    <row r="1987" spans="1:5" x14ac:dyDescent="0.4">
      <c r="A1987">
        <v>510885</v>
      </c>
      <c r="B1987">
        <v>299400</v>
      </c>
      <c r="C1987">
        <v>8.3331046629999996E-3</v>
      </c>
      <c r="D1987">
        <v>1.8586000000000001E-4</v>
      </c>
      <c r="E1987">
        <f t="shared" si="31"/>
        <v>8.518964662999999E-3</v>
      </c>
    </row>
    <row r="1988" spans="1:5" x14ac:dyDescent="0.4">
      <c r="A1988">
        <v>510885</v>
      </c>
      <c r="B1988">
        <v>299450</v>
      </c>
      <c r="C1988">
        <v>8.0796284600000001E-3</v>
      </c>
      <c r="D1988">
        <v>1.8483E-4</v>
      </c>
      <c r="E1988">
        <f t="shared" si="31"/>
        <v>8.2644584600000005E-3</v>
      </c>
    </row>
    <row r="1989" spans="1:5" x14ac:dyDescent="0.4">
      <c r="A1989">
        <v>510885</v>
      </c>
      <c r="B1989">
        <v>299500</v>
      </c>
      <c r="C1989">
        <v>7.8315334389999994E-3</v>
      </c>
      <c r="D1989">
        <v>1.774E-4</v>
      </c>
      <c r="E1989">
        <f t="shared" si="31"/>
        <v>8.0089334389999989E-3</v>
      </c>
    </row>
    <row r="1990" spans="1:5" x14ac:dyDescent="0.4">
      <c r="A1990">
        <v>510885</v>
      </c>
      <c r="B1990">
        <v>299550</v>
      </c>
      <c r="C1990">
        <v>7.5898137869999998E-3</v>
      </c>
      <c r="D1990">
        <v>1.7525E-4</v>
      </c>
      <c r="E1990">
        <f t="shared" si="31"/>
        <v>7.7650637869999999E-3</v>
      </c>
    </row>
    <row r="1991" spans="1:5" x14ac:dyDescent="0.4">
      <c r="A1991">
        <v>510885</v>
      </c>
      <c r="B1991">
        <v>299600</v>
      </c>
      <c r="C1991">
        <v>7.3551768439999998E-3</v>
      </c>
      <c r="D1991">
        <v>1.7715E-4</v>
      </c>
      <c r="E1991">
        <f t="shared" si="31"/>
        <v>7.5323268439999999E-3</v>
      </c>
    </row>
    <row r="1992" spans="1:5" x14ac:dyDescent="0.4">
      <c r="A1992">
        <v>510885</v>
      </c>
      <c r="B1992">
        <v>299650</v>
      </c>
      <c r="C1992">
        <v>7.1280077100000002E-3</v>
      </c>
      <c r="D1992">
        <v>2.0479999999999999E-4</v>
      </c>
      <c r="E1992">
        <f t="shared" si="31"/>
        <v>7.33280771E-3</v>
      </c>
    </row>
    <row r="1993" spans="1:5" x14ac:dyDescent="0.4">
      <c r="A1993">
        <v>510885</v>
      </c>
      <c r="B1993">
        <v>299700</v>
      </c>
      <c r="C1993">
        <v>6.9083552809999999E-3</v>
      </c>
      <c r="D1993">
        <v>2.1521999999999999E-4</v>
      </c>
      <c r="E1993">
        <f t="shared" si="31"/>
        <v>7.1235752810000002E-3</v>
      </c>
    </row>
    <row r="1994" spans="1:5" x14ac:dyDescent="0.4">
      <c r="A1994">
        <v>510885</v>
      </c>
      <c r="B1994">
        <v>299750</v>
      </c>
      <c r="C1994">
        <v>6.69623632E-3</v>
      </c>
      <c r="D1994">
        <v>2.1198000000000001E-4</v>
      </c>
      <c r="E1994">
        <f t="shared" si="31"/>
        <v>6.9082163199999996E-3</v>
      </c>
    </row>
    <row r="1995" spans="1:5" x14ac:dyDescent="0.4">
      <c r="A1995">
        <v>510885</v>
      </c>
      <c r="B1995">
        <v>299800</v>
      </c>
      <c r="C1995">
        <v>6.4915856349999999E-3</v>
      </c>
      <c r="D1995">
        <v>2.1753000000000001E-4</v>
      </c>
      <c r="E1995">
        <f t="shared" si="31"/>
        <v>6.7091156349999995E-3</v>
      </c>
    </row>
    <row r="1996" spans="1:5" x14ac:dyDescent="0.4">
      <c r="A1996">
        <v>510885</v>
      </c>
      <c r="B1996">
        <v>299850</v>
      </c>
      <c r="C1996">
        <v>6.2942807559999998E-3</v>
      </c>
      <c r="D1996">
        <v>2.1927000000000001E-4</v>
      </c>
      <c r="E1996">
        <f t="shared" si="31"/>
        <v>6.5135507559999995E-3</v>
      </c>
    </row>
    <row r="1997" spans="1:5" x14ac:dyDescent="0.4">
      <c r="A1997">
        <v>510885</v>
      </c>
      <c r="B1997">
        <v>299900</v>
      </c>
      <c r="C1997">
        <v>6.104174536E-3</v>
      </c>
      <c r="D1997">
        <v>1.9499E-4</v>
      </c>
      <c r="E1997">
        <f t="shared" si="31"/>
        <v>6.2991645359999999E-3</v>
      </c>
    </row>
    <row r="1998" spans="1:5" x14ac:dyDescent="0.4">
      <c r="A1998">
        <v>510885</v>
      </c>
      <c r="B1998">
        <v>299950</v>
      </c>
      <c r="C1998">
        <v>5.9210979379999999E-3</v>
      </c>
      <c r="D1998">
        <v>1.9425000000000001E-4</v>
      </c>
      <c r="E1998">
        <f t="shared" si="31"/>
        <v>6.1153479379999999E-3</v>
      </c>
    </row>
    <row r="1999" spans="1:5" x14ac:dyDescent="0.4">
      <c r="A1999">
        <v>510885</v>
      </c>
      <c r="B1999">
        <v>300000</v>
      </c>
      <c r="C1999">
        <v>5.7448856530000003E-3</v>
      </c>
      <c r="D1999">
        <v>1.7822000000000001E-4</v>
      </c>
      <c r="E1999">
        <f t="shared" si="31"/>
        <v>5.9231056530000001E-3</v>
      </c>
    </row>
    <row r="2000" spans="1:5" x14ac:dyDescent="0.4">
      <c r="A2000">
        <v>510885</v>
      </c>
      <c r="B2000">
        <v>300050</v>
      </c>
      <c r="C2000">
        <v>5.5753411729999999E-3</v>
      </c>
      <c r="D2000">
        <v>1.4493000000000001E-4</v>
      </c>
      <c r="E2000">
        <f t="shared" si="31"/>
        <v>5.7202711729999996E-3</v>
      </c>
    </row>
    <row r="2001" spans="1:5" x14ac:dyDescent="0.4">
      <c r="A2001">
        <v>510935</v>
      </c>
      <c r="B2001">
        <v>296100</v>
      </c>
      <c r="C2001">
        <v>2.0715692080000001E-3</v>
      </c>
      <c r="D2001" s="5">
        <v>9.2616999999999998E-5</v>
      </c>
      <c r="E2001">
        <f t="shared" si="31"/>
        <v>2.1641862080000003E-3</v>
      </c>
    </row>
    <row r="2002" spans="1:5" x14ac:dyDescent="0.4">
      <c r="A2002">
        <v>510935</v>
      </c>
      <c r="B2002">
        <v>296150</v>
      </c>
      <c r="C2002">
        <v>2.0867520939999999E-3</v>
      </c>
      <c r="D2002">
        <v>1.0836999999999999E-4</v>
      </c>
      <c r="E2002">
        <f t="shared" si="31"/>
        <v>2.1951220939999999E-3</v>
      </c>
    </row>
    <row r="2003" spans="1:5" x14ac:dyDescent="0.4">
      <c r="A2003">
        <v>510935</v>
      </c>
      <c r="B2003">
        <v>296200</v>
      </c>
      <c r="C2003">
        <v>2.1010888740000001E-3</v>
      </c>
      <c r="D2003">
        <v>1.1019E-4</v>
      </c>
      <c r="E2003">
        <f t="shared" si="31"/>
        <v>2.2112788740000001E-3</v>
      </c>
    </row>
    <row r="2004" spans="1:5" x14ac:dyDescent="0.4">
      <c r="A2004">
        <v>510935</v>
      </c>
      <c r="B2004">
        <v>296250</v>
      </c>
      <c r="C2004">
        <v>2.1149718669999998E-3</v>
      </c>
      <c r="D2004">
        <v>1.1037E-4</v>
      </c>
      <c r="E2004">
        <f t="shared" si="31"/>
        <v>2.2253418669999996E-3</v>
      </c>
    </row>
    <row r="2005" spans="1:5" x14ac:dyDescent="0.4">
      <c r="A2005">
        <v>510935</v>
      </c>
      <c r="B2005">
        <v>296300</v>
      </c>
      <c r="C2005">
        <v>2.1284583490000001E-3</v>
      </c>
      <c r="D2005">
        <v>1.1613E-4</v>
      </c>
      <c r="E2005">
        <f t="shared" si="31"/>
        <v>2.244588349E-3</v>
      </c>
    </row>
    <row r="2006" spans="1:5" x14ac:dyDescent="0.4">
      <c r="A2006">
        <v>510935</v>
      </c>
      <c r="B2006">
        <v>296350</v>
      </c>
      <c r="C2006">
        <v>2.1416728850000002E-3</v>
      </c>
      <c r="D2006">
        <v>1.2302999999999999E-4</v>
      </c>
      <c r="E2006">
        <f t="shared" si="31"/>
        <v>2.2647028850000003E-3</v>
      </c>
    </row>
    <row r="2007" spans="1:5" x14ac:dyDescent="0.4">
      <c r="A2007">
        <v>510935</v>
      </c>
      <c r="B2007">
        <v>296400</v>
      </c>
      <c r="C2007">
        <v>2.1548557559999998E-3</v>
      </c>
      <c r="D2007">
        <v>1.3223E-4</v>
      </c>
      <c r="E2007">
        <f t="shared" si="31"/>
        <v>2.2870857559999999E-3</v>
      </c>
    </row>
    <row r="2008" spans="1:5" x14ac:dyDescent="0.4">
      <c r="A2008">
        <v>510935</v>
      </c>
      <c r="B2008">
        <v>296450</v>
      </c>
      <c r="C2008">
        <v>2.1676542240000002E-3</v>
      </c>
      <c r="D2008">
        <v>1.3130999999999999E-4</v>
      </c>
      <c r="E2008">
        <f t="shared" si="31"/>
        <v>2.2989642240000001E-3</v>
      </c>
    </row>
    <row r="2009" spans="1:5" x14ac:dyDescent="0.4">
      <c r="A2009">
        <v>510935</v>
      </c>
      <c r="B2009">
        <v>296500</v>
      </c>
      <c r="C2009">
        <v>2.1802715490000001E-3</v>
      </c>
      <c r="D2009">
        <v>1.3893999999999999E-4</v>
      </c>
      <c r="E2009">
        <f t="shared" si="31"/>
        <v>2.3192115490000003E-3</v>
      </c>
    </row>
    <row r="2010" spans="1:5" x14ac:dyDescent="0.4">
      <c r="A2010">
        <v>510935</v>
      </c>
      <c r="B2010">
        <v>296550</v>
      </c>
      <c r="C2010">
        <v>2.1932362580000002E-3</v>
      </c>
      <c r="D2010">
        <v>1.3852999999999999E-4</v>
      </c>
      <c r="E2010">
        <f t="shared" si="31"/>
        <v>2.3317662580000001E-3</v>
      </c>
    </row>
    <row r="2011" spans="1:5" x14ac:dyDescent="0.4">
      <c r="A2011">
        <v>510935</v>
      </c>
      <c r="B2011">
        <v>296600</v>
      </c>
      <c r="C2011">
        <v>2.2064512600000002E-3</v>
      </c>
      <c r="D2011">
        <v>1.3739000000000001E-4</v>
      </c>
      <c r="E2011">
        <f t="shared" si="31"/>
        <v>2.34384126E-3</v>
      </c>
    </row>
    <row r="2012" spans="1:5" x14ac:dyDescent="0.4">
      <c r="A2012">
        <v>510935</v>
      </c>
      <c r="B2012">
        <v>296650</v>
      </c>
      <c r="C2012">
        <v>2.2197761569999999E-3</v>
      </c>
      <c r="D2012">
        <v>1.5292999999999999E-4</v>
      </c>
      <c r="E2012">
        <f t="shared" si="31"/>
        <v>2.3727061569999998E-3</v>
      </c>
    </row>
    <row r="2013" spans="1:5" x14ac:dyDescent="0.4">
      <c r="A2013">
        <v>510935</v>
      </c>
      <c r="B2013">
        <v>296700</v>
      </c>
      <c r="C2013">
        <v>2.2347182969999998E-3</v>
      </c>
      <c r="D2013">
        <v>1.5589E-4</v>
      </c>
      <c r="E2013">
        <f t="shared" si="31"/>
        <v>2.3906082969999999E-3</v>
      </c>
    </row>
    <row r="2014" spans="1:5" x14ac:dyDescent="0.4">
      <c r="A2014">
        <v>510935</v>
      </c>
      <c r="B2014">
        <v>296750</v>
      </c>
      <c r="C2014">
        <v>2.252886537E-3</v>
      </c>
      <c r="D2014">
        <v>1.5301E-4</v>
      </c>
      <c r="E2014">
        <f t="shared" si="31"/>
        <v>2.4058965369999998E-3</v>
      </c>
    </row>
    <row r="2015" spans="1:5" x14ac:dyDescent="0.4">
      <c r="A2015">
        <v>510935</v>
      </c>
      <c r="B2015">
        <v>296800</v>
      </c>
      <c r="C2015">
        <v>2.2759214039999999E-3</v>
      </c>
      <c r="D2015">
        <v>1.8228E-4</v>
      </c>
      <c r="E2015">
        <f t="shared" si="31"/>
        <v>2.4582014039999998E-3</v>
      </c>
    </row>
    <row r="2016" spans="1:5" x14ac:dyDescent="0.4">
      <c r="A2016">
        <v>510935</v>
      </c>
      <c r="B2016">
        <v>296850</v>
      </c>
      <c r="C2016">
        <v>2.3098397069999999E-3</v>
      </c>
      <c r="D2016">
        <v>1.9955999999999999E-4</v>
      </c>
      <c r="E2016">
        <f t="shared" si="31"/>
        <v>2.509399707E-3</v>
      </c>
    </row>
    <row r="2017" spans="1:5" x14ac:dyDescent="0.4">
      <c r="A2017">
        <v>510935</v>
      </c>
      <c r="B2017">
        <v>296900</v>
      </c>
      <c r="C2017">
        <v>2.3615828249999998E-3</v>
      </c>
      <c r="D2017">
        <v>2.1225000000000001E-4</v>
      </c>
      <c r="E2017">
        <f t="shared" si="31"/>
        <v>2.573832825E-3</v>
      </c>
    </row>
    <row r="2018" spans="1:5" x14ac:dyDescent="0.4">
      <c r="A2018">
        <v>510935</v>
      </c>
      <c r="B2018">
        <v>296950</v>
      </c>
      <c r="C2018">
        <v>2.4355743079999999E-3</v>
      </c>
      <c r="D2018">
        <v>2.2552999999999999E-4</v>
      </c>
      <c r="E2018">
        <f t="shared" si="31"/>
        <v>2.6611043079999997E-3</v>
      </c>
    </row>
    <row r="2019" spans="1:5" x14ac:dyDescent="0.4">
      <c r="A2019">
        <v>510935</v>
      </c>
      <c r="B2019">
        <v>297000</v>
      </c>
      <c r="C2019">
        <v>2.5344570169999999E-3</v>
      </c>
      <c r="D2019">
        <v>2.3708E-4</v>
      </c>
      <c r="E2019">
        <f t="shared" si="31"/>
        <v>2.7715370170000001E-3</v>
      </c>
    </row>
    <row r="2020" spans="1:5" x14ac:dyDescent="0.4">
      <c r="A2020">
        <v>510935</v>
      </c>
      <c r="B2020">
        <v>297050</v>
      </c>
      <c r="C2020">
        <v>2.6603662409999999E-3</v>
      </c>
      <c r="D2020">
        <v>2.4609000000000002E-4</v>
      </c>
      <c r="E2020">
        <f t="shared" si="31"/>
        <v>2.9064562409999999E-3</v>
      </c>
    </row>
    <row r="2021" spans="1:5" x14ac:dyDescent="0.4">
      <c r="A2021">
        <v>510935</v>
      </c>
      <c r="B2021">
        <v>297100</v>
      </c>
      <c r="C2021">
        <v>2.8172910680000001E-3</v>
      </c>
      <c r="D2021">
        <v>2.8515000000000002E-4</v>
      </c>
      <c r="E2021">
        <f t="shared" si="31"/>
        <v>3.1024410680000002E-3</v>
      </c>
    </row>
    <row r="2022" spans="1:5" x14ac:dyDescent="0.4">
      <c r="A2022">
        <v>510935</v>
      </c>
      <c r="B2022">
        <v>297150</v>
      </c>
      <c r="C2022">
        <v>3.0128769579999999E-3</v>
      </c>
      <c r="D2022">
        <v>3.0813999999999999E-4</v>
      </c>
      <c r="E2022">
        <f t="shared" si="31"/>
        <v>3.3210169580000001E-3</v>
      </c>
    </row>
    <row r="2023" spans="1:5" x14ac:dyDescent="0.4">
      <c r="A2023">
        <v>510935</v>
      </c>
      <c r="B2023">
        <v>297200</v>
      </c>
      <c r="C2023">
        <v>3.2486701379999998E-3</v>
      </c>
      <c r="D2023">
        <v>3.0871000000000002E-4</v>
      </c>
      <c r="E2023">
        <f t="shared" si="31"/>
        <v>3.5573801380000001E-3</v>
      </c>
    </row>
    <row r="2024" spans="1:5" x14ac:dyDescent="0.4">
      <c r="A2024">
        <v>510935</v>
      </c>
      <c r="B2024">
        <v>297250</v>
      </c>
      <c r="C2024">
        <v>3.5187397150000001E-3</v>
      </c>
      <c r="D2024">
        <v>3.4311999999999998E-4</v>
      </c>
      <c r="E2024">
        <f t="shared" si="31"/>
        <v>3.8618597150000002E-3</v>
      </c>
    </row>
    <row r="2025" spans="1:5" x14ac:dyDescent="0.4">
      <c r="A2025">
        <v>510935</v>
      </c>
      <c r="B2025">
        <v>297300</v>
      </c>
      <c r="C2025">
        <v>3.8152686320000002E-3</v>
      </c>
      <c r="D2025">
        <v>3.8776000000000001E-4</v>
      </c>
      <c r="E2025">
        <f t="shared" si="31"/>
        <v>4.2030286320000002E-3</v>
      </c>
    </row>
    <row r="2026" spans="1:5" x14ac:dyDescent="0.4">
      <c r="A2026">
        <v>510935</v>
      </c>
      <c r="B2026">
        <v>297350</v>
      </c>
      <c r="C2026">
        <v>4.135745578E-3</v>
      </c>
      <c r="D2026">
        <v>3.2030999999999997E-4</v>
      </c>
      <c r="E2026">
        <f t="shared" si="31"/>
        <v>4.4560555779999999E-3</v>
      </c>
    </row>
    <row r="2027" spans="1:5" x14ac:dyDescent="0.4">
      <c r="A2027">
        <v>510935</v>
      </c>
      <c r="B2027">
        <v>297400</v>
      </c>
      <c r="C2027">
        <v>4.4789840470000003E-3</v>
      </c>
      <c r="D2027">
        <v>2.9954999999999999E-4</v>
      </c>
      <c r="E2027">
        <f t="shared" si="31"/>
        <v>4.7785340470000003E-3</v>
      </c>
    </row>
    <row r="2028" spans="1:5" x14ac:dyDescent="0.4">
      <c r="A2028">
        <v>510935</v>
      </c>
      <c r="B2028">
        <v>297450</v>
      </c>
      <c r="C2028">
        <v>4.8411982130000001E-3</v>
      </c>
      <c r="D2028">
        <v>4.4578E-4</v>
      </c>
      <c r="E2028">
        <f t="shared" si="31"/>
        <v>5.2869782129999999E-3</v>
      </c>
    </row>
    <row r="2029" spans="1:5" x14ac:dyDescent="0.4">
      <c r="A2029">
        <v>510935</v>
      </c>
      <c r="B2029">
        <v>297500</v>
      </c>
      <c r="C2029">
        <v>5.2159363400000004E-3</v>
      </c>
      <c r="D2029">
        <v>5.9281999999999998E-4</v>
      </c>
      <c r="E2029">
        <f t="shared" si="31"/>
        <v>5.8087563400000004E-3</v>
      </c>
    </row>
    <row r="2030" spans="1:5" x14ac:dyDescent="0.4">
      <c r="A2030">
        <v>510935</v>
      </c>
      <c r="B2030">
        <v>297550</v>
      </c>
      <c r="C2030">
        <v>5.5878274140000002E-3</v>
      </c>
      <c r="D2030">
        <v>6.112E-4</v>
      </c>
      <c r="E2030">
        <f t="shared" si="31"/>
        <v>6.1990274140000003E-3</v>
      </c>
    </row>
    <row r="2031" spans="1:5" x14ac:dyDescent="0.4">
      <c r="A2031">
        <v>510935</v>
      </c>
      <c r="B2031">
        <v>297600</v>
      </c>
      <c r="C2031">
        <v>5.9489374980000002E-3</v>
      </c>
      <c r="D2031">
        <v>6.2564999999999995E-4</v>
      </c>
      <c r="E2031">
        <f t="shared" si="31"/>
        <v>6.5745874980000004E-3</v>
      </c>
    </row>
    <row r="2032" spans="1:5" x14ac:dyDescent="0.4">
      <c r="A2032">
        <v>510935</v>
      </c>
      <c r="B2032">
        <v>297650</v>
      </c>
      <c r="C2032">
        <v>6.3001643870000002E-3</v>
      </c>
      <c r="D2032">
        <v>6.6578999999999998E-4</v>
      </c>
      <c r="E2032">
        <f t="shared" si="31"/>
        <v>6.9659543870000005E-3</v>
      </c>
    </row>
    <row r="2033" spans="1:5" x14ac:dyDescent="0.4">
      <c r="A2033">
        <v>510935</v>
      </c>
      <c r="B2033">
        <v>297700</v>
      </c>
      <c r="C2033">
        <v>6.6391406579999999E-3</v>
      </c>
      <c r="D2033">
        <v>6.7601E-4</v>
      </c>
      <c r="E2033">
        <f t="shared" si="31"/>
        <v>7.3151506580000003E-3</v>
      </c>
    </row>
    <row r="2034" spans="1:5" x14ac:dyDescent="0.4">
      <c r="A2034">
        <v>510935</v>
      </c>
      <c r="B2034">
        <v>297750</v>
      </c>
      <c r="C2034">
        <v>6.9588338960000001E-3</v>
      </c>
      <c r="D2034">
        <v>4.6244E-4</v>
      </c>
      <c r="E2034">
        <f t="shared" si="31"/>
        <v>7.4212738959999998E-3</v>
      </c>
    </row>
    <row r="2035" spans="1:5" x14ac:dyDescent="0.4">
      <c r="A2035">
        <v>510935</v>
      </c>
      <c r="B2035">
        <v>297800</v>
      </c>
      <c r="C2035">
        <v>7.2513637129999996E-3</v>
      </c>
      <c r="D2035">
        <v>4.1889E-4</v>
      </c>
      <c r="E2035">
        <f t="shared" si="31"/>
        <v>7.6702537129999995E-3</v>
      </c>
    </row>
    <row r="2036" spans="1:5" x14ac:dyDescent="0.4">
      <c r="A2036">
        <v>510935</v>
      </c>
      <c r="B2036">
        <v>297850</v>
      </c>
      <c r="C2036">
        <v>7.5143501159999999E-3</v>
      </c>
      <c r="D2036">
        <v>7.0983999999999999E-4</v>
      </c>
      <c r="E2036">
        <f t="shared" si="31"/>
        <v>8.2241901160000005E-3</v>
      </c>
    </row>
    <row r="2037" spans="1:5" x14ac:dyDescent="0.4">
      <c r="A2037">
        <v>510935</v>
      </c>
      <c r="B2037">
        <v>297900</v>
      </c>
      <c r="C2037">
        <v>7.755753584E-3</v>
      </c>
      <c r="D2037">
        <v>3.2078E-4</v>
      </c>
      <c r="E2037">
        <f t="shared" si="31"/>
        <v>8.0765335839999997E-3</v>
      </c>
    </row>
    <row r="2038" spans="1:5" x14ac:dyDescent="0.4">
      <c r="A2038">
        <v>510935</v>
      </c>
      <c r="B2038">
        <v>297950</v>
      </c>
      <c r="C2038">
        <v>7.9802284019999999E-3</v>
      </c>
      <c r="D2038">
        <v>4.6229000000000002E-4</v>
      </c>
      <c r="E2038">
        <f t="shared" si="31"/>
        <v>8.4425184020000005E-3</v>
      </c>
    </row>
    <row r="2039" spans="1:5" x14ac:dyDescent="0.4">
      <c r="A2039">
        <v>510935</v>
      </c>
      <c r="B2039">
        <v>298000</v>
      </c>
      <c r="C2039">
        <v>8.1846062090000001E-3</v>
      </c>
      <c r="D2039">
        <v>8.1380000000000005E-4</v>
      </c>
      <c r="E2039">
        <f t="shared" si="31"/>
        <v>8.9984062090000001E-3</v>
      </c>
    </row>
    <row r="2040" spans="1:5" x14ac:dyDescent="0.4">
      <c r="A2040">
        <v>510935</v>
      </c>
      <c r="B2040">
        <v>298050</v>
      </c>
      <c r="C2040">
        <v>8.3696739750000002E-3</v>
      </c>
      <c r="D2040">
        <v>2.6810000000000001E-4</v>
      </c>
      <c r="E2040">
        <f t="shared" si="31"/>
        <v>8.6377739750000005E-3</v>
      </c>
    </row>
    <row r="2041" spans="1:5" x14ac:dyDescent="0.4">
      <c r="A2041">
        <v>510935</v>
      </c>
      <c r="B2041">
        <v>298100</v>
      </c>
      <c r="C2041">
        <v>8.5378019140000001E-3</v>
      </c>
      <c r="D2041">
        <v>5.8757999999999998E-4</v>
      </c>
      <c r="E2041">
        <f t="shared" si="31"/>
        <v>9.1253819140000008E-3</v>
      </c>
    </row>
    <row r="2042" spans="1:5" x14ac:dyDescent="0.4">
      <c r="A2042">
        <v>510935</v>
      </c>
      <c r="B2042">
        <v>298150</v>
      </c>
      <c r="C2042">
        <v>8.6924629289999999E-3</v>
      </c>
      <c r="D2042">
        <v>5.8600000000000004E-4</v>
      </c>
      <c r="E2042">
        <f t="shared" si="31"/>
        <v>9.2784629289999997E-3</v>
      </c>
    </row>
    <row r="2043" spans="1:5" x14ac:dyDescent="0.4">
      <c r="A2043">
        <v>510935</v>
      </c>
      <c r="B2043">
        <v>298200</v>
      </c>
      <c r="C2043">
        <v>8.8352467859999992E-3</v>
      </c>
      <c r="D2043">
        <v>4.6252000000000001E-4</v>
      </c>
      <c r="E2043">
        <f t="shared" si="31"/>
        <v>9.2977667859999984E-3</v>
      </c>
    </row>
    <row r="2044" spans="1:5" x14ac:dyDescent="0.4">
      <c r="A2044">
        <v>510935</v>
      </c>
      <c r="B2044">
        <v>298250</v>
      </c>
      <c r="C2044">
        <v>8.9667402210000004E-3</v>
      </c>
      <c r="D2044">
        <v>9.1757999999999998E-4</v>
      </c>
      <c r="E2044">
        <f t="shared" si="31"/>
        <v>9.8843202209999998E-3</v>
      </c>
    </row>
    <row r="2045" spans="1:5" x14ac:dyDescent="0.4">
      <c r="A2045">
        <v>510935</v>
      </c>
      <c r="B2045">
        <v>298300</v>
      </c>
      <c r="C2045">
        <v>9.0881669889999999E-3</v>
      </c>
      <c r="D2045">
        <v>9.2561E-4</v>
      </c>
      <c r="E2045">
        <f t="shared" si="31"/>
        <v>1.0013776989E-2</v>
      </c>
    </row>
    <row r="2046" spans="1:5" x14ac:dyDescent="0.4">
      <c r="A2046">
        <v>510935</v>
      </c>
      <c r="B2046">
        <v>298350</v>
      </c>
      <c r="C2046">
        <v>9.2029124499999997E-3</v>
      </c>
      <c r="D2046">
        <v>8.2684999999999996E-4</v>
      </c>
      <c r="E2046">
        <f t="shared" si="31"/>
        <v>1.002976245E-2</v>
      </c>
    </row>
    <row r="2047" spans="1:5" x14ac:dyDescent="0.4">
      <c r="A2047">
        <v>510935</v>
      </c>
      <c r="B2047">
        <v>298400</v>
      </c>
      <c r="C2047">
        <v>9.3114040789999998E-3</v>
      </c>
      <c r="D2047">
        <v>1.0295E-3</v>
      </c>
      <c r="E2047">
        <f t="shared" si="31"/>
        <v>1.0340904078999999E-2</v>
      </c>
    </row>
    <row r="2048" spans="1:5" x14ac:dyDescent="0.4">
      <c r="A2048">
        <v>510935</v>
      </c>
      <c r="B2048">
        <v>298450</v>
      </c>
      <c r="C2048">
        <v>9.4140702859999998E-3</v>
      </c>
      <c r="D2048">
        <v>1.1511E-3</v>
      </c>
      <c r="E2048">
        <f t="shared" si="31"/>
        <v>1.0565170286E-2</v>
      </c>
    </row>
    <row r="2049" spans="1:5" x14ac:dyDescent="0.4">
      <c r="A2049">
        <v>510935</v>
      </c>
      <c r="B2049">
        <v>298500</v>
      </c>
      <c r="C2049">
        <v>9.5114065330000001E-3</v>
      </c>
      <c r="D2049">
        <v>1.0069E-3</v>
      </c>
      <c r="E2049">
        <f t="shared" si="31"/>
        <v>1.0518306533E-2</v>
      </c>
    </row>
    <row r="2050" spans="1:5" x14ac:dyDescent="0.4">
      <c r="A2050">
        <v>510935</v>
      </c>
      <c r="B2050">
        <v>298550</v>
      </c>
      <c r="C2050">
        <v>9.6040600910000003E-3</v>
      </c>
      <c r="D2050">
        <v>1.0989000000000001E-3</v>
      </c>
      <c r="E2050">
        <f t="shared" ref="E2050:E2113" si="32">C2050+D2050</f>
        <v>1.0702960091E-2</v>
      </c>
    </row>
    <row r="2051" spans="1:5" x14ac:dyDescent="0.4">
      <c r="A2051">
        <v>510935</v>
      </c>
      <c r="B2051">
        <v>298600</v>
      </c>
      <c r="C2051">
        <v>9.6930153670000008E-3</v>
      </c>
      <c r="D2051">
        <v>1.1401E-3</v>
      </c>
      <c r="E2051">
        <f t="shared" si="32"/>
        <v>1.0833115367000001E-2</v>
      </c>
    </row>
    <row r="2052" spans="1:5" x14ac:dyDescent="0.4">
      <c r="A2052">
        <v>510935</v>
      </c>
      <c r="B2052">
        <v>298650</v>
      </c>
      <c r="C2052">
        <v>9.7771529110000002E-3</v>
      </c>
      <c r="D2052">
        <v>1.0231000000000001E-3</v>
      </c>
      <c r="E2052">
        <f t="shared" si="32"/>
        <v>1.0800252911000001E-2</v>
      </c>
    </row>
    <row r="2053" spans="1:5" x14ac:dyDescent="0.4">
      <c r="A2053">
        <v>510935</v>
      </c>
      <c r="B2053">
        <v>298700</v>
      </c>
      <c r="C2053">
        <v>9.8545430229999998E-3</v>
      </c>
      <c r="D2053">
        <v>1.003E-3</v>
      </c>
      <c r="E2053">
        <f t="shared" si="32"/>
        <v>1.0857543023E-2</v>
      </c>
    </row>
    <row r="2054" spans="1:5" x14ac:dyDescent="0.4">
      <c r="A2054">
        <v>510935</v>
      </c>
      <c r="B2054">
        <v>298750</v>
      </c>
      <c r="C2054">
        <v>9.9241901190000002E-3</v>
      </c>
      <c r="D2054">
        <v>1.0145E-3</v>
      </c>
      <c r="E2054">
        <f t="shared" si="32"/>
        <v>1.0938690119E-2</v>
      </c>
    </row>
    <row r="2055" spans="1:5" x14ac:dyDescent="0.4">
      <c r="A2055">
        <v>510935</v>
      </c>
      <c r="B2055">
        <v>298800</v>
      </c>
      <c r="C2055">
        <v>9.9933072920000005E-3</v>
      </c>
      <c r="D2055">
        <v>8.5890000000000001E-4</v>
      </c>
      <c r="E2055">
        <f t="shared" si="32"/>
        <v>1.0852207292E-2</v>
      </c>
    </row>
    <row r="2056" spans="1:5" x14ac:dyDescent="0.4">
      <c r="A2056">
        <v>510935</v>
      </c>
      <c r="B2056">
        <v>298850</v>
      </c>
      <c r="C2056">
        <v>1.0046532380000001E-2</v>
      </c>
      <c r="D2056">
        <v>8.0168000000000004E-4</v>
      </c>
      <c r="E2056">
        <f t="shared" si="32"/>
        <v>1.0848212380000001E-2</v>
      </c>
    </row>
    <row r="2057" spans="1:5" x14ac:dyDescent="0.4">
      <c r="A2057">
        <v>510935</v>
      </c>
      <c r="B2057">
        <v>298900</v>
      </c>
      <c r="C2057">
        <v>1.0073821990000001E-2</v>
      </c>
      <c r="D2057">
        <v>8.5990000000000003E-4</v>
      </c>
      <c r="E2057">
        <f t="shared" si="32"/>
        <v>1.0933721990000001E-2</v>
      </c>
    </row>
    <row r="2058" spans="1:5" x14ac:dyDescent="0.4">
      <c r="A2058">
        <v>510935</v>
      </c>
      <c r="B2058">
        <v>298950</v>
      </c>
      <c r="C2058">
        <v>1.006855909E-2</v>
      </c>
      <c r="D2058">
        <v>5.9270000000000004E-4</v>
      </c>
      <c r="E2058">
        <f t="shared" si="32"/>
        <v>1.066125909E-2</v>
      </c>
    </row>
    <row r="2059" spans="1:5" x14ac:dyDescent="0.4">
      <c r="A2059">
        <v>510935</v>
      </c>
      <c r="B2059">
        <v>299000</v>
      </c>
      <c r="C2059">
        <v>1.0012379849999999E-2</v>
      </c>
      <c r="D2059">
        <v>5.9365000000000004E-4</v>
      </c>
      <c r="E2059">
        <f t="shared" si="32"/>
        <v>1.0606029849999999E-2</v>
      </c>
    </row>
    <row r="2060" spans="1:5" x14ac:dyDescent="0.4">
      <c r="A2060">
        <v>510935</v>
      </c>
      <c r="B2060">
        <v>299050</v>
      </c>
      <c r="C2060">
        <v>9.9103562529999998E-3</v>
      </c>
      <c r="D2060">
        <v>6.5696000000000005E-4</v>
      </c>
      <c r="E2060">
        <f t="shared" si="32"/>
        <v>1.0567316253E-2</v>
      </c>
    </row>
    <row r="2061" spans="1:5" x14ac:dyDescent="0.4">
      <c r="A2061">
        <v>510935</v>
      </c>
      <c r="B2061">
        <v>299100</v>
      </c>
      <c r="C2061">
        <v>9.766373783E-3</v>
      </c>
      <c r="D2061">
        <v>5.2344999999999996E-4</v>
      </c>
      <c r="E2061">
        <f t="shared" si="32"/>
        <v>1.0289823783E-2</v>
      </c>
    </row>
    <row r="2062" spans="1:5" x14ac:dyDescent="0.4">
      <c r="A2062">
        <v>510935</v>
      </c>
      <c r="B2062">
        <v>299150</v>
      </c>
      <c r="C2062">
        <v>9.5863994209999994E-3</v>
      </c>
      <c r="D2062">
        <v>4.8901000000000001E-4</v>
      </c>
      <c r="E2062">
        <f t="shared" si="32"/>
        <v>1.0075409420999999E-2</v>
      </c>
    </row>
    <row r="2063" spans="1:5" x14ac:dyDescent="0.4">
      <c r="A2063">
        <v>510935</v>
      </c>
      <c r="B2063">
        <v>299200</v>
      </c>
      <c r="C2063">
        <v>9.379038587E-3</v>
      </c>
      <c r="D2063">
        <v>3.9866000000000001E-4</v>
      </c>
      <c r="E2063">
        <f t="shared" si="32"/>
        <v>9.7776985870000003E-3</v>
      </c>
    </row>
    <row r="2064" spans="1:5" x14ac:dyDescent="0.4">
      <c r="A2064">
        <v>510935</v>
      </c>
      <c r="B2064">
        <v>299250</v>
      </c>
      <c r="C2064">
        <v>9.1524161399999995E-3</v>
      </c>
      <c r="D2064">
        <v>2.5997999999999999E-4</v>
      </c>
      <c r="E2064">
        <f t="shared" si="32"/>
        <v>9.4123961399999994E-3</v>
      </c>
    </row>
    <row r="2065" spans="1:5" x14ac:dyDescent="0.4">
      <c r="A2065">
        <v>510935</v>
      </c>
      <c r="B2065">
        <v>299300</v>
      </c>
      <c r="C2065">
        <v>8.9130476119999996E-3</v>
      </c>
      <c r="D2065">
        <v>2.0982999999999999E-4</v>
      </c>
      <c r="E2065">
        <f t="shared" si="32"/>
        <v>9.122877611999999E-3</v>
      </c>
    </row>
    <row r="2066" spans="1:5" x14ac:dyDescent="0.4">
      <c r="A2066">
        <v>510935</v>
      </c>
      <c r="B2066">
        <v>299350</v>
      </c>
      <c r="C2066">
        <v>8.6666336279999992E-3</v>
      </c>
      <c r="D2066">
        <v>2.1394E-4</v>
      </c>
      <c r="E2066">
        <f t="shared" si="32"/>
        <v>8.8805736279999985E-3</v>
      </c>
    </row>
    <row r="2067" spans="1:5" x14ac:dyDescent="0.4">
      <c r="A2067">
        <v>510935</v>
      </c>
      <c r="B2067">
        <v>299400</v>
      </c>
      <c r="C2067">
        <v>8.4175327790000001E-3</v>
      </c>
      <c r="D2067">
        <v>1.9764000000000001E-4</v>
      </c>
      <c r="E2067">
        <f t="shared" si="32"/>
        <v>8.6151727790000007E-3</v>
      </c>
    </row>
    <row r="2068" spans="1:5" x14ac:dyDescent="0.4">
      <c r="A2068">
        <v>510935</v>
      </c>
      <c r="B2068">
        <v>299450</v>
      </c>
      <c r="C2068">
        <v>8.1690708179999998E-3</v>
      </c>
      <c r="D2068">
        <v>1.9403000000000001E-4</v>
      </c>
      <c r="E2068">
        <f t="shared" si="32"/>
        <v>8.3631008179999994E-3</v>
      </c>
    </row>
    <row r="2069" spans="1:5" x14ac:dyDescent="0.4">
      <c r="A2069">
        <v>510935</v>
      </c>
      <c r="B2069">
        <v>299500</v>
      </c>
      <c r="C2069">
        <v>7.9237343739999994E-3</v>
      </c>
      <c r="D2069">
        <v>1.9023999999999999E-4</v>
      </c>
      <c r="E2069">
        <f t="shared" si="32"/>
        <v>8.1139743739999989E-3</v>
      </c>
    </row>
    <row r="2070" spans="1:5" x14ac:dyDescent="0.4">
      <c r="A2070">
        <v>510935</v>
      </c>
      <c r="B2070">
        <v>299550</v>
      </c>
      <c r="C2070">
        <v>7.6828449959999998E-3</v>
      </c>
      <c r="D2070">
        <v>1.9703E-4</v>
      </c>
      <c r="E2070">
        <f t="shared" si="32"/>
        <v>7.8798749959999997E-3</v>
      </c>
    </row>
    <row r="2071" spans="1:5" x14ac:dyDescent="0.4">
      <c r="A2071">
        <v>510935</v>
      </c>
      <c r="B2071">
        <v>299600</v>
      </c>
      <c r="C2071">
        <v>7.4474862780000003E-3</v>
      </c>
      <c r="D2071">
        <v>2.4159999999999999E-4</v>
      </c>
      <c r="E2071">
        <f t="shared" si="32"/>
        <v>7.6890862780000001E-3</v>
      </c>
    </row>
    <row r="2072" spans="1:5" x14ac:dyDescent="0.4">
      <c r="A2072">
        <v>510935</v>
      </c>
      <c r="B2072">
        <v>299650</v>
      </c>
      <c r="C2072">
        <v>7.218471263E-3</v>
      </c>
      <c r="D2072">
        <v>2.3414E-4</v>
      </c>
      <c r="E2072">
        <f t="shared" si="32"/>
        <v>7.4526112629999999E-3</v>
      </c>
    </row>
    <row r="2073" spans="1:5" x14ac:dyDescent="0.4">
      <c r="A2073">
        <v>510935</v>
      </c>
      <c r="B2073">
        <v>299700</v>
      </c>
      <c r="C2073">
        <v>6.9960914549999998E-3</v>
      </c>
      <c r="D2073">
        <v>2.4465000000000001E-4</v>
      </c>
      <c r="E2073">
        <f t="shared" si="32"/>
        <v>7.2407414549999997E-3</v>
      </c>
    </row>
    <row r="2074" spans="1:5" x14ac:dyDescent="0.4">
      <c r="A2074">
        <v>510935</v>
      </c>
      <c r="B2074">
        <v>299750</v>
      </c>
      <c r="C2074">
        <v>6.7807049490000004E-3</v>
      </c>
      <c r="D2074">
        <v>2.4120000000000001E-4</v>
      </c>
      <c r="E2074">
        <f t="shared" si="32"/>
        <v>7.0219049490000008E-3</v>
      </c>
    </row>
    <row r="2075" spans="1:5" x14ac:dyDescent="0.4">
      <c r="A2075">
        <v>510935</v>
      </c>
      <c r="B2075">
        <v>299800</v>
      </c>
      <c r="C2075">
        <v>6.5723913719999997E-3</v>
      </c>
      <c r="D2075">
        <v>2.0976E-4</v>
      </c>
      <c r="E2075">
        <f t="shared" si="32"/>
        <v>6.7821513719999995E-3</v>
      </c>
    </row>
    <row r="2076" spans="1:5" x14ac:dyDescent="0.4">
      <c r="A2076">
        <v>510935</v>
      </c>
      <c r="B2076">
        <v>299850</v>
      </c>
      <c r="C2076">
        <v>6.3712028789999998E-3</v>
      </c>
      <c r="D2076">
        <v>2.1332E-4</v>
      </c>
      <c r="E2076">
        <f t="shared" si="32"/>
        <v>6.5845228790000002E-3</v>
      </c>
    </row>
    <row r="2077" spans="1:5" x14ac:dyDescent="0.4">
      <c r="A2077">
        <v>510935</v>
      </c>
      <c r="B2077">
        <v>299900</v>
      </c>
      <c r="C2077">
        <v>6.177090574E-3</v>
      </c>
      <c r="D2077">
        <v>1.6694999999999999E-4</v>
      </c>
      <c r="E2077">
        <f t="shared" si="32"/>
        <v>6.3440405739999999E-3</v>
      </c>
    </row>
    <row r="2078" spans="1:5" x14ac:dyDescent="0.4">
      <c r="A2078">
        <v>510935</v>
      </c>
      <c r="B2078">
        <v>299950</v>
      </c>
      <c r="C2078">
        <v>5.9900078920000002E-3</v>
      </c>
      <c r="D2078">
        <v>1.6624000000000001E-4</v>
      </c>
      <c r="E2078">
        <f t="shared" si="32"/>
        <v>6.156247892E-3</v>
      </c>
    </row>
    <row r="2079" spans="1:5" x14ac:dyDescent="0.4">
      <c r="A2079">
        <v>510935</v>
      </c>
      <c r="B2079">
        <v>300000</v>
      </c>
      <c r="C2079">
        <v>5.809850991E-3</v>
      </c>
      <c r="D2079">
        <v>1.6328999999999999E-4</v>
      </c>
      <c r="E2079">
        <f t="shared" si="32"/>
        <v>5.973140991E-3</v>
      </c>
    </row>
    <row r="2080" spans="1:5" x14ac:dyDescent="0.4">
      <c r="A2080">
        <v>510935</v>
      </c>
      <c r="B2080">
        <v>300050</v>
      </c>
      <c r="C2080">
        <v>5.6364918130000002E-3</v>
      </c>
      <c r="D2080">
        <v>1.5961999999999999E-4</v>
      </c>
      <c r="E2080">
        <f t="shared" si="32"/>
        <v>5.7961118130000003E-3</v>
      </c>
    </row>
    <row r="2081" spans="1:5" x14ac:dyDescent="0.4">
      <c r="A2081">
        <v>510985</v>
      </c>
      <c r="B2081">
        <v>296100</v>
      </c>
      <c r="C2081">
        <v>2.178052906E-3</v>
      </c>
      <c r="D2081" s="5">
        <v>7.7325999999999998E-5</v>
      </c>
      <c r="E2081">
        <f t="shared" si="32"/>
        <v>2.255378906E-3</v>
      </c>
    </row>
    <row r="2082" spans="1:5" x14ac:dyDescent="0.4">
      <c r="A2082">
        <v>510985</v>
      </c>
      <c r="B2082">
        <v>296150</v>
      </c>
      <c r="C2082">
        <v>2.19753338E-3</v>
      </c>
      <c r="D2082" s="5">
        <v>9.9683000000000001E-5</v>
      </c>
      <c r="E2082">
        <f t="shared" si="32"/>
        <v>2.2972163800000001E-3</v>
      </c>
    </row>
    <row r="2083" spans="1:5" x14ac:dyDescent="0.4">
      <c r="A2083">
        <v>510985</v>
      </c>
      <c r="B2083">
        <v>296200</v>
      </c>
      <c r="C2083">
        <v>2.2161535450000002E-3</v>
      </c>
      <c r="D2083">
        <v>1.0355E-4</v>
      </c>
      <c r="E2083">
        <f t="shared" si="32"/>
        <v>2.3197035450000002E-3</v>
      </c>
    </row>
    <row r="2084" spans="1:5" x14ac:dyDescent="0.4">
      <c r="A2084">
        <v>510985</v>
      </c>
      <c r="B2084">
        <v>296250</v>
      </c>
      <c r="C2084">
        <v>2.2342563609999999E-3</v>
      </c>
      <c r="D2084">
        <v>1.0802E-4</v>
      </c>
      <c r="E2084">
        <f t="shared" si="32"/>
        <v>2.3422763609999998E-3</v>
      </c>
    </row>
    <row r="2085" spans="1:5" x14ac:dyDescent="0.4">
      <c r="A2085">
        <v>510985</v>
      </c>
      <c r="B2085">
        <v>296300</v>
      </c>
      <c r="C2085">
        <v>2.2518450859999998E-3</v>
      </c>
      <c r="D2085">
        <v>1.2498000000000001E-4</v>
      </c>
      <c r="E2085">
        <f t="shared" si="32"/>
        <v>2.3768250859999996E-3</v>
      </c>
    </row>
    <row r="2086" spans="1:5" x14ac:dyDescent="0.4">
      <c r="A2086">
        <v>510985</v>
      </c>
      <c r="B2086">
        <v>296350</v>
      </c>
      <c r="C2086">
        <v>2.2690366020000001E-3</v>
      </c>
      <c r="D2086">
        <v>1.2630000000000001E-4</v>
      </c>
      <c r="E2086">
        <f t="shared" si="32"/>
        <v>2.3953366020000003E-3</v>
      </c>
    </row>
    <row r="2087" spans="1:5" x14ac:dyDescent="0.4">
      <c r="A2087">
        <v>510985</v>
      </c>
      <c r="B2087">
        <v>296400</v>
      </c>
      <c r="C2087">
        <v>2.2860027380000002E-3</v>
      </c>
      <c r="D2087">
        <v>1.2814E-4</v>
      </c>
      <c r="E2087">
        <f t="shared" si="32"/>
        <v>2.4141427380000003E-3</v>
      </c>
    </row>
    <row r="2088" spans="1:5" x14ac:dyDescent="0.4">
      <c r="A2088">
        <v>510985</v>
      </c>
      <c r="B2088">
        <v>296450</v>
      </c>
      <c r="C2088">
        <v>2.3023930839999999E-3</v>
      </c>
      <c r="D2088">
        <v>1.3751E-4</v>
      </c>
      <c r="E2088">
        <f t="shared" si="32"/>
        <v>2.4399030839999999E-3</v>
      </c>
    </row>
    <row r="2089" spans="1:5" x14ac:dyDescent="0.4">
      <c r="A2089">
        <v>510985</v>
      </c>
      <c r="B2089">
        <v>296500</v>
      </c>
      <c r="C2089">
        <v>2.3183657319999999E-3</v>
      </c>
      <c r="D2089">
        <v>1.5042000000000001E-4</v>
      </c>
      <c r="E2089">
        <f t="shared" si="32"/>
        <v>2.4687857319999999E-3</v>
      </c>
    </row>
    <row r="2090" spans="1:5" x14ac:dyDescent="0.4">
      <c r="A2090">
        <v>510985</v>
      </c>
      <c r="B2090">
        <v>296550</v>
      </c>
      <c r="C2090">
        <v>2.334389137E-3</v>
      </c>
      <c r="D2090">
        <v>1.4933000000000001E-4</v>
      </c>
      <c r="E2090">
        <f t="shared" si="32"/>
        <v>2.483719137E-3</v>
      </c>
    </row>
    <row r="2091" spans="1:5" x14ac:dyDescent="0.4">
      <c r="A2091">
        <v>510985</v>
      </c>
      <c r="B2091">
        <v>296600</v>
      </c>
      <c r="C2091">
        <v>2.3503585249999999E-3</v>
      </c>
      <c r="D2091">
        <v>1.6210000000000001E-4</v>
      </c>
      <c r="E2091">
        <f t="shared" si="32"/>
        <v>2.512458525E-3</v>
      </c>
    </row>
    <row r="2092" spans="1:5" x14ac:dyDescent="0.4">
      <c r="A2092">
        <v>510985</v>
      </c>
      <c r="B2092">
        <v>296650</v>
      </c>
      <c r="C2092">
        <v>2.3661023009999998E-3</v>
      </c>
      <c r="D2092">
        <v>1.5663999999999999E-4</v>
      </c>
      <c r="E2092">
        <f t="shared" si="32"/>
        <v>2.5227423009999998E-3</v>
      </c>
    </row>
    <row r="2093" spans="1:5" x14ac:dyDescent="0.4">
      <c r="A2093">
        <v>510985</v>
      </c>
      <c r="B2093">
        <v>296700</v>
      </c>
      <c r="C2093">
        <v>2.3830966090000001E-3</v>
      </c>
      <c r="D2093">
        <v>1.562E-4</v>
      </c>
      <c r="E2093">
        <f t="shared" si="32"/>
        <v>2.5392966090000001E-3</v>
      </c>
    </row>
    <row r="2094" spans="1:5" x14ac:dyDescent="0.4">
      <c r="A2094">
        <v>510985</v>
      </c>
      <c r="B2094">
        <v>296750</v>
      </c>
      <c r="C2094">
        <v>2.4029302879999999E-3</v>
      </c>
      <c r="D2094">
        <v>1.4749000000000001E-4</v>
      </c>
      <c r="E2094">
        <f t="shared" si="32"/>
        <v>2.550420288E-3</v>
      </c>
    </row>
    <row r="2095" spans="1:5" x14ac:dyDescent="0.4">
      <c r="A2095">
        <v>510985</v>
      </c>
      <c r="B2095">
        <v>296800</v>
      </c>
      <c r="C2095">
        <v>2.4272445590000002E-3</v>
      </c>
      <c r="D2095">
        <v>1.7940999999999999E-4</v>
      </c>
      <c r="E2095">
        <f t="shared" si="32"/>
        <v>2.6066545590000003E-3</v>
      </c>
    </row>
    <row r="2096" spans="1:5" x14ac:dyDescent="0.4">
      <c r="A2096">
        <v>510985</v>
      </c>
      <c r="B2096">
        <v>296850</v>
      </c>
      <c r="C2096">
        <v>2.4621333000000001E-3</v>
      </c>
      <c r="D2096">
        <v>1.8265999999999999E-4</v>
      </c>
      <c r="E2096">
        <f t="shared" si="32"/>
        <v>2.6447933E-3</v>
      </c>
    </row>
    <row r="2097" spans="1:5" x14ac:dyDescent="0.4">
      <c r="A2097">
        <v>510985</v>
      </c>
      <c r="B2097">
        <v>296900</v>
      </c>
      <c r="C2097">
        <v>2.5147513950000001E-3</v>
      </c>
      <c r="D2097">
        <v>2.1819999999999999E-4</v>
      </c>
      <c r="E2097">
        <f t="shared" si="32"/>
        <v>2.7329513950000001E-3</v>
      </c>
    </row>
    <row r="2098" spans="1:5" x14ac:dyDescent="0.4">
      <c r="A2098">
        <v>510985</v>
      </c>
      <c r="B2098">
        <v>296950</v>
      </c>
      <c r="C2098">
        <v>2.58974405E-3</v>
      </c>
      <c r="D2098">
        <v>2.5001999999999999E-4</v>
      </c>
      <c r="E2098">
        <f t="shared" si="32"/>
        <v>2.8397640500000001E-3</v>
      </c>
    </row>
    <row r="2099" spans="1:5" x14ac:dyDescent="0.4">
      <c r="A2099">
        <v>510985</v>
      </c>
      <c r="B2099">
        <v>297000</v>
      </c>
      <c r="C2099">
        <v>2.6898211799999999E-3</v>
      </c>
      <c r="D2099">
        <v>2.4455000000000001E-4</v>
      </c>
      <c r="E2099">
        <f t="shared" si="32"/>
        <v>2.93437118E-3</v>
      </c>
    </row>
    <row r="2100" spans="1:5" x14ac:dyDescent="0.4">
      <c r="A2100">
        <v>510985</v>
      </c>
      <c r="B2100">
        <v>297050</v>
      </c>
      <c r="C2100">
        <v>2.8173094619999999E-3</v>
      </c>
      <c r="D2100">
        <v>2.7491000000000001E-4</v>
      </c>
      <c r="E2100">
        <f t="shared" si="32"/>
        <v>3.0922194620000001E-3</v>
      </c>
    </row>
    <row r="2101" spans="1:5" x14ac:dyDescent="0.4">
      <c r="A2101">
        <v>510985</v>
      </c>
      <c r="B2101">
        <v>297100</v>
      </c>
      <c r="C2101">
        <v>2.9764708600000002E-3</v>
      </c>
      <c r="D2101">
        <v>2.8322999999999998E-4</v>
      </c>
      <c r="E2101">
        <f t="shared" si="32"/>
        <v>3.25970086E-3</v>
      </c>
    </row>
    <row r="2102" spans="1:5" x14ac:dyDescent="0.4">
      <c r="A2102">
        <v>510985</v>
      </c>
      <c r="B2102">
        <v>297150</v>
      </c>
      <c r="C2102">
        <v>3.1757997350000001E-3</v>
      </c>
      <c r="D2102">
        <v>3.1712999999999999E-4</v>
      </c>
      <c r="E2102">
        <f t="shared" si="32"/>
        <v>3.4929297350000002E-3</v>
      </c>
    </row>
    <row r="2103" spans="1:5" x14ac:dyDescent="0.4">
      <c r="A2103">
        <v>510985</v>
      </c>
      <c r="B2103">
        <v>297200</v>
      </c>
      <c r="C2103">
        <v>3.417293774E-3</v>
      </c>
      <c r="D2103">
        <v>3.3174000000000002E-4</v>
      </c>
      <c r="E2103">
        <f t="shared" si="32"/>
        <v>3.7490337740000001E-3</v>
      </c>
    </row>
    <row r="2104" spans="1:5" x14ac:dyDescent="0.4">
      <c r="A2104">
        <v>510985</v>
      </c>
      <c r="B2104">
        <v>297250</v>
      </c>
      <c r="C2104">
        <v>3.6952733059999999E-3</v>
      </c>
      <c r="D2104">
        <v>3.3665000000000002E-4</v>
      </c>
      <c r="E2104">
        <f t="shared" si="32"/>
        <v>4.0319233060000003E-3</v>
      </c>
    </row>
    <row r="2105" spans="1:5" x14ac:dyDescent="0.4">
      <c r="A2105">
        <v>510985</v>
      </c>
      <c r="B2105">
        <v>297300</v>
      </c>
      <c r="C2105">
        <v>4.0020672599999996E-3</v>
      </c>
      <c r="D2105">
        <v>3.9839999999999998E-4</v>
      </c>
      <c r="E2105">
        <f t="shared" si="32"/>
        <v>4.4004672599999997E-3</v>
      </c>
    </row>
    <row r="2106" spans="1:5" x14ac:dyDescent="0.4">
      <c r="A2106">
        <v>510985</v>
      </c>
      <c r="B2106">
        <v>297350</v>
      </c>
      <c r="C2106">
        <v>4.3355757369999996E-3</v>
      </c>
      <c r="D2106">
        <v>3.8041000000000003E-4</v>
      </c>
      <c r="E2106">
        <f t="shared" si="32"/>
        <v>4.7159857369999999E-3</v>
      </c>
    </row>
    <row r="2107" spans="1:5" x14ac:dyDescent="0.4">
      <c r="A2107">
        <v>510985</v>
      </c>
      <c r="B2107">
        <v>297400</v>
      </c>
      <c r="C2107">
        <v>4.6950178220000003E-3</v>
      </c>
      <c r="D2107">
        <v>4.2287E-4</v>
      </c>
      <c r="E2107">
        <f t="shared" si="32"/>
        <v>5.117887822E-3</v>
      </c>
    </row>
    <row r="2108" spans="1:5" x14ac:dyDescent="0.4">
      <c r="A2108">
        <v>510985</v>
      </c>
      <c r="B2108">
        <v>297450</v>
      </c>
      <c r="C2108">
        <v>5.0768684599999999E-3</v>
      </c>
      <c r="D2108">
        <v>4.5532E-4</v>
      </c>
      <c r="E2108">
        <f t="shared" si="32"/>
        <v>5.5321884600000003E-3</v>
      </c>
    </row>
    <row r="2109" spans="1:5" x14ac:dyDescent="0.4">
      <c r="A2109">
        <v>510985</v>
      </c>
      <c r="B2109">
        <v>297500</v>
      </c>
      <c r="C2109">
        <v>5.4741725330000003E-3</v>
      </c>
      <c r="D2109">
        <v>5.3160999999999996E-4</v>
      </c>
      <c r="E2109">
        <f t="shared" si="32"/>
        <v>6.0057825330000003E-3</v>
      </c>
    </row>
    <row r="2110" spans="1:5" x14ac:dyDescent="0.4">
      <c r="A2110">
        <v>510985</v>
      </c>
      <c r="B2110">
        <v>297550</v>
      </c>
      <c r="C2110">
        <v>5.8709601870000003E-3</v>
      </c>
      <c r="D2110">
        <v>5.9537000000000001E-4</v>
      </c>
      <c r="E2110">
        <f t="shared" si="32"/>
        <v>6.4663301869999999E-3</v>
      </c>
    </row>
    <row r="2111" spans="1:5" x14ac:dyDescent="0.4">
      <c r="A2111">
        <v>510985</v>
      </c>
      <c r="B2111">
        <v>297600</v>
      </c>
      <c r="C2111">
        <v>6.2586516139999998E-3</v>
      </c>
      <c r="D2111">
        <v>6.2047000000000003E-4</v>
      </c>
      <c r="E2111">
        <f t="shared" si="32"/>
        <v>6.8791216139999995E-3</v>
      </c>
    </row>
    <row r="2112" spans="1:5" x14ac:dyDescent="0.4">
      <c r="A2112">
        <v>510985</v>
      </c>
      <c r="B2112">
        <v>297650</v>
      </c>
      <c r="C2112">
        <v>6.637671962E-3</v>
      </c>
      <c r="D2112">
        <v>5.3167999999999998E-4</v>
      </c>
      <c r="E2112">
        <f t="shared" si="32"/>
        <v>7.1693519619999996E-3</v>
      </c>
    </row>
    <row r="2113" spans="1:5" x14ac:dyDescent="0.4">
      <c r="A2113">
        <v>510985</v>
      </c>
      <c r="B2113">
        <v>297700</v>
      </c>
      <c r="C2113">
        <v>7.0052384400000004E-3</v>
      </c>
      <c r="D2113">
        <v>6.96E-4</v>
      </c>
      <c r="E2113">
        <f t="shared" si="32"/>
        <v>7.7012384400000009E-3</v>
      </c>
    </row>
    <row r="2114" spans="1:5" x14ac:dyDescent="0.4">
      <c r="A2114">
        <v>510985</v>
      </c>
      <c r="B2114">
        <v>297750</v>
      </c>
      <c r="C2114">
        <v>7.3531814849999997E-3</v>
      </c>
      <c r="D2114">
        <v>5.6634999999999997E-4</v>
      </c>
      <c r="E2114">
        <f t="shared" ref="E2114:E2177" si="33">C2114+D2114</f>
        <v>7.919531484999999E-3</v>
      </c>
    </row>
    <row r="2115" spans="1:5" x14ac:dyDescent="0.4">
      <c r="A2115">
        <v>510985</v>
      </c>
      <c r="B2115">
        <v>297800</v>
      </c>
      <c r="C2115">
        <v>7.6723508539999997E-3</v>
      </c>
      <c r="D2115">
        <v>3.7927000000000002E-4</v>
      </c>
      <c r="E2115">
        <f t="shared" si="33"/>
        <v>8.0516208539999998E-3</v>
      </c>
    </row>
    <row r="2116" spans="1:5" x14ac:dyDescent="0.4">
      <c r="A2116">
        <v>510985</v>
      </c>
      <c r="B2116">
        <v>297850</v>
      </c>
      <c r="C2116">
        <v>7.9595595599999992E-3</v>
      </c>
      <c r="D2116">
        <v>7.2911000000000004E-4</v>
      </c>
      <c r="E2116">
        <f t="shared" si="33"/>
        <v>8.6886695599999991E-3</v>
      </c>
    </row>
    <row r="2117" spans="1:5" x14ac:dyDescent="0.4">
      <c r="A2117">
        <v>510985</v>
      </c>
      <c r="B2117">
        <v>297900</v>
      </c>
      <c r="C2117">
        <v>8.2229571419999998E-3</v>
      </c>
      <c r="D2117">
        <v>4.8634999999999998E-4</v>
      </c>
      <c r="E2117">
        <f t="shared" si="33"/>
        <v>8.7093071419999998E-3</v>
      </c>
    </row>
    <row r="2118" spans="1:5" x14ac:dyDescent="0.4">
      <c r="A2118">
        <v>510985</v>
      </c>
      <c r="B2118">
        <v>297950</v>
      </c>
      <c r="C2118">
        <v>8.4672253579999995E-3</v>
      </c>
      <c r="D2118">
        <v>5.2063000000000001E-4</v>
      </c>
      <c r="E2118">
        <f t="shared" si="33"/>
        <v>8.9878553579999989E-3</v>
      </c>
    </row>
    <row r="2119" spans="1:5" x14ac:dyDescent="0.4">
      <c r="A2119">
        <v>510985</v>
      </c>
      <c r="B2119">
        <v>298000</v>
      </c>
      <c r="C2119">
        <v>8.6884293710000008E-3</v>
      </c>
      <c r="D2119">
        <v>9.0129000000000001E-4</v>
      </c>
      <c r="E2119">
        <f t="shared" si="33"/>
        <v>9.5897193710000016E-3</v>
      </c>
    </row>
    <row r="2120" spans="1:5" x14ac:dyDescent="0.4">
      <c r="A2120">
        <v>510985</v>
      </c>
      <c r="B2120">
        <v>298050</v>
      </c>
      <c r="C2120">
        <v>8.8869603349999993E-3</v>
      </c>
      <c r="D2120">
        <v>3.0640000000000002E-4</v>
      </c>
      <c r="E2120">
        <f t="shared" si="33"/>
        <v>9.1933603349999993E-3</v>
      </c>
    </row>
    <row r="2121" spans="1:5" x14ac:dyDescent="0.4">
      <c r="A2121">
        <v>510985</v>
      </c>
      <c r="B2121">
        <v>298100</v>
      </c>
      <c r="C2121">
        <v>9.0651176869999996E-3</v>
      </c>
      <c r="D2121">
        <v>8.0400999999999997E-4</v>
      </c>
      <c r="E2121">
        <f t="shared" si="33"/>
        <v>9.8691276870000004E-3</v>
      </c>
    </row>
    <row r="2122" spans="1:5" x14ac:dyDescent="0.4">
      <c r="A2122">
        <v>510985</v>
      </c>
      <c r="B2122">
        <v>298150</v>
      </c>
      <c r="C2122">
        <v>9.2265307899999996E-3</v>
      </c>
      <c r="D2122">
        <v>8.2280000000000005E-4</v>
      </c>
      <c r="E2122">
        <f t="shared" si="33"/>
        <v>1.004933079E-2</v>
      </c>
    </row>
    <row r="2123" spans="1:5" x14ac:dyDescent="0.4">
      <c r="A2123">
        <v>510985</v>
      </c>
      <c r="B2123">
        <v>298200</v>
      </c>
      <c r="C2123">
        <v>9.3724066390000003E-3</v>
      </c>
      <c r="D2123">
        <v>5.8644000000000003E-4</v>
      </c>
      <c r="E2123">
        <f t="shared" si="33"/>
        <v>9.9588466390000008E-3</v>
      </c>
    </row>
    <row r="2124" spans="1:5" x14ac:dyDescent="0.4">
      <c r="A2124">
        <v>510985</v>
      </c>
      <c r="B2124">
        <v>298250</v>
      </c>
      <c r="C2124">
        <v>9.5029855149999995E-3</v>
      </c>
      <c r="D2124">
        <v>1.1188000000000001E-3</v>
      </c>
      <c r="E2124">
        <f t="shared" si="33"/>
        <v>1.0621785514999999E-2</v>
      </c>
    </row>
    <row r="2125" spans="1:5" x14ac:dyDescent="0.4">
      <c r="A2125">
        <v>510985</v>
      </c>
      <c r="B2125">
        <v>298300</v>
      </c>
      <c r="C2125">
        <v>9.6193421630000001E-3</v>
      </c>
      <c r="D2125">
        <v>1.0401E-3</v>
      </c>
      <c r="E2125">
        <f t="shared" si="33"/>
        <v>1.0659442163000001E-2</v>
      </c>
    </row>
    <row r="2126" spans="1:5" x14ac:dyDescent="0.4">
      <c r="A2126">
        <v>510985</v>
      </c>
      <c r="B2126">
        <v>298350</v>
      </c>
      <c r="C2126">
        <v>9.7247157249999994E-3</v>
      </c>
      <c r="D2126">
        <v>1.0154999999999999E-3</v>
      </c>
      <c r="E2126">
        <f t="shared" si="33"/>
        <v>1.0740215724999998E-2</v>
      </c>
    </row>
    <row r="2127" spans="1:5" x14ac:dyDescent="0.4">
      <c r="A2127">
        <v>510985</v>
      </c>
      <c r="B2127">
        <v>298400</v>
      </c>
      <c r="C2127">
        <v>9.8193334420000004E-3</v>
      </c>
      <c r="D2127">
        <v>1.2677000000000001E-3</v>
      </c>
      <c r="E2127">
        <f t="shared" si="33"/>
        <v>1.1087033442E-2</v>
      </c>
    </row>
    <row r="2128" spans="1:5" x14ac:dyDescent="0.4">
      <c r="A2128">
        <v>510985</v>
      </c>
      <c r="B2128">
        <v>298450</v>
      </c>
      <c r="C2128">
        <v>9.9038220940000001E-3</v>
      </c>
      <c r="D2128">
        <v>1.0374E-3</v>
      </c>
      <c r="E2128">
        <f t="shared" si="33"/>
        <v>1.0941222093999999E-2</v>
      </c>
    </row>
    <row r="2129" spans="1:5" x14ac:dyDescent="0.4">
      <c r="A2129">
        <v>510985</v>
      </c>
      <c r="B2129">
        <v>298500</v>
      </c>
      <c r="C2129">
        <v>9.9790478130000002E-3</v>
      </c>
      <c r="D2129">
        <v>1.2971E-3</v>
      </c>
      <c r="E2129">
        <f t="shared" si="33"/>
        <v>1.1276147813000001E-2</v>
      </c>
    </row>
    <row r="2130" spans="1:5" x14ac:dyDescent="0.4">
      <c r="A2130">
        <v>510985</v>
      </c>
      <c r="B2130">
        <v>298550</v>
      </c>
      <c r="C2130">
        <v>1.0045696979999999E-2</v>
      </c>
      <c r="D2130">
        <v>1.4472E-3</v>
      </c>
      <c r="E2130">
        <f t="shared" si="33"/>
        <v>1.149289698E-2</v>
      </c>
    </row>
    <row r="2131" spans="1:5" x14ac:dyDescent="0.4">
      <c r="A2131">
        <v>510985</v>
      </c>
      <c r="B2131">
        <v>298600</v>
      </c>
      <c r="C2131">
        <v>1.010445133E-2</v>
      </c>
      <c r="D2131">
        <v>1.1582999999999999E-3</v>
      </c>
      <c r="E2131">
        <f t="shared" si="33"/>
        <v>1.1262751329999999E-2</v>
      </c>
    </row>
    <row r="2132" spans="1:5" x14ac:dyDescent="0.4">
      <c r="A2132">
        <v>510985</v>
      </c>
      <c r="B2132">
        <v>298650</v>
      </c>
      <c r="C2132">
        <v>1.0154171849999999E-2</v>
      </c>
      <c r="D2132">
        <v>1.2087999999999999E-3</v>
      </c>
      <c r="E2132">
        <f t="shared" si="33"/>
        <v>1.1362971849999999E-2</v>
      </c>
    </row>
    <row r="2133" spans="1:5" x14ac:dyDescent="0.4">
      <c r="A2133">
        <v>510985</v>
      </c>
      <c r="B2133">
        <v>298700</v>
      </c>
      <c r="C2133">
        <v>1.019373443E-2</v>
      </c>
      <c r="D2133">
        <v>1.0951999999999999E-3</v>
      </c>
      <c r="E2133">
        <f t="shared" si="33"/>
        <v>1.128893443E-2</v>
      </c>
    </row>
    <row r="2134" spans="1:5" x14ac:dyDescent="0.4">
      <c r="A2134">
        <v>510985</v>
      </c>
      <c r="B2134">
        <v>298750</v>
      </c>
      <c r="C2134">
        <v>1.022281591E-2</v>
      </c>
      <c r="D2134">
        <v>9.6571000000000005E-4</v>
      </c>
      <c r="E2134">
        <f t="shared" si="33"/>
        <v>1.118852591E-2</v>
      </c>
    </row>
    <row r="2135" spans="1:5" x14ac:dyDescent="0.4">
      <c r="A2135">
        <v>510985</v>
      </c>
      <c r="B2135">
        <v>298800</v>
      </c>
      <c r="C2135">
        <v>1.024815999E-2</v>
      </c>
      <c r="D2135">
        <v>8.9256999999999997E-4</v>
      </c>
      <c r="E2135">
        <f t="shared" si="33"/>
        <v>1.1140729990000001E-2</v>
      </c>
    </row>
    <row r="2136" spans="1:5" x14ac:dyDescent="0.4">
      <c r="A2136">
        <v>510985</v>
      </c>
      <c r="B2136">
        <v>298850</v>
      </c>
      <c r="C2136">
        <v>1.025818102E-2</v>
      </c>
      <c r="D2136">
        <v>9.5485000000000003E-4</v>
      </c>
      <c r="E2136">
        <f t="shared" si="33"/>
        <v>1.121303102E-2</v>
      </c>
    </row>
    <row r="2137" spans="1:5" x14ac:dyDescent="0.4">
      <c r="A2137">
        <v>510985</v>
      </c>
      <c r="B2137">
        <v>298900</v>
      </c>
      <c r="C2137">
        <v>1.024572644E-2</v>
      </c>
      <c r="D2137">
        <v>6.4667000000000001E-4</v>
      </c>
      <c r="E2137">
        <f t="shared" si="33"/>
        <v>1.089239644E-2</v>
      </c>
    </row>
    <row r="2138" spans="1:5" x14ac:dyDescent="0.4">
      <c r="A2138">
        <v>510985</v>
      </c>
      <c r="B2138">
        <v>298950</v>
      </c>
      <c r="C2138">
        <v>1.0206761769999999E-2</v>
      </c>
      <c r="D2138">
        <v>7.4542E-4</v>
      </c>
      <c r="E2138">
        <f t="shared" si="33"/>
        <v>1.095218177E-2</v>
      </c>
    </row>
    <row r="2139" spans="1:5" x14ac:dyDescent="0.4">
      <c r="A2139">
        <v>510985</v>
      </c>
      <c r="B2139">
        <v>299000</v>
      </c>
      <c r="C2139">
        <v>1.0126499460000001E-2</v>
      </c>
      <c r="D2139">
        <v>6.8716999999999997E-4</v>
      </c>
      <c r="E2139">
        <f t="shared" si="33"/>
        <v>1.0813669460000001E-2</v>
      </c>
    </row>
    <row r="2140" spans="1:5" x14ac:dyDescent="0.4">
      <c r="A2140">
        <v>510985</v>
      </c>
      <c r="B2140">
        <v>299050</v>
      </c>
      <c r="C2140">
        <v>1.0009169579999999E-2</v>
      </c>
      <c r="D2140">
        <v>5.9438000000000004E-4</v>
      </c>
      <c r="E2140">
        <f t="shared" si="33"/>
        <v>1.060354958E-2</v>
      </c>
    </row>
    <row r="2141" spans="1:5" x14ac:dyDescent="0.4">
      <c r="A2141">
        <v>510985</v>
      </c>
      <c r="B2141">
        <v>299100</v>
      </c>
      <c r="C2141">
        <v>9.8573705179999995E-3</v>
      </c>
      <c r="D2141">
        <v>5.5405000000000005E-4</v>
      </c>
      <c r="E2141">
        <f t="shared" si="33"/>
        <v>1.0411420518E-2</v>
      </c>
    </row>
    <row r="2142" spans="1:5" x14ac:dyDescent="0.4">
      <c r="A2142">
        <v>510985</v>
      </c>
      <c r="B2142">
        <v>299150</v>
      </c>
      <c r="C2142">
        <v>9.6750967199999999E-3</v>
      </c>
      <c r="D2142">
        <v>3.5516999999999998E-4</v>
      </c>
      <c r="E2142">
        <f t="shared" si="33"/>
        <v>1.003026672E-2</v>
      </c>
    </row>
    <row r="2143" spans="1:5" x14ac:dyDescent="0.4">
      <c r="A2143">
        <v>510985</v>
      </c>
      <c r="B2143">
        <v>299200</v>
      </c>
      <c r="C2143">
        <v>9.4688720999999993E-3</v>
      </c>
      <c r="D2143">
        <v>2.6958E-4</v>
      </c>
      <c r="E2143">
        <f t="shared" si="33"/>
        <v>9.7384520999999995E-3</v>
      </c>
    </row>
    <row r="2144" spans="1:5" x14ac:dyDescent="0.4">
      <c r="A2144">
        <v>510985</v>
      </c>
      <c r="B2144">
        <v>299250</v>
      </c>
      <c r="C2144">
        <v>9.244858287E-3</v>
      </c>
      <c r="D2144">
        <v>2.4148999999999999E-4</v>
      </c>
      <c r="E2144">
        <f t="shared" si="33"/>
        <v>9.4863482870000005E-3</v>
      </c>
    </row>
    <row r="2145" spans="1:5" x14ac:dyDescent="0.4">
      <c r="A2145">
        <v>510985</v>
      </c>
      <c r="B2145">
        <v>299300</v>
      </c>
      <c r="C2145">
        <v>9.0085100379999998E-3</v>
      </c>
      <c r="D2145">
        <v>2.2097999999999999E-4</v>
      </c>
      <c r="E2145">
        <f t="shared" si="33"/>
        <v>9.2294900380000006E-3</v>
      </c>
    </row>
    <row r="2146" spans="1:5" x14ac:dyDescent="0.4">
      <c r="A2146">
        <v>510985</v>
      </c>
      <c r="B2146">
        <v>299350</v>
      </c>
      <c r="C2146">
        <v>8.7645519520000003E-3</v>
      </c>
      <c r="D2146">
        <v>2.1416999999999999E-4</v>
      </c>
      <c r="E2146">
        <f t="shared" si="33"/>
        <v>8.9787219519999999E-3</v>
      </c>
    </row>
    <row r="2147" spans="1:5" x14ac:dyDescent="0.4">
      <c r="A2147">
        <v>510985</v>
      </c>
      <c r="B2147">
        <v>299400</v>
      </c>
      <c r="C2147">
        <v>8.5168462249999993E-3</v>
      </c>
      <c r="D2147">
        <v>2.1399E-4</v>
      </c>
      <c r="E2147">
        <f t="shared" si="33"/>
        <v>8.730836225E-3</v>
      </c>
    </row>
    <row r="2148" spans="1:5" x14ac:dyDescent="0.4">
      <c r="A2148">
        <v>510985</v>
      </c>
      <c r="B2148">
        <v>299450</v>
      </c>
      <c r="C2148">
        <v>8.2685062659999999E-3</v>
      </c>
      <c r="D2148">
        <v>2.1671E-4</v>
      </c>
      <c r="E2148">
        <f t="shared" si="33"/>
        <v>8.4852162660000001E-3</v>
      </c>
    </row>
    <row r="2149" spans="1:5" x14ac:dyDescent="0.4">
      <c r="A2149">
        <v>510985</v>
      </c>
      <c r="B2149">
        <v>299500</v>
      </c>
      <c r="C2149">
        <v>8.022074588E-3</v>
      </c>
      <c r="D2149">
        <v>2.7945999999999998E-4</v>
      </c>
      <c r="E2149">
        <f t="shared" si="33"/>
        <v>8.3015345880000004E-3</v>
      </c>
    </row>
    <row r="2150" spans="1:5" x14ac:dyDescent="0.4">
      <c r="A2150">
        <v>510985</v>
      </c>
      <c r="B2150">
        <v>299550</v>
      </c>
      <c r="C2150">
        <v>7.7792010269999998E-3</v>
      </c>
      <c r="D2150">
        <v>2.6266000000000001E-4</v>
      </c>
      <c r="E2150">
        <f t="shared" si="33"/>
        <v>8.0418610270000003E-3</v>
      </c>
    </row>
    <row r="2151" spans="1:5" x14ac:dyDescent="0.4">
      <c r="A2151">
        <v>510985</v>
      </c>
      <c r="B2151">
        <v>299600</v>
      </c>
      <c r="C2151">
        <v>7.5410702269999999E-3</v>
      </c>
      <c r="D2151">
        <v>2.7432999999999998E-4</v>
      </c>
      <c r="E2151">
        <f t="shared" si="33"/>
        <v>7.8154002270000005E-3</v>
      </c>
    </row>
    <row r="2152" spans="1:5" x14ac:dyDescent="0.4">
      <c r="A2152">
        <v>510985</v>
      </c>
      <c r="B2152">
        <v>299650</v>
      </c>
      <c r="C2152">
        <v>7.3086158369999998E-3</v>
      </c>
      <c r="D2152">
        <v>2.7347999999999999E-4</v>
      </c>
      <c r="E2152">
        <f t="shared" si="33"/>
        <v>7.5820958369999993E-3</v>
      </c>
    </row>
    <row r="2153" spans="1:5" x14ac:dyDescent="0.4">
      <c r="A2153">
        <v>510985</v>
      </c>
      <c r="B2153">
        <v>299700</v>
      </c>
      <c r="C2153">
        <v>7.0824795399999996E-3</v>
      </c>
      <c r="D2153">
        <v>2.297E-4</v>
      </c>
      <c r="E2153">
        <f t="shared" si="33"/>
        <v>7.3121795399999998E-3</v>
      </c>
    </row>
    <row r="2154" spans="1:5" x14ac:dyDescent="0.4">
      <c r="A2154">
        <v>510985</v>
      </c>
      <c r="B2154">
        <v>299750</v>
      </c>
      <c r="C2154">
        <v>6.8630310709999996E-3</v>
      </c>
      <c r="D2154">
        <v>2.4231E-4</v>
      </c>
      <c r="E2154">
        <f t="shared" si="33"/>
        <v>7.1053410709999995E-3</v>
      </c>
    </row>
    <row r="2155" spans="1:5" x14ac:dyDescent="0.4">
      <c r="A2155">
        <v>510985</v>
      </c>
      <c r="B2155">
        <v>299800</v>
      </c>
      <c r="C2155">
        <v>6.6505558790000002E-3</v>
      </c>
      <c r="D2155">
        <v>1.8202999999999999E-4</v>
      </c>
      <c r="E2155">
        <f t="shared" si="33"/>
        <v>6.8325858789999999E-3</v>
      </c>
    </row>
    <row r="2156" spans="1:5" x14ac:dyDescent="0.4">
      <c r="A2156">
        <v>510985</v>
      </c>
      <c r="B2156">
        <v>299850</v>
      </c>
      <c r="C2156">
        <v>6.4451773649999997E-3</v>
      </c>
      <c r="D2156">
        <v>1.7933000000000001E-4</v>
      </c>
      <c r="E2156">
        <f t="shared" si="33"/>
        <v>6.6245073649999998E-3</v>
      </c>
    </row>
    <row r="2157" spans="1:5" x14ac:dyDescent="0.4">
      <c r="A2157">
        <v>510985</v>
      </c>
      <c r="B2157">
        <v>299900</v>
      </c>
      <c r="C2157">
        <v>6.2469514090000003E-3</v>
      </c>
      <c r="D2157">
        <v>1.8152000000000001E-4</v>
      </c>
      <c r="E2157">
        <f t="shared" si="33"/>
        <v>6.4284714090000004E-3</v>
      </c>
    </row>
    <row r="2158" spans="1:5" x14ac:dyDescent="0.4">
      <c r="A2158">
        <v>510985</v>
      </c>
      <c r="B2158">
        <v>299950</v>
      </c>
      <c r="C2158">
        <v>6.055881735E-3</v>
      </c>
      <c r="D2158">
        <v>1.7576000000000001E-4</v>
      </c>
      <c r="E2158">
        <f t="shared" si="33"/>
        <v>6.2316417349999997E-3</v>
      </c>
    </row>
    <row r="2159" spans="1:5" x14ac:dyDescent="0.4">
      <c r="A2159">
        <v>510985</v>
      </c>
      <c r="B2159">
        <v>300000</v>
      </c>
      <c r="C2159">
        <v>5.8718882500000003E-3</v>
      </c>
      <c r="D2159">
        <v>1.6657E-4</v>
      </c>
      <c r="E2159">
        <f t="shared" si="33"/>
        <v>6.0384582499999999E-3</v>
      </c>
    </row>
    <row r="2160" spans="1:5" x14ac:dyDescent="0.4">
      <c r="A2160">
        <v>510985</v>
      </c>
      <c r="B2160">
        <v>300050</v>
      </c>
      <c r="C2160">
        <v>5.6948745620000003E-3</v>
      </c>
      <c r="D2160">
        <v>1.6072999999999999E-4</v>
      </c>
      <c r="E2160">
        <f t="shared" si="33"/>
        <v>5.8556045620000007E-3</v>
      </c>
    </row>
    <row r="2161" spans="1:5" x14ac:dyDescent="0.4">
      <c r="A2161">
        <v>511035</v>
      </c>
      <c r="B2161">
        <v>296100</v>
      </c>
      <c r="C2161">
        <v>2.2882868069999999E-3</v>
      </c>
      <c r="D2161" s="5">
        <v>7.5916999999999998E-5</v>
      </c>
      <c r="E2161">
        <f t="shared" si="33"/>
        <v>2.3642038069999999E-3</v>
      </c>
    </row>
    <row r="2162" spans="1:5" x14ac:dyDescent="0.4">
      <c r="A2162">
        <v>511035</v>
      </c>
      <c r="B2162">
        <v>296150</v>
      </c>
      <c r="C2162">
        <v>2.3125398439999998E-3</v>
      </c>
      <c r="D2162" s="5">
        <v>7.3318000000000005E-5</v>
      </c>
      <c r="E2162">
        <f t="shared" si="33"/>
        <v>2.385857844E-3</v>
      </c>
    </row>
    <row r="2163" spans="1:5" x14ac:dyDescent="0.4">
      <c r="A2163">
        <v>511035</v>
      </c>
      <c r="B2163">
        <v>296200</v>
      </c>
      <c r="C2163">
        <v>2.3359770420000002E-3</v>
      </c>
      <c r="D2163" s="5">
        <v>8.7293999999999995E-5</v>
      </c>
      <c r="E2163">
        <f t="shared" si="33"/>
        <v>2.4232710420000001E-3</v>
      </c>
    </row>
    <row r="2164" spans="1:5" x14ac:dyDescent="0.4">
      <c r="A2164">
        <v>511035</v>
      </c>
      <c r="B2164">
        <v>296250</v>
      </c>
      <c r="C2164">
        <v>2.3588666229999999E-3</v>
      </c>
      <c r="D2164">
        <v>1.032E-4</v>
      </c>
      <c r="E2164">
        <f t="shared" si="33"/>
        <v>2.4620666229999998E-3</v>
      </c>
    </row>
    <row r="2165" spans="1:5" x14ac:dyDescent="0.4">
      <c r="A2165">
        <v>511035</v>
      </c>
      <c r="B2165">
        <v>296300</v>
      </c>
      <c r="C2165">
        <v>2.3811992719999999E-3</v>
      </c>
      <c r="D2165">
        <v>1.1688000000000001E-4</v>
      </c>
      <c r="E2165">
        <f t="shared" si="33"/>
        <v>2.4980792720000001E-3</v>
      </c>
    </row>
    <row r="2166" spans="1:5" x14ac:dyDescent="0.4">
      <c r="A2166">
        <v>511035</v>
      </c>
      <c r="B2166">
        <v>296350</v>
      </c>
      <c r="C2166">
        <v>2.4030383210000002E-3</v>
      </c>
      <c r="D2166">
        <v>1.2069E-4</v>
      </c>
      <c r="E2166">
        <f t="shared" si="33"/>
        <v>2.5237283210000003E-3</v>
      </c>
    </row>
    <row r="2167" spans="1:5" x14ac:dyDescent="0.4">
      <c r="A2167">
        <v>511035</v>
      </c>
      <c r="B2167">
        <v>296400</v>
      </c>
      <c r="C2167">
        <v>2.4245160170000002E-3</v>
      </c>
      <c r="D2167">
        <v>1.3395E-4</v>
      </c>
      <c r="E2167">
        <f t="shared" si="33"/>
        <v>2.5584660170000001E-3</v>
      </c>
    </row>
    <row r="2168" spans="1:5" x14ac:dyDescent="0.4">
      <c r="A2168">
        <v>511035</v>
      </c>
      <c r="B2168">
        <v>296450</v>
      </c>
      <c r="C2168">
        <v>2.4452775250000001E-3</v>
      </c>
      <c r="D2168">
        <v>1.2935999999999999E-4</v>
      </c>
      <c r="E2168">
        <f t="shared" si="33"/>
        <v>2.5746375249999999E-3</v>
      </c>
    </row>
    <row r="2169" spans="1:5" x14ac:dyDescent="0.4">
      <c r="A2169">
        <v>511035</v>
      </c>
      <c r="B2169">
        <v>296500</v>
      </c>
      <c r="C2169">
        <v>2.465429949E-3</v>
      </c>
      <c r="D2169">
        <v>1.4395E-4</v>
      </c>
      <c r="E2169">
        <f t="shared" si="33"/>
        <v>2.6093799489999999E-3</v>
      </c>
    </row>
    <row r="2170" spans="1:5" x14ac:dyDescent="0.4">
      <c r="A2170">
        <v>511035</v>
      </c>
      <c r="B2170">
        <v>296550</v>
      </c>
      <c r="C2170">
        <v>2.485394245E-3</v>
      </c>
      <c r="D2170">
        <v>1.5285E-4</v>
      </c>
      <c r="E2170">
        <f t="shared" si="33"/>
        <v>2.638244245E-3</v>
      </c>
    </row>
    <row r="2171" spans="1:5" x14ac:dyDescent="0.4">
      <c r="A2171">
        <v>511035</v>
      </c>
      <c r="B2171">
        <v>296600</v>
      </c>
      <c r="C2171">
        <v>2.50499486E-3</v>
      </c>
      <c r="D2171">
        <v>1.7155E-4</v>
      </c>
      <c r="E2171">
        <f t="shared" si="33"/>
        <v>2.6765448599999999E-3</v>
      </c>
    </row>
    <row r="2172" spans="1:5" x14ac:dyDescent="0.4">
      <c r="A2172">
        <v>511035</v>
      </c>
      <c r="B2172">
        <v>296650</v>
      </c>
      <c r="C2172">
        <v>2.5240699759999999E-3</v>
      </c>
      <c r="D2172">
        <v>1.7259999999999999E-4</v>
      </c>
      <c r="E2172">
        <f t="shared" si="33"/>
        <v>2.6966699760000001E-3</v>
      </c>
    </row>
    <row r="2173" spans="1:5" x14ac:dyDescent="0.4">
      <c r="A2173">
        <v>511035</v>
      </c>
      <c r="B2173">
        <v>296700</v>
      </c>
      <c r="C2173">
        <v>2.5440566239999999E-3</v>
      </c>
      <c r="D2173">
        <v>1.7903999999999999E-4</v>
      </c>
      <c r="E2173">
        <f t="shared" si="33"/>
        <v>2.723096624E-3</v>
      </c>
    </row>
    <row r="2174" spans="1:5" x14ac:dyDescent="0.4">
      <c r="A2174">
        <v>511035</v>
      </c>
      <c r="B2174">
        <v>296750</v>
      </c>
      <c r="C2174">
        <v>2.566475421E-3</v>
      </c>
      <c r="D2174">
        <v>1.9192999999999999E-4</v>
      </c>
      <c r="E2174">
        <f t="shared" si="33"/>
        <v>2.7584054209999999E-3</v>
      </c>
    </row>
    <row r="2175" spans="1:5" x14ac:dyDescent="0.4">
      <c r="A2175">
        <v>511035</v>
      </c>
      <c r="B2175">
        <v>296800</v>
      </c>
      <c r="C2175">
        <v>2.5929978580000001E-3</v>
      </c>
      <c r="D2175">
        <v>1.8126000000000001E-4</v>
      </c>
      <c r="E2175">
        <f t="shared" si="33"/>
        <v>2.7742578580000001E-3</v>
      </c>
    </row>
    <row r="2176" spans="1:5" x14ac:dyDescent="0.4">
      <c r="A2176">
        <v>511035</v>
      </c>
      <c r="B2176">
        <v>296850</v>
      </c>
      <c r="C2176">
        <v>2.6297455189999998E-3</v>
      </c>
      <c r="D2176">
        <v>1.9534000000000001E-4</v>
      </c>
      <c r="E2176">
        <f t="shared" si="33"/>
        <v>2.8250855189999998E-3</v>
      </c>
    </row>
    <row r="2177" spans="1:5" x14ac:dyDescent="0.4">
      <c r="A2177">
        <v>511035</v>
      </c>
      <c r="B2177">
        <v>296900</v>
      </c>
      <c r="C2177">
        <v>2.6840909850000001E-3</v>
      </c>
      <c r="D2177">
        <v>2.0411E-4</v>
      </c>
      <c r="E2177">
        <f t="shared" si="33"/>
        <v>2.888200985E-3</v>
      </c>
    </row>
    <row r="2178" spans="1:5" x14ac:dyDescent="0.4">
      <c r="A2178">
        <v>511035</v>
      </c>
      <c r="B2178">
        <v>296950</v>
      </c>
      <c r="C2178">
        <v>2.7608366220000001E-3</v>
      </c>
      <c r="D2178">
        <v>2.2295999999999999E-4</v>
      </c>
      <c r="E2178">
        <f t="shared" ref="E2178:E2241" si="34">C2178+D2178</f>
        <v>2.983796622E-3</v>
      </c>
    </row>
    <row r="2179" spans="1:5" x14ac:dyDescent="0.4">
      <c r="A2179">
        <v>511035</v>
      </c>
      <c r="B2179">
        <v>297000</v>
      </c>
      <c r="C2179">
        <v>2.8628278520000001E-3</v>
      </c>
      <c r="D2179">
        <v>2.6746000000000002E-4</v>
      </c>
      <c r="E2179">
        <f t="shared" si="34"/>
        <v>3.1302878520000003E-3</v>
      </c>
    </row>
    <row r="2180" spans="1:5" x14ac:dyDescent="0.4">
      <c r="A2180">
        <v>511035</v>
      </c>
      <c r="B2180">
        <v>297050</v>
      </c>
      <c r="C2180">
        <v>2.9925215059999999E-3</v>
      </c>
      <c r="D2180">
        <v>2.7735999999999999E-4</v>
      </c>
      <c r="E2180">
        <f t="shared" si="34"/>
        <v>3.2698815059999998E-3</v>
      </c>
    </row>
    <row r="2181" spans="1:5" x14ac:dyDescent="0.4">
      <c r="A2181">
        <v>511035</v>
      </c>
      <c r="B2181">
        <v>297100</v>
      </c>
      <c r="C2181">
        <v>3.1545255330000001E-3</v>
      </c>
      <c r="D2181">
        <v>2.8704000000000002E-4</v>
      </c>
      <c r="E2181">
        <f t="shared" si="34"/>
        <v>3.4415655330000002E-3</v>
      </c>
    </row>
    <row r="2182" spans="1:5" x14ac:dyDescent="0.4">
      <c r="A2182">
        <v>511035</v>
      </c>
      <c r="B2182">
        <v>297150</v>
      </c>
      <c r="C2182">
        <v>3.358126618E-3</v>
      </c>
      <c r="D2182">
        <v>3.2389000000000002E-4</v>
      </c>
      <c r="E2182">
        <f t="shared" si="34"/>
        <v>3.6820166179999999E-3</v>
      </c>
    </row>
    <row r="2183" spans="1:5" x14ac:dyDescent="0.4">
      <c r="A2183">
        <v>511035</v>
      </c>
      <c r="B2183">
        <v>297200</v>
      </c>
      <c r="C2183">
        <v>3.6058374680000001E-3</v>
      </c>
      <c r="D2183">
        <v>3.2505000000000001E-4</v>
      </c>
      <c r="E2183">
        <f t="shared" si="34"/>
        <v>3.930887468E-3</v>
      </c>
    </row>
    <row r="2184" spans="1:5" x14ac:dyDescent="0.4">
      <c r="A2184">
        <v>511035</v>
      </c>
      <c r="B2184">
        <v>297250</v>
      </c>
      <c r="C2184">
        <v>3.892331151E-3</v>
      </c>
      <c r="D2184">
        <v>3.5955999999999998E-4</v>
      </c>
      <c r="E2184">
        <f t="shared" si="34"/>
        <v>4.2518911509999997E-3</v>
      </c>
    </row>
    <row r="2185" spans="1:5" x14ac:dyDescent="0.4">
      <c r="A2185">
        <v>511035</v>
      </c>
      <c r="B2185">
        <v>297300</v>
      </c>
      <c r="C2185">
        <v>4.2102416049999997E-3</v>
      </c>
      <c r="D2185">
        <v>3.8083000000000002E-4</v>
      </c>
      <c r="E2185">
        <f t="shared" si="34"/>
        <v>4.5910716050000001E-3</v>
      </c>
    </row>
    <row r="2186" spans="1:5" x14ac:dyDescent="0.4">
      <c r="A2186">
        <v>511035</v>
      </c>
      <c r="B2186">
        <v>297350</v>
      </c>
      <c r="C2186">
        <v>4.5577888380000002E-3</v>
      </c>
      <c r="D2186">
        <v>4.6141999999999998E-4</v>
      </c>
      <c r="E2186">
        <f t="shared" si="34"/>
        <v>5.019208838E-3</v>
      </c>
    </row>
    <row r="2187" spans="1:5" x14ac:dyDescent="0.4">
      <c r="A2187">
        <v>511035</v>
      </c>
      <c r="B2187">
        <v>297400</v>
      </c>
      <c r="C2187">
        <v>4.9348012539999998E-3</v>
      </c>
      <c r="D2187">
        <v>4.4996000000000001E-4</v>
      </c>
      <c r="E2187">
        <f t="shared" si="34"/>
        <v>5.3847612539999999E-3</v>
      </c>
    </row>
    <row r="2188" spans="1:5" x14ac:dyDescent="0.4">
      <c r="A2188">
        <v>511035</v>
      </c>
      <c r="B2188">
        <v>297450</v>
      </c>
      <c r="C2188">
        <v>5.3378609010000001E-3</v>
      </c>
      <c r="D2188">
        <v>4.7783E-4</v>
      </c>
      <c r="E2188">
        <f t="shared" si="34"/>
        <v>5.8156909010000004E-3</v>
      </c>
    </row>
    <row r="2189" spans="1:5" x14ac:dyDescent="0.4">
      <c r="A2189">
        <v>511035</v>
      </c>
      <c r="B2189">
        <v>297500</v>
      </c>
      <c r="C2189">
        <v>5.7598520069999997E-3</v>
      </c>
      <c r="D2189">
        <v>4.3967000000000002E-4</v>
      </c>
      <c r="E2189">
        <f t="shared" si="34"/>
        <v>6.1995220069999994E-3</v>
      </c>
    </row>
    <row r="2190" spans="1:5" x14ac:dyDescent="0.4">
      <c r="A2190">
        <v>511035</v>
      </c>
      <c r="B2190">
        <v>297550</v>
      </c>
      <c r="C2190">
        <v>6.1840531420000004E-3</v>
      </c>
      <c r="D2190">
        <v>6.0647999999999995E-4</v>
      </c>
      <c r="E2190">
        <f t="shared" si="34"/>
        <v>6.7905331419999999E-3</v>
      </c>
    </row>
    <row r="2191" spans="1:5" x14ac:dyDescent="0.4">
      <c r="A2191">
        <v>511035</v>
      </c>
      <c r="B2191">
        <v>297600</v>
      </c>
      <c r="C2191">
        <v>6.6012707539999998E-3</v>
      </c>
      <c r="D2191">
        <v>7.3291999999999997E-4</v>
      </c>
      <c r="E2191">
        <f t="shared" si="34"/>
        <v>7.3341907539999996E-3</v>
      </c>
    </row>
    <row r="2192" spans="1:5" x14ac:dyDescent="0.4">
      <c r="A2192">
        <v>511035</v>
      </c>
      <c r="B2192">
        <v>297650</v>
      </c>
      <c r="C2192">
        <v>7.0116864520000004E-3</v>
      </c>
      <c r="D2192">
        <v>5.1274000000000003E-4</v>
      </c>
      <c r="E2192">
        <f t="shared" si="34"/>
        <v>7.5244264520000007E-3</v>
      </c>
    </row>
    <row r="2193" spans="1:5" x14ac:dyDescent="0.4">
      <c r="A2193">
        <v>511035</v>
      </c>
      <c r="B2193">
        <v>297700</v>
      </c>
      <c r="C2193">
        <v>7.4118063789999997E-3</v>
      </c>
      <c r="D2193">
        <v>6.5375999999999997E-4</v>
      </c>
      <c r="E2193">
        <f t="shared" si="34"/>
        <v>8.0655663789999995E-3</v>
      </c>
    </row>
    <row r="2194" spans="1:5" x14ac:dyDescent="0.4">
      <c r="A2194">
        <v>511035</v>
      </c>
      <c r="B2194">
        <v>297750</v>
      </c>
      <c r="C2194">
        <v>7.7922707420000001E-3</v>
      </c>
      <c r="D2194">
        <v>7.5104000000000002E-4</v>
      </c>
      <c r="E2194">
        <f t="shared" si="34"/>
        <v>8.5433107419999998E-3</v>
      </c>
    </row>
    <row r="2195" spans="1:5" x14ac:dyDescent="0.4">
      <c r="A2195">
        <v>511035</v>
      </c>
      <c r="B2195">
        <v>297800</v>
      </c>
      <c r="C2195">
        <v>8.142470382E-3</v>
      </c>
      <c r="D2195">
        <v>3.8420000000000001E-4</v>
      </c>
      <c r="E2195">
        <f t="shared" si="34"/>
        <v>8.5266703819999994E-3</v>
      </c>
    </row>
    <row r="2196" spans="1:5" x14ac:dyDescent="0.4">
      <c r="A2196">
        <v>511035</v>
      </c>
      <c r="B2196">
        <v>297850</v>
      </c>
      <c r="C2196">
        <v>8.4582911800000007E-3</v>
      </c>
      <c r="D2196">
        <v>7.2232999999999998E-4</v>
      </c>
      <c r="E2196">
        <f t="shared" si="34"/>
        <v>9.1806211800000009E-3</v>
      </c>
    </row>
    <row r="2197" spans="1:5" x14ac:dyDescent="0.4">
      <c r="A2197">
        <v>511035</v>
      </c>
      <c r="B2197">
        <v>297900</v>
      </c>
      <c r="C2197">
        <v>8.7479110810000007E-3</v>
      </c>
      <c r="D2197">
        <v>7.0974000000000005E-4</v>
      </c>
      <c r="E2197">
        <f t="shared" si="34"/>
        <v>9.4576510810000011E-3</v>
      </c>
    </row>
    <row r="2198" spans="1:5" x14ac:dyDescent="0.4">
      <c r="A2198">
        <v>511035</v>
      </c>
      <c r="B2198">
        <v>297950</v>
      </c>
      <c r="C2198">
        <v>9.0160295370000001E-3</v>
      </c>
      <c r="D2198">
        <v>5.1705000000000002E-4</v>
      </c>
      <c r="E2198">
        <f t="shared" si="34"/>
        <v>9.5330795369999999E-3</v>
      </c>
    </row>
    <row r="2199" spans="1:5" x14ac:dyDescent="0.4">
      <c r="A2199">
        <v>511035</v>
      </c>
      <c r="B2199">
        <v>298000</v>
      </c>
      <c r="C2199">
        <v>9.2576723549999997E-3</v>
      </c>
      <c r="D2199">
        <v>9.9854000000000002E-4</v>
      </c>
      <c r="E2199">
        <f t="shared" si="34"/>
        <v>1.0256212354999999E-2</v>
      </c>
    </row>
    <row r="2200" spans="1:5" x14ac:dyDescent="0.4">
      <c r="A2200">
        <v>511035</v>
      </c>
      <c r="B2200">
        <v>298050</v>
      </c>
      <c r="C2200">
        <v>9.4728851690000001E-3</v>
      </c>
      <c r="D2200">
        <v>4.214E-4</v>
      </c>
      <c r="E2200">
        <f t="shared" si="34"/>
        <v>9.8942851690000007E-3</v>
      </c>
    </row>
    <row r="2201" spans="1:5" x14ac:dyDescent="0.4">
      <c r="A2201">
        <v>511035</v>
      </c>
      <c r="B2201">
        <v>298100</v>
      </c>
      <c r="C2201">
        <v>9.6639990809999996E-3</v>
      </c>
      <c r="D2201">
        <v>1.0747E-3</v>
      </c>
      <c r="E2201">
        <f t="shared" si="34"/>
        <v>1.0738699080999999E-2</v>
      </c>
    </row>
    <row r="2202" spans="1:5" x14ac:dyDescent="0.4">
      <c r="A2202">
        <v>511035</v>
      </c>
      <c r="B2202">
        <v>298150</v>
      </c>
      <c r="C2202">
        <v>9.8344078290000005E-3</v>
      </c>
      <c r="D2202">
        <v>9.2920999999999998E-4</v>
      </c>
      <c r="E2202">
        <f t="shared" si="34"/>
        <v>1.0763617829E-2</v>
      </c>
    </row>
    <row r="2203" spans="1:5" x14ac:dyDescent="0.4">
      <c r="A2203">
        <v>511035</v>
      </c>
      <c r="B2203">
        <v>298200</v>
      </c>
      <c r="C2203">
        <v>9.9852066489999995E-3</v>
      </c>
      <c r="D2203">
        <v>1.0184E-3</v>
      </c>
      <c r="E2203">
        <f t="shared" si="34"/>
        <v>1.1003606648999999E-2</v>
      </c>
    </row>
    <row r="2204" spans="1:5" x14ac:dyDescent="0.4">
      <c r="A2204">
        <v>511035</v>
      </c>
      <c r="B2204">
        <v>298250</v>
      </c>
      <c r="C2204">
        <v>1.0116419749999999E-2</v>
      </c>
      <c r="D2204">
        <v>1.284E-3</v>
      </c>
      <c r="E2204">
        <f t="shared" si="34"/>
        <v>1.140041975E-2</v>
      </c>
    </row>
    <row r="2205" spans="1:5" x14ac:dyDescent="0.4">
      <c r="A2205">
        <v>511035</v>
      </c>
      <c r="B2205">
        <v>298300</v>
      </c>
      <c r="C2205">
        <v>1.022870652E-2</v>
      </c>
      <c r="D2205">
        <v>1.1581E-3</v>
      </c>
      <c r="E2205">
        <f t="shared" si="34"/>
        <v>1.1386806520000001E-2</v>
      </c>
    </row>
    <row r="2206" spans="1:5" x14ac:dyDescent="0.4">
      <c r="A2206">
        <v>511035</v>
      </c>
      <c r="B2206">
        <v>298350</v>
      </c>
      <c r="C2206">
        <v>1.032529399E-2</v>
      </c>
      <c r="D2206">
        <v>1.2470000000000001E-3</v>
      </c>
      <c r="E2206">
        <f t="shared" si="34"/>
        <v>1.157229399E-2</v>
      </c>
    </row>
    <row r="2207" spans="1:5" x14ac:dyDescent="0.4">
      <c r="A2207">
        <v>511035</v>
      </c>
      <c r="B2207">
        <v>298400</v>
      </c>
      <c r="C2207">
        <v>1.0406647809999999E-2</v>
      </c>
      <c r="D2207">
        <v>1.4254000000000001E-3</v>
      </c>
      <c r="E2207">
        <f t="shared" si="34"/>
        <v>1.1832047809999999E-2</v>
      </c>
    </row>
    <row r="2208" spans="1:5" x14ac:dyDescent="0.4">
      <c r="A2208">
        <v>511035</v>
      </c>
      <c r="B2208">
        <v>298450</v>
      </c>
      <c r="C2208">
        <v>1.047349069E-2</v>
      </c>
      <c r="D2208">
        <v>1.3598E-3</v>
      </c>
      <c r="E2208">
        <f t="shared" si="34"/>
        <v>1.183329069E-2</v>
      </c>
    </row>
    <row r="2209" spans="1:5" x14ac:dyDescent="0.4">
      <c r="A2209">
        <v>511035</v>
      </c>
      <c r="B2209">
        <v>298500</v>
      </c>
      <c r="C2209">
        <v>1.0526902039999999E-2</v>
      </c>
      <c r="D2209">
        <v>1.3278000000000001E-3</v>
      </c>
      <c r="E2209">
        <f t="shared" si="34"/>
        <v>1.185470204E-2</v>
      </c>
    </row>
    <row r="2210" spans="1:5" x14ac:dyDescent="0.4">
      <c r="A2210">
        <v>511035</v>
      </c>
      <c r="B2210">
        <v>298550</v>
      </c>
      <c r="C2210">
        <v>1.056801993E-2</v>
      </c>
      <c r="D2210">
        <v>1.5344E-3</v>
      </c>
      <c r="E2210">
        <f t="shared" si="34"/>
        <v>1.210241993E-2</v>
      </c>
    </row>
    <row r="2211" spans="1:5" x14ac:dyDescent="0.4">
      <c r="A2211">
        <v>511035</v>
      </c>
      <c r="B2211">
        <v>298600</v>
      </c>
      <c r="C2211">
        <v>1.05966758E-2</v>
      </c>
      <c r="D2211">
        <v>1.4204E-3</v>
      </c>
      <c r="E2211">
        <f t="shared" si="34"/>
        <v>1.2017075800000001E-2</v>
      </c>
    </row>
    <row r="2212" spans="1:5" x14ac:dyDescent="0.4">
      <c r="A2212">
        <v>511035</v>
      </c>
      <c r="B2212">
        <v>298650</v>
      </c>
      <c r="C2212">
        <v>1.0612525980000001E-2</v>
      </c>
      <c r="D2212">
        <v>1.1992000000000001E-3</v>
      </c>
      <c r="E2212">
        <f t="shared" si="34"/>
        <v>1.181172598E-2</v>
      </c>
    </row>
    <row r="2213" spans="1:5" x14ac:dyDescent="0.4">
      <c r="A2213">
        <v>511035</v>
      </c>
      <c r="B2213">
        <v>298700</v>
      </c>
      <c r="C2213">
        <v>1.06153246E-2</v>
      </c>
      <c r="D2213">
        <v>1.0918E-3</v>
      </c>
      <c r="E2213">
        <f t="shared" si="34"/>
        <v>1.17071246E-2</v>
      </c>
    </row>
    <row r="2214" spans="1:5" x14ac:dyDescent="0.4">
      <c r="A2214">
        <v>511035</v>
      </c>
      <c r="B2214">
        <v>298750</v>
      </c>
      <c r="C2214">
        <v>1.060496923E-2</v>
      </c>
      <c r="D2214">
        <v>1.0108000000000001E-3</v>
      </c>
      <c r="E2214">
        <f t="shared" si="34"/>
        <v>1.161576923E-2</v>
      </c>
    </row>
    <row r="2215" spans="1:5" x14ac:dyDescent="0.4">
      <c r="A2215">
        <v>511035</v>
      </c>
      <c r="B2215">
        <v>298800</v>
      </c>
      <c r="C2215">
        <v>1.0588034059999999E-2</v>
      </c>
      <c r="D2215">
        <v>1.0759000000000001E-3</v>
      </c>
      <c r="E2215">
        <f t="shared" si="34"/>
        <v>1.1663934059999999E-2</v>
      </c>
    </row>
    <row r="2216" spans="1:5" x14ac:dyDescent="0.4">
      <c r="A2216">
        <v>511035</v>
      </c>
      <c r="B2216">
        <v>298850</v>
      </c>
      <c r="C2216">
        <v>1.055580284E-2</v>
      </c>
      <c r="D2216">
        <v>7.1573999999999997E-4</v>
      </c>
      <c r="E2216">
        <f t="shared" si="34"/>
        <v>1.1271542839999999E-2</v>
      </c>
    </row>
    <row r="2217" spans="1:5" x14ac:dyDescent="0.4">
      <c r="A2217">
        <v>511035</v>
      </c>
      <c r="B2217">
        <v>298900</v>
      </c>
      <c r="C2217">
        <v>1.050310023E-2</v>
      </c>
      <c r="D2217">
        <v>8.5983999999999995E-4</v>
      </c>
      <c r="E2217">
        <f t="shared" si="34"/>
        <v>1.136294023E-2</v>
      </c>
    </row>
    <row r="2218" spans="1:5" x14ac:dyDescent="0.4">
      <c r="A2218">
        <v>511035</v>
      </c>
      <c r="B2218">
        <v>298950</v>
      </c>
      <c r="C2218">
        <v>1.0427865200000001E-2</v>
      </c>
      <c r="D2218">
        <v>7.1153000000000004E-4</v>
      </c>
      <c r="E2218">
        <f t="shared" si="34"/>
        <v>1.1139395200000001E-2</v>
      </c>
    </row>
    <row r="2219" spans="1:5" x14ac:dyDescent="0.4">
      <c r="A2219">
        <v>511035</v>
      </c>
      <c r="B2219">
        <v>299000</v>
      </c>
      <c r="C2219">
        <v>1.031829882E-2</v>
      </c>
      <c r="D2219">
        <v>6.6113999999999995E-4</v>
      </c>
      <c r="E2219">
        <f t="shared" si="34"/>
        <v>1.097943882E-2</v>
      </c>
    </row>
    <row r="2220" spans="1:5" x14ac:dyDescent="0.4">
      <c r="A2220">
        <v>511035</v>
      </c>
      <c r="B2220">
        <v>299050</v>
      </c>
      <c r="C2220">
        <v>1.0178131050000001E-2</v>
      </c>
      <c r="D2220">
        <v>5.5887999999999999E-4</v>
      </c>
      <c r="E2220">
        <f t="shared" si="34"/>
        <v>1.073701105E-2</v>
      </c>
    </row>
    <row r="2221" spans="1:5" x14ac:dyDescent="0.4">
      <c r="A2221">
        <v>511035</v>
      </c>
      <c r="B2221">
        <v>299100</v>
      </c>
      <c r="C2221">
        <v>1.000972837E-2</v>
      </c>
      <c r="D2221">
        <v>3.1390999999999998E-4</v>
      </c>
      <c r="E2221">
        <f t="shared" si="34"/>
        <v>1.0323638370000001E-2</v>
      </c>
    </row>
    <row r="2222" spans="1:5" x14ac:dyDescent="0.4">
      <c r="A2222">
        <v>511035</v>
      </c>
      <c r="B2222">
        <v>299150</v>
      </c>
      <c r="C2222">
        <v>9.8157590259999993E-3</v>
      </c>
      <c r="D2222">
        <v>3.0817000000000003E-4</v>
      </c>
      <c r="E2222">
        <f t="shared" si="34"/>
        <v>1.0123929025999999E-2</v>
      </c>
    </row>
    <row r="2223" spans="1:5" x14ac:dyDescent="0.4">
      <c r="A2223">
        <v>511035</v>
      </c>
      <c r="B2223">
        <v>299200</v>
      </c>
      <c r="C2223">
        <v>9.6011264250000002E-3</v>
      </c>
      <c r="D2223">
        <v>3.0008999999999998E-4</v>
      </c>
      <c r="E2223">
        <f t="shared" si="34"/>
        <v>9.9012164249999996E-3</v>
      </c>
    </row>
    <row r="2224" spans="1:5" x14ac:dyDescent="0.4">
      <c r="A2224">
        <v>511035</v>
      </c>
      <c r="B2224">
        <v>299250</v>
      </c>
      <c r="C2224">
        <v>9.3710049989999995E-3</v>
      </c>
      <c r="D2224">
        <v>2.3837000000000001E-4</v>
      </c>
      <c r="E2224">
        <f t="shared" si="34"/>
        <v>9.6093749989999994E-3</v>
      </c>
    </row>
    <row r="2225" spans="1:5" x14ac:dyDescent="0.4">
      <c r="A2225">
        <v>511035</v>
      </c>
      <c r="B2225">
        <v>299300</v>
      </c>
      <c r="C2225">
        <v>9.1299032790000002E-3</v>
      </c>
      <c r="D2225">
        <v>2.3745999999999999E-4</v>
      </c>
      <c r="E2225">
        <f t="shared" si="34"/>
        <v>9.3673632790000003E-3</v>
      </c>
    </row>
    <row r="2226" spans="1:5" x14ac:dyDescent="0.4">
      <c r="A2226">
        <v>511035</v>
      </c>
      <c r="B2226">
        <v>299350</v>
      </c>
      <c r="C2226">
        <v>8.8816964999999994E-3</v>
      </c>
      <c r="D2226">
        <v>2.4416999999999999E-4</v>
      </c>
      <c r="E2226">
        <f t="shared" si="34"/>
        <v>9.1258664999999996E-3</v>
      </c>
    </row>
    <row r="2227" spans="1:5" x14ac:dyDescent="0.4">
      <c r="A2227">
        <v>511035</v>
      </c>
      <c r="B2227">
        <v>299400</v>
      </c>
      <c r="C2227">
        <v>8.6299711839999994E-3</v>
      </c>
      <c r="D2227">
        <v>3.1464999999999998E-4</v>
      </c>
      <c r="E2227">
        <f t="shared" si="34"/>
        <v>8.9446211839999991E-3</v>
      </c>
    </row>
    <row r="2228" spans="1:5" x14ac:dyDescent="0.4">
      <c r="A2228">
        <v>511035</v>
      </c>
      <c r="B2228">
        <v>299450</v>
      </c>
      <c r="C2228">
        <v>8.3775734529999996E-3</v>
      </c>
      <c r="D2228">
        <v>2.9221999999999999E-4</v>
      </c>
      <c r="E2228">
        <f t="shared" si="34"/>
        <v>8.6697934529999989E-3</v>
      </c>
    </row>
    <row r="2229" spans="1:5" x14ac:dyDescent="0.4">
      <c r="A2229">
        <v>511035</v>
      </c>
      <c r="B2229">
        <v>299500</v>
      </c>
      <c r="C2229">
        <v>8.1267058850000001E-3</v>
      </c>
      <c r="D2229">
        <v>3.0615999999999998E-4</v>
      </c>
      <c r="E2229">
        <f t="shared" si="34"/>
        <v>8.4328658849999998E-3</v>
      </c>
    </row>
    <row r="2230" spans="1:5" x14ac:dyDescent="0.4">
      <c r="A2230">
        <v>511035</v>
      </c>
      <c r="B2230">
        <v>299550</v>
      </c>
      <c r="C2230">
        <v>7.8791957350000004E-3</v>
      </c>
      <c r="D2230">
        <v>3.0274000000000002E-4</v>
      </c>
      <c r="E2230">
        <f t="shared" si="34"/>
        <v>8.1819357349999997E-3</v>
      </c>
    </row>
    <row r="2231" spans="1:5" x14ac:dyDescent="0.4">
      <c r="A2231">
        <v>511035</v>
      </c>
      <c r="B2231">
        <v>299600</v>
      </c>
      <c r="C2231">
        <v>7.6363384720000002E-3</v>
      </c>
      <c r="D2231">
        <v>2.5835000000000002E-4</v>
      </c>
      <c r="E2231">
        <f t="shared" si="34"/>
        <v>7.8946884720000002E-3</v>
      </c>
    </row>
    <row r="2232" spans="1:5" x14ac:dyDescent="0.4">
      <c r="A2232">
        <v>511035</v>
      </c>
      <c r="B2232">
        <v>299650</v>
      </c>
      <c r="C2232">
        <v>7.3990533130000001E-3</v>
      </c>
      <c r="D2232">
        <v>2.6246E-4</v>
      </c>
      <c r="E2232">
        <f t="shared" si="34"/>
        <v>7.6615133130000001E-3</v>
      </c>
    </row>
    <row r="2233" spans="1:5" x14ac:dyDescent="0.4">
      <c r="A2233">
        <v>511035</v>
      </c>
      <c r="B2233">
        <v>299700</v>
      </c>
      <c r="C2233">
        <v>7.1680378170000001E-3</v>
      </c>
      <c r="D2233">
        <v>2.0387000000000001E-4</v>
      </c>
      <c r="E2233">
        <f t="shared" si="34"/>
        <v>7.3719078170000002E-3</v>
      </c>
    </row>
    <row r="2234" spans="1:5" x14ac:dyDescent="0.4">
      <c r="A2234">
        <v>511035</v>
      </c>
      <c r="B2234">
        <v>299750</v>
      </c>
      <c r="C2234">
        <v>6.9438084029999998E-3</v>
      </c>
      <c r="D2234">
        <v>2.0011000000000001E-4</v>
      </c>
      <c r="E2234">
        <f t="shared" si="34"/>
        <v>7.1439184029999997E-3</v>
      </c>
    </row>
    <row r="2235" spans="1:5" x14ac:dyDescent="0.4">
      <c r="A2235">
        <v>511035</v>
      </c>
      <c r="B2235">
        <v>299800</v>
      </c>
      <c r="C2235">
        <v>6.7266570400000003E-3</v>
      </c>
      <c r="D2235">
        <v>1.9898E-4</v>
      </c>
      <c r="E2235">
        <f t="shared" si="34"/>
        <v>6.92563704E-3</v>
      </c>
    </row>
    <row r="2236" spans="1:5" x14ac:dyDescent="0.4">
      <c r="A2236">
        <v>511035</v>
      </c>
      <c r="B2236">
        <v>299850</v>
      </c>
      <c r="C2236">
        <v>6.516790483E-3</v>
      </c>
      <c r="D2236">
        <v>1.9380999999999999E-4</v>
      </c>
      <c r="E2236">
        <f t="shared" si="34"/>
        <v>6.710600483E-3</v>
      </c>
    </row>
    <row r="2237" spans="1:5" x14ac:dyDescent="0.4">
      <c r="A2237">
        <v>511035</v>
      </c>
      <c r="B2237">
        <v>299900</v>
      </c>
      <c r="C2237">
        <v>6.314301863E-3</v>
      </c>
      <c r="D2237">
        <v>1.8625E-4</v>
      </c>
      <c r="E2237">
        <f t="shared" si="34"/>
        <v>6.5005518629999998E-3</v>
      </c>
    </row>
    <row r="2238" spans="1:5" x14ac:dyDescent="0.4">
      <c r="A2238">
        <v>511035</v>
      </c>
      <c r="B2238">
        <v>299950</v>
      </c>
      <c r="C2238">
        <v>6.1191893180000002E-3</v>
      </c>
      <c r="D2238">
        <v>1.7158000000000001E-4</v>
      </c>
      <c r="E2238">
        <f t="shared" si="34"/>
        <v>6.2907693180000003E-3</v>
      </c>
    </row>
    <row r="2239" spans="1:5" x14ac:dyDescent="0.4">
      <c r="A2239">
        <v>511035</v>
      </c>
      <c r="B2239">
        <v>300000</v>
      </c>
      <c r="C2239">
        <v>5.9314011599999996E-3</v>
      </c>
      <c r="D2239">
        <v>1.6966E-4</v>
      </c>
      <c r="E2239">
        <f t="shared" si="34"/>
        <v>6.1010611599999999E-3</v>
      </c>
    </row>
    <row r="2240" spans="1:5" x14ac:dyDescent="0.4">
      <c r="A2240">
        <v>511035</v>
      </c>
      <c r="B2240">
        <v>300050</v>
      </c>
      <c r="C2240">
        <v>5.750840995E-3</v>
      </c>
      <c r="D2240">
        <v>1.6950999999999999E-4</v>
      </c>
      <c r="E2240">
        <f t="shared" si="34"/>
        <v>5.9203509950000004E-3</v>
      </c>
    </row>
    <row r="2241" spans="1:5" x14ac:dyDescent="0.4">
      <c r="A2241">
        <v>511085</v>
      </c>
      <c r="B2241">
        <v>296100</v>
      </c>
      <c r="C2241">
        <v>2.401795005E-3</v>
      </c>
      <c r="D2241" s="5">
        <v>7.9989999999999998E-5</v>
      </c>
      <c r="E2241">
        <f t="shared" si="34"/>
        <v>2.4817850049999998E-3</v>
      </c>
    </row>
    <row r="2242" spans="1:5" x14ac:dyDescent="0.4">
      <c r="A2242">
        <v>511085</v>
      </c>
      <c r="B2242">
        <v>296150</v>
      </c>
      <c r="C2242">
        <v>2.4313225879999999E-3</v>
      </c>
      <c r="D2242">
        <v>1.0163E-4</v>
      </c>
      <c r="E2242">
        <f t="shared" ref="E2242:E2305" si="35">C2242+D2242</f>
        <v>2.532952588E-3</v>
      </c>
    </row>
    <row r="2243" spans="1:5" x14ac:dyDescent="0.4">
      <c r="A2243">
        <v>511085</v>
      </c>
      <c r="B2243">
        <v>296200</v>
      </c>
      <c r="C2243">
        <v>2.4601209439999998E-3</v>
      </c>
      <c r="D2243" s="5">
        <v>9.6175000000000007E-5</v>
      </c>
      <c r="E2243">
        <f t="shared" si="35"/>
        <v>2.5562959439999998E-3</v>
      </c>
    </row>
    <row r="2244" spans="1:5" x14ac:dyDescent="0.4">
      <c r="A2244">
        <v>511085</v>
      </c>
      <c r="B2244">
        <v>296250</v>
      </c>
      <c r="C2244">
        <v>2.4884107990000002E-3</v>
      </c>
      <c r="D2244" s="5">
        <v>8.9581999999999997E-5</v>
      </c>
      <c r="E2244">
        <f t="shared" si="35"/>
        <v>2.5779927990000001E-3</v>
      </c>
    </row>
    <row r="2245" spans="1:5" x14ac:dyDescent="0.4">
      <c r="A2245">
        <v>511085</v>
      </c>
      <c r="B2245">
        <v>296300</v>
      </c>
      <c r="C2245">
        <v>2.5161565279999999E-3</v>
      </c>
      <c r="D2245">
        <v>1.1506E-4</v>
      </c>
      <c r="E2245">
        <f t="shared" si="35"/>
        <v>2.6312165280000001E-3</v>
      </c>
    </row>
    <row r="2246" spans="1:5" x14ac:dyDescent="0.4">
      <c r="A2246">
        <v>511085</v>
      </c>
      <c r="B2246">
        <v>296350</v>
      </c>
      <c r="C2246">
        <v>2.5433704719999999E-3</v>
      </c>
      <c r="D2246">
        <v>1.2619000000000001E-4</v>
      </c>
      <c r="E2246">
        <f t="shared" si="35"/>
        <v>2.6695604719999999E-3</v>
      </c>
    </row>
    <row r="2247" spans="1:5" x14ac:dyDescent="0.4">
      <c r="A2247">
        <v>511085</v>
      </c>
      <c r="B2247">
        <v>296400</v>
      </c>
      <c r="C2247">
        <v>2.570162527E-3</v>
      </c>
      <c r="D2247">
        <v>1.3064000000000001E-4</v>
      </c>
      <c r="E2247">
        <f t="shared" si="35"/>
        <v>2.700802527E-3</v>
      </c>
    </row>
    <row r="2248" spans="1:5" x14ac:dyDescent="0.4">
      <c r="A2248">
        <v>511085</v>
      </c>
      <c r="B2248">
        <v>296450</v>
      </c>
      <c r="C2248">
        <v>2.5961492209999998E-3</v>
      </c>
      <c r="D2248">
        <v>1.3430000000000001E-4</v>
      </c>
      <c r="E2248">
        <f t="shared" si="35"/>
        <v>2.7304492209999998E-3</v>
      </c>
    </row>
    <row r="2249" spans="1:5" x14ac:dyDescent="0.4">
      <c r="A2249">
        <v>511085</v>
      </c>
      <c r="B2249">
        <v>296500</v>
      </c>
      <c r="C2249">
        <v>2.621406689E-3</v>
      </c>
      <c r="D2249">
        <v>1.4045999999999999E-4</v>
      </c>
      <c r="E2249">
        <f t="shared" si="35"/>
        <v>2.7618666889999998E-3</v>
      </c>
    </row>
    <row r="2250" spans="1:5" x14ac:dyDescent="0.4">
      <c r="A2250">
        <v>511085</v>
      </c>
      <c r="B2250">
        <v>296550</v>
      </c>
      <c r="C2250">
        <v>2.6462974490000001E-3</v>
      </c>
      <c r="D2250">
        <v>1.6037000000000001E-4</v>
      </c>
      <c r="E2250">
        <f t="shared" si="35"/>
        <v>2.806667449E-3</v>
      </c>
    </row>
    <row r="2251" spans="1:5" x14ac:dyDescent="0.4">
      <c r="A2251">
        <v>511085</v>
      </c>
      <c r="B2251">
        <v>296600</v>
      </c>
      <c r="C2251">
        <v>2.6705653869999999E-3</v>
      </c>
      <c r="D2251">
        <v>1.6155999999999999E-4</v>
      </c>
      <c r="E2251">
        <f t="shared" si="35"/>
        <v>2.8321253869999998E-3</v>
      </c>
    </row>
    <row r="2252" spans="1:5" x14ac:dyDescent="0.4">
      <c r="A2252">
        <v>511085</v>
      </c>
      <c r="B2252">
        <v>296650</v>
      </c>
      <c r="C2252">
        <v>2.694056602E-3</v>
      </c>
      <c r="D2252">
        <v>1.7414000000000001E-4</v>
      </c>
      <c r="E2252">
        <f t="shared" si="35"/>
        <v>2.8681966020000001E-3</v>
      </c>
    </row>
    <row r="2253" spans="1:5" x14ac:dyDescent="0.4">
      <c r="A2253">
        <v>511085</v>
      </c>
      <c r="B2253">
        <v>296700</v>
      </c>
      <c r="C2253">
        <v>2.7181084730000002E-3</v>
      </c>
      <c r="D2253">
        <v>1.9055E-4</v>
      </c>
      <c r="E2253">
        <f t="shared" si="35"/>
        <v>2.908658473E-3</v>
      </c>
    </row>
    <row r="2254" spans="1:5" x14ac:dyDescent="0.4">
      <c r="A2254">
        <v>511085</v>
      </c>
      <c r="B2254">
        <v>296750</v>
      </c>
      <c r="C2254">
        <v>2.7442513969999998E-3</v>
      </c>
      <c r="D2254">
        <v>2.0353999999999999E-4</v>
      </c>
      <c r="E2254">
        <f t="shared" si="35"/>
        <v>2.9477913969999997E-3</v>
      </c>
    </row>
    <row r="2255" spans="1:5" x14ac:dyDescent="0.4">
      <c r="A2255">
        <v>511085</v>
      </c>
      <c r="B2255">
        <v>296800</v>
      </c>
      <c r="C2255">
        <v>2.7741172820000002E-3</v>
      </c>
      <c r="D2255">
        <v>2.1625E-4</v>
      </c>
      <c r="E2255">
        <f t="shared" si="35"/>
        <v>2.990367282E-3</v>
      </c>
    </row>
    <row r="2256" spans="1:5" x14ac:dyDescent="0.4">
      <c r="A2256">
        <v>511085</v>
      </c>
      <c r="B2256">
        <v>296850</v>
      </c>
      <c r="C2256">
        <v>2.8138472700000002E-3</v>
      </c>
      <c r="D2256">
        <v>2.0337999999999999E-4</v>
      </c>
      <c r="E2256">
        <f t="shared" si="35"/>
        <v>3.0172272700000002E-3</v>
      </c>
    </row>
    <row r="2257" spans="1:5" x14ac:dyDescent="0.4">
      <c r="A2257">
        <v>511085</v>
      </c>
      <c r="B2257">
        <v>296900</v>
      </c>
      <c r="C2257">
        <v>2.871001372E-3</v>
      </c>
      <c r="D2257">
        <v>2.1492000000000001E-4</v>
      </c>
      <c r="E2257">
        <f t="shared" si="35"/>
        <v>3.085921372E-3</v>
      </c>
    </row>
    <row r="2258" spans="1:5" x14ac:dyDescent="0.4">
      <c r="A2258">
        <v>511085</v>
      </c>
      <c r="B2258">
        <v>296950</v>
      </c>
      <c r="C2258">
        <v>2.9505395800000001E-3</v>
      </c>
      <c r="D2258">
        <v>2.2706000000000001E-4</v>
      </c>
      <c r="E2258">
        <f t="shared" si="35"/>
        <v>3.17759958E-3</v>
      </c>
    </row>
    <row r="2259" spans="1:5" x14ac:dyDescent="0.4">
      <c r="A2259">
        <v>511085</v>
      </c>
      <c r="B2259">
        <v>297000</v>
      </c>
      <c r="C2259">
        <v>3.0554214030000001E-3</v>
      </c>
      <c r="D2259">
        <v>2.2991999999999999E-4</v>
      </c>
      <c r="E2259">
        <f t="shared" si="35"/>
        <v>3.2853414030000003E-3</v>
      </c>
    </row>
    <row r="2260" spans="1:5" x14ac:dyDescent="0.4">
      <c r="A2260">
        <v>511085</v>
      </c>
      <c r="B2260">
        <v>297050</v>
      </c>
      <c r="C2260">
        <v>3.1882014590000002E-3</v>
      </c>
      <c r="D2260">
        <v>2.7902999999999999E-4</v>
      </c>
      <c r="E2260">
        <f t="shared" si="35"/>
        <v>3.4672314590000002E-3</v>
      </c>
    </row>
    <row r="2261" spans="1:5" x14ac:dyDescent="0.4">
      <c r="A2261">
        <v>511085</v>
      </c>
      <c r="B2261">
        <v>297100</v>
      </c>
      <c r="C2261">
        <v>3.353920067E-3</v>
      </c>
      <c r="D2261">
        <v>3.1566999999999999E-4</v>
      </c>
      <c r="E2261">
        <f t="shared" si="35"/>
        <v>3.6695900670000001E-3</v>
      </c>
    </row>
    <row r="2262" spans="1:5" x14ac:dyDescent="0.4">
      <c r="A2262">
        <v>511085</v>
      </c>
      <c r="B2262">
        <v>297150</v>
      </c>
      <c r="C2262">
        <v>3.5626182799999998E-3</v>
      </c>
      <c r="D2262">
        <v>3.2038999999999999E-4</v>
      </c>
      <c r="E2262">
        <f t="shared" si="35"/>
        <v>3.8830082799999996E-3</v>
      </c>
    </row>
    <row r="2263" spans="1:5" x14ac:dyDescent="0.4">
      <c r="A2263">
        <v>511085</v>
      </c>
      <c r="B2263">
        <v>297200</v>
      </c>
      <c r="C2263">
        <v>3.8173529320000002E-3</v>
      </c>
      <c r="D2263">
        <v>3.5586999999999999E-4</v>
      </c>
      <c r="E2263">
        <f t="shared" si="35"/>
        <v>4.1732229320000005E-3</v>
      </c>
    </row>
    <row r="2264" spans="1:5" x14ac:dyDescent="0.4">
      <c r="A2264">
        <v>511085</v>
      </c>
      <c r="B2264">
        <v>297250</v>
      </c>
      <c r="C2264">
        <v>4.1131624020000002E-3</v>
      </c>
      <c r="D2264">
        <v>3.6869000000000002E-4</v>
      </c>
      <c r="E2264">
        <f t="shared" si="35"/>
        <v>4.4818524019999998E-3</v>
      </c>
    </row>
    <row r="2265" spans="1:5" x14ac:dyDescent="0.4">
      <c r="A2265">
        <v>511085</v>
      </c>
      <c r="B2265">
        <v>297300</v>
      </c>
      <c r="C2265">
        <v>4.4431574640000004E-3</v>
      </c>
      <c r="D2265">
        <v>3.9361000000000002E-4</v>
      </c>
      <c r="E2265">
        <f t="shared" si="35"/>
        <v>4.8367674640000004E-3</v>
      </c>
    </row>
    <row r="2266" spans="1:5" x14ac:dyDescent="0.4">
      <c r="A2266">
        <v>511085</v>
      </c>
      <c r="B2266">
        <v>297350</v>
      </c>
      <c r="C2266">
        <v>4.8061599949999999E-3</v>
      </c>
      <c r="D2266">
        <v>4.4224999999999999E-4</v>
      </c>
      <c r="E2266">
        <f t="shared" si="35"/>
        <v>5.2484099949999998E-3</v>
      </c>
    </row>
    <row r="2267" spans="1:5" x14ac:dyDescent="0.4">
      <c r="A2267">
        <v>511085</v>
      </c>
      <c r="B2267">
        <v>297400</v>
      </c>
      <c r="C2267">
        <v>5.2023190069999999E-3</v>
      </c>
      <c r="D2267">
        <v>5.0854000000000003E-4</v>
      </c>
      <c r="E2267">
        <f t="shared" si="35"/>
        <v>5.710859007E-3</v>
      </c>
    </row>
    <row r="2268" spans="1:5" x14ac:dyDescent="0.4">
      <c r="A2268">
        <v>511085</v>
      </c>
      <c r="B2268">
        <v>297450</v>
      </c>
      <c r="C2268">
        <v>5.6284903549999998E-3</v>
      </c>
      <c r="D2268">
        <v>5.5893000000000002E-4</v>
      </c>
      <c r="E2268">
        <f t="shared" si="35"/>
        <v>6.1874203549999998E-3</v>
      </c>
    </row>
    <row r="2269" spans="1:5" x14ac:dyDescent="0.4">
      <c r="A2269">
        <v>511085</v>
      </c>
      <c r="B2269">
        <v>297500</v>
      </c>
      <c r="C2269">
        <v>6.0777002950000002E-3</v>
      </c>
      <c r="D2269">
        <v>4.6075000000000001E-4</v>
      </c>
      <c r="E2269">
        <f t="shared" si="35"/>
        <v>6.5384502950000005E-3</v>
      </c>
    </row>
    <row r="2270" spans="1:5" x14ac:dyDescent="0.4">
      <c r="A2270">
        <v>511085</v>
      </c>
      <c r="B2270">
        <v>297550</v>
      </c>
      <c r="C2270">
        <v>6.5322332080000002E-3</v>
      </c>
      <c r="D2270">
        <v>4.0793999999999997E-4</v>
      </c>
      <c r="E2270">
        <f t="shared" si="35"/>
        <v>6.940173208E-3</v>
      </c>
    </row>
    <row r="2271" spans="1:5" x14ac:dyDescent="0.4">
      <c r="A2271">
        <v>511085</v>
      </c>
      <c r="B2271">
        <v>297600</v>
      </c>
      <c r="C2271">
        <v>6.9824638780000003E-3</v>
      </c>
      <c r="D2271">
        <v>7.2566000000000004E-4</v>
      </c>
      <c r="E2271">
        <f t="shared" si="35"/>
        <v>7.7081238780000007E-3</v>
      </c>
    </row>
    <row r="2272" spans="1:5" x14ac:dyDescent="0.4">
      <c r="A2272">
        <v>511085</v>
      </c>
      <c r="B2272">
        <v>297650</v>
      </c>
      <c r="C2272">
        <v>7.4282665739999997E-3</v>
      </c>
      <c r="D2272">
        <v>7.6584000000000005E-4</v>
      </c>
      <c r="E2272">
        <f t="shared" si="35"/>
        <v>8.1941065739999999E-3</v>
      </c>
    </row>
    <row r="2273" spans="1:5" x14ac:dyDescent="0.4">
      <c r="A2273">
        <v>511085</v>
      </c>
      <c r="B2273">
        <v>297700</v>
      </c>
      <c r="C2273">
        <v>7.8656757250000001E-3</v>
      </c>
      <c r="D2273">
        <v>5.4352000000000003E-4</v>
      </c>
      <c r="E2273">
        <f t="shared" si="35"/>
        <v>8.4091957250000005E-3</v>
      </c>
    </row>
    <row r="2274" spans="1:5" x14ac:dyDescent="0.4">
      <c r="A2274">
        <v>511085</v>
      </c>
      <c r="B2274">
        <v>297750</v>
      </c>
      <c r="C2274">
        <v>8.2839671520000008E-3</v>
      </c>
      <c r="D2274">
        <v>8.0979000000000001E-4</v>
      </c>
      <c r="E2274">
        <f t="shared" si="35"/>
        <v>9.0937571520000003E-3</v>
      </c>
    </row>
    <row r="2275" spans="1:5" x14ac:dyDescent="0.4">
      <c r="A2275">
        <v>511085</v>
      </c>
      <c r="B2275">
        <v>297800</v>
      </c>
      <c r="C2275">
        <v>8.6705768479999994E-3</v>
      </c>
      <c r="D2275">
        <v>5.1515000000000003E-4</v>
      </c>
      <c r="E2275">
        <f t="shared" si="35"/>
        <v>9.185726848E-3</v>
      </c>
    </row>
    <row r="2276" spans="1:5" x14ac:dyDescent="0.4">
      <c r="A2276">
        <v>511085</v>
      </c>
      <c r="B2276">
        <v>297850</v>
      </c>
      <c r="C2276">
        <v>9.0203853319999992E-3</v>
      </c>
      <c r="D2276">
        <v>6.0760000000000002E-4</v>
      </c>
      <c r="E2276">
        <f t="shared" si="35"/>
        <v>9.627985331999999E-3</v>
      </c>
    </row>
    <row r="2277" spans="1:5" x14ac:dyDescent="0.4">
      <c r="A2277">
        <v>511085</v>
      </c>
      <c r="B2277">
        <v>297900</v>
      </c>
      <c r="C2277">
        <v>9.3415286390000005E-3</v>
      </c>
      <c r="D2277">
        <v>8.9795999999999995E-4</v>
      </c>
      <c r="E2277">
        <f t="shared" si="35"/>
        <v>1.0239488639E-2</v>
      </c>
    </row>
    <row r="2278" spans="1:5" x14ac:dyDescent="0.4">
      <c r="A2278">
        <v>511085</v>
      </c>
      <c r="B2278">
        <v>297950</v>
      </c>
      <c r="C2278">
        <v>9.6385683859999995E-3</v>
      </c>
      <c r="D2278">
        <v>5.8850999999999999E-4</v>
      </c>
      <c r="E2278">
        <f t="shared" si="35"/>
        <v>1.0227078386E-2</v>
      </c>
    </row>
    <row r="2279" spans="1:5" x14ac:dyDescent="0.4">
      <c r="A2279">
        <v>511085</v>
      </c>
      <c r="B2279">
        <v>298000</v>
      </c>
      <c r="C2279">
        <v>9.9052768199999995E-3</v>
      </c>
      <c r="D2279">
        <v>1.1382E-3</v>
      </c>
      <c r="E2279">
        <f t="shared" si="35"/>
        <v>1.104347682E-2</v>
      </c>
    </row>
    <row r="2280" spans="1:5" x14ac:dyDescent="0.4">
      <c r="A2280">
        <v>511085</v>
      </c>
      <c r="B2280">
        <v>298050</v>
      </c>
      <c r="C2280">
        <v>1.014117617E-2</v>
      </c>
      <c r="D2280">
        <v>5.6424000000000003E-4</v>
      </c>
      <c r="E2280">
        <f t="shared" si="35"/>
        <v>1.0705416170000001E-2</v>
      </c>
    </row>
    <row r="2281" spans="1:5" x14ac:dyDescent="0.4">
      <c r="A2281">
        <v>511085</v>
      </c>
      <c r="B2281">
        <v>298100</v>
      </c>
      <c r="C2281">
        <v>1.0348478330000001E-2</v>
      </c>
      <c r="D2281">
        <v>1.3215E-3</v>
      </c>
      <c r="E2281">
        <f t="shared" si="35"/>
        <v>1.1669978330000001E-2</v>
      </c>
    </row>
    <row r="2282" spans="1:5" x14ac:dyDescent="0.4">
      <c r="A2282">
        <v>511085</v>
      </c>
      <c r="B2282">
        <v>298150</v>
      </c>
      <c r="C2282">
        <v>1.05305668E-2</v>
      </c>
      <c r="D2282">
        <v>9.3335E-4</v>
      </c>
      <c r="E2282">
        <f t="shared" si="35"/>
        <v>1.14639168E-2</v>
      </c>
    </row>
    <row r="2283" spans="1:5" x14ac:dyDescent="0.4">
      <c r="A2283">
        <v>511085</v>
      </c>
      <c r="B2283">
        <v>298200</v>
      </c>
      <c r="C2283">
        <v>1.0688293729999999E-2</v>
      </c>
      <c r="D2283">
        <v>1.3952000000000001E-3</v>
      </c>
      <c r="E2283">
        <f t="shared" si="35"/>
        <v>1.2083493729999999E-2</v>
      </c>
    </row>
    <row r="2284" spans="1:5" x14ac:dyDescent="0.4">
      <c r="A2284">
        <v>511085</v>
      </c>
      <c r="B2284">
        <v>298250</v>
      </c>
      <c r="C2284">
        <v>1.0821106840000001E-2</v>
      </c>
      <c r="D2284">
        <v>1.4430000000000001E-3</v>
      </c>
      <c r="E2284">
        <f t="shared" si="35"/>
        <v>1.226410684E-2</v>
      </c>
    </row>
    <row r="2285" spans="1:5" x14ac:dyDescent="0.4">
      <c r="A2285">
        <v>511085</v>
      </c>
      <c r="B2285">
        <v>298300</v>
      </c>
      <c r="C2285">
        <v>1.092944201E-2</v>
      </c>
      <c r="D2285">
        <v>1.3397999999999999E-3</v>
      </c>
      <c r="E2285">
        <f t="shared" si="35"/>
        <v>1.226924201E-2</v>
      </c>
    </row>
    <row r="2286" spans="1:5" x14ac:dyDescent="0.4">
      <c r="A2286">
        <v>511085</v>
      </c>
      <c r="B2286">
        <v>298350</v>
      </c>
      <c r="C2286">
        <v>1.101695374E-2</v>
      </c>
      <c r="D2286">
        <v>1.7125E-3</v>
      </c>
      <c r="E2286">
        <f t="shared" si="35"/>
        <v>1.272945374E-2</v>
      </c>
    </row>
    <row r="2287" spans="1:5" x14ac:dyDescent="0.4">
      <c r="A2287">
        <v>511085</v>
      </c>
      <c r="B2287">
        <v>298400</v>
      </c>
      <c r="C2287">
        <v>1.1084057390000001E-2</v>
      </c>
      <c r="D2287">
        <v>1.4503999999999999E-3</v>
      </c>
      <c r="E2287">
        <f t="shared" si="35"/>
        <v>1.253445739E-2</v>
      </c>
    </row>
    <row r="2288" spans="1:5" x14ac:dyDescent="0.4">
      <c r="A2288">
        <v>511085</v>
      </c>
      <c r="B2288">
        <v>298450</v>
      </c>
      <c r="C2288">
        <v>1.1131821199999999E-2</v>
      </c>
      <c r="D2288">
        <v>1.5922E-3</v>
      </c>
      <c r="E2288">
        <f t="shared" si="35"/>
        <v>1.2724021199999999E-2</v>
      </c>
    </row>
    <row r="2289" spans="1:5" x14ac:dyDescent="0.4">
      <c r="A2289">
        <v>511085</v>
      </c>
      <c r="B2289">
        <v>298500</v>
      </c>
      <c r="C2289">
        <v>1.116177067E-2</v>
      </c>
      <c r="D2289">
        <v>1.5652000000000001E-3</v>
      </c>
      <c r="E2289">
        <f t="shared" si="35"/>
        <v>1.2726970670000001E-2</v>
      </c>
    </row>
    <row r="2290" spans="1:5" x14ac:dyDescent="0.4">
      <c r="A2290">
        <v>511085</v>
      </c>
      <c r="B2290">
        <v>298550</v>
      </c>
      <c r="C2290">
        <v>1.1174741199999999E-2</v>
      </c>
      <c r="D2290">
        <v>1.4480999999999999E-3</v>
      </c>
      <c r="E2290">
        <f t="shared" si="35"/>
        <v>1.2622841199999998E-2</v>
      </c>
    </row>
    <row r="2291" spans="1:5" x14ac:dyDescent="0.4">
      <c r="A2291">
        <v>511085</v>
      </c>
      <c r="B2291">
        <v>298600</v>
      </c>
      <c r="C2291">
        <v>1.117106061E-2</v>
      </c>
      <c r="D2291">
        <v>1.4063000000000001E-3</v>
      </c>
      <c r="E2291">
        <f t="shared" si="35"/>
        <v>1.2577360610000001E-2</v>
      </c>
    </row>
    <row r="2292" spans="1:5" x14ac:dyDescent="0.4">
      <c r="A2292">
        <v>511085</v>
      </c>
      <c r="B2292">
        <v>298650</v>
      </c>
      <c r="C2292">
        <v>1.115090866E-2</v>
      </c>
      <c r="D2292">
        <v>1.2641E-3</v>
      </c>
      <c r="E2292">
        <f t="shared" si="35"/>
        <v>1.2415008660000001E-2</v>
      </c>
    </row>
    <row r="2293" spans="1:5" x14ac:dyDescent="0.4">
      <c r="A2293">
        <v>511085</v>
      </c>
      <c r="B2293">
        <v>298700</v>
      </c>
      <c r="C2293">
        <v>1.11147156E-2</v>
      </c>
      <c r="D2293">
        <v>1.1640000000000001E-3</v>
      </c>
      <c r="E2293">
        <f t="shared" si="35"/>
        <v>1.22787156E-2</v>
      </c>
    </row>
    <row r="2294" spans="1:5" x14ac:dyDescent="0.4">
      <c r="A2294">
        <v>511085</v>
      </c>
      <c r="B2294">
        <v>298750</v>
      </c>
      <c r="C2294">
        <v>1.1063178999999999E-2</v>
      </c>
      <c r="D2294">
        <v>1.2195999999999999E-3</v>
      </c>
      <c r="E2294">
        <f t="shared" si="35"/>
        <v>1.2282778999999999E-2</v>
      </c>
    </row>
    <row r="2295" spans="1:5" x14ac:dyDescent="0.4">
      <c r="A2295">
        <v>511085</v>
      </c>
      <c r="B2295">
        <v>298800</v>
      </c>
      <c r="C2295">
        <v>1.1002616030000001E-2</v>
      </c>
      <c r="D2295">
        <v>8.4712000000000003E-4</v>
      </c>
      <c r="E2295">
        <f t="shared" si="35"/>
        <v>1.184973603E-2</v>
      </c>
    </row>
    <row r="2296" spans="1:5" x14ac:dyDescent="0.4">
      <c r="A2296">
        <v>511085</v>
      </c>
      <c r="B2296">
        <v>298850</v>
      </c>
      <c r="C2296">
        <v>1.092655864E-2</v>
      </c>
      <c r="D2296">
        <v>9.2049000000000005E-4</v>
      </c>
      <c r="E2296">
        <f t="shared" si="35"/>
        <v>1.184704864E-2</v>
      </c>
    </row>
    <row r="2297" spans="1:5" x14ac:dyDescent="0.4">
      <c r="A2297">
        <v>511085</v>
      </c>
      <c r="B2297">
        <v>298900</v>
      </c>
      <c r="C2297">
        <v>1.0831423099999999E-2</v>
      </c>
      <c r="D2297">
        <v>7.2521E-4</v>
      </c>
      <c r="E2297">
        <f t="shared" si="35"/>
        <v>1.15566331E-2</v>
      </c>
    </row>
    <row r="2298" spans="1:5" x14ac:dyDescent="0.4">
      <c r="A2298">
        <v>511085</v>
      </c>
      <c r="B2298">
        <v>298950</v>
      </c>
      <c r="C2298">
        <v>1.071669441E-2</v>
      </c>
      <c r="D2298">
        <v>7.2734000000000004E-4</v>
      </c>
      <c r="E2298">
        <f t="shared" si="35"/>
        <v>1.144403441E-2</v>
      </c>
    </row>
    <row r="2299" spans="1:5" x14ac:dyDescent="0.4">
      <c r="A2299">
        <v>511085</v>
      </c>
      <c r="B2299">
        <v>299000</v>
      </c>
      <c r="C2299">
        <v>1.057299972E-2</v>
      </c>
      <c r="D2299">
        <v>4.7938000000000001E-4</v>
      </c>
      <c r="E2299">
        <f t="shared" si="35"/>
        <v>1.105237972E-2</v>
      </c>
    </row>
    <row r="2300" spans="1:5" x14ac:dyDescent="0.4">
      <c r="A2300">
        <v>511085</v>
      </c>
      <c r="B2300">
        <v>299050</v>
      </c>
      <c r="C2300">
        <v>1.0404088529999999E-2</v>
      </c>
      <c r="D2300">
        <v>3.3313E-4</v>
      </c>
      <c r="E2300">
        <f t="shared" si="35"/>
        <v>1.0737218529999999E-2</v>
      </c>
    </row>
    <row r="2301" spans="1:5" x14ac:dyDescent="0.4">
      <c r="A2301">
        <v>511085</v>
      </c>
      <c r="B2301">
        <v>299100</v>
      </c>
      <c r="C2301">
        <v>1.021206658E-2</v>
      </c>
      <c r="D2301">
        <v>3.5220999999999999E-4</v>
      </c>
      <c r="E2301">
        <f t="shared" si="35"/>
        <v>1.056427658E-2</v>
      </c>
    </row>
    <row r="2302" spans="1:5" x14ac:dyDescent="0.4">
      <c r="A2302">
        <v>511085</v>
      </c>
      <c r="B2302">
        <v>299150</v>
      </c>
      <c r="C2302">
        <v>9.9989520389999996E-3</v>
      </c>
      <c r="D2302">
        <v>2.8708999999999999E-4</v>
      </c>
      <c r="E2302">
        <f t="shared" si="35"/>
        <v>1.0286042039E-2</v>
      </c>
    </row>
    <row r="2303" spans="1:5" x14ac:dyDescent="0.4">
      <c r="A2303">
        <v>511085</v>
      </c>
      <c r="B2303">
        <v>299200</v>
      </c>
      <c r="C2303">
        <v>9.7687104719999997E-3</v>
      </c>
      <c r="D2303">
        <v>2.7965999999999999E-4</v>
      </c>
      <c r="E2303">
        <f t="shared" si="35"/>
        <v>1.0048370471999999E-2</v>
      </c>
    </row>
    <row r="2304" spans="1:5" x14ac:dyDescent="0.4">
      <c r="A2304">
        <v>511085</v>
      </c>
      <c r="B2304">
        <v>299250</v>
      </c>
      <c r="C2304">
        <v>9.5256390049999994E-3</v>
      </c>
      <c r="D2304">
        <v>2.8047E-4</v>
      </c>
      <c r="E2304">
        <f t="shared" si="35"/>
        <v>9.806109004999999E-3</v>
      </c>
    </row>
    <row r="2305" spans="1:5" x14ac:dyDescent="0.4">
      <c r="A2305">
        <v>511085</v>
      </c>
      <c r="B2305">
        <v>299300</v>
      </c>
      <c r="C2305">
        <v>9.2734815549999992E-3</v>
      </c>
      <c r="D2305">
        <v>3.4595999999999997E-4</v>
      </c>
      <c r="E2305">
        <f t="shared" si="35"/>
        <v>9.6194415549999985E-3</v>
      </c>
    </row>
    <row r="2306" spans="1:5" x14ac:dyDescent="0.4">
      <c r="A2306">
        <v>511085</v>
      </c>
      <c r="B2306">
        <v>299350</v>
      </c>
      <c r="C2306">
        <v>9.0158171949999994E-3</v>
      </c>
      <c r="D2306">
        <v>3.2814999999999998E-4</v>
      </c>
      <c r="E2306">
        <f t="shared" ref="E2306:E2369" si="36">C2306+D2306</f>
        <v>9.3439671949999987E-3</v>
      </c>
    </row>
    <row r="2307" spans="1:5" x14ac:dyDescent="0.4">
      <c r="A2307">
        <v>511085</v>
      </c>
      <c r="B2307">
        <v>299400</v>
      </c>
      <c r="C2307">
        <v>8.7556131179999993E-3</v>
      </c>
      <c r="D2307">
        <v>3.4416999999999998E-4</v>
      </c>
      <c r="E2307">
        <f t="shared" si="36"/>
        <v>9.0997831179999988E-3</v>
      </c>
    </row>
    <row r="2308" spans="1:5" x14ac:dyDescent="0.4">
      <c r="A2308">
        <v>511085</v>
      </c>
      <c r="B2308">
        <v>299450</v>
      </c>
      <c r="C2308">
        <v>8.4953950720000008E-3</v>
      </c>
      <c r="D2308">
        <v>3.3607E-4</v>
      </c>
      <c r="E2308">
        <f t="shared" si="36"/>
        <v>8.8314650720000016E-3</v>
      </c>
    </row>
    <row r="2309" spans="1:5" x14ac:dyDescent="0.4">
      <c r="A2309">
        <v>511085</v>
      </c>
      <c r="B2309">
        <v>299500</v>
      </c>
      <c r="C2309">
        <v>8.2372836769999992E-3</v>
      </c>
      <c r="D2309">
        <v>2.9014999999999998E-4</v>
      </c>
      <c r="E2309">
        <f t="shared" si="36"/>
        <v>8.5274336769999987E-3</v>
      </c>
    </row>
    <row r="2310" spans="1:5" x14ac:dyDescent="0.4">
      <c r="A2310">
        <v>511085</v>
      </c>
      <c r="B2310">
        <v>299550</v>
      </c>
      <c r="C2310">
        <v>7.9828789459999994E-3</v>
      </c>
      <c r="D2310">
        <v>2.9585000000000001E-4</v>
      </c>
      <c r="E2310">
        <f t="shared" si="36"/>
        <v>8.2787289459999996E-3</v>
      </c>
    </row>
    <row r="2311" spans="1:5" x14ac:dyDescent="0.4">
      <c r="A2311">
        <v>511085</v>
      </c>
      <c r="B2311">
        <v>299600</v>
      </c>
      <c r="C2311">
        <v>7.7335005629999998E-3</v>
      </c>
      <c r="D2311">
        <v>2.3047000000000001E-4</v>
      </c>
      <c r="E2311">
        <f t="shared" si="36"/>
        <v>7.9639705629999998E-3</v>
      </c>
    </row>
    <row r="2312" spans="1:5" x14ac:dyDescent="0.4">
      <c r="A2312">
        <v>511085</v>
      </c>
      <c r="B2312">
        <v>299650</v>
      </c>
      <c r="C2312">
        <v>7.4900574980000002E-3</v>
      </c>
      <c r="D2312">
        <v>2.1965E-4</v>
      </c>
      <c r="E2312">
        <f t="shared" si="36"/>
        <v>7.7097074980000003E-3</v>
      </c>
    </row>
    <row r="2313" spans="1:5" x14ac:dyDescent="0.4">
      <c r="A2313">
        <v>511085</v>
      </c>
      <c r="B2313">
        <v>299700</v>
      </c>
      <c r="C2313">
        <v>7.2531932960000003E-3</v>
      </c>
      <c r="D2313">
        <v>2.1472E-4</v>
      </c>
      <c r="E2313">
        <f t="shared" si="36"/>
        <v>7.4679132960000002E-3</v>
      </c>
    </row>
    <row r="2314" spans="1:5" x14ac:dyDescent="0.4">
      <c r="A2314">
        <v>511085</v>
      </c>
      <c r="B2314">
        <v>299750</v>
      </c>
      <c r="C2314">
        <v>7.0234746670000004E-3</v>
      </c>
      <c r="D2314">
        <v>2.0934E-4</v>
      </c>
      <c r="E2314">
        <f t="shared" si="36"/>
        <v>7.2328146670000001E-3</v>
      </c>
    </row>
    <row r="2315" spans="1:5" x14ac:dyDescent="0.4">
      <c r="A2315">
        <v>511085</v>
      </c>
      <c r="B2315">
        <v>299800</v>
      </c>
      <c r="C2315">
        <v>6.801199634E-3</v>
      </c>
      <c r="D2315">
        <v>2.0808E-4</v>
      </c>
      <c r="E2315">
        <f t="shared" si="36"/>
        <v>7.0092796340000003E-3</v>
      </c>
    </row>
    <row r="2316" spans="1:5" x14ac:dyDescent="0.4">
      <c r="A2316">
        <v>511085</v>
      </c>
      <c r="B2316">
        <v>299850</v>
      </c>
      <c r="C2316">
        <v>6.5865693610000003E-3</v>
      </c>
      <c r="D2316">
        <v>1.9441E-4</v>
      </c>
      <c r="E2316">
        <f t="shared" si="36"/>
        <v>6.7809793610000002E-3</v>
      </c>
    </row>
    <row r="2317" spans="1:5" x14ac:dyDescent="0.4">
      <c r="A2317">
        <v>511085</v>
      </c>
      <c r="B2317">
        <v>299900</v>
      </c>
      <c r="C2317">
        <v>6.3796429890000004E-3</v>
      </c>
      <c r="D2317">
        <v>1.9332E-4</v>
      </c>
      <c r="E2317">
        <f t="shared" si="36"/>
        <v>6.5729629890000007E-3</v>
      </c>
    </row>
    <row r="2318" spans="1:5" x14ac:dyDescent="0.4">
      <c r="A2318">
        <v>511085</v>
      </c>
      <c r="B2318">
        <v>299950</v>
      </c>
      <c r="C2318">
        <v>6.1804442669999996E-3</v>
      </c>
      <c r="D2318">
        <v>1.8458E-4</v>
      </c>
      <c r="E2318">
        <f t="shared" si="36"/>
        <v>6.3650242669999997E-3</v>
      </c>
    </row>
    <row r="2319" spans="1:5" x14ac:dyDescent="0.4">
      <c r="A2319">
        <v>511085</v>
      </c>
      <c r="B2319">
        <v>300000</v>
      </c>
      <c r="C2319">
        <v>5.9888744730000002E-3</v>
      </c>
      <c r="D2319">
        <v>1.7351000000000001E-4</v>
      </c>
      <c r="E2319">
        <f t="shared" si="36"/>
        <v>6.1623844730000002E-3</v>
      </c>
    </row>
    <row r="2320" spans="1:5" x14ac:dyDescent="0.4">
      <c r="A2320">
        <v>511085</v>
      </c>
      <c r="B2320">
        <v>300050</v>
      </c>
      <c r="C2320">
        <v>5.8048362839999996E-3</v>
      </c>
      <c r="D2320">
        <v>1.6114999999999999E-4</v>
      </c>
      <c r="E2320">
        <f t="shared" si="36"/>
        <v>5.9659862839999992E-3</v>
      </c>
    </row>
    <row r="2321" spans="1:5" x14ac:dyDescent="0.4">
      <c r="A2321">
        <v>511135</v>
      </c>
      <c r="B2321">
        <v>296100</v>
      </c>
      <c r="C2321">
        <v>2.5182135869999999E-3</v>
      </c>
      <c r="D2321">
        <v>1.1658E-4</v>
      </c>
      <c r="E2321">
        <f t="shared" si="36"/>
        <v>2.6347935869999997E-3</v>
      </c>
    </row>
    <row r="2322" spans="1:5" x14ac:dyDescent="0.4">
      <c r="A2322">
        <v>511135</v>
      </c>
      <c r="B2322">
        <v>296150</v>
      </c>
      <c r="C2322">
        <v>2.55351048E-3</v>
      </c>
      <c r="D2322">
        <v>1.1914E-4</v>
      </c>
      <c r="E2322">
        <f t="shared" si="36"/>
        <v>2.6726504800000002E-3</v>
      </c>
    </row>
    <row r="2323" spans="1:5" x14ac:dyDescent="0.4">
      <c r="A2323">
        <v>511135</v>
      </c>
      <c r="B2323">
        <v>296200</v>
      </c>
      <c r="C2323">
        <v>2.588225529E-3</v>
      </c>
      <c r="D2323">
        <v>1.2735000000000001E-4</v>
      </c>
      <c r="E2323">
        <f t="shared" si="36"/>
        <v>2.7155755290000001E-3</v>
      </c>
    </row>
    <row r="2324" spans="1:5" x14ac:dyDescent="0.4">
      <c r="A2324">
        <v>511135</v>
      </c>
      <c r="B2324">
        <v>296250</v>
      </c>
      <c r="C2324">
        <v>2.6225461620000001E-3</v>
      </c>
      <c r="D2324">
        <v>1.304E-4</v>
      </c>
      <c r="E2324">
        <f t="shared" si="36"/>
        <v>2.7529461620000003E-3</v>
      </c>
    </row>
    <row r="2325" spans="1:5" x14ac:dyDescent="0.4">
      <c r="A2325">
        <v>511135</v>
      </c>
      <c r="B2325">
        <v>296300</v>
      </c>
      <c r="C2325">
        <v>2.6563927530000001E-3</v>
      </c>
      <c r="D2325">
        <v>1.2627999999999999E-4</v>
      </c>
      <c r="E2325">
        <f t="shared" si="36"/>
        <v>2.782672753E-3</v>
      </c>
    </row>
    <row r="2326" spans="1:5" x14ac:dyDescent="0.4">
      <c r="A2326">
        <v>511135</v>
      </c>
      <c r="B2326">
        <v>296350</v>
      </c>
      <c r="C2326">
        <v>2.6897594800000002E-3</v>
      </c>
      <c r="D2326">
        <v>1.27E-4</v>
      </c>
      <c r="E2326">
        <f t="shared" si="36"/>
        <v>2.8167594800000001E-3</v>
      </c>
    </row>
    <row r="2327" spans="1:5" x14ac:dyDescent="0.4">
      <c r="A2327">
        <v>511135</v>
      </c>
      <c r="B2327">
        <v>296400</v>
      </c>
      <c r="C2327">
        <v>2.722715028E-3</v>
      </c>
      <c r="D2327">
        <v>1.105E-4</v>
      </c>
      <c r="E2327">
        <f t="shared" si="36"/>
        <v>2.8332150279999999E-3</v>
      </c>
    </row>
    <row r="2328" spans="1:5" x14ac:dyDescent="0.4">
      <c r="A2328">
        <v>511135</v>
      </c>
      <c r="B2328">
        <v>296450</v>
      </c>
      <c r="C2328">
        <v>2.7548447249999999E-3</v>
      </c>
      <c r="D2328">
        <v>1.0933E-4</v>
      </c>
      <c r="E2328">
        <f t="shared" si="36"/>
        <v>2.8641747249999999E-3</v>
      </c>
    </row>
    <row r="2329" spans="1:5" x14ac:dyDescent="0.4">
      <c r="A2329">
        <v>511135</v>
      </c>
      <c r="B2329">
        <v>296500</v>
      </c>
      <c r="C2329">
        <v>2.786212135E-3</v>
      </c>
      <c r="D2329">
        <v>1.4365999999999999E-4</v>
      </c>
      <c r="E2329">
        <f t="shared" si="36"/>
        <v>2.9298721349999999E-3</v>
      </c>
    </row>
    <row r="2330" spans="1:5" x14ac:dyDescent="0.4">
      <c r="A2330">
        <v>511135</v>
      </c>
      <c r="B2330">
        <v>296550</v>
      </c>
      <c r="C2330">
        <v>2.817094326E-3</v>
      </c>
      <c r="D2330">
        <v>1.6061E-4</v>
      </c>
      <c r="E2330">
        <f t="shared" si="36"/>
        <v>2.9777043259999999E-3</v>
      </c>
    </row>
    <row r="2331" spans="1:5" x14ac:dyDescent="0.4">
      <c r="A2331">
        <v>511135</v>
      </c>
      <c r="B2331">
        <v>296600</v>
      </c>
      <c r="C2331">
        <v>2.8472256380000002E-3</v>
      </c>
      <c r="D2331">
        <v>1.6965E-4</v>
      </c>
      <c r="E2331">
        <f t="shared" si="36"/>
        <v>3.0168756380000001E-3</v>
      </c>
    </row>
    <row r="2332" spans="1:5" x14ac:dyDescent="0.4">
      <c r="A2332">
        <v>511135</v>
      </c>
      <c r="B2332">
        <v>296650</v>
      </c>
      <c r="C2332">
        <v>2.876349492E-3</v>
      </c>
      <c r="D2332">
        <v>1.8487000000000001E-4</v>
      </c>
      <c r="E2332">
        <f t="shared" si="36"/>
        <v>3.0612194920000002E-3</v>
      </c>
    </row>
    <row r="2333" spans="1:5" x14ac:dyDescent="0.4">
      <c r="A2333">
        <v>511135</v>
      </c>
      <c r="B2333">
        <v>296700</v>
      </c>
      <c r="C2333">
        <v>2.9057601929999999E-3</v>
      </c>
      <c r="D2333">
        <v>1.9188000000000001E-4</v>
      </c>
      <c r="E2333">
        <f t="shared" si="36"/>
        <v>3.0976401930000001E-3</v>
      </c>
    </row>
    <row r="2334" spans="1:5" x14ac:dyDescent="0.4">
      <c r="A2334">
        <v>511135</v>
      </c>
      <c r="B2334">
        <v>296750</v>
      </c>
      <c r="C2334">
        <v>2.936940175E-3</v>
      </c>
      <c r="D2334">
        <v>2.0127E-4</v>
      </c>
      <c r="E2334">
        <f t="shared" si="36"/>
        <v>3.138210175E-3</v>
      </c>
    </row>
    <row r="2335" spans="1:5" x14ac:dyDescent="0.4">
      <c r="A2335">
        <v>511135</v>
      </c>
      <c r="B2335">
        <v>296800</v>
      </c>
      <c r="C2335">
        <v>2.9714812989999999E-3</v>
      </c>
      <c r="D2335">
        <v>2.1641999999999999E-4</v>
      </c>
      <c r="E2335">
        <f t="shared" si="36"/>
        <v>3.187901299E-3</v>
      </c>
    </row>
    <row r="2336" spans="1:5" x14ac:dyDescent="0.4">
      <c r="A2336">
        <v>511135</v>
      </c>
      <c r="B2336">
        <v>296850</v>
      </c>
      <c r="C2336">
        <v>3.0155680140000001E-3</v>
      </c>
      <c r="D2336">
        <v>2.4020000000000001E-4</v>
      </c>
      <c r="E2336">
        <f t="shared" si="36"/>
        <v>3.255768014E-3</v>
      </c>
    </row>
    <row r="2337" spans="1:5" x14ac:dyDescent="0.4">
      <c r="A2337">
        <v>511135</v>
      </c>
      <c r="B2337">
        <v>296900</v>
      </c>
      <c r="C2337">
        <v>3.0768827999999998E-3</v>
      </c>
      <c r="D2337">
        <v>2.5062000000000001E-4</v>
      </c>
      <c r="E2337">
        <f t="shared" si="36"/>
        <v>3.3275027999999998E-3</v>
      </c>
    </row>
    <row r="2338" spans="1:5" x14ac:dyDescent="0.4">
      <c r="A2338">
        <v>511135</v>
      </c>
      <c r="B2338">
        <v>296950</v>
      </c>
      <c r="C2338">
        <v>3.1605726110000001E-3</v>
      </c>
      <c r="D2338">
        <v>2.3871999999999999E-4</v>
      </c>
      <c r="E2338">
        <f t="shared" si="36"/>
        <v>3.3992926110000001E-3</v>
      </c>
    </row>
    <row r="2339" spans="1:5" x14ac:dyDescent="0.4">
      <c r="A2339">
        <v>511135</v>
      </c>
      <c r="B2339">
        <v>297000</v>
      </c>
      <c r="C2339">
        <v>3.2695923000000001E-3</v>
      </c>
      <c r="D2339">
        <v>2.5620999999999999E-4</v>
      </c>
      <c r="E2339">
        <f t="shared" si="36"/>
        <v>3.5258023000000003E-3</v>
      </c>
    </row>
    <row r="2340" spans="1:5" x14ac:dyDescent="0.4">
      <c r="A2340">
        <v>511135</v>
      </c>
      <c r="B2340">
        <v>297050</v>
      </c>
      <c r="C2340">
        <v>3.40669998E-3</v>
      </c>
      <c r="D2340">
        <v>2.853E-4</v>
      </c>
      <c r="E2340">
        <f t="shared" si="36"/>
        <v>3.69199998E-3</v>
      </c>
    </row>
    <row r="2341" spans="1:5" x14ac:dyDescent="0.4">
      <c r="A2341">
        <v>511135</v>
      </c>
      <c r="B2341">
        <v>297100</v>
      </c>
      <c r="C2341">
        <v>3.577305702E-3</v>
      </c>
      <c r="D2341">
        <v>2.7957999999999998E-4</v>
      </c>
      <c r="E2341">
        <f t="shared" si="36"/>
        <v>3.8568857019999998E-3</v>
      </c>
    </row>
    <row r="2342" spans="1:5" x14ac:dyDescent="0.4">
      <c r="A2342">
        <v>511135</v>
      </c>
      <c r="B2342">
        <v>297150</v>
      </c>
      <c r="C2342">
        <v>3.7922624029999999E-3</v>
      </c>
      <c r="D2342">
        <v>3.5662999999999998E-4</v>
      </c>
      <c r="E2342">
        <f t="shared" si="36"/>
        <v>4.1488924030000001E-3</v>
      </c>
    </row>
    <row r="2343" spans="1:5" x14ac:dyDescent="0.4">
      <c r="A2343">
        <v>511135</v>
      </c>
      <c r="B2343">
        <v>297200</v>
      </c>
      <c r="C2343">
        <v>4.0551898999999997E-3</v>
      </c>
      <c r="D2343">
        <v>3.6948999999999999E-4</v>
      </c>
      <c r="E2343">
        <f t="shared" si="36"/>
        <v>4.4246798999999998E-3</v>
      </c>
    </row>
    <row r="2344" spans="1:5" x14ac:dyDescent="0.4">
      <c r="A2344">
        <v>511135</v>
      </c>
      <c r="B2344">
        <v>297250</v>
      </c>
      <c r="C2344">
        <v>4.3615428729999999E-3</v>
      </c>
      <c r="D2344">
        <v>3.8533000000000003E-4</v>
      </c>
      <c r="E2344">
        <f t="shared" si="36"/>
        <v>4.7468728729999996E-3</v>
      </c>
    </row>
    <row r="2345" spans="1:5" x14ac:dyDescent="0.4">
      <c r="A2345">
        <v>511135</v>
      </c>
      <c r="B2345">
        <v>297300</v>
      </c>
      <c r="C2345">
        <v>4.7048507259999997E-3</v>
      </c>
      <c r="D2345">
        <v>4.0847000000000002E-4</v>
      </c>
      <c r="E2345">
        <f t="shared" si="36"/>
        <v>5.1133207259999999E-3</v>
      </c>
    </row>
    <row r="2346" spans="1:5" x14ac:dyDescent="0.4">
      <c r="A2346">
        <v>511135</v>
      </c>
      <c r="B2346">
        <v>297350</v>
      </c>
      <c r="C2346">
        <v>5.0849500109999999E-3</v>
      </c>
      <c r="D2346">
        <v>3.5116999999999999E-4</v>
      </c>
      <c r="E2346">
        <f t="shared" si="36"/>
        <v>5.4361200109999995E-3</v>
      </c>
    </row>
    <row r="2347" spans="1:5" x14ac:dyDescent="0.4">
      <c r="A2347">
        <v>511135</v>
      </c>
      <c r="B2347">
        <v>297400</v>
      </c>
      <c r="C2347">
        <v>5.5023236200000001E-3</v>
      </c>
      <c r="D2347">
        <v>4.7359000000000002E-4</v>
      </c>
      <c r="E2347">
        <f t="shared" si="36"/>
        <v>5.9759136200000004E-3</v>
      </c>
    </row>
    <row r="2348" spans="1:5" x14ac:dyDescent="0.4">
      <c r="A2348">
        <v>511135</v>
      </c>
      <c r="B2348">
        <v>297450</v>
      </c>
      <c r="C2348">
        <v>5.9540546500000003E-3</v>
      </c>
      <c r="D2348">
        <v>5.9539E-4</v>
      </c>
      <c r="E2348">
        <f t="shared" si="36"/>
        <v>6.5494446500000006E-3</v>
      </c>
    </row>
    <row r="2349" spans="1:5" x14ac:dyDescent="0.4">
      <c r="A2349">
        <v>511135</v>
      </c>
      <c r="B2349">
        <v>297500</v>
      </c>
      <c r="C2349">
        <v>6.4333635379999997E-3</v>
      </c>
      <c r="D2349">
        <v>6.2031E-4</v>
      </c>
      <c r="E2349">
        <f t="shared" si="36"/>
        <v>7.0536735379999995E-3</v>
      </c>
    </row>
    <row r="2350" spans="1:5" x14ac:dyDescent="0.4">
      <c r="A2350">
        <v>511135</v>
      </c>
      <c r="B2350">
        <v>297550</v>
      </c>
      <c r="C2350">
        <v>6.9217779669999997E-3</v>
      </c>
      <c r="D2350">
        <v>5.0712999999999995E-4</v>
      </c>
      <c r="E2350">
        <f t="shared" si="36"/>
        <v>7.4289079669999994E-3</v>
      </c>
    </row>
    <row r="2351" spans="1:5" x14ac:dyDescent="0.4">
      <c r="A2351">
        <v>511135</v>
      </c>
      <c r="B2351">
        <v>297600</v>
      </c>
      <c r="C2351">
        <v>7.409068756E-3</v>
      </c>
      <c r="D2351">
        <v>6.2191000000000004E-4</v>
      </c>
      <c r="E2351">
        <f t="shared" si="36"/>
        <v>8.0309787559999998E-3</v>
      </c>
    </row>
    <row r="2352" spans="1:5" x14ac:dyDescent="0.4">
      <c r="A2352">
        <v>511135</v>
      </c>
      <c r="B2352">
        <v>297650</v>
      </c>
      <c r="C2352">
        <v>7.8951530160000002E-3</v>
      </c>
      <c r="D2352">
        <v>9.0443000000000001E-4</v>
      </c>
      <c r="E2352">
        <f t="shared" si="36"/>
        <v>8.7995830159999996E-3</v>
      </c>
    </row>
    <row r="2353" spans="1:5" x14ac:dyDescent="0.4">
      <c r="A2353">
        <v>511135</v>
      </c>
      <c r="B2353">
        <v>297700</v>
      </c>
      <c r="C2353">
        <v>8.3754612130000003E-3</v>
      </c>
      <c r="D2353">
        <v>6.4389999999999998E-4</v>
      </c>
      <c r="E2353">
        <f t="shared" si="36"/>
        <v>9.0193612129999996E-3</v>
      </c>
    </row>
    <row r="2354" spans="1:5" x14ac:dyDescent="0.4">
      <c r="A2354">
        <v>511135</v>
      </c>
      <c r="B2354">
        <v>297750</v>
      </c>
      <c r="C2354">
        <v>8.8378479699999998E-3</v>
      </c>
      <c r="D2354">
        <v>6.9187000000000003E-4</v>
      </c>
      <c r="E2354">
        <f t="shared" si="36"/>
        <v>9.5297179700000005E-3</v>
      </c>
    </row>
    <row r="2355" spans="1:5" x14ac:dyDescent="0.4">
      <c r="A2355">
        <v>511135</v>
      </c>
      <c r="B2355">
        <v>297800</v>
      </c>
      <c r="C2355">
        <v>9.2676384370000003E-3</v>
      </c>
      <c r="D2355">
        <v>9.6823999999999999E-4</v>
      </c>
      <c r="E2355">
        <f t="shared" si="36"/>
        <v>1.0235878437000001E-2</v>
      </c>
    </row>
    <row r="2356" spans="1:5" x14ac:dyDescent="0.4">
      <c r="A2356">
        <v>511135</v>
      </c>
      <c r="B2356">
        <v>297850</v>
      </c>
      <c r="C2356">
        <v>9.6581866959999998E-3</v>
      </c>
      <c r="D2356">
        <v>6.0849999999999999E-4</v>
      </c>
      <c r="E2356">
        <f t="shared" si="36"/>
        <v>1.0266686696E-2</v>
      </c>
    </row>
    <row r="2357" spans="1:5" x14ac:dyDescent="0.4">
      <c r="A2357">
        <v>511135</v>
      </c>
      <c r="B2357">
        <v>297900</v>
      </c>
      <c r="C2357">
        <v>1.0017490949999999E-2</v>
      </c>
      <c r="D2357">
        <v>1.1896000000000001E-3</v>
      </c>
      <c r="E2357">
        <f t="shared" si="36"/>
        <v>1.120709095E-2</v>
      </c>
    </row>
    <row r="2358" spans="1:5" x14ac:dyDescent="0.4">
      <c r="A2358">
        <v>511135</v>
      </c>
      <c r="B2358">
        <v>297950</v>
      </c>
      <c r="C2358">
        <v>1.034982037E-2</v>
      </c>
      <c r="D2358">
        <v>6.5483000000000002E-4</v>
      </c>
      <c r="E2358">
        <f t="shared" si="36"/>
        <v>1.1004650370000001E-2</v>
      </c>
    </row>
    <row r="2359" spans="1:5" x14ac:dyDescent="0.4">
      <c r="A2359">
        <v>511135</v>
      </c>
      <c r="B2359">
        <v>298000</v>
      </c>
      <c r="C2359">
        <v>1.0647409599999999E-2</v>
      </c>
      <c r="D2359">
        <v>1.4122E-3</v>
      </c>
      <c r="E2359">
        <f t="shared" si="36"/>
        <v>1.20596096E-2</v>
      </c>
    </row>
    <row r="2360" spans="1:5" x14ac:dyDescent="0.4">
      <c r="A2360">
        <v>511135</v>
      </c>
      <c r="B2360">
        <v>298050</v>
      </c>
      <c r="C2360">
        <v>1.090893708E-2</v>
      </c>
      <c r="D2360">
        <v>8.6096000000000002E-4</v>
      </c>
      <c r="E2360">
        <f t="shared" si="36"/>
        <v>1.1769897080000001E-2</v>
      </c>
    </row>
    <row r="2361" spans="1:5" x14ac:dyDescent="0.4">
      <c r="A2361">
        <v>511135</v>
      </c>
      <c r="B2361">
        <v>298100</v>
      </c>
      <c r="C2361">
        <v>1.1136327870000001E-2</v>
      </c>
      <c r="D2361">
        <v>1.5795E-3</v>
      </c>
      <c r="E2361">
        <f t="shared" si="36"/>
        <v>1.271582787E-2</v>
      </c>
    </row>
    <row r="2362" spans="1:5" x14ac:dyDescent="0.4">
      <c r="A2362">
        <v>511135</v>
      </c>
      <c r="B2362">
        <v>298150</v>
      </c>
      <c r="C2362">
        <v>1.1332834139999999E-2</v>
      </c>
      <c r="D2362">
        <v>9.8233000000000001E-4</v>
      </c>
      <c r="E2362">
        <f t="shared" si="36"/>
        <v>1.2315164139999999E-2</v>
      </c>
    </row>
    <row r="2363" spans="1:5" x14ac:dyDescent="0.4">
      <c r="A2363">
        <v>511135</v>
      </c>
      <c r="B2363">
        <v>298200</v>
      </c>
      <c r="C2363">
        <v>1.149922796E-2</v>
      </c>
      <c r="D2363">
        <v>1.6864E-3</v>
      </c>
      <c r="E2363">
        <f t="shared" si="36"/>
        <v>1.318562796E-2</v>
      </c>
    </row>
    <row r="2364" spans="1:5" x14ac:dyDescent="0.4">
      <c r="A2364">
        <v>511135</v>
      </c>
      <c r="B2364">
        <v>298250</v>
      </c>
      <c r="C2364">
        <v>1.163412351E-2</v>
      </c>
      <c r="D2364">
        <v>1.6298E-3</v>
      </c>
      <c r="E2364">
        <f t="shared" si="36"/>
        <v>1.3263923510000001E-2</v>
      </c>
    </row>
    <row r="2365" spans="1:5" x14ac:dyDescent="0.4">
      <c r="A2365">
        <v>511135</v>
      </c>
      <c r="B2365">
        <v>298300</v>
      </c>
      <c r="C2365">
        <v>1.173759066E-2</v>
      </c>
      <c r="D2365">
        <v>1.7811999999999999E-3</v>
      </c>
      <c r="E2365">
        <f t="shared" si="36"/>
        <v>1.351879066E-2</v>
      </c>
    </row>
    <row r="2366" spans="1:5" x14ac:dyDescent="0.4">
      <c r="A2366">
        <v>511135</v>
      </c>
      <c r="B2366">
        <v>298350</v>
      </c>
      <c r="C2366">
        <v>1.1814113710000001E-2</v>
      </c>
      <c r="D2366">
        <v>1.8258E-3</v>
      </c>
      <c r="E2366">
        <f t="shared" si="36"/>
        <v>1.3639913710000002E-2</v>
      </c>
    </row>
    <row r="2367" spans="1:5" x14ac:dyDescent="0.4">
      <c r="A2367">
        <v>511135</v>
      </c>
      <c r="B2367">
        <v>298400</v>
      </c>
      <c r="C2367">
        <v>1.18640298E-2</v>
      </c>
      <c r="D2367">
        <v>1.9461999999999999E-3</v>
      </c>
      <c r="E2367">
        <f t="shared" si="36"/>
        <v>1.3810229800000001E-2</v>
      </c>
    </row>
    <row r="2368" spans="1:5" x14ac:dyDescent="0.4">
      <c r="A2368">
        <v>511135</v>
      </c>
      <c r="B2368">
        <v>298450</v>
      </c>
      <c r="C2368">
        <v>1.188910101E-2</v>
      </c>
      <c r="D2368">
        <v>2.0617999999999999E-3</v>
      </c>
      <c r="E2368">
        <f t="shared" si="36"/>
        <v>1.3950901009999999E-2</v>
      </c>
    </row>
    <row r="2369" spans="1:5" x14ac:dyDescent="0.4">
      <c r="A2369">
        <v>511135</v>
      </c>
      <c r="B2369">
        <v>298500</v>
      </c>
      <c r="C2369">
        <v>1.189119089E-2</v>
      </c>
      <c r="D2369">
        <v>1.5893000000000001E-3</v>
      </c>
      <c r="E2369">
        <f t="shared" si="36"/>
        <v>1.348049089E-2</v>
      </c>
    </row>
    <row r="2370" spans="1:5" x14ac:dyDescent="0.4">
      <c r="A2370">
        <v>511135</v>
      </c>
      <c r="B2370">
        <v>298550</v>
      </c>
      <c r="C2370">
        <v>1.1871216820000001E-2</v>
      </c>
      <c r="D2370">
        <v>1.7792000000000001E-3</v>
      </c>
      <c r="E2370">
        <f t="shared" ref="E2370:E2433" si="37">C2370+D2370</f>
        <v>1.365041682E-2</v>
      </c>
    </row>
    <row r="2371" spans="1:5" x14ac:dyDescent="0.4">
      <c r="A2371">
        <v>511135</v>
      </c>
      <c r="B2371">
        <v>298600</v>
      </c>
      <c r="C2371">
        <v>1.183046028E-2</v>
      </c>
      <c r="D2371">
        <v>1.4737999999999999E-3</v>
      </c>
      <c r="E2371">
        <f t="shared" si="37"/>
        <v>1.3304260280000001E-2</v>
      </c>
    </row>
    <row r="2372" spans="1:5" x14ac:dyDescent="0.4">
      <c r="A2372">
        <v>511135</v>
      </c>
      <c r="B2372">
        <v>298650</v>
      </c>
      <c r="C2372">
        <v>1.176958531E-2</v>
      </c>
      <c r="D2372">
        <v>1.3247000000000001E-3</v>
      </c>
      <c r="E2372">
        <f t="shared" si="37"/>
        <v>1.309428531E-2</v>
      </c>
    </row>
    <row r="2373" spans="1:5" x14ac:dyDescent="0.4">
      <c r="A2373">
        <v>511135</v>
      </c>
      <c r="B2373">
        <v>298700</v>
      </c>
      <c r="C2373">
        <v>1.1690005660000001E-2</v>
      </c>
      <c r="D2373">
        <v>1.3613E-3</v>
      </c>
      <c r="E2373">
        <f t="shared" si="37"/>
        <v>1.305130566E-2</v>
      </c>
    </row>
    <row r="2374" spans="1:5" x14ac:dyDescent="0.4">
      <c r="A2374">
        <v>511135</v>
      </c>
      <c r="B2374">
        <v>298750</v>
      </c>
      <c r="C2374">
        <v>1.1593118310000001E-2</v>
      </c>
      <c r="D2374">
        <v>1.0441999999999999E-3</v>
      </c>
      <c r="E2374">
        <f t="shared" si="37"/>
        <v>1.2637318310000001E-2</v>
      </c>
    </row>
    <row r="2375" spans="1:5" x14ac:dyDescent="0.4">
      <c r="A2375">
        <v>511135</v>
      </c>
      <c r="B2375">
        <v>298800</v>
      </c>
      <c r="C2375">
        <v>1.1485286060000001E-2</v>
      </c>
      <c r="D2375">
        <v>9.7704999999999992E-4</v>
      </c>
      <c r="E2375">
        <f t="shared" si="37"/>
        <v>1.2462336060000001E-2</v>
      </c>
    </row>
    <row r="2376" spans="1:5" x14ac:dyDescent="0.4">
      <c r="A2376">
        <v>511135</v>
      </c>
      <c r="B2376">
        <v>298850</v>
      </c>
      <c r="C2376">
        <v>1.1361909099999999E-2</v>
      </c>
      <c r="D2376">
        <v>9.0974000000000003E-4</v>
      </c>
      <c r="E2376">
        <f t="shared" si="37"/>
        <v>1.22716491E-2</v>
      </c>
    </row>
    <row r="2377" spans="1:5" x14ac:dyDescent="0.4">
      <c r="A2377">
        <v>511135</v>
      </c>
      <c r="B2377">
        <v>298900</v>
      </c>
      <c r="C2377">
        <v>1.1220773680000001E-2</v>
      </c>
      <c r="D2377">
        <v>7.3948999999999998E-4</v>
      </c>
      <c r="E2377">
        <f t="shared" si="37"/>
        <v>1.1960263680000001E-2</v>
      </c>
    </row>
    <row r="2378" spans="1:5" x14ac:dyDescent="0.4">
      <c r="A2378">
        <v>511135</v>
      </c>
      <c r="B2378">
        <v>298950</v>
      </c>
      <c r="C2378">
        <v>1.1062503790000001E-2</v>
      </c>
      <c r="D2378">
        <v>4.3889999999999999E-4</v>
      </c>
      <c r="E2378">
        <f t="shared" si="37"/>
        <v>1.1501403790000002E-2</v>
      </c>
    </row>
    <row r="2379" spans="1:5" x14ac:dyDescent="0.4">
      <c r="A2379">
        <v>511135</v>
      </c>
      <c r="B2379">
        <v>299000</v>
      </c>
      <c r="C2379">
        <v>1.0879876090000001E-2</v>
      </c>
      <c r="D2379">
        <v>4.102E-4</v>
      </c>
      <c r="E2379">
        <f t="shared" si="37"/>
        <v>1.129007609E-2</v>
      </c>
    </row>
    <row r="2380" spans="1:5" x14ac:dyDescent="0.4">
      <c r="A2380">
        <v>511135</v>
      </c>
      <c r="B2380">
        <v>299050</v>
      </c>
      <c r="C2380">
        <v>1.0676828209999999E-2</v>
      </c>
      <c r="D2380">
        <v>3.9354E-4</v>
      </c>
      <c r="E2380">
        <f t="shared" si="37"/>
        <v>1.1070368209999999E-2</v>
      </c>
    </row>
    <row r="2381" spans="1:5" x14ac:dyDescent="0.4">
      <c r="A2381">
        <v>511135</v>
      </c>
      <c r="B2381">
        <v>299100</v>
      </c>
      <c r="C2381">
        <v>1.0455327110000001E-2</v>
      </c>
      <c r="D2381">
        <v>3.2348000000000001E-4</v>
      </c>
      <c r="E2381">
        <f t="shared" si="37"/>
        <v>1.077880711E-2</v>
      </c>
    </row>
    <row r="2382" spans="1:5" x14ac:dyDescent="0.4">
      <c r="A2382">
        <v>511135</v>
      </c>
      <c r="B2382">
        <v>299150</v>
      </c>
      <c r="C2382">
        <v>1.0217143220000001E-2</v>
      </c>
      <c r="D2382">
        <v>3.2630000000000002E-4</v>
      </c>
      <c r="E2382">
        <f t="shared" si="37"/>
        <v>1.054344322E-2</v>
      </c>
    </row>
    <row r="2383" spans="1:5" x14ac:dyDescent="0.4">
      <c r="A2383">
        <v>511135</v>
      </c>
      <c r="B2383">
        <v>299200</v>
      </c>
      <c r="C2383">
        <v>9.9654635410000008E-3</v>
      </c>
      <c r="D2383">
        <v>4.0179000000000001E-4</v>
      </c>
      <c r="E2383">
        <f t="shared" si="37"/>
        <v>1.0367253541000002E-2</v>
      </c>
    </row>
    <row r="2384" spans="1:5" x14ac:dyDescent="0.4">
      <c r="A2384">
        <v>511135</v>
      </c>
      <c r="B2384">
        <v>299250</v>
      </c>
      <c r="C2384">
        <v>9.7039481620000007E-3</v>
      </c>
      <c r="D2384">
        <v>3.7068000000000002E-4</v>
      </c>
      <c r="E2384">
        <f t="shared" si="37"/>
        <v>1.0074628162000001E-2</v>
      </c>
    </row>
    <row r="2385" spans="1:5" x14ac:dyDescent="0.4">
      <c r="A2385">
        <v>511135</v>
      </c>
      <c r="B2385">
        <v>299300</v>
      </c>
      <c r="C2385">
        <v>9.4359200450000007E-3</v>
      </c>
      <c r="D2385">
        <v>4.0148000000000001E-4</v>
      </c>
      <c r="E2385">
        <f t="shared" si="37"/>
        <v>9.8374000449999999E-3</v>
      </c>
    </row>
    <row r="2386" spans="1:5" x14ac:dyDescent="0.4">
      <c r="A2386">
        <v>511135</v>
      </c>
      <c r="B2386">
        <v>299350</v>
      </c>
      <c r="C2386">
        <v>9.1644227499999998E-3</v>
      </c>
      <c r="D2386">
        <v>3.5916000000000002E-4</v>
      </c>
      <c r="E2386">
        <f t="shared" si="37"/>
        <v>9.5235827500000005E-3</v>
      </c>
    </row>
    <row r="2387" spans="1:5" x14ac:dyDescent="0.4">
      <c r="A2387">
        <v>511135</v>
      </c>
      <c r="B2387">
        <v>299400</v>
      </c>
      <c r="C2387">
        <v>8.8920462879999995E-3</v>
      </c>
      <c r="D2387">
        <v>3.3208000000000001E-4</v>
      </c>
      <c r="E2387">
        <f t="shared" si="37"/>
        <v>9.2241262879999997E-3</v>
      </c>
    </row>
    <row r="2388" spans="1:5" x14ac:dyDescent="0.4">
      <c r="A2388">
        <v>511135</v>
      </c>
      <c r="B2388">
        <v>299450</v>
      </c>
      <c r="C2388">
        <v>8.620991372E-3</v>
      </c>
      <c r="D2388">
        <v>3.2236999999999999E-4</v>
      </c>
      <c r="E2388">
        <f t="shared" si="37"/>
        <v>8.9433613720000006E-3</v>
      </c>
    </row>
    <row r="2389" spans="1:5" x14ac:dyDescent="0.4">
      <c r="A2389">
        <v>511135</v>
      </c>
      <c r="B2389">
        <v>299500</v>
      </c>
      <c r="C2389">
        <v>8.3531085399999993E-3</v>
      </c>
      <c r="D2389">
        <v>2.5964E-4</v>
      </c>
      <c r="E2389">
        <f t="shared" si="37"/>
        <v>8.6127485399999995E-3</v>
      </c>
    </row>
    <row r="2390" spans="1:5" x14ac:dyDescent="0.4">
      <c r="A2390">
        <v>511135</v>
      </c>
      <c r="B2390">
        <v>299550</v>
      </c>
      <c r="C2390">
        <v>8.0898823219999992E-3</v>
      </c>
      <c r="D2390">
        <v>2.5279000000000002E-4</v>
      </c>
      <c r="E2390">
        <f t="shared" si="37"/>
        <v>8.3426723219999985E-3</v>
      </c>
    </row>
    <row r="2391" spans="1:5" x14ac:dyDescent="0.4">
      <c r="A2391">
        <v>511135</v>
      </c>
      <c r="B2391">
        <v>299600</v>
      </c>
      <c r="C2391">
        <v>7.8324582430000008E-3</v>
      </c>
      <c r="D2391">
        <v>2.4346E-4</v>
      </c>
      <c r="E2391">
        <f t="shared" si="37"/>
        <v>8.075918243E-3</v>
      </c>
    </row>
    <row r="2392" spans="1:5" x14ac:dyDescent="0.4">
      <c r="A2392">
        <v>511135</v>
      </c>
      <c r="B2392">
        <v>299650</v>
      </c>
      <c r="C2392">
        <v>7.5816679750000003E-3</v>
      </c>
      <c r="D2392">
        <v>2.3457E-4</v>
      </c>
      <c r="E2392">
        <f t="shared" si="37"/>
        <v>7.8162379750000011E-3</v>
      </c>
    </row>
    <row r="2393" spans="1:5" x14ac:dyDescent="0.4">
      <c r="A2393">
        <v>511135</v>
      </c>
      <c r="B2393">
        <v>299700</v>
      </c>
      <c r="C2393">
        <v>7.3381518010000001E-3</v>
      </c>
      <c r="D2393">
        <v>2.2240000000000001E-4</v>
      </c>
      <c r="E2393">
        <f t="shared" si="37"/>
        <v>7.5605518010000003E-3</v>
      </c>
    </row>
    <row r="2394" spans="1:5" x14ac:dyDescent="0.4">
      <c r="A2394">
        <v>511135</v>
      </c>
      <c r="B2394">
        <v>299750</v>
      </c>
      <c r="C2394">
        <v>7.1023390630000002E-3</v>
      </c>
      <c r="D2394">
        <v>2.1064E-4</v>
      </c>
      <c r="E2394">
        <f t="shared" si="37"/>
        <v>7.312979063E-3</v>
      </c>
    </row>
    <row r="2395" spans="1:5" x14ac:dyDescent="0.4">
      <c r="A2395">
        <v>511135</v>
      </c>
      <c r="B2395">
        <v>299800</v>
      </c>
      <c r="C2395">
        <v>6.8745608440000001E-3</v>
      </c>
      <c r="D2395">
        <v>2.0429000000000001E-4</v>
      </c>
      <c r="E2395">
        <f t="shared" si="37"/>
        <v>7.0788508440000003E-3</v>
      </c>
    </row>
    <row r="2396" spans="1:5" x14ac:dyDescent="0.4">
      <c r="A2396">
        <v>511135</v>
      </c>
      <c r="B2396">
        <v>299850</v>
      </c>
      <c r="C2396">
        <v>6.6549023609999997E-3</v>
      </c>
      <c r="D2396">
        <v>1.9563E-4</v>
      </c>
      <c r="E2396">
        <f t="shared" si="37"/>
        <v>6.8505323609999993E-3</v>
      </c>
    </row>
    <row r="2397" spans="1:5" x14ac:dyDescent="0.4">
      <c r="A2397">
        <v>511135</v>
      </c>
      <c r="B2397">
        <v>299900</v>
      </c>
      <c r="C2397">
        <v>6.4434190279999996E-3</v>
      </c>
      <c r="D2397">
        <v>1.8285E-4</v>
      </c>
      <c r="E2397">
        <f t="shared" si="37"/>
        <v>6.6262690279999996E-3</v>
      </c>
    </row>
    <row r="2398" spans="1:5" x14ac:dyDescent="0.4">
      <c r="A2398">
        <v>511135</v>
      </c>
      <c r="B2398">
        <v>299950</v>
      </c>
      <c r="C2398">
        <v>6.2400526369999999E-3</v>
      </c>
      <c r="D2398">
        <v>1.6867E-4</v>
      </c>
      <c r="E2398">
        <f t="shared" si="37"/>
        <v>6.408722637E-3</v>
      </c>
    </row>
    <row r="2399" spans="1:5" x14ac:dyDescent="0.4">
      <c r="A2399">
        <v>511135</v>
      </c>
      <c r="B2399">
        <v>300000</v>
      </c>
      <c r="C2399">
        <v>6.0447128490000003E-3</v>
      </c>
      <c r="D2399">
        <v>1.6171999999999999E-4</v>
      </c>
      <c r="E2399">
        <f t="shared" si="37"/>
        <v>6.2064328490000001E-3</v>
      </c>
    </row>
    <row r="2400" spans="1:5" x14ac:dyDescent="0.4">
      <c r="A2400">
        <v>511135</v>
      </c>
      <c r="B2400">
        <v>300050</v>
      </c>
      <c r="C2400">
        <v>5.8572725390000002E-3</v>
      </c>
      <c r="D2400">
        <v>1.8717000000000001E-4</v>
      </c>
      <c r="E2400">
        <f t="shared" si="37"/>
        <v>6.0444425390000006E-3</v>
      </c>
    </row>
    <row r="2401" spans="1:5" x14ac:dyDescent="0.4">
      <c r="A2401">
        <v>511185</v>
      </c>
      <c r="B2401">
        <v>296100</v>
      </c>
      <c r="C2401">
        <v>2.6372908610000001E-3</v>
      </c>
      <c r="D2401">
        <v>1.4433999999999999E-4</v>
      </c>
      <c r="E2401">
        <f t="shared" si="37"/>
        <v>2.7816308610000002E-3</v>
      </c>
    </row>
    <row r="2402" spans="1:5" x14ac:dyDescent="0.4">
      <c r="A2402">
        <v>511185</v>
      </c>
      <c r="B2402">
        <v>296150</v>
      </c>
      <c r="C2402">
        <v>2.678837394E-3</v>
      </c>
      <c r="D2402">
        <v>1.4297999999999999E-4</v>
      </c>
      <c r="E2402">
        <f t="shared" si="37"/>
        <v>2.8218173940000001E-3</v>
      </c>
    </row>
    <row r="2403" spans="1:5" x14ac:dyDescent="0.4">
      <c r="A2403">
        <v>511185</v>
      </c>
      <c r="B2403">
        <v>296200</v>
      </c>
      <c r="C2403">
        <v>2.7200318869999998E-3</v>
      </c>
      <c r="D2403">
        <v>1.4274000000000001E-4</v>
      </c>
      <c r="E2403">
        <f t="shared" si="37"/>
        <v>2.862771887E-3</v>
      </c>
    </row>
    <row r="2404" spans="1:5" x14ac:dyDescent="0.4">
      <c r="A2404">
        <v>511185</v>
      </c>
      <c r="B2404">
        <v>296250</v>
      </c>
      <c r="C2404">
        <v>2.7610112450000002E-3</v>
      </c>
      <c r="D2404">
        <v>1.4363000000000001E-4</v>
      </c>
      <c r="E2404">
        <f t="shared" si="37"/>
        <v>2.9046412450000002E-3</v>
      </c>
    </row>
    <row r="2405" spans="1:5" x14ac:dyDescent="0.4">
      <c r="A2405">
        <v>511185</v>
      </c>
      <c r="B2405">
        <v>296300</v>
      </c>
      <c r="C2405">
        <v>2.8016746510000001E-3</v>
      </c>
      <c r="D2405">
        <v>1.4411E-4</v>
      </c>
      <c r="E2405">
        <f t="shared" si="37"/>
        <v>2.9457846509999999E-3</v>
      </c>
    </row>
    <row r="2406" spans="1:5" x14ac:dyDescent="0.4">
      <c r="A2406">
        <v>511185</v>
      </c>
      <c r="B2406">
        <v>296350</v>
      </c>
      <c r="C2406">
        <v>2.841999987E-3</v>
      </c>
      <c r="D2406">
        <v>1.4677000000000001E-4</v>
      </c>
      <c r="E2406">
        <f t="shared" si="37"/>
        <v>2.988769987E-3</v>
      </c>
    </row>
    <row r="2407" spans="1:5" x14ac:dyDescent="0.4">
      <c r="A2407">
        <v>511185</v>
      </c>
      <c r="B2407">
        <v>296400</v>
      </c>
      <c r="C2407">
        <v>2.8819956350000001E-3</v>
      </c>
      <c r="D2407">
        <v>1.5831999999999999E-4</v>
      </c>
      <c r="E2407">
        <f t="shared" si="37"/>
        <v>3.0403156350000001E-3</v>
      </c>
    </row>
    <row r="2408" spans="1:5" x14ac:dyDescent="0.4">
      <c r="A2408">
        <v>511185</v>
      </c>
      <c r="B2408">
        <v>296450</v>
      </c>
      <c r="C2408">
        <v>2.921267645E-3</v>
      </c>
      <c r="D2408">
        <v>1.3805999999999999E-4</v>
      </c>
      <c r="E2408">
        <f t="shared" si="37"/>
        <v>3.0593276450000002E-3</v>
      </c>
    </row>
    <row r="2409" spans="1:5" x14ac:dyDescent="0.4">
      <c r="A2409">
        <v>511185</v>
      </c>
      <c r="B2409">
        <v>296500</v>
      </c>
      <c r="C2409">
        <v>2.959804842E-3</v>
      </c>
      <c r="D2409">
        <v>1.5213999999999999E-4</v>
      </c>
      <c r="E2409">
        <f t="shared" si="37"/>
        <v>3.1119448419999998E-3</v>
      </c>
    </row>
    <row r="2410" spans="1:5" x14ac:dyDescent="0.4">
      <c r="A2410">
        <v>511185</v>
      </c>
      <c r="B2410">
        <v>296550</v>
      </c>
      <c r="C2410">
        <v>2.9978575180000001E-3</v>
      </c>
      <c r="D2410">
        <v>1.6445000000000001E-4</v>
      </c>
      <c r="E2410">
        <f t="shared" si="37"/>
        <v>3.1623075180000002E-3</v>
      </c>
    </row>
    <row r="2411" spans="1:5" x14ac:dyDescent="0.4">
      <c r="A2411">
        <v>511185</v>
      </c>
      <c r="B2411">
        <v>296600</v>
      </c>
      <c r="C2411">
        <v>3.0351167079999998E-3</v>
      </c>
      <c r="D2411">
        <v>1.6517999999999999E-4</v>
      </c>
      <c r="E2411">
        <f t="shared" si="37"/>
        <v>3.2002967079999998E-3</v>
      </c>
    </row>
    <row r="2412" spans="1:5" x14ac:dyDescent="0.4">
      <c r="A2412">
        <v>511185</v>
      </c>
      <c r="B2412">
        <v>296650</v>
      </c>
      <c r="C2412">
        <v>3.0712664589999999E-3</v>
      </c>
      <c r="D2412">
        <v>1.8839E-4</v>
      </c>
      <c r="E2412">
        <f t="shared" si="37"/>
        <v>3.259656459E-3</v>
      </c>
    </row>
    <row r="2413" spans="1:5" x14ac:dyDescent="0.4">
      <c r="A2413">
        <v>511185</v>
      </c>
      <c r="B2413">
        <v>296700</v>
      </c>
      <c r="C2413">
        <v>3.1075039880000001E-3</v>
      </c>
      <c r="D2413">
        <v>1.9401999999999999E-4</v>
      </c>
      <c r="E2413">
        <f t="shared" si="37"/>
        <v>3.3015239880000002E-3</v>
      </c>
    </row>
    <row r="2414" spans="1:5" x14ac:dyDescent="0.4">
      <c r="A2414">
        <v>511185</v>
      </c>
      <c r="B2414">
        <v>296750</v>
      </c>
      <c r="C2414">
        <v>3.1452362890000002E-3</v>
      </c>
      <c r="D2414">
        <v>2.1534000000000001E-4</v>
      </c>
      <c r="E2414">
        <f t="shared" si="37"/>
        <v>3.3605762890000002E-3</v>
      </c>
    </row>
    <row r="2415" spans="1:5" x14ac:dyDescent="0.4">
      <c r="A2415">
        <v>511185</v>
      </c>
      <c r="B2415">
        <v>296800</v>
      </c>
      <c r="C2415">
        <v>3.1860447489999999E-3</v>
      </c>
      <c r="D2415">
        <v>2.2871E-4</v>
      </c>
      <c r="E2415">
        <f t="shared" si="37"/>
        <v>3.4147547489999999E-3</v>
      </c>
    </row>
    <row r="2416" spans="1:5" x14ac:dyDescent="0.4">
      <c r="A2416">
        <v>511185</v>
      </c>
      <c r="B2416">
        <v>296850</v>
      </c>
      <c r="C2416">
        <v>3.2360944899999999E-3</v>
      </c>
      <c r="D2416">
        <v>2.3792999999999999E-4</v>
      </c>
      <c r="E2416">
        <f t="shared" si="37"/>
        <v>3.4740244899999998E-3</v>
      </c>
    </row>
    <row r="2417" spans="1:5" x14ac:dyDescent="0.4">
      <c r="A2417">
        <v>511185</v>
      </c>
      <c r="B2417">
        <v>296900</v>
      </c>
      <c r="C2417">
        <v>3.3032239880000001E-3</v>
      </c>
      <c r="D2417">
        <v>2.5541000000000002E-4</v>
      </c>
      <c r="E2417">
        <f t="shared" si="37"/>
        <v>3.5586339880000002E-3</v>
      </c>
    </row>
    <row r="2418" spans="1:5" x14ac:dyDescent="0.4">
      <c r="A2418">
        <v>511185</v>
      </c>
      <c r="B2418">
        <v>296950</v>
      </c>
      <c r="C2418">
        <v>3.3926856699999998E-3</v>
      </c>
      <c r="D2418">
        <v>2.7432999999999998E-4</v>
      </c>
      <c r="E2418">
        <f t="shared" si="37"/>
        <v>3.66701567E-3</v>
      </c>
    </row>
    <row r="2419" spans="1:5" x14ac:dyDescent="0.4">
      <c r="A2419">
        <v>511185</v>
      </c>
      <c r="B2419">
        <v>297000</v>
      </c>
      <c r="C2419">
        <v>3.50752403E-3</v>
      </c>
      <c r="D2419">
        <v>2.9467000000000002E-4</v>
      </c>
      <c r="E2419">
        <f t="shared" si="37"/>
        <v>3.8021940299999999E-3</v>
      </c>
    </row>
    <row r="2420" spans="1:5" x14ac:dyDescent="0.4">
      <c r="A2420">
        <v>511185</v>
      </c>
      <c r="B2420">
        <v>297050</v>
      </c>
      <c r="C2420">
        <v>3.6505588799999999E-3</v>
      </c>
      <c r="D2420">
        <v>2.7978999999999998E-4</v>
      </c>
      <c r="E2420">
        <f t="shared" si="37"/>
        <v>3.9303488800000001E-3</v>
      </c>
    </row>
    <row r="2421" spans="1:5" x14ac:dyDescent="0.4">
      <c r="A2421">
        <v>511185</v>
      </c>
      <c r="B2421">
        <v>297100</v>
      </c>
      <c r="C2421">
        <v>3.8275725669999999E-3</v>
      </c>
      <c r="D2421">
        <v>3.0665999999999999E-4</v>
      </c>
      <c r="E2421">
        <f t="shared" si="37"/>
        <v>4.1342325669999997E-3</v>
      </c>
    </row>
    <row r="2422" spans="1:5" x14ac:dyDescent="0.4">
      <c r="A2422">
        <v>511185</v>
      </c>
      <c r="B2422">
        <v>297150</v>
      </c>
      <c r="C2422">
        <v>4.050371237E-3</v>
      </c>
      <c r="D2422">
        <v>3.3827E-4</v>
      </c>
      <c r="E2422">
        <f t="shared" si="37"/>
        <v>4.3886412369999999E-3</v>
      </c>
    </row>
    <row r="2423" spans="1:5" x14ac:dyDescent="0.4">
      <c r="A2423">
        <v>511185</v>
      </c>
      <c r="B2423">
        <v>297200</v>
      </c>
      <c r="C2423">
        <v>4.3231365270000001E-3</v>
      </c>
      <c r="D2423">
        <v>3.6168000000000002E-4</v>
      </c>
      <c r="E2423">
        <f t="shared" si="37"/>
        <v>4.6848165269999997E-3</v>
      </c>
    </row>
    <row r="2424" spans="1:5" x14ac:dyDescent="0.4">
      <c r="A2424">
        <v>511185</v>
      </c>
      <c r="B2424">
        <v>297250</v>
      </c>
      <c r="C2424">
        <v>4.6416418629999998E-3</v>
      </c>
      <c r="D2424">
        <v>4.0890000000000002E-4</v>
      </c>
      <c r="E2424">
        <f t="shared" si="37"/>
        <v>5.050541863E-3</v>
      </c>
    </row>
    <row r="2425" spans="1:5" x14ac:dyDescent="0.4">
      <c r="A2425">
        <v>511185</v>
      </c>
      <c r="B2425">
        <v>297300</v>
      </c>
      <c r="C2425">
        <v>5.0002364439999999E-3</v>
      </c>
      <c r="D2425">
        <v>4.4067999999999999E-4</v>
      </c>
      <c r="E2425">
        <f t="shared" si="37"/>
        <v>5.4409164439999996E-3</v>
      </c>
    </row>
    <row r="2426" spans="1:5" x14ac:dyDescent="0.4">
      <c r="A2426">
        <v>511185</v>
      </c>
      <c r="B2426">
        <v>297350</v>
      </c>
      <c r="C2426">
        <v>5.3992783650000003E-3</v>
      </c>
      <c r="D2426">
        <v>4.4841999999999999E-4</v>
      </c>
      <c r="E2426">
        <f t="shared" si="37"/>
        <v>5.847698365E-3</v>
      </c>
    </row>
    <row r="2427" spans="1:5" x14ac:dyDescent="0.4">
      <c r="A2427">
        <v>511185</v>
      </c>
      <c r="B2427">
        <v>297400</v>
      </c>
      <c r="C2427">
        <v>5.8403322469999996E-3</v>
      </c>
      <c r="D2427">
        <v>4.2612999999999999E-4</v>
      </c>
      <c r="E2427">
        <f t="shared" si="37"/>
        <v>6.2664622469999999E-3</v>
      </c>
    </row>
    <row r="2428" spans="1:5" x14ac:dyDescent="0.4">
      <c r="A2428">
        <v>511185</v>
      </c>
      <c r="B2428">
        <v>297450</v>
      </c>
      <c r="C2428">
        <v>6.3209482470000002E-3</v>
      </c>
      <c r="D2428">
        <v>5.0122000000000003E-4</v>
      </c>
      <c r="E2428">
        <f t="shared" si="37"/>
        <v>6.8221682470000003E-3</v>
      </c>
    </row>
    <row r="2429" spans="1:5" x14ac:dyDescent="0.4">
      <c r="A2429">
        <v>511185</v>
      </c>
      <c r="B2429">
        <v>297500</v>
      </c>
      <c r="C2429">
        <v>6.8337740379999998E-3</v>
      </c>
      <c r="D2429">
        <v>6.9050999999999997E-4</v>
      </c>
      <c r="E2429">
        <f t="shared" si="37"/>
        <v>7.5242840379999999E-3</v>
      </c>
    </row>
    <row r="2430" spans="1:5" x14ac:dyDescent="0.4">
      <c r="A2430">
        <v>511185</v>
      </c>
      <c r="B2430">
        <v>297550</v>
      </c>
      <c r="C2430">
        <v>7.3603778150000002E-3</v>
      </c>
      <c r="D2430">
        <v>6.9932000000000002E-4</v>
      </c>
      <c r="E2430">
        <f t="shared" si="37"/>
        <v>8.0596978150000009E-3</v>
      </c>
    </row>
    <row r="2431" spans="1:5" x14ac:dyDescent="0.4">
      <c r="A2431">
        <v>511185</v>
      </c>
      <c r="B2431">
        <v>297600</v>
      </c>
      <c r="C2431">
        <v>7.8898333009999998E-3</v>
      </c>
      <c r="D2431">
        <v>5.4314999999999995E-4</v>
      </c>
      <c r="E2431">
        <f t="shared" si="37"/>
        <v>8.432983300999999E-3</v>
      </c>
    </row>
    <row r="2432" spans="1:5" x14ac:dyDescent="0.4">
      <c r="A2432">
        <v>511185</v>
      </c>
      <c r="B2432">
        <v>297650</v>
      </c>
      <c r="C2432">
        <v>8.4218103440000004E-3</v>
      </c>
      <c r="D2432">
        <v>7.9089000000000004E-4</v>
      </c>
      <c r="E2432">
        <f t="shared" si="37"/>
        <v>9.2127003440000011E-3</v>
      </c>
    </row>
    <row r="2433" spans="1:5" x14ac:dyDescent="0.4">
      <c r="A2433">
        <v>511185</v>
      </c>
      <c r="B2433">
        <v>297700</v>
      </c>
      <c r="C2433">
        <v>8.9517729359999999E-3</v>
      </c>
      <c r="D2433">
        <v>1.0153E-3</v>
      </c>
      <c r="E2433">
        <f t="shared" si="37"/>
        <v>9.9670729360000002E-3</v>
      </c>
    </row>
    <row r="2434" spans="1:5" x14ac:dyDescent="0.4">
      <c r="A2434">
        <v>511185</v>
      </c>
      <c r="B2434">
        <v>297750</v>
      </c>
      <c r="C2434">
        <v>9.4660427420000005E-3</v>
      </c>
      <c r="D2434">
        <v>7.2101999999999995E-4</v>
      </c>
      <c r="E2434">
        <f t="shared" ref="E2434:E2497" si="38">C2434+D2434</f>
        <v>1.0187062742E-2</v>
      </c>
    </row>
    <row r="2435" spans="1:5" x14ac:dyDescent="0.4">
      <c r="A2435">
        <v>511185</v>
      </c>
      <c r="B2435">
        <v>297800</v>
      </c>
      <c r="C2435">
        <v>9.9472543220000004E-3</v>
      </c>
      <c r="D2435">
        <v>1.1297E-3</v>
      </c>
      <c r="E2435">
        <f t="shared" si="38"/>
        <v>1.1076954322E-2</v>
      </c>
    </row>
    <row r="2436" spans="1:5" x14ac:dyDescent="0.4">
      <c r="A2436">
        <v>511185</v>
      </c>
      <c r="B2436">
        <v>297850</v>
      </c>
      <c r="C2436">
        <v>1.0387146850000001E-2</v>
      </c>
      <c r="D2436">
        <v>6.9965000000000001E-4</v>
      </c>
      <c r="E2436">
        <f t="shared" si="38"/>
        <v>1.108679685E-2</v>
      </c>
    </row>
    <row r="2437" spans="1:5" x14ac:dyDescent="0.4">
      <c r="A2437">
        <v>511185</v>
      </c>
      <c r="B2437">
        <v>297900</v>
      </c>
      <c r="C2437">
        <v>1.079307776E-2</v>
      </c>
      <c r="D2437">
        <v>1.2738000000000001E-3</v>
      </c>
      <c r="E2437">
        <f t="shared" si="38"/>
        <v>1.2066877760000001E-2</v>
      </c>
    </row>
    <row r="2438" spans="1:5" x14ac:dyDescent="0.4">
      <c r="A2438">
        <v>511185</v>
      </c>
      <c r="B2438">
        <v>297950</v>
      </c>
      <c r="C2438">
        <v>1.116879936E-2</v>
      </c>
      <c r="D2438">
        <v>1.1302E-3</v>
      </c>
      <c r="E2438">
        <f t="shared" si="38"/>
        <v>1.229899936E-2</v>
      </c>
    </row>
    <row r="2439" spans="1:5" x14ac:dyDescent="0.4">
      <c r="A2439">
        <v>511185</v>
      </c>
      <c r="B2439">
        <v>298000</v>
      </c>
      <c r="C2439">
        <v>1.150447968E-2</v>
      </c>
      <c r="D2439">
        <v>1.7275999999999999E-3</v>
      </c>
      <c r="E2439">
        <f t="shared" si="38"/>
        <v>1.323207968E-2</v>
      </c>
    </row>
    <row r="2440" spans="1:5" x14ac:dyDescent="0.4">
      <c r="A2440">
        <v>511185</v>
      </c>
      <c r="B2440">
        <v>298050</v>
      </c>
      <c r="C2440">
        <v>1.1797647919999999E-2</v>
      </c>
      <c r="D2440">
        <v>1.1150999999999999E-3</v>
      </c>
      <c r="E2440">
        <f t="shared" si="38"/>
        <v>1.2912747919999999E-2</v>
      </c>
    </row>
    <row r="2441" spans="1:5" x14ac:dyDescent="0.4">
      <c r="A2441">
        <v>511185</v>
      </c>
      <c r="B2441">
        <v>298100</v>
      </c>
      <c r="C2441">
        <v>1.2049963699999999E-2</v>
      </c>
      <c r="D2441">
        <v>1.8323E-3</v>
      </c>
      <c r="E2441">
        <f t="shared" si="38"/>
        <v>1.38822637E-2</v>
      </c>
    </row>
    <row r="2442" spans="1:5" x14ac:dyDescent="0.4">
      <c r="A2442">
        <v>511185</v>
      </c>
      <c r="B2442">
        <v>298150</v>
      </c>
      <c r="C2442">
        <v>1.226399746E-2</v>
      </c>
      <c r="D2442">
        <v>1.129E-3</v>
      </c>
      <c r="E2442">
        <f t="shared" si="38"/>
        <v>1.339299746E-2</v>
      </c>
    </row>
    <row r="2443" spans="1:5" x14ac:dyDescent="0.4">
      <c r="A2443">
        <v>511185</v>
      </c>
      <c r="B2443">
        <v>298200</v>
      </c>
      <c r="C2443">
        <v>1.2440001589999999E-2</v>
      </c>
      <c r="D2443">
        <v>2.1659000000000001E-3</v>
      </c>
      <c r="E2443">
        <f t="shared" si="38"/>
        <v>1.460590159E-2</v>
      </c>
    </row>
    <row r="2444" spans="1:5" x14ac:dyDescent="0.4">
      <c r="A2444">
        <v>511185</v>
      </c>
      <c r="B2444">
        <v>298250</v>
      </c>
      <c r="C2444">
        <v>1.2576305310000001E-2</v>
      </c>
      <c r="D2444">
        <v>1.874E-3</v>
      </c>
      <c r="E2444">
        <f t="shared" si="38"/>
        <v>1.4450305310000001E-2</v>
      </c>
    </row>
    <row r="2445" spans="1:5" x14ac:dyDescent="0.4">
      <c r="A2445">
        <v>511185</v>
      </c>
      <c r="B2445">
        <v>298300</v>
      </c>
      <c r="C2445">
        <v>1.267276891E-2</v>
      </c>
      <c r="D2445">
        <v>2.3042000000000002E-3</v>
      </c>
      <c r="E2445">
        <f t="shared" si="38"/>
        <v>1.4976968909999999E-2</v>
      </c>
    </row>
    <row r="2446" spans="1:5" x14ac:dyDescent="0.4">
      <c r="A2446">
        <v>511185</v>
      </c>
      <c r="B2446">
        <v>298350</v>
      </c>
      <c r="C2446">
        <v>1.273403224E-2</v>
      </c>
      <c r="D2446">
        <v>2.2333000000000001E-3</v>
      </c>
      <c r="E2446">
        <f t="shared" si="38"/>
        <v>1.4967332240000001E-2</v>
      </c>
    </row>
    <row r="2447" spans="1:5" x14ac:dyDescent="0.4">
      <c r="A2447">
        <v>511185</v>
      </c>
      <c r="B2447">
        <v>298400</v>
      </c>
      <c r="C2447">
        <v>1.276154071E-2</v>
      </c>
      <c r="D2447">
        <v>2.0933000000000002E-3</v>
      </c>
      <c r="E2447">
        <f t="shared" si="38"/>
        <v>1.4854840710000001E-2</v>
      </c>
    </row>
    <row r="2448" spans="1:5" x14ac:dyDescent="0.4">
      <c r="A2448">
        <v>511185</v>
      </c>
      <c r="B2448">
        <v>298450</v>
      </c>
      <c r="C2448">
        <v>1.275780518E-2</v>
      </c>
      <c r="D2448">
        <v>1.8652E-3</v>
      </c>
      <c r="E2448">
        <f t="shared" si="38"/>
        <v>1.4623005179999999E-2</v>
      </c>
    </row>
    <row r="2449" spans="1:5" x14ac:dyDescent="0.4">
      <c r="A2449">
        <v>511185</v>
      </c>
      <c r="B2449">
        <v>298500</v>
      </c>
      <c r="C2449">
        <v>1.272483263E-2</v>
      </c>
      <c r="D2449">
        <v>2.0998000000000002E-3</v>
      </c>
      <c r="E2449">
        <f t="shared" si="38"/>
        <v>1.4824632630000001E-2</v>
      </c>
    </row>
    <row r="2450" spans="1:5" x14ac:dyDescent="0.4">
      <c r="A2450">
        <v>511185</v>
      </c>
      <c r="B2450">
        <v>298550</v>
      </c>
      <c r="C2450">
        <v>1.266467385E-2</v>
      </c>
      <c r="D2450">
        <v>1.7334E-3</v>
      </c>
      <c r="E2450">
        <f t="shared" si="38"/>
        <v>1.439807385E-2</v>
      </c>
    </row>
    <row r="2451" spans="1:5" x14ac:dyDescent="0.4">
      <c r="A2451">
        <v>511185</v>
      </c>
      <c r="B2451">
        <v>298600</v>
      </c>
      <c r="C2451">
        <v>1.2579289259999999E-2</v>
      </c>
      <c r="D2451">
        <v>1.5975E-3</v>
      </c>
      <c r="E2451">
        <f t="shared" si="38"/>
        <v>1.4176789259999999E-2</v>
      </c>
    </row>
    <row r="2452" spans="1:5" x14ac:dyDescent="0.4">
      <c r="A2452">
        <v>511185</v>
      </c>
      <c r="B2452">
        <v>298650</v>
      </c>
      <c r="C2452">
        <v>1.247038133E-2</v>
      </c>
      <c r="D2452">
        <v>1.5831E-3</v>
      </c>
      <c r="E2452">
        <f t="shared" si="38"/>
        <v>1.4053481330000001E-2</v>
      </c>
    </row>
    <row r="2453" spans="1:5" x14ac:dyDescent="0.4">
      <c r="A2453">
        <v>511185</v>
      </c>
      <c r="B2453">
        <v>298700</v>
      </c>
      <c r="C2453">
        <v>1.234065369E-2</v>
      </c>
      <c r="D2453">
        <v>1.2315E-3</v>
      </c>
      <c r="E2453">
        <f t="shared" si="38"/>
        <v>1.357215369E-2</v>
      </c>
    </row>
    <row r="2454" spans="1:5" x14ac:dyDescent="0.4">
      <c r="A2454">
        <v>511185</v>
      </c>
      <c r="B2454">
        <v>298750</v>
      </c>
      <c r="C2454">
        <v>1.219231263E-2</v>
      </c>
      <c r="D2454">
        <v>1.0315000000000001E-3</v>
      </c>
      <c r="E2454">
        <f t="shared" si="38"/>
        <v>1.322381263E-2</v>
      </c>
    </row>
    <row r="2455" spans="1:5" x14ac:dyDescent="0.4">
      <c r="A2455">
        <v>511185</v>
      </c>
      <c r="B2455">
        <v>298800</v>
      </c>
      <c r="C2455">
        <v>1.2031571939999999E-2</v>
      </c>
      <c r="D2455">
        <v>9.9495000000000009E-4</v>
      </c>
      <c r="E2455">
        <f t="shared" si="38"/>
        <v>1.3026521939999999E-2</v>
      </c>
    </row>
    <row r="2456" spans="1:5" x14ac:dyDescent="0.4">
      <c r="A2456">
        <v>511185</v>
      </c>
      <c r="B2456">
        <v>298850</v>
      </c>
      <c r="C2456">
        <v>1.185576711E-2</v>
      </c>
      <c r="D2456">
        <v>6.9395000000000004E-4</v>
      </c>
      <c r="E2456">
        <f t="shared" si="38"/>
        <v>1.2549717110000001E-2</v>
      </c>
    </row>
    <row r="2457" spans="1:5" x14ac:dyDescent="0.4">
      <c r="A2457">
        <v>511185</v>
      </c>
      <c r="B2457">
        <v>298900</v>
      </c>
      <c r="C2457">
        <v>1.166385505E-2</v>
      </c>
      <c r="D2457">
        <v>4.7127999999999997E-4</v>
      </c>
      <c r="E2457">
        <f t="shared" si="38"/>
        <v>1.2135135049999999E-2</v>
      </c>
    </row>
    <row r="2458" spans="1:5" x14ac:dyDescent="0.4">
      <c r="A2458">
        <v>511185</v>
      </c>
      <c r="B2458">
        <v>298950</v>
      </c>
      <c r="C2458">
        <v>1.145736501E-2</v>
      </c>
      <c r="D2458">
        <v>4.9496000000000002E-4</v>
      </c>
      <c r="E2458">
        <f t="shared" si="38"/>
        <v>1.1952325010000001E-2</v>
      </c>
    </row>
    <row r="2459" spans="1:5" x14ac:dyDescent="0.4">
      <c r="A2459">
        <v>511185</v>
      </c>
      <c r="B2459">
        <v>299000</v>
      </c>
      <c r="C2459">
        <v>1.1230914850000001E-2</v>
      </c>
      <c r="D2459">
        <v>3.9451999999999998E-4</v>
      </c>
      <c r="E2459">
        <f t="shared" si="38"/>
        <v>1.1625434850000001E-2</v>
      </c>
    </row>
    <row r="2460" spans="1:5" x14ac:dyDescent="0.4">
      <c r="A2460">
        <v>511185</v>
      </c>
      <c r="B2460">
        <v>299050</v>
      </c>
      <c r="C2460">
        <v>1.0988696480000001E-2</v>
      </c>
      <c r="D2460">
        <v>3.9131000000000002E-4</v>
      </c>
      <c r="E2460">
        <f t="shared" si="38"/>
        <v>1.1380006480000001E-2</v>
      </c>
    </row>
    <row r="2461" spans="1:5" x14ac:dyDescent="0.4">
      <c r="A2461">
        <v>511185</v>
      </c>
      <c r="B2461">
        <v>299100</v>
      </c>
      <c r="C2461">
        <v>1.0732538999999999E-2</v>
      </c>
      <c r="D2461">
        <v>4.9282000000000004E-4</v>
      </c>
      <c r="E2461">
        <f t="shared" si="38"/>
        <v>1.1225358999999999E-2</v>
      </c>
    </row>
    <row r="2462" spans="1:5" x14ac:dyDescent="0.4">
      <c r="A2462">
        <v>511185</v>
      </c>
      <c r="B2462">
        <v>299150</v>
      </c>
      <c r="C2462">
        <v>1.0464149529999999E-2</v>
      </c>
      <c r="D2462">
        <v>4.3198999999999999E-4</v>
      </c>
      <c r="E2462">
        <f t="shared" si="38"/>
        <v>1.089613953E-2</v>
      </c>
    </row>
    <row r="2463" spans="1:5" x14ac:dyDescent="0.4">
      <c r="A2463">
        <v>511185</v>
      </c>
      <c r="B2463">
        <v>299200</v>
      </c>
      <c r="C2463">
        <v>1.018623915E-2</v>
      </c>
      <c r="D2463">
        <v>4.6798E-4</v>
      </c>
      <c r="E2463">
        <f t="shared" si="38"/>
        <v>1.065421915E-2</v>
      </c>
    </row>
    <row r="2464" spans="1:5" x14ac:dyDescent="0.4">
      <c r="A2464">
        <v>511185</v>
      </c>
      <c r="B2464">
        <v>299250</v>
      </c>
      <c r="C2464">
        <v>9.9018858750000004E-3</v>
      </c>
      <c r="D2464">
        <v>3.9631999999999997E-4</v>
      </c>
      <c r="E2464">
        <f t="shared" si="38"/>
        <v>1.0298205875000001E-2</v>
      </c>
    </row>
    <row r="2465" spans="1:5" x14ac:dyDescent="0.4">
      <c r="A2465">
        <v>511185</v>
      </c>
      <c r="B2465">
        <v>299300</v>
      </c>
      <c r="C2465">
        <v>9.6139982340000003E-3</v>
      </c>
      <c r="D2465">
        <v>3.8999E-4</v>
      </c>
      <c r="E2465">
        <f t="shared" si="38"/>
        <v>1.0003988234E-2</v>
      </c>
    </row>
    <row r="2466" spans="1:5" x14ac:dyDescent="0.4">
      <c r="A2466">
        <v>511185</v>
      </c>
      <c r="B2466">
        <v>299350</v>
      </c>
      <c r="C2466">
        <v>9.3251029029999995E-3</v>
      </c>
      <c r="D2466">
        <v>3.2842E-4</v>
      </c>
      <c r="E2466">
        <f t="shared" si="38"/>
        <v>9.6535229029999989E-3</v>
      </c>
    </row>
    <row r="2467" spans="1:5" x14ac:dyDescent="0.4">
      <c r="A2467">
        <v>511185</v>
      </c>
      <c r="B2467">
        <v>299400</v>
      </c>
      <c r="C2467">
        <v>9.037543088E-3</v>
      </c>
      <c r="D2467">
        <v>2.9734999999999999E-4</v>
      </c>
      <c r="E2467">
        <f t="shared" si="38"/>
        <v>9.334893088E-3</v>
      </c>
    </row>
    <row r="2468" spans="1:5" x14ac:dyDescent="0.4">
      <c r="A2468">
        <v>511185</v>
      </c>
      <c r="B2468">
        <v>299450</v>
      </c>
      <c r="C2468">
        <v>8.7531479079999992E-3</v>
      </c>
      <c r="D2468">
        <v>2.8718999999999999E-4</v>
      </c>
      <c r="E2468">
        <f t="shared" si="38"/>
        <v>9.0403379079999988E-3</v>
      </c>
    </row>
    <row r="2469" spans="1:5" x14ac:dyDescent="0.4">
      <c r="A2469">
        <v>511185</v>
      </c>
      <c r="B2469">
        <v>299500</v>
      </c>
      <c r="C2469">
        <v>8.4734410050000004E-3</v>
      </c>
      <c r="D2469">
        <v>2.7437000000000002E-4</v>
      </c>
      <c r="E2469">
        <f t="shared" si="38"/>
        <v>8.7478110049999998E-3</v>
      </c>
    </row>
    <row r="2470" spans="1:5" x14ac:dyDescent="0.4">
      <c r="A2470">
        <v>511185</v>
      </c>
      <c r="B2470">
        <v>299550</v>
      </c>
      <c r="C2470">
        <v>8.1997495139999998E-3</v>
      </c>
      <c r="D2470">
        <v>2.6026000000000001E-4</v>
      </c>
      <c r="E2470">
        <f t="shared" si="38"/>
        <v>8.4600095139999998E-3</v>
      </c>
    </row>
    <row r="2471" spans="1:5" x14ac:dyDescent="0.4">
      <c r="A2471">
        <v>511185</v>
      </c>
      <c r="B2471">
        <v>299600</v>
      </c>
      <c r="C2471">
        <v>7.9330289740000004E-3</v>
      </c>
      <c r="D2471">
        <v>2.4643000000000001E-4</v>
      </c>
      <c r="E2471">
        <f t="shared" si="38"/>
        <v>8.179458974000001E-3</v>
      </c>
    </row>
    <row r="2472" spans="1:5" x14ac:dyDescent="0.4">
      <c r="A2472">
        <v>511185</v>
      </c>
      <c r="B2472">
        <v>299650</v>
      </c>
      <c r="C2472">
        <v>7.6739671639999996E-3</v>
      </c>
      <c r="D2472">
        <v>2.2745E-4</v>
      </c>
      <c r="E2472">
        <f t="shared" si="38"/>
        <v>7.9014171640000002E-3</v>
      </c>
    </row>
    <row r="2473" spans="1:5" x14ac:dyDescent="0.4">
      <c r="A2473">
        <v>511185</v>
      </c>
      <c r="B2473">
        <v>299700</v>
      </c>
      <c r="C2473">
        <v>7.423096802E-3</v>
      </c>
      <c r="D2473">
        <v>2.0853000000000001E-4</v>
      </c>
      <c r="E2473">
        <f t="shared" si="38"/>
        <v>7.6316268020000001E-3</v>
      </c>
    </row>
    <row r="2474" spans="1:5" x14ac:dyDescent="0.4">
      <c r="A2474">
        <v>511185</v>
      </c>
      <c r="B2474">
        <v>299750</v>
      </c>
      <c r="C2474">
        <v>7.1807205680000001E-3</v>
      </c>
      <c r="D2474">
        <v>1.9513000000000001E-4</v>
      </c>
      <c r="E2474">
        <f t="shared" si="38"/>
        <v>7.3758505680000001E-3</v>
      </c>
    </row>
    <row r="2475" spans="1:5" x14ac:dyDescent="0.4">
      <c r="A2475">
        <v>511185</v>
      </c>
      <c r="B2475">
        <v>299800</v>
      </c>
      <c r="C2475">
        <v>6.9470480079999999E-3</v>
      </c>
      <c r="D2475">
        <v>2.0222999999999999E-4</v>
      </c>
      <c r="E2475">
        <f t="shared" si="38"/>
        <v>7.1492780080000002E-3</v>
      </c>
    </row>
    <row r="2476" spans="1:5" x14ac:dyDescent="0.4">
      <c r="A2476">
        <v>511185</v>
      </c>
      <c r="B2476">
        <v>299850</v>
      </c>
      <c r="C2476">
        <v>6.7221536299999999E-3</v>
      </c>
      <c r="D2476">
        <v>2.2081999999999999E-4</v>
      </c>
      <c r="E2476">
        <f t="shared" si="38"/>
        <v>6.9429736299999999E-3</v>
      </c>
    </row>
    <row r="2477" spans="1:5" x14ac:dyDescent="0.4">
      <c r="A2477">
        <v>511185</v>
      </c>
      <c r="B2477">
        <v>299900</v>
      </c>
      <c r="C2477">
        <v>6.5059894700000001E-3</v>
      </c>
      <c r="D2477">
        <v>2.1628000000000001E-4</v>
      </c>
      <c r="E2477">
        <f t="shared" si="38"/>
        <v>6.7222694700000002E-3</v>
      </c>
    </row>
    <row r="2478" spans="1:5" x14ac:dyDescent="0.4">
      <c r="A2478">
        <v>511185</v>
      </c>
      <c r="B2478">
        <v>299950</v>
      </c>
      <c r="C2478">
        <v>6.2984437680000003E-3</v>
      </c>
      <c r="D2478">
        <v>1.9409000000000001E-4</v>
      </c>
      <c r="E2478">
        <f t="shared" si="38"/>
        <v>6.4925337680000004E-3</v>
      </c>
    </row>
    <row r="2479" spans="1:5" x14ac:dyDescent="0.4">
      <c r="A2479">
        <v>511185</v>
      </c>
      <c r="B2479">
        <v>300000</v>
      </c>
      <c r="C2479">
        <v>6.0993572700000004E-3</v>
      </c>
      <c r="D2479">
        <v>2.0392000000000001E-4</v>
      </c>
      <c r="E2479">
        <f t="shared" si="38"/>
        <v>6.3032772700000001E-3</v>
      </c>
    </row>
    <row r="2480" spans="1:5" x14ac:dyDescent="0.4">
      <c r="A2480">
        <v>511185</v>
      </c>
      <c r="B2480">
        <v>300050</v>
      </c>
      <c r="C2480">
        <v>5.9085614050000002E-3</v>
      </c>
      <c r="D2480">
        <v>2.1911000000000001E-4</v>
      </c>
      <c r="E2480">
        <f t="shared" si="38"/>
        <v>6.127671405E-3</v>
      </c>
    </row>
    <row r="2481" spans="1:5" x14ac:dyDescent="0.4">
      <c r="A2481">
        <v>511235</v>
      </c>
      <c r="B2481">
        <v>296100</v>
      </c>
      <c r="C2481">
        <v>2.7586196080000001E-3</v>
      </c>
      <c r="D2481">
        <v>1.4329999999999999E-4</v>
      </c>
      <c r="E2481">
        <f t="shared" si="38"/>
        <v>2.9019196079999999E-3</v>
      </c>
    </row>
    <row r="2482" spans="1:5" x14ac:dyDescent="0.4">
      <c r="A2482">
        <v>511235</v>
      </c>
      <c r="B2482">
        <v>296150</v>
      </c>
      <c r="C2482">
        <v>2.8069128749999999E-3</v>
      </c>
      <c r="D2482">
        <v>1.4714E-4</v>
      </c>
      <c r="E2482">
        <f t="shared" si="38"/>
        <v>2.954052875E-3</v>
      </c>
    </row>
    <row r="2483" spans="1:5" x14ac:dyDescent="0.4">
      <c r="A2483">
        <v>511235</v>
      </c>
      <c r="B2483">
        <v>296200</v>
      </c>
      <c r="C2483">
        <v>2.855141181E-3</v>
      </c>
      <c r="D2483">
        <v>1.6353E-4</v>
      </c>
      <c r="E2483">
        <f t="shared" si="38"/>
        <v>3.0186711809999998E-3</v>
      </c>
    </row>
    <row r="2484" spans="1:5" x14ac:dyDescent="0.4">
      <c r="A2484">
        <v>511235</v>
      </c>
      <c r="B2484">
        <v>296250</v>
      </c>
      <c r="C2484">
        <v>2.9034134929999999E-3</v>
      </c>
      <c r="D2484">
        <v>1.6657999999999999E-4</v>
      </c>
      <c r="E2484">
        <f t="shared" si="38"/>
        <v>3.0699934929999998E-3</v>
      </c>
    </row>
    <row r="2485" spans="1:5" x14ac:dyDescent="0.4">
      <c r="A2485">
        <v>511235</v>
      </c>
      <c r="B2485">
        <v>296300</v>
      </c>
      <c r="C2485">
        <v>2.9516229409999998E-3</v>
      </c>
      <c r="D2485">
        <v>1.7614E-4</v>
      </c>
      <c r="E2485">
        <f t="shared" si="38"/>
        <v>3.1277629409999998E-3</v>
      </c>
    </row>
    <row r="2486" spans="1:5" x14ac:dyDescent="0.4">
      <c r="A2486">
        <v>511235</v>
      </c>
      <c r="B2486">
        <v>296350</v>
      </c>
      <c r="C2486">
        <v>2.9997157400000001E-3</v>
      </c>
      <c r="D2486">
        <v>1.7225000000000001E-4</v>
      </c>
      <c r="E2486">
        <f t="shared" si="38"/>
        <v>3.1719657400000002E-3</v>
      </c>
    </row>
    <row r="2487" spans="1:5" x14ac:dyDescent="0.4">
      <c r="A2487">
        <v>511235</v>
      </c>
      <c r="B2487">
        <v>296400</v>
      </c>
      <c r="C2487">
        <v>3.047688166E-3</v>
      </c>
      <c r="D2487">
        <v>1.6541E-4</v>
      </c>
      <c r="E2487">
        <f t="shared" si="38"/>
        <v>3.2130981659999999E-3</v>
      </c>
    </row>
    <row r="2488" spans="1:5" x14ac:dyDescent="0.4">
      <c r="A2488">
        <v>511235</v>
      </c>
      <c r="B2488">
        <v>296450</v>
      </c>
      <c r="C2488">
        <v>3.0951281079999999E-3</v>
      </c>
      <c r="D2488">
        <v>1.6704E-4</v>
      </c>
      <c r="E2488">
        <f t="shared" si="38"/>
        <v>3.2621681079999998E-3</v>
      </c>
    </row>
    <row r="2489" spans="1:5" x14ac:dyDescent="0.4">
      <c r="A2489">
        <v>511235</v>
      </c>
      <c r="B2489">
        <v>296500</v>
      </c>
      <c r="C2489">
        <v>3.1419866720000002E-3</v>
      </c>
      <c r="D2489">
        <v>1.7939E-4</v>
      </c>
      <c r="E2489">
        <f t="shared" si="38"/>
        <v>3.3213766720000004E-3</v>
      </c>
    </row>
    <row r="2490" spans="1:5" x14ac:dyDescent="0.4">
      <c r="A2490">
        <v>511235</v>
      </c>
      <c r="B2490">
        <v>296550</v>
      </c>
      <c r="C2490">
        <v>3.1884694470000001E-3</v>
      </c>
      <c r="D2490">
        <v>1.8862999999999999E-4</v>
      </c>
      <c r="E2490">
        <f t="shared" si="38"/>
        <v>3.3770994470000001E-3</v>
      </c>
    </row>
    <row r="2491" spans="1:5" x14ac:dyDescent="0.4">
      <c r="A2491">
        <v>511235</v>
      </c>
      <c r="B2491">
        <v>296600</v>
      </c>
      <c r="C2491">
        <v>3.2342162450000001E-3</v>
      </c>
      <c r="D2491">
        <v>1.7965E-4</v>
      </c>
      <c r="E2491">
        <f t="shared" si="38"/>
        <v>3.4138662450000001E-3</v>
      </c>
    </row>
    <row r="2492" spans="1:5" x14ac:dyDescent="0.4">
      <c r="A2492">
        <v>511235</v>
      </c>
      <c r="B2492">
        <v>296650</v>
      </c>
      <c r="C2492">
        <v>3.27892811E-3</v>
      </c>
      <c r="D2492">
        <v>1.896E-4</v>
      </c>
      <c r="E2492">
        <f t="shared" si="38"/>
        <v>3.4685281099999998E-3</v>
      </c>
    </row>
    <row r="2493" spans="1:5" x14ac:dyDescent="0.4">
      <c r="A2493">
        <v>511235</v>
      </c>
      <c r="B2493">
        <v>296700</v>
      </c>
      <c r="C2493">
        <v>3.3236513850000001E-3</v>
      </c>
      <c r="D2493">
        <v>2.0259999999999999E-4</v>
      </c>
      <c r="E2493">
        <f t="shared" si="38"/>
        <v>3.526251385E-3</v>
      </c>
    </row>
    <row r="2494" spans="1:5" x14ac:dyDescent="0.4">
      <c r="A2494">
        <v>511235</v>
      </c>
      <c r="B2494">
        <v>296750</v>
      </c>
      <c r="C2494">
        <v>3.3696852620000001E-3</v>
      </c>
      <c r="D2494">
        <v>2.1251000000000001E-4</v>
      </c>
      <c r="E2494">
        <f t="shared" si="38"/>
        <v>3.5821952620000001E-3</v>
      </c>
    </row>
    <row r="2495" spans="1:5" x14ac:dyDescent="0.4">
      <c r="A2495">
        <v>511235</v>
      </c>
      <c r="B2495">
        <v>296800</v>
      </c>
      <c r="C2495">
        <v>3.418590873E-3</v>
      </c>
      <c r="D2495">
        <v>2.2283000000000001E-4</v>
      </c>
      <c r="E2495">
        <f t="shared" si="38"/>
        <v>3.6414208729999998E-3</v>
      </c>
    </row>
    <row r="2496" spans="1:5" x14ac:dyDescent="0.4">
      <c r="A2496">
        <v>511235</v>
      </c>
      <c r="B2496">
        <v>296850</v>
      </c>
      <c r="C2496">
        <v>3.4764872399999998E-3</v>
      </c>
      <c r="D2496">
        <v>2.329E-4</v>
      </c>
      <c r="E2496">
        <f t="shared" si="38"/>
        <v>3.7093872399999997E-3</v>
      </c>
    </row>
    <row r="2497" spans="1:5" x14ac:dyDescent="0.4">
      <c r="A2497">
        <v>511235</v>
      </c>
      <c r="B2497">
        <v>296900</v>
      </c>
      <c r="C2497">
        <v>3.5514002669999999E-3</v>
      </c>
      <c r="D2497">
        <v>2.7074E-4</v>
      </c>
      <c r="E2497">
        <f t="shared" si="38"/>
        <v>3.8221402670000001E-3</v>
      </c>
    </row>
    <row r="2498" spans="1:5" x14ac:dyDescent="0.4">
      <c r="A2498">
        <v>511235</v>
      </c>
      <c r="B2498">
        <v>296950</v>
      </c>
      <c r="C2498">
        <v>3.6486566530000001E-3</v>
      </c>
      <c r="D2498">
        <v>2.8896E-4</v>
      </c>
      <c r="E2498">
        <f t="shared" ref="E2498:E2561" si="39">C2498+D2498</f>
        <v>3.9376166530000001E-3</v>
      </c>
    </row>
    <row r="2499" spans="1:5" x14ac:dyDescent="0.4">
      <c r="A2499">
        <v>511235</v>
      </c>
      <c r="B2499">
        <v>297000</v>
      </c>
      <c r="C2499">
        <v>3.7713458299999999E-3</v>
      </c>
      <c r="D2499">
        <v>3.0007999999999999E-4</v>
      </c>
      <c r="E2499">
        <f t="shared" si="39"/>
        <v>4.0714258300000002E-3</v>
      </c>
    </row>
    <row r="2500" spans="1:5" x14ac:dyDescent="0.4">
      <c r="A2500">
        <v>511235</v>
      </c>
      <c r="B2500">
        <v>297050</v>
      </c>
      <c r="C2500">
        <v>3.9223600179999997E-3</v>
      </c>
      <c r="D2500">
        <v>3.1624000000000002E-4</v>
      </c>
      <c r="E2500">
        <f t="shared" si="39"/>
        <v>4.2386000179999994E-3</v>
      </c>
    </row>
    <row r="2501" spans="1:5" x14ac:dyDescent="0.4">
      <c r="A2501">
        <v>511235</v>
      </c>
      <c r="B2501">
        <v>297100</v>
      </c>
      <c r="C2501">
        <v>4.1078096259999997E-3</v>
      </c>
      <c r="D2501">
        <v>3.4954000000000002E-4</v>
      </c>
      <c r="E2501">
        <f t="shared" si="39"/>
        <v>4.4573496259999994E-3</v>
      </c>
    </row>
    <row r="2502" spans="1:5" x14ac:dyDescent="0.4">
      <c r="A2502">
        <v>511235</v>
      </c>
      <c r="B2502">
        <v>297150</v>
      </c>
      <c r="C2502">
        <v>4.3404842729999997E-3</v>
      </c>
      <c r="D2502">
        <v>3.5012999999999998E-4</v>
      </c>
      <c r="E2502">
        <f t="shared" si="39"/>
        <v>4.6906142729999994E-3</v>
      </c>
    </row>
    <row r="2503" spans="1:5" x14ac:dyDescent="0.4">
      <c r="A2503">
        <v>511235</v>
      </c>
      <c r="B2503">
        <v>297200</v>
      </c>
      <c r="C2503">
        <v>4.6251667660000004E-3</v>
      </c>
      <c r="D2503">
        <v>3.8010000000000002E-4</v>
      </c>
      <c r="E2503">
        <f t="shared" si="39"/>
        <v>5.0052667660000008E-3</v>
      </c>
    </row>
    <row r="2504" spans="1:5" x14ac:dyDescent="0.4">
      <c r="A2504">
        <v>511235</v>
      </c>
      <c r="B2504">
        <v>297250</v>
      </c>
      <c r="C2504">
        <v>4.958255216E-3</v>
      </c>
      <c r="D2504">
        <v>4.1110000000000002E-4</v>
      </c>
      <c r="E2504">
        <f t="shared" si="39"/>
        <v>5.3693552160000001E-3</v>
      </c>
    </row>
    <row r="2505" spans="1:5" x14ac:dyDescent="0.4">
      <c r="A2505">
        <v>511235</v>
      </c>
      <c r="B2505">
        <v>297300</v>
      </c>
      <c r="C2505">
        <v>5.3345090709999996E-3</v>
      </c>
      <c r="D2505">
        <v>4.7108000000000002E-4</v>
      </c>
      <c r="E2505">
        <f t="shared" si="39"/>
        <v>5.8055890709999992E-3</v>
      </c>
    </row>
    <row r="2506" spans="1:5" x14ac:dyDescent="0.4">
      <c r="A2506">
        <v>511235</v>
      </c>
      <c r="B2506">
        <v>297350</v>
      </c>
      <c r="C2506">
        <v>5.7553183289999997E-3</v>
      </c>
      <c r="D2506">
        <v>4.9304999999999998E-4</v>
      </c>
      <c r="E2506">
        <f t="shared" si="39"/>
        <v>6.2483683289999998E-3</v>
      </c>
    </row>
    <row r="2507" spans="1:5" x14ac:dyDescent="0.4">
      <c r="A2507">
        <v>511235</v>
      </c>
      <c r="B2507">
        <v>297400</v>
      </c>
      <c r="C2507">
        <v>6.2232702040000004E-3</v>
      </c>
      <c r="D2507">
        <v>4.9958999999999995E-4</v>
      </c>
      <c r="E2507">
        <f t="shared" si="39"/>
        <v>6.7228602040000007E-3</v>
      </c>
    </row>
    <row r="2508" spans="1:5" x14ac:dyDescent="0.4">
      <c r="A2508">
        <v>511235</v>
      </c>
      <c r="B2508">
        <v>297450</v>
      </c>
      <c r="C2508">
        <v>6.7364377899999999E-3</v>
      </c>
      <c r="D2508">
        <v>5.4730000000000002E-4</v>
      </c>
      <c r="E2508">
        <f t="shared" si="39"/>
        <v>7.2837377899999996E-3</v>
      </c>
    </row>
    <row r="2509" spans="1:5" x14ac:dyDescent="0.4">
      <c r="A2509">
        <v>511235</v>
      </c>
      <c r="B2509">
        <v>297500</v>
      </c>
      <c r="C2509">
        <v>7.2874925100000001E-3</v>
      </c>
      <c r="D2509">
        <v>5.4003000000000005E-4</v>
      </c>
      <c r="E2509">
        <f t="shared" si="39"/>
        <v>7.8275225100000005E-3</v>
      </c>
    </row>
    <row r="2510" spans="1:5" x14ac:dyDescent="0.4">
      <c r="A2510">
        <v>511235</v>
      </c>
      <c r="B2510">
        <v>297550</v>
      </c>
      <c r="C2510">
        <v>7.8577632079999994E-3</v>
      </c>
      <c r="D2510">
        <v>8.0163000000000001E-4</v>
      </c>
      <c r="E2510">
        <f t="shared" si="39"/>
        <v>8.6593932079999988E-3</v>
      </c>
    </row>
    <row r="2511" spans="1:5" x14ac:dyDescent="0.4">
      <c r="A2511">
        <v>511235</v>
      </c>
      <c r="B2511">
        <v>297600</v>
      </c>
      <c r="C2511">
        <v>8.4355501460000003E-3</v>
      </c>
      <c r="D2511">
        <v>7.7924000000000005E-4</v>
      </c>
      <c r="E2511">
        <f t="shared" si="39"/>
        <v>9.2147901460000008E-3</v>
      </c>
    </row>
    <row r="2512" spans="1:5" x14ac:dyDescent="0.4">
      <c r="A2512">
        <v>511235</v>
      </c>
      <c r="B2512">
        <v>297650</v>
      </c>
      <c r="C2512">
        <v>9.0203695E-3</v>
      </c>
      <c r="D2512">
        <v>6.4304E-4</v>
      </c>
      <c r="E2512">
        <f t="shared" si="39"/>
        <v>9.6634094999999993E-3</v>
      </c>
    </row>
    <row r="2513" spans="1:5" x14ac:dyDescent="0.4">
      <c r="A2513">
        <v>511235</v>
      </c>
      <c r="B2513">
        <v>297700</v>
      </c>
      <c r="C2513">
        <v>9.6081225199999998E-3</v>
      </c>
      <c r="D2513">
        <v>1.1383999999999999E-3</v>
      </c>
      <c r="E2513">
        <f t="shared" si="39"/>
        <v>1.0746522519999999E-2</v>
      </c>
    </row>
    <row r="2514" spans="1:5" x14ac:dyDescent="0.4">
      <c r="A2514">
        <v>511235</v>
      </c>
      <c r="B2514">
        <v>297750</v>
      </c>
      <c r="C2514">
        <v>1.0183726440000001E-2</v>
      </c>
      <c r="D2514">
        <v>1.1133E-3</v>
      </c>
      <c r="E2514">
        <f t="shared" si="39"/>
        <v>1.129702644E-2</v>
      </c>
    </row>
    <row r="2515" spans="1:5" x14ac:dyDescent="0.4">
      <c r="A2515">
        <v>511235</v>
      </c>
      <c r="B2515">
        <v>297800</v>
      </c>
      <c r="C2515">
        <v>1.072689984E-2</v>
      </c>
      <c r="D2515">
        <v>1.2156000000000001E-3</v>
      </c>
      <c r="E2515">
        <f t="shared" si="39"/>
        <v>1.1942499840000001E-2</v>
      </c>
    </row>
    <row r="2516" spans="1:5" x14ac:dyDescent="0.4">
      <c r="A2516">
        <v>511235</v>
      </c>
      <c r="B2516">
        <v>297850</v>
      </c>
      <c r="C2516">
        <v>1.1227034029999999E-2</v>
      </c>
      <c r="D2516">
        <v>1.323E-3</v>
      </c>
      <c r="E2516">
        <f t="shared" si="39"/>
        <v>1.2550034029999999E-2</v>
      </c>
    </row>
    <row r="2517" spans="1:5" x14ac:dyDescent="0.4">
      <c r="A2517">
        <v>511235</v>
      </c>
      <c r="B2517">
        <v>297900</v>
      </c>
      <c r="C2517">
        <v>1.1690550480000001E-2</v>
      </c>
      <c r="D2517">
        <v>1.3037999999999999E-3</v>
      </c>
      <c r="E2517">
        <f t="shared" si="39"/>
        <v>1.299435048E-2</v>
      </c>
    </row>
    <row r="2518" spans="1:5" x14ac:dyDescent="0.4">
      <c r="A2518">
        <v>511235</v>
      </c>
      <c r="B2518">
        <v>297950</v>
      </c>
      <c r="C2518">
        <v>1.21201342E-2</v>
      </c>
      <c r="D2518">
        <v>1.4574E-3</v>
      </c>
      <c r="E2518">
        <f t="shared" si="39"/>
        <v>1.35775342E-2</v>
      </c>
    </row>
    <row r="2519" spans="1:5" x14ac:dyDescent="0.4">
      <c r="A2519">
        <v>511235</v>
      </c>
      <c r="B2519">
        <v>298000</v>
      </c>
      <c r="C2519">
        <v>1.250299253E-2</v>
      </c>
      <c r="D2519">
        <v>2.1083999999999999E-3</v>
      </c>
      <c r="E2519">
        <f t="shared" si="39"/>
        <v>1.461139253E-2</v>
      </c>
    </row>
    <row r="2520" spans="1:5" x14ac:dyDescent="0.4">
      <c r="A2520">
        <v>511235</v>
      </c>
      <c r="B2520">
        <v>298050</v>
      </c>
      <c r="C2520">
        <v>1.2835384349999999E-2</v>
      </c>
      <c r="D2520">
        <v>1.0885000000000001E-3</v>
      </c>
      <c r="E2520">
        <f t="shared" si="39"/>
        <v>1.3923884349999999E-2</v>
      </c>
    </row>
    <row r="2521" spans="1:5" x14ac:dyDescent="0.4">
      <c r="A2521">
        <v>511235</v>
      </c>
      <c r="B2521">
        <v>298100</v>
      </c>
      <c r="C2521">
        <v>1.311808079E-2</v>
      </c>
      <c r="D2521">
        <v>2.1286999999999999E-3</v>
      </c>
      <c r="E2521">
        <f t="shared" si="39"/>
        <v>1.5246780790000001E-2</v>
      </c>
    </row>
    <row r="2522" spans="1:5" x14ac:dyDescent="0.4">
      <c r="A2522">
        <v>511235</v>
      </c>
      <c r="B2522">
        <v>298150</v>
      </c>
      <c r="C2522">
        <v>1.335284021E-2</v>
      </c>
      <c r="D2522">
        <v>1.4915E-3</v>
      </c>
      <c r="E2522">
        <f t="shared" si="39"/>
        <v>1.4844340209999999E-2</v>
      </c>
    </row>
    <row r="2523" spans="1:5" x14ac:dyDescent="0.4">
      <c r="A2523">
        <v>511235</v>
      </c>
      <c r="B2523">
        <v>298200</v>
      </c>
      <c r="C2523">
        <v>1.353895385E-2</v>
      </c>
      <c r="D2523">
        <v>2.4310999999999998E-3</v>
      </c>
      <c r="E2523">
        <f t="shared" si="39"/>
        <v>1.5970053849999999E-2</v>
      </c>
    </row>
    <row r="2524" spans="1:5" x14ac:dyDescent="0.4">
      <c r="A2524">
        <v>511235</v>
      </c>
      <c r="B2524">
        <v>298250</v>
      </c>
      <c r="C2524">
        <v>1.3674131589999999E-2</v>
      </c>
      <c r="D2524">
        <v>2.3743000000000002E-3</v>
      </c>
      <c r="E2524">
        <f t="shared" si="39"/>
        <v>1.6048431589999999E-2</v>
      </c>
    </row>
    <row r="2525" spans="1:5" x14ac:dyDescent="0.4">
      <c r="A2525">
        <v>511235</v>
      </c>
      <c r="B2525">
        <v>298300</v>
      </c>
      <c r="C2525">
        <v>1.375855785E-2</v>
      </c>
      <c r="D2525">
        <v>2.4241000000000002E-3</v>
      </c>
      <c r="E2525">
        <f t="shared" si="39"/>
        <v>1.6182657850000001E-2</v>
      </c>
    </row>
    <row r="2526" spans="1:5" x14ac:dyDescent="0.4">
      <c r="A2526">
        <v>511235</v>
      </c>
      <c r="B2526">
        <v>298350</v>
      </c>
      <c r="C2526">
        <v>1.3798009599999999E-2</v>
      </c>
      <c r="D2526">
        <v>2.4792E-3</v>
      </c>
      <c r="E2526">
        <f t="shared" si="39"/>
        <v>1.6277209599999998E-2</v>
      </c>
    </row>
    <row r="2527" spans="1:5" x14ac:dyDescent="0.4">
      <c r="A2527">
        <v>511235</v>
      </c>
      <c r="B2527">
        <v>298400</v>
      </c>
      <c r="C2527">
        <v>1.37947863E-2</v>
      </c>
      <c r="D2527">
        <v>2.4558000000000002E-3</v>
      </c>
      <c r="E2527">
        <f t="shared" si="39"/>
        <v>1.6250586300000001E-2</v>
      </c>
    </row>
    <row r="2528" spans="1:5" x14ac:dyDescent="0.4">
      <c r="A2528">
        <v>511235</v>
      </c>
      <c r="B2528">
        <v>298450</v>
      </c>
      <c r="C2528">
        <v>1.37524195E-2</v>
      </c>
      <c r="D2528">
        <v>2.3165999999999998E-3</v>
      </c>
      <c r="E2528">
        <f t="shared" si="39"/>
        <v>1.60690195E-2</v>
      </c>
    </row>
    <row r="2529" spans="1:5" x14ac:dyDescent="0.4">
      <c r="A2529">
        <v>511235</v>
      </c>
      <c r="B2529">
        <v>298500</v>
      </c>
      <c r="C2529">
        <v>1.367414091E-2</v>
      </c>
      <c r="D2529">
        <v>2.0163999999999998E-3</v>
      </c>
      <c r="E2529">
        <f t="shared" si="39"/>
        <v>1.5690540910000002E-2</v>
      </c>
    </row>
    <row r="2530" spans="1:5" x14ac:dyDescent="0.4">
      <c r="A2530">
        <v>511235</v>
      </c>
      <c r="B2530">
        <v>298550</v>
      </c>
      <c r="C2530">
        <v>1.356327813E-2</v>
      </c>
      <c r="D2530">
        <v>1.8314E-3</v>
      </c>
      <c r="E2530">
        <f t="shared" si="39"/>
        <v>1.5394678130000001E-2</v>
      </c>
    </row>
    <row r="2531" spans="1:5" x14ac:dyDescent="0.4">
      <c r="A2531">
        <v>511235</v>
      </c>
      <c r="B2531">
        <v>298600</v>
      </c>
      <c r="C2531">
        <v>1.342317183E-2</v>
      </c>
      <c r="D2531">
        <v>1.7283000000000001E-3</v>
      </c>
      <c r="E2531">
        <f t="shared" si="39"/>
        <v>1.5151471830000001E-2</v>
      </c>
    </row>
    <row r="2532" spans="1:5" x14ac:dyDescent="0.4">
      <c r="A2532">
        <v>511235</v>
      </c>
      <c r="B2532">
        <v>298650</v>
      </c>
      <c r="C2532">
        <v>1.325656287E-2</v>
      </c>
      <c r="D2532">
        <v>1.3703000000000001E-3</v>
      </c>
      <c r="E2532">
        <f t="shared" si="39"/>
        <v>1.462686287E-2</v>
      </c>
    </row>
    <row r="2533" spans="1:5" x14ac:dyDescent="0.4">
      <c r="A2533">
        <v>511235</v>
      </c>
      <c r="B2533">
        <v>298700</v>
      </c>
      <c r="C2533">
        <v>1.3067540710000001E-2</v>
      </c>
      <c r="D2533">
        <v>1.1747000000000001E-3</v>
      </c>
      <c r="E2533">
        <f t="shared" si="39"/>
        <v>1.4242240710000001E-2</v>
      </c>
    </row>
    <row r="2534" spans="1:5" x14ac:dyDescent="0.4">
      <c r="A2534">
        <v>511235</v>
      </c>
      <c r="B2534">
        <v>298750</v>
      </c>
      <c r="C2534">
        <v>1.285922062E-2</v>
      </c>
      <c r="D2534">
        <v>1.0624E-3</v>
      </c>
      <c r="E2534">
        <f t="shared" si="39"/>
        <v>1.392162062E-2</v>
      </c>
    </row>
    <row r="2535" spans="1:5" x14ac:dyDescent="0.4">
      <c r="A2535">
        <v>511235</v>
      </c>
      <c r="B2535">
        <v>298800</v>
      </c>
      <c r="C2535">
        <v>1.263835747E-2</v>
      </c>
      <c r="D2535">
        <v>6.5503000000000002E-4</v>
      </c>
      <c r="E2535">
        <f t="shared" si="39"/>
        <v>1.3293387470000001E-2</v>
      </c>
    </row>
    <row r="2536" spans="1:5" x14ac:dyDescent="0.4">
      <c r="A2536">
        <v>511235</v>
      </c>
      <c r="B2536">
        <v>298850</v>
      </c>
      <c r="C2536">
        <v>1.240371447E-2</v>
      </c>
      <c r="D2536">
        <v>6.3613999999999999E-4</v>
      </c>
      <c r="E2536">
        <f t="shared" si="39"/>
        <v>1.3039854470000001E-2</v>
      </c>
    </row>
    <row r="2537" spans="1:5" x14ac:dyDescent="0.4">
      <c r="A2537">
        <v>511235</v>
      </c>
      <c r="B2537">
        <v>298900</v>
      </c>
      <c r="C2537">
        <v>1.2155107219999999E-2</v>
      </c>
      <c r="D2537">
        <v>5.0686000000000004E-4</v>
      </c>
      <c r="E2537">
        <f t="shared" si="39"/>
        <v>1.2661967219999999E-2</v>
      </c>
    </row>
    <row r="2538" spans="1:5" x14ac:dyDescent="0.4">
      <c r="A2538">
        <v>511235</v>
      </c>
      <c r="B2538">
        <v>298950</v>
      </c>
      <c r="C2538">
        <v>1.1894929219999999E-2</v>
      </c>
      <c r="D2538">
        <v>5.3014000000000002E-4</v>
      </c>
      <c r="E2538">
        <f t="shared" si="39"/>
        <v>1.242506922E-2</v>
      </c>
    </row>
    <row r="2539" spans="1:5" x14ac:dyDescent="0.4">
      <c r="A2539">
        <v>511235</v>
      </c>
      <c r="B2539">
        <v>299000</v>
      </c>
      <c r="C2539">
        <v>1.161962282E-2</v>
      </c>
      <c r="D2539">
        <v>5.6494E-4</v>
      </c>
      <c r="E2539">
        <f t="shared" si="39"/>
        <v>1.218456282E-2</v>
      </c>
    </row>
    <row r="2540" spans="1:5" x14ac:dyDescent="0.4">
      <c r="A2540">
        <v>511235</v>
      </c>
      <c r="B2540">
        <v>299050</v>
      </c>
      <c r="C2540">
        <v>1.133324858E-2</v>
      </c>
      <c r="D2540">
        <v>5.329E-4</v>
      </c>
      <c r="E2540">
        <f t="shared" si="39"/>
        <v>1.1866148579999999E-2</v>
      </c>
    </row>
    <row r="2541" spans="1:5" x14ac:dyDescent="0.4">
      <c r="A2541">
        <v>511235</v>
      </c>
      <c r="B2541">
        <v>299100</v>
      </c>
      <c r="C2541">
        <v>1.1037730609999999E-2</v>
      </c>
      <c r="D2541">
        <v>5.5017E-4</v>
      </c>
      <c r="E2541">
        <f t="shared" si="39"/>
        <v>1.158790061E-2</v>
      </c>
    </row>
    <row r="2542" spans="1:5" x14ac:dyDescent="0.4">
      <c r="A2542">
        <v>511235</v>
      </c>
      <c r="B2542">
        <v>299150</v>
      </c>
      <c r="C2542">
        <v>1.073476952E-2</v>
      </c>
      <c r="D2542">
        <v>4.4893E-4</v>
      </c>
      <c r="E2542">
        <f t="shared" si="39"/>
        <v>1.118369952E-2</v>
      </c>
    </row>
    <row r="2543" spans="1:5" x14ac:dyDescent="0.4">
      <c r="A2543">
        <v>511235</v>
      </c>
      <c r="B2543">
        <v>299200</v>
      </c>
      <c r="C2543">
        <v>1.0426565069999999E-2</v>
      </c>
      <c r="D2543">
        <v>4.5344E-4</v>
      </c>
      <c r="E2543">
        <f t="shared" si="39"/>
        <v>1.0880005069999999E-2</v>
      </c>
    </row>
    <row r="2544" spans="1:5" x14ac:dyDescent="0.4">
      <c r="A2544">
        <v>511235</v>
      </c>
      <c r="B2544">
        <v>299250</v>
      </c>
      <c r="C2544">
        <v>1.011567656E-2</v>
      </c>
      <c r="D2544">
        <v>3.7914999999999997E-4</v>
      </c>
      <c r="E2544">
        <f t="shared" si="39"/>
        <v>1.049482656E-2</v>
      </c>
    </row>
    <row r="2545" spans="1:5" x14ac:dyDescent="0.4">
      <c r="A2545">
        <v>511235</v>
      </c>
      <c r="B2545">
        <v>299300</v>
      </c>
      <c r="C2545">
        <v>9.8045980559999992E-3</v>
      </c>
      <c r="D2545">
        <v>3.6203E-4</v>
      </c>
      <c r="E2545">
        <f t="shared" si="39"/>
        <v>1.0166628055999999E-2</v>
      </c>
    </row>
    <row r="2546" spans="1:5" x14ac:dyDescent="0.4">
      <c r="A2546">
        <v>511235</v>
      </c>
      <c r="B2546">
        <v>299350</v>
      </c>
      <c r="C2546">
        <v>9.495538659E-3</v>
      </c>
      <c r="D2546">
        <v>3.3691E-4</v>
      </c>
      <c r="E2546">
        <f t="shared" si="39"/>
        <v>9.8324486589999992E-3</v>
      </c>
    </row>
    <row r="2547" spans="1:5" x14ac:dyDescent="0.4">
      <c r="A2547">
        <v>511235</v>
      </c>
      <c r="B2547">
        <v>299400</v>
      </c>
      <c r="C2547">
        <v>9.1903507709999999E-3</v>
      </c>
      <c r="D2547">
        <v>3.2165999999999998E-4</v>
      </c>
      <c r="E2547">
        <f t="shared" si="39"/>
        <v>9.5120107709999995E-3</v>
      </c>
    </row>
    <row r="2548" spans="1:5" x14ac:dyDescent="0.4">
      <c r="A2548">
        <v>511235</v>
      </c>
      <c r="B2548">
        <v>299450</v>
      </c>
      <c r="C2548">
        <v>8.8905571029999995E-3</v>
      </c>
      <c r="D2548">
        <v>2.922E-4</v>
      </c>
      <c r="E2548">
        <f t="shared" si="39"/>
        <v>9.1827571029999989E-3</v>
      </c>
    </row>
    <row r="2549" spans="1:5" x14ac:dyDescent="0.4">
      <c r="A2549">
        <v>511235</v>
      </c>
      <c r="B2549">
        <v>299500</v>
      </c>
      <c r="C2549">
        <v>8.597443812E-3</v>
      </c>
      <c r="D2549">
        <v>2.6533999999999998E-4</v>
      </c>
      <c r="E2549">
        <f t="shared" si="39"/>
        <v>8.8627838119999993E-3</v>
      </c>
    </row>
    <row r="2550" spans="1:5" x14ac:dyDescent="0.4">
      <c r="A2550">
        <v>511235</v>
      </c>
      <c r="B2550">
        <v>299550</v>
      </c>
      <c r="C2550">
        <v>8.3119962359999994E-3</v>
      </c>
      <c r="D2550">
        <v>2.4981999999999999E-4</v>
      </c>
      <c r="E2550">
        <f t="shared" si="39"/>
        <v>8.5618162359999989E-3</v>
      </c>
    </row>
    <row r="2551" spans="1:5" x14ac:dyDescent="0.4">
      <c r="A2551">
        <v>511235</v>
      </c>
      <c r="B2551">
        <v>299600</v>
      </c>
      <c r="C2551">
        <v>8.0349594350000008E-3</v>
      </c>
      <c r="D2551">
        <v>2.2889000000000001E-4</v>
      </c>
      <c r="E2551">
        <f t="shared" si="39"/>
        <v>8.2638494350000015E-3</v>
      </c>
    </row>
    <row r="2552" spans="1:5" x14ac:dyDescent="0.4">
      <c r="A2552">
        <v>511235</v>
      </c>
      <c r="B2552">
        <v>299650</v>
      </c>
      <c r="C2552">
        <v>7.7668698500000001E-3</v>
      </c>
      <c r="D2552">
        <v>2.7498000000000003E-4</v>
      </c>
      <c r="E2552">
        <f t="shared" si="39"/>
        <v>8.0418498499999994E-3</v>
      </c>
    </row>
    <row r="2553" spans="1:5" x14ac:dyDescent="0.4">
      <c r="A2553">
        <v>511235</v>
      </c>
      <c r="B2553">
        <v>299700</v>
      </c>
      <c r="C2553">
        <v>7.5080711389999997E-3</v>
      </c>
      <c r="D2553">
        <v>2.6308000000000001E-4</v>
      </c>
      <c r="E2553">
        <f t="shared" si="39"/>
        <v>7.7711511389999995E-3</v>
      </c>
    </row>
    <row r="2554" spans="1:5" x14ac:dyDescent="0.4">
      <c r="A2554">
        <v>511235</v>
      </c>
      <c r="B2554">
        <v>299750</v>
      </c>
      <c r="C2554">
        <v>7.2587267499999997E-3</v>
      </c>
      <c r="D2554">
        <v>2.3966999999999999E-4</v>
      </c>
      <c r="E2554">
        <f t="shared" si="39"/>
        <v>7.4983967499999997E-3</v>
      </c>
    </row>
    <row r="2555" spans="1:5" x14ac:dyDescent="0.4">
      <c r="A2555">
        <v>511235</v>
      </c>
      <c r="B2555">
        <v>299800</v>
      </c>
      <c r="C2555">
        <v>7.0189125839999998E-3</v>
      </c>
      <c r="D2555">
        <v>2.4652000000000002E-4</v>
      </c>
      <c r="E2555">
        <f t="shared" si="39"/>
        <v>7.2654325839999999E-3</v>
      </c>
    </row>
    <row r="2556" spans="1:5" x14ac:dyDescent="0.4">
      <c r="A2556">
        <v>511235</v>
      </c>
      <c r="B2556">
        <v>299850</v>
      </c>
      <c r="C2556">
        <v>6.7886165340000004E-3</v>
      </c>
      <c r="D2556">
        <v>2.5398E-4</v>
      </c>
      <c r="E2556">
        <f t="shared" si="39"/>
        <v>7.0425965340000004E-3</v>
      </c>
    </row>
    <row r="2557" spans="1:5" x14ac:dyDescent="0.4">
      <c r="A2557">
        <v>511235</v>
      </c>
      <c r="B2557">
        <v>299900</v>
      </c>
      <c r="C2557">
        <v>6.5676863309999996E-3</v>
      </c>
      <c r="D2557">
        <v>2.3531E-4</v>
      </c>
      <c r="E2557">
        <f t="shared" si="39"/>
        <v>6.8029963309999995E-3</v>
      </c>
    </row>
    <row r="2558" spans="1:5" x14ac:dyDescent="0.4">
      <c r="A2558">
        <v>511235</v>
      </c>
      <c r="B2558">
        <v>299950</v>
      </c>
      <c r="C2558">
        <v>6.3559422270000002E-3</v>
      </c>
      <c r="D2558">
        <v>2.2088000000000001E-4</v>
      </c>
      <c r="E2558">
        <f t="shared" si="39"/>
        <v>6.5768222269999999E-3</v>
      </c>
    </row>
    <row r="2559" spans="1:5" x14ac:dyDescent="0.4">
      <c r="A2559">
        <v>511235</v>
      </c>
      <c r="B2559">
        <v>300000</v>
      </c>
      <c r="C2559">
        <v>6.1531667600000003E-3</v>
      </c>
      <c r="D2559">
        <v>2.1638000000000001E-4</v>
      </c>
      <c r="E2559">
        <f t="shared" si="39"/>
        <v>6.3695467600000007E-3</v>
      </c>
    </row>
    <row r="2560" spans="1:5" x14ac:dyDescent="0.4">
      <c r="A2560">
        <v>511235</v>
      </c>
      <c r="B2560">
        <v>300050</v>
      </c>
      <c r="C2560">
        <v>5.9590758760000003E-3</v>
      </c>
      <c r="D2560">
        <v>2.0125000000000001E-4</v>
      </c>
      <c r="E2560">
        <f t="shared" si="39"/>
        <v>6.1603258760000003E-3</v>
      </c>
    </row>
    <row r="2561" spans="1:5" x14ac:dyDescent="0.4">
      <c r="A2561">
        <v>511285</v>
      </c>
      <c r="B2561">
        <v>296100</v>
      </c>
      <c r="C2561">
        <v>2.8819476720000001E-3</v>
      </c>
      <c r="D2561">
        <v>1.3543999999999999E-4</v>
      </c>
      <c r="E2561">
        <f t="shared" si="39"/>
        <v>3.0173876720000002E-3</v>
      </c>
    </row>
    <row r="2562" spans="1:5" x14ac:dyDescent="0.4">
      <c r="A2562">
        <v>511285</v>
      </c>
      <c r="B2562">
        <v>296150</v>
      </c>
      <c r="C2562">
        <v>2.93745636E-3</v>
      </c>
      <c r="D2562">
        <v>1.5331000000000001E-4</v>
      </c>
      <c r="E2562">
        <f t="shared" ref="E2562:E2625" si="40">C2562+D2562</f>
        <v>3.0907663599999999E-3</v>
      </c>
    </row>
    <row r="2563" spans="1:5" x14ac:dyDescent="0.4">
      <c r="A2563">
        <v>511285</v>
      </c>
      <c r="B2563">
        <v>296200</v>
      </c>
      <c r="C2563">
        <v>2.993263304E-3</v>
      </c>
      <c r="D2563">
        <v>1.5831999999999999E-4</v>
      </c>
      <c r="E2563">
        <f t="shared" si="40"/>
        <v>3.151583304E-3</v>
      </c>
    </row>
    <row r="2564" spans="1:5" x14ac:dyDescent="0.4">
      <c r="A2564">
        <v>511285</v>
      </c>
      <c r="B2564">
        <v>296250</v>
      </c>
      <c r="C2564">
        <v>3.0494602399999998E-3</v>
      </c>
      <c r="D2564">
        <v>1.5935999999999999E-4</v>
      </c>
      <c r="E2564">
        <f t="shared" si="40"/>
        <v>3.2088202399999997E-3</v>
      </c>
    </row>
    <row r="2565" spans="1:5" x14ac:dyDescent="0.4">
      <c r="A2565">
        <v>511285</v>
      </c>
      <c r="B2565">
        <v>296300</v>
      </c>
      <c r="C2565">
        <v>3.1059277239999998E-3</v>
      </c>
      <c r="D2565">
        <v>1.6082999999999999E-4</v>
      </c>
      <c r="E2565">
        <f t="shared" si="40"/>
        <v>3.2667577239999996E-3</v>
      </c>
    </row>
    <row r="2566" spans="1:5" x14ac:dyDescent="0.4">
      <c r="A2566">
        <v>511285</v>
      </c>
      <c r="B2566">
        <v>296350</v>
      </c>
      <c r="C2566">
        <v>3.1626143029999999E-3</v>
      </c>
      <c r="D2566">
        <v>1.7560000000000001E-4</v>
      </c>
      <c r="E2566">
        <f t="shared" si="40"/>
        <v>3.338214303E-3</v>
      </c>
    </row>
    <row r="2567" spans="1:5" x14ac:dyDescent="0.4">
      <c r="A2567">
        <v>511285</v>
      </c>
      <c r="B2567">
        <v>296400</v>
      </c>
      <c r="C2567">
        <v>3.2195036770000002E-3</v>
      </c>
      <c r="D2567">
        <v>1.9871E-4</v>
      </c>
      <c r="E2567">
        <f t="shared" si="40"/>
        <v>3.4182136770000001E-3</v>
      </c>
    </row>
    <row r="2568" spans="1:5" x14ac:dyDescent="0.4">
      <c r="A2568">
        <v>511285</v>
      </c>
      <c r="B2568">
        <v>296450</v>
      </c>
      <c r="C2568">
        <v>3.2761676699999999E-3</v>
      </c>
      <c r="D2568">
        <v>2.0960999999999999E-4</v>
      </c>
      <c r="E2568">
        <f t="shared" si="40"/>
        <v>3.4857776699999997E-3</v>
      </c>
    </row>
    <row r="2569" spans="1:5" x14ac:dyDescent="0.4">
      <c r="A2569">
        <v>511285</v>
      </c>
      <c r="B2569">
        <v>296500</v>
      </c>
      <c r="C2569">
        <v>3.3325599509999998E-3</v>
      </c>
      <c r="D2569">
        <v>2.1073000000000001E-4</v>
      </c>
      <c r="E2569">
        <f t="shared" si="40"/>
        <v>3.5432899509999999E-3</v>
      </c>
    </row>
    <row r="2570" spans="1:5" x14ac:dyDescent="0.4">
      <c r="A2570">
        <v>511285</v>
      </c>
      <c r="B2570">
        <v>296550</v>
      </c>
      <c r="C2570">
        <v>3.3888027539999998E-3</v>
      </c>
      <c r="D2570">
        <v>2.0535E-4</v>
      </c>
      <c r="E2570">
        <f t="shared" si="40"/>
        <v>3.5941527539999998E-3</v>
      </c>
    </row>
    <row r="2571" spans="1:5" x14ac:dyDescent="0.4">
      <c r="A2571">
        <v>511285</v>
      </c>
      <c r="B2571">
        <v>296600</v>
      </c>
      <c r="C2571">
        <v>3.4445128399999999E-3</v>
      </c>
      <c r="D2571">
        <v>2.1759000000000001E-4</v>
      </c>
      <c r="E2571">
        <f t="shared" si="40"/>
        <v>3.6621028400000001E-3</v>
      </c>
    </row>
    <row r="2572" spans="1:5" x14ac:dyDescent="0.4">
      <c r="A2572">
        <v>511285</v>
      </c>
      <c r="B2572">
        <v>296650</v>
      </c>
      <c r="C2572">
        <v>3.4993898589999999E-3</v>
      </c>
      <c r="D2572">
        <v>2.2884000000000001E-4</v>
      </c>
      <c r="E2572">
        <f t="shared" si="40"/>
        <v>3.728229859E-3</v>
      </c>
    </row>
    <row r="2573" spans="1:5" x14ac:dyDescent="0.4">
      <c r="A2573">
        <v>511285</v>
      </c>
      <c r="B2573">
        <v>296700</v>
      </c>
      <c r="C2573">
        <v>3.5543953999999998E-3</v>
      </c>
      <c r="D2573">
        <v>2.3371000000000001E-4</v>
      </c>
      <c r="E2573">
        <f t="shared" si="40"/>
        <v>3.7881053999999996E-3</v>
      </c>
    </row>
    <row r="2574" spans="1:5" x14ac:dyDescent="0.4">
      <c r="A2574">
        <v>511285</v>
      </c>
      <c r="B2574">
        <v>296750</v>
      </c>
      <c r="C2574">
        <v>3.6107234190000002E-3</v>
      </c>
      <c r="D2574">
        <v>2.2562999999999999E-4</v>
      </c>
      <c r="E2574">
        <f t="shared" si="40"/>
        <v>3.8363534190000003E-3</v>
      </c>
    </row>
    <row r="2575" spans="1:5" x14ac:dyDescent="0.4">
      <c r="A2575">
        <v>511285</v>
      </c>
      <c r="B2575">
        <v>296800</v>
      </c>
      <c r="C2575">
        <v>3.669791855E-3</v>
      </c>
      <c r="D2575">
        <v>2.3776E-4</v>
      </c>
      <c r="E2575">
        <f t="shared" si="40"/>
        <v>3.907551855E-3</v>
      </c>
    </row>
    <row r="2576" spans="1:5" x14ac:dyDescent="0.4">
      <c r="A2576">
        <v>511285</v>
      </c>
      <c r="B2576">
        <v>296850</v>
      </c>
      <c r="C2576">
        <v>3.7377455740000001E-3</v>
      </c>
      <c r="D2576">
        <v>2.4988000000000001E-4</v>
      </c>
      <c r="E2576">
        <f t="shared" si="40"/>
        <v>3.9876255740000002E-3</v>
      </c>
    </row>
    <row r="2577" spans="1:5" x14ac:dyDescent="0.4">
      <c r="A2577">
        <v>511285</v>
      </c>
      <c r="B2577">
        <v>296900</v>
      </c>
      <c r="C2577">
        <v>3.8227268960000001E-3</v>
      </c>
      <c r="D2577">
        <v>2.7232999999999999E-4</v>
      </c>
      <c r="E2577">
        <f t="shared" si="40"/>
        <v>4.0950568960000005E-3</v>
      </c>
    </row>
    <row r="2578" spans="1:5" x14ac:dyDescent="0.4">
      <c r="A2578">
        <v>511285</v>
      </c>
      <c r="B2578">
        <v>296950</v>
      </c>
      <c r="C2578">
        <v>3.9301915089999997E-3</v>
      </c>
      <c r="D2578">
        <v>2.8374999999999999E-4</v>
      </c>
      <c r="E2578">
        <f t="shared" si="40"/>
        <v>4.2139415089999998E-3</v>
      </c>
    </row>
    <row r="2579" spans="1:5" x14ac:dyDescent="0.4">
      <c r="A2579">
        <v>511285</v>
      </c>
      <c r="B2579">
        <v>297000</v>
      </c>
      <c r="C2579">
        <v>4.0632192980000004E-3</v>
      </c>
      <c r="D2579">
        <v>3.0962999999999997E-4</v>
      </c>
      <c r="E2579">
        <f t="shared" si="40"/>
        <v>4.3728492980000004E-3</v>
      </c>
    </row>
    <row r="2580" spans="1:5" x14ac:dyDescent="0.4">
      <c r="A2580">
        <v>511285</v>
      </c>
      <c r="B2580">
        <v>297050</v>
      </c>
      <c r="C2580">
        <v>4.2247334500000004E-3</v>
      </c>
      <c r="D2580">
        <v>3.4581999999999999E-4</v>
      </c>
      <c r="E2580">
        <f t="shared" si="40"/>
        <v>4.5705534500000006E-3</v>
      </c>
    </row>
    <row r="2581" spans="1:5" x14ac:dyDescent="0.4">
      <c r="A2581">
        <v>511285</v>
      </c>
      <c r="B2581">
        <v>297100</v>
      </c>
      <c r="C2581">
        <v>4.4211940840000004E-3</v>
      </c>
      <c r="D2581">
        <v>3.6299999999999999E-4</v>
      </c>
      <c r="E2581">
        <f t="shared" si="40"/>
        <v>4.784194084E-3</v>
      </c>
    </row>
    <row r="2582" spans="1:5" x14ac:dyDescent="0.4">
      <c r="A2582">
        <v>511285</v>
      </c>
      <c r="B2582">
        <v>297150</v>
      </c>
      <c r="C2582">
        <v>4.6664159739999997E-3</v>
      </c>
      <c r="D2582">
        <v>3.9571000000000002E-4</v>
      </c>
      <c r="E2582">
        <f t="shared" si="40"/>
        <v>5.0621259739999994E-3</v>
      </c>
    </row>
    <row r="2583" spans="1:5" x14ac:dyDescent="0.4">
      <c r="A2583">
        <v>511285</v>
      </c>
      <c r="B2583">
        <v>297200</v>
      </c>
      <c r="C2583">
        <v>4.9658357170000002E-3</v>
      </c>
      <c r="D2583">
        <v>4.2353999999999997E-4</v>
      </c>
      <c r="E2583">
        <f t="shared" si="40"/>
        <v>5.3893757170000002E-3</v>
      </c>
    </row>
    <row r="2584" spans="1:5" x14ac:dyDescent="0.4">
      <c r="A2584">
        <v>511285</v>
      </c>
      <c r="B2584">
        <v>297250</v>
      </c>
      <c r="C2584">
        <v>5.3164055569999997E-3</v>
      </c>
      <c r="D2584">
        <v>4.5873000000000002E-4</v>
      </c>
      <c r="E2584">
        <f t="shared" si="40"/>
        <v>5.7751355569999998E-3</v>
      </c>
    </row>
    <row r="2585" spans="1:5" x14ac:dyDescent="0.4">
      <c r="A2585">
        <v>511285</v>
      </c>
      <c r="B2585">
        <v>297300</v>
      </c>
      <c r="C2585">
        <v>5.7136015970000002E-3</v>
      </c>
      <c r="D2585">
        <v>4.4799E-4</v>
      </c>
      <c r="E2585">
        <f t="shared" si="40"/>
        <v>6.1615915969999999E-3</v>
      </c>
    </row>
    <row r="2586" spans="1:5" x14ac:dyDescent="0.4">
      <c r="A2586">
        <v>511285</v>
      </c>
      <c r="B2586">
        <v>297350</v>
      </c>
      <c r="C2586">
        <v>6.1600999910000004E-3</v>
      </c>
      <c r="D2586">
        <v>5.0524000000000001E-4</v>
      </c>
      <c r="E2586">
        <f t="shared" si="40"/>
        <v>6.6653399910000001E-3</v>
      </c>
    </row>
    <row r="2587" spans="1:5" x14ac:dyDescent="0.4">
      <c r="A2587">
        <v>511285</v>
      </c>
      <c r="B2587">
        <v>297400</v>
      </c>
      <c r="C2587">
        <v>6.6592465149999999E-3</v>
      </c>
      <c r="D2587">
        <v>5.8703E-4</v>
      </c>
      <c r="E2587">
        <f t="shared" si="40"/>
        <v>7.2462765149999995E-3</v>
      </c>
    </row>
    <row r="2588" spans="1:5" x14ac:dyDescent="0.4">
      <c r="A2588">
        <v>511285</v>
      </c>
      <c r="B2588">
        <v>297450</v>
      </c>
      <c r="C2588">
        <v>7.2096209039999998E-3</v>
      </c>
      <c r="D2588">
        <v>6.0747999999999998E-4</v>
      </c>
      <c r="E2588">
        <f t="shared" si="40"/>
        <v>7.8171009040000003E-3</v>
      </c>
    </row>
    <row r="2589" spans="1:5" x14ac:dyDescent="0.4">
      <c r="A2589">
        <v>511285</v>
      </c>
      <c r="B2589">
        <v>297500</v>
      </c>
      <c r="C2589">
        <v>7.8048412690000001E-3</v>
      </c>
      <c r="D2589">
        <v>6.7022999999999996E-4</v>
      </c>
      <c r="E2589">
        <f t="shared" si="40"/>
        <v>8.475071269E-3</v>
      </c>
    </row>
    <row r="2590" spans="1:5" x14ac:dyDescent="0.4">
      <c r="A2590">
        <v>511285</v>
      </c>
      <c r="B2590">
        <v>297550</v>
      </c>
      <c r="C2590">
        <v>8.4252897649999998E-3</v>
      </c>
      <c r="D2590">
        <v>6.0468000000000002E-4</v>
      </c>
      <c r="E2590">
        <f t="shared" si="40"/>
        <v>9.0299697649999996E-3</v>
      </c>
    </row>
    <row r="2591" spans="1:5" x14ac:dyDescent="0.4">
      <c r="A2591">
        <v>511285</v>
      </c>
      <c r="B2591">
        <v>297600</v>
      </c>
      <c r="C2591">
        <v>9.0593108910000004E-3</v>
      </c>
      <c r="D2591">
        <v>9.4076000000000001E-4</v>
      </c>
      <c r="E2591">
        <f t="shared" si="40"/>
        <v>1.0000070891000001E-2</v>
      </c>
    </row>
    <row r="2592" spans="1:5" x14ac:dyDescent="0.4">
      <c r="A2592">
        <v>511285</v>
      </c>
      <c r="B2592">
        <v>297650</v>
      </c>
      <c r="C2592">
        <v>9.7060594710000007E-3</v>
      </c>
      <c r="D2592">
        <v>9.0720999999999998E-4</v>
      </c>
      <c r="E2592">
        <f t="shared" si="40"/>
        <v>1.0613269471000001E-2</v>
      </c>
    </row>
    <row r="2593" spans="1:5" x14ac:dyDescent="0.4">
      <c r="A2593">
        <v>511285</v>
      </c>
      <c r="B2593">
        <v>297700</v>
      </c>
      <c r="C2593">
        <v>1.036180183E-2</v>
      </c>
      <c r="D2593">
        <v>8.6543999999999998E-4</v>
      </c>
      <c r="E2593">
        <f t="shared" si="40"/>
        <v>1.122724183E-2</v>
      </c>
    </row>
    <row r="2594" spans="1:5" x14ac:dyDescent="0.4">
      <c r="A2594">
        <v>511285</v>
      </c>
      <c r="B2594">
        <v>297750</v>
      </c>
      <c r="C2594">
        <v>1.101058628E-2</v>
      </c>
      <c r="D2594">
        <v>1.4628E-3</v>
      </c>
      <c r="E2594">
        <f t="shared" si="40"/>
        <v>1.247338628E-2</v>
      </c>
    </row>
    <row r="2595" spans="1:5" x14ac:dyDescent="0.4">
      <c r="A2595">
        <v>511285</v>
      </c>
      <c r="B2595">
        <v>297800</v>
      </c>
      <c r="C2595">
        <v>1.162888575E-2</v>
      </c>
      <c r="D2595">
        <v>1.1195999999999999E-3</v>
      </c>
      <c r="E2595">
        <f t="shared" si="40"/>
        <v>1.274848575E-2</v>
      </c>
    </row>
    <row r="2596" spans="1:5" x14ac:dyDescent="0.4">
      <c r="A2596">
        <v>511285</v>
      </c>
      <c r="B2596">
        <v>297850</v>
      </c>
      <c r="C2596">
        <v>1.2203496879999999E-2</v>
      </c>
      <c r="D2596">
        <v>1.7759E-3</v>
      </c>
      <c r="E2596">
        <f t="shared" si="40"/>
        <v>1.397939688E-2</v>
      </c>
    </row>
    <row r="2597" spans="1:5" x14ac:dyDescent="0.4">
      <c r="A2597">
        <v>511285</v>
      </c>
      <c r="B2597">
        <v>297900</v>
      </c>
      <c r="C2597">
        <v>1.273902878E-2</v>
      </c>
      <c r="D2597">
        <v>1.1299999999999999E-3</v>
      </c>
      <c r="E2597">
        <f t="shared" si="40"/>
        <v>1.3869028780000001E-2</v>
      </c>
    </row>
    <row r="2598" spans="1:5" x14ac:dyDescent="0.4">
      <c r="A2598">
        <v>511285</v>
      </c>
      <c r="B2598">
        <v>297950</v>
      </c>
      <c r="C2598">
        <v>1.3235998339999999E-2</v>
      </c>
      <c r="D2598">
        <v>1.823E-3</v>
      </c>
      <c r="E2598">
        <f t="shared" si="40"/>
        <v>1.5058998339999999E-2</v>
      </c>
    </row>
    <row r="2599" spans="1:5" x14ac:dyDescent="0.4">
      <c r="A2599">
        <v>511285</v>
      </c>
      <c r="B2599">
        <v>298000</v>
      </c>
      <c r="C2599">
        <v>1.3678016140000001E-2</v>
      </c>
      <c r="D2599">
        <v>1.9580000000000001E-3</v>
      </c>
      <c r="E2599">
        <f t="shared" si="40"/>
        <v>1.563601614E-2</v>
      </c>
    </row>
    <row r="2600" spans="1:5" x14ac:dyDescent="0.4">
      <c r="A2600">
        <v>511285</v>
      </c>
      <c r="B2600">
        <v>298050</v>
      </c>
      <c r="C2600">
        <v>1.405935455E-2</v>
      </c>
      <c r="D2600">
        <v>1.2316E-3</v>
      </c>
      <c r="E2600">
        <f t="shared" si="40"/>
        <v>1.5290954549999999E-2</v>
      </c>
    </row>
    <row r="2601" spans="1:5" x14ac:dyDescent="0.4">
      <c r="A2601">
        <v>511285</v>
      </c>
      <c r="B2601">
        <v>298100</v>
      </c>
      <c r="C2601">
        <v>1.4378694819999999E-2</v>
      </c>
      <c r="D2601">
        <v>2.5742999999999999E-3</v>
      </c>
      <c r="E2601">
        <f t="shared" si="40"/>
        <v>1.6952994819999997E-2</v>
      </c>
    </row>
    <row r="2602" spans="1:5" x14ac:dyDescent="0.4">
      <c r="A2602">
        <v>511285</v>
      </c>
      <c r="B2602">
        <v>298150</v>
      </c>
      <c r="C2602">
        <v>1.463700924E-2</v>
      </c>
      <c r="D2602">
        <v>2.3352999999999998E-3</v>
      </c>
      <c r="E2602">
        <f t="shared" si="40"/>
        <v>1.697230924E-2</v>
      </c>
    </row>
    <row r="2603" spans="1:5" x14ac:dyDescent="0.4">
      <c r="A2603">
        <v>511285</v>
      </c>
      <c r="B2603">
        <v>298200</v>
      </c>
      <c r="C2603">
        <v>1.4832341109999999E-2</v>
      </c>
      <c r="D2603">
        <v>2.9770999999999999E-3</v>
      </c>
      <c r="E2603">
        <f t="shared" si="40"/>
        <v>1.7809441109999997E-2</v>
      </c>
    </row>
    <row r="2604" spans="1:5" x14ac:dyDescent="0.4">
      <c r="A2604">
        <v>511285</v>
      </c>
      <c r="B2604">
        <v>298250</v>
      </c>
      <c r="C2604">
        <v>1.4961516479999999E-2</v>
      </c>
      <c r="D2604">
        <v>3.0758000000000001E-3</v>
      </c>
      <c r="E2604">
        <f t="shared" si="40"/>
        <v>1.8037316479999999E-2</v>
      </c>
    </row>
    <row r="2605" spans="1:5" x14ac:dyDescent="0.4">
      <c r="A2605">
        <v>511285</v>
      </c>
      <c r="B2605">
        <v>298300</v>
      </c>
      <c r="C2605">
        <v>1.5024941409999999E-2</v>
      </c>
      <c r="D2605">
        <v>3.0622000000000002E-3</v>
      </c>
      <c r="E2605">
        <f t="shared" si="40"/>
        <v>1.808714141E-2</v>
      </c>
    </row>
    <row r="2606" spans="1:5" x14ac:dyDescent="0.4">
      <c r="A2606">
        <v>511285</v>
      </c>
      <c r="B2606">
        <v>298350</v>
      </c>
      <c r="C2606">
        <v>1.5031694430000001E-2</v>
      </c>
      <c r="D2606">
        <v>3.2786999999999998E-3</v>
      </c>
      <c r="E2606">
        <f t="shared" si="40"/>
        <v>1.8310394430000002E-2</v>
      </c>
    </row>
    <row r="2607" spans="1:5" x14ac:dyDescent="0.4">
      <c r="A2607">
        <v>511285</v>
      </c>
      <c r="B2607">
        <v>298400</v>
      </c>
      <c r="C2607">
        <v>1.4985326679999999E-2</v>
      </c>
      <c r="D2607">
        <v>2.7929999999999999E-3</v>
      </c>
      <c r="E2607">
        <f t="shared" si="40"/>
        <v>1.7778326679999998E-2</v>
      </c>
    </row>
    <row r="2608" spans="1:5" x14ac:dyDescent="0.4">
      <c r="A2608">
        <v>511285</v>
      </c>
      <c r="B2608">
        <v>298450</v>
      </c>
      <c r="C2608">
        <v>1.4890555289999999E-2</v>
      </c>
      <c r="D2608">
        <v>2.3403999999999999E-3</v>
      </c>
      <c r="E2608">
        <f t="shared" si="40"/>
        <v>1.7230955289999999E-2</v>
      </c>
    </row>
    <row r="2609" spans="1:5" x14ac:dyDescent="0.4">
      <c r="A2609">
        <v>511285</v>
      </c>
      <c r="B2609">
        <v>298500</v>
      </c>
      <c r="C2609">
        <v>1.475270744E-2</v>
      </c>
      <c r="D2609">
        <v>2.1118999999999999E-3</v>
      </c>
      <c r="E2609">
        <f t="shared" si="40"/>
        <v>1.6864607439999998E-2</v>
      </c>
    </row>
    <row r="2610" spans="1:5" x14ac:dyDescent="0.4">
      <c r="A2610">
        <v>511285</v>
      </c>
      <c r="B2610">
        <v>298550</v>
      </c>
      <c r="C2610">
        <v>1.4577205290000001E-2</v>
      </c>
      <c r="D2610">
        <v>1.9580000000000001E-3</v>
      </c>
      <c r="E2610">
        <f t="shared" si="40"/>
        <v>1.653520529E-2</v>
      </c>
    </row>
    <row r="2611" spans="1:5" x14ac:dyDescent="0.4">
      <c r="A2611">
        <v>511285</v>
      </c>
      <c r="B2611">
        <v>298600</v>
      </c>
      <c r="C2611">
        <v>1.4368556439999999E-2</v>
      </c>
      <c r="D2611">
        <v>1.523E-3</v>
      </c>
      <c r="E2611">
        <f t="shared" si="40"/>
        <v>1.5891556439999999E-2</v>
      </c>
    </row>
    <row r="2612" spans="1:5" x14ac:dyDescent="0.4">
      <c r="A2612">
        <v>511285</v>
      </c>
      <c r="B2612">
        <v>298650</v>
      </c>
      <c r="C2612">
        <v>1.4131699689999999E-2</v>
      </c>
      <c r="D2612">
        <v>1.4468E-3</v>
      </c>
      <c r="E2612">
        <f t="shared" si="40"/>
        <v>1.5578499689999999E-2</v>
      </c>
    </row>
    <row r="2613" spans="1:5" x14ac:dyDescent="0.4">
      <c r="A2613">
        <v>511285</v>
      </c>
      <c r="B2613">
        <v>298700</v>
      </c>
      <c r="C2613">
        <v>1.3871956620000001E-2</v>
      </c>
      <c r="D2613">
        <v>1.0539E-3</v>
      </c>
      <c r="E2613">
        <f t="shared" si="40"/>
        <v>1.492585662E-2</v>
      </c>
    </row>
    <row r="2614" spans="1:5" x14ac:dyDescent="0.4">
      <c r="A2614">
        <v>511285</v>
      </c>
      <c r="B2614">
        <v>298750</v>
      </c>
      <c r="C2614">
        <v>1.3593229470000001E-2</v>
      </c>
      <c r="D2614">
        <v>7.6051000000000005E-4</v>
      </c>
      <c r="E2614">
        <f t="shared" si="40"/>
        <v>1.4353739470000001E-2</v>
      </c>
    </row>
    <row r="2615" spans="1:5" x14ac:dyDescent="0.4">
      <c r="A2615">
        <v>511285</v>
      </c>
      <c r="B2615">
        <v>298800</v>
      </c>
      <c r="C2615">
        <v>1.330323424E-2</v>
      </c>
      <c r="D2615">
        <v>7.0697000000000002E-4</v>
      </c>
      <c r="E2615">
        <f t="shared" si="40"/>
        <v>1.4010204239999999E-2</v>
      </c>
    </row>
    <row r="2616" spans="1:5" x14ac:dyDescent="0.4">
      <c r="A2616">
        <v>511285</v>
      </c>
      <c r="B2616">
        <v>298850</v>
      </c>
      <c r="C2616">
        <v>1.300186291E-2</v>
      </c>
      <c r="D2616">
        <v>6.5839000000000002E-4</v>
      </c>
      <c r="E2616">
        <f t="shared" si="40"/>
        <v>1.366025291E-2</v>
      </c>
    </row>
    <row r="2617" spans="1:5" x14ac:dyDescent="0.4">
      <c r="A2617">
        <v>511285</v>
      </c>
      <c r="B2617">
        <v>298900</v>
      </c>
      <c r="C2617">
        <v>1.268971805E-2</v>
      </c>
      <c r="D2617">
        <v>6.1967000000000001E-4</v>
      </c>
      <c r="E2617">
        <f t="shared" si="40"/>
        <v>1.3309388049999999E-2</v>
      </c>
    </row>
    <row r="2618" spans="1:5" x14ac:dyDescent="0.4">
      <c r="A2618">
        <v>511285</v>
      </c>
      <c r="B2618">
        <v>298950</v>
      </c>
      <c r="C2618">
        <v>1.237005088E-2</v>
      </c>
      <c r="D2618">
        <v>6.2250999999999995E-4</v>
      </c>
      <c r="E2618">
        <f t="shared" si="40"/>
        <v>1.299256088E-2</v>
      </c>
    </row>
    <row r="2619" spans="1:5" x14ac:dyDescent="0.4">
      <c r="A2619">
        <v>511285</v>
      </c>
      <c r="B2619">
        <v>299000</v>
      </c>
      <c r="C2619">
        <v>1.2040589000000001E-2</v>
      </c>
      <c r="D2619">
        <v>6.1001999999999996E-4</v>
      </c>
      <c r="E2619">
        <f t="shared" si="40"/>
        <v>1.2650609E-2</v>
      </c>
    </row>
    <row r="2620" spans="1:5" x14ac:dyDescent="0.4">
      <c r="A2620">
        <v>511285</v>
      </c>
      <c r="B2620">
        <v>299050</v>
      </c>
      <c r="C2620">
        <v>1.1705174109999999E-2</v>
      </c>
      <c r="D2620">
        <v>5.4735000000000005E-4</v>
      </c>
      <c r="E2620">
        <f t="shared" si="40"/>
        <v>1.2252524109999999E-2</v>
      </c>
    </row>
    <row r="2621" spans="1:5" x14ac:dyDescent="0.4">
      <c r="A2621">
        <v>511285</v>
      </c>
      <c r="B2621">
        <v>299100</v>
      </c>
      <c r="C2621">
        <v>1.1365991089999999E-2</v>
      </c>
      <c r="D2621">
        <v>5.0568E-4</v>
      </c>
      <c r="E2621">
        <f t="shared" si="40"/>
        <v>1.1871671089999999E-2</v>
      </c>
    </row>
    <row r="2622" spans="1:5" x14ac:dyDescent="0.4">
      <c r="A2622">
        <v>511285</v>
      </c>
      <c r="B2622">
        <v>299150</v>
      </c>
      <c r="C2622">
        <v>1.1024414559999999E-2</v>
      </c>
      <c r="D2622">
        <v>4.5042999999999998E-4</v>
      </c>
      <c r="E2622">
        <f t="shared" si="40"/>
        <v>1.1474844559999999E-2</v>
      </c>
    </row>
    <row r="2623" spans="1:5" x14ac:dyDescent="0.4">
      <c r="A2623">
        <v>511285</v>
      </c>
      <c r="B2623">
        <v>299200</v>
      </c>
      <c r="C2623">
        <v>1.068234444E-2</v>
      </c>
      <c r="D2623">
        <v>4.2017999999999998E-4</v>
      </c>
      <c r="E2623">
        <f t="shared" si="40"/>
        <v>1.1102524439999999E-2</v>
      </c>
    </row>
    <row r="2624" spans="1:5" x14ac:dyDescent="0.4">
      <c r="A2624">
        <v>511285</v>
      </c>
      <c r="B2624">
        <v>299250</v>
      </c>
      <c r="C2624">
        <v>1.03418529E-2</v>
      </c>
      <c r="D2624">
        <v>4.0213E-4</v>
      </c>
      <c r="E2624">
        <f t="shared" si="40"/>
        <v>1.0743982900000001E-2</v>
      </c>
    </row>
    <row r="2625" spans="1:5" x14ac:dyDescent="0.4">
      <c r="A2625">
        <v>511285</v>
      </c>
      <c r="B2625">
        <v>299300</v>
      </c>
      <c r="C2625">
        <v>1.000496559E-2</v>
      </c>
      <c r="D2625">
        <v>3.6457999999999998E-4</v>
      </c>
      <c r="E2625">
        <f t="shared" si="40"/>
        <v>1.0369545589999999E-2</v>
      </c>
    </row>
    <row r="2626" spans="1:5" x14ac:dyDescent="0.4">
      <c r="A2626">
        <v>511285</v>
      </c>
      <c r="B2626">
        <v>299350</v>
      </c>
      <c r="C2626">
        <v>9.6734473480000003E-3</v>
      </c>
      <c r="D2626">
        <v>3.1436000000000002E-4</v>
      </c>
      <c r="E2626">
        <f t="shared" ref="E2626:E2689" si="41">C2626+D2626</f>
        <v>9.9878073479999999E-3</v>
      </c>
    </row>
    <row r="2627" spans="1:5" x14ac:dyDescent="0.4">
      <c r="A2627">
        <v>511285</v>
      </c>
      <c r="B2627">
        <v>299400</v>
      </c>
      <c r="C2627">
        <v>9.3487184489999993E-3</v>
      </c>
      <c r="D2627">
        <v>2.8658999999999998E-4</v>
      </c>
      <c r="E2627">
        <f t="shared" si="41"/>
        <v>9.6353084489999991E-3</v>
      </c>
    </row>
    <row r="2628" spans="1:5" x14ac:dyDescent="0.4">
      <c r="A2628">
        <v>511285</v>
      </c>
      <c r="B2628">
        <v>299450</v>
      </c>
      <c r="C2628">
        <v>9.0319970620000006E-3</v>
      </c>
      <c r="D2628">
        <v>2.9639999999999999E-4</v>
      </c>
      <c r="E2628">
        <f t="shared" si="41"/>
        <v>9.328397062000001E-3</v>
      </c>
    </row>
    <row r="2629" spans="1:5" x14ac:dyDescent="0.4">
      <c r="A2629">
        <v>511285</v>
      </c>
      <c r="B2629">
        <v>299500</v>
      </c>
      <c r="C2629">
        <v>8.7241940199999993E-3</v>
      </c>
      <c r="D2629">
        <v>3.2704000000000001E-4</v>
      </c>
      <c r="E2629">
        <f t="shared" si="41"/>
        <v>9.0512340199999999E-3</v>
      </c>
    </row>
    <row r="2630" spans="1:5" x14ac:dyDescent="0.4">
      <c r="A2630">
        <v>511285</v>
      </c>
      <c r="B2630">
        <v>299550</v>
      </c>
      <c r="C2630">
        <v>8.4259985010000007E-3</v>
      </c>
      <c r="D2630">
        <v>2.9855000000000002E-4</v>
      </c>
      <c r="E2630">
        <f t="shared" si="41"/>
        <v>8.7245485010000005E-3</v>
      </c>
    </row>
    <row r="2631" spans="1:5" x14ac:dyDescent="0.4">
      <c r="A2631">
        <v>511285</v>
      </c>
      <c r="B2631">
        <v>299600</v>
      </c>
      <c r="C2631">
        <v>8.1379003819999993E-3</v>
      </c>
      <c r="D2631">
        <v>2.8196999999999999E-4</v>
      </c>
      <c r="E2631">
        <f t="shared" si="41"/>
        <v>8.4198703819999988E-3</v>
      </c>
    </row>
    <row r="2632" spans="1:5" x14ac:dyDescent="0.4">
      <c r="A2632">
        <v>511285</v>
      </c>
      <c r="B2632">
        <v>299650</v>
      </c>
      <c r="C2632">
        <v>7.8602032739999994E-3</v>
      </c>
      <c r="D2632">
        <v>3.1199E-4</v>
      </c>
      <c r="E2632">
        <f t="shared" si="41"/>
        <v>8.1721932739999992E-3</v>
      </c>
    </row>
    <row r="2633" spans="1:5" x14ac:dyDescent="0.4">
      <c r="A2633">
        <v>511285</v>
      </c>
      <c r="B2633">
        <v>299700</v>
      </c>
      <c r="C2633">
        <v>7.5930347670000002E-3</v>
      </c>
      <c r="D2633">
        <v>3.0123999999999998E-4</v>
      </c>
      <c r="E2633">
        <f t="shared" si="41"/>
        <v>7.8942747669999997E-3</v>
      </c>
    </row>
    <row r="2634" spans="1:5" x14ac:dyDescent="0.4">
      <c r="A2634">
        <v>511285</v>
      </c>
      <c r="B2634">
        <v>299750</v>
      </c>
      <c r="C2634">
        <v>7.3364502749999998E-3</v>
      </c>
      <c r="D2634">
        <v>2.5902999999999999E-4</v>
      </c>
      <c r="E2634">
        <f t="shared" si="41"/>
        <v>7.5954802750000001E-3</v>
      </c>
    </row>
    <row r="2635" spans="1:5" x14ac:dyDescent="0.4">
      <c r="A2635">
        <v>511285</v>
      </c>
      <c r="B2635">
        <v>299800</v>
      </c>
      <c r="C2635">
        <v>7.0903128940000004E-3</v>
      </c>
      <c r="D2635">
        <v>2.4687E-4</v>
      </c>
      <c r="E2635">
        <f t="shared" si="41"/>
        <v>7.3371828940000001E-3</v>
      </c>
    </row>
    <row r="2636" spans="1:5" x14ac:dyDescent="0.4">
      <c r="A2636">
        <v>511285</v>
      </c>
      <c r="B2636">
        <v>299850</v>
      </c>
      <c r="C2636">
        <v>6.8545010869999999E-3</v>
      </c>
      <c r="D2636">
        <v>2.3771E-4</v>
      </c>
      <c r="E2636">
        <f t="shared" si="41"/>
        <v>7.0922110870000003E-3</v>
      </c>
    </row>
    <row r="2637" spans="1:5" x14ac:dyDescent="0.4">
      <c r="A2637">
        <v>511285</v>
      </c>
      <c r="B2637">
        <v>299900</v>
      </c>
      <c r="C2637">
        <v>6.6287671220000002E-3</v>
      </c>
      <c r="D2637">
        <v>2.3321E-4</v>
      </c>
      <c r="E2637">
        <f t="shared" si="41"/>
        <v>6.8619771220000004E-3</v>
      </c>
    </row>
    <row r="2638" spans="1:5" x14ac:dyDescent="0.4">
      <c r="A2638">
        <v>511285</v>
      </c>
      <c r="B2638">
        <v>299950</v>
      </c>
      <c r="C2638">
        <v>6.4128148369999999E-3</v>
      </c>
      <c r="D2638">
        <v>2.2746999999999999E-4</v>
      </c>
      <c r="E2638">
        <f t="shared" si="41"/>
        <v>6.6402848369999995E-3</v>
      </c>
    </row>
    <row r="2639" spans="1:5" x14ac:dyDescent="0.4">
      <c r="A2639">
        <v>511285</v>
      </c>
      <c r="B2639">
        <v>300000</v>
      </c>
      <c r="C2639">
        <v>6.2063601800000003E-3</v>
      </c>
      <c r="D2639">
        <v>2.1153E-4</v>
      </c>
      <c r="E2639">
        <f t="shared" si="41"/>
        <v>6.41789018E-3</v>
      </c>
    </row>
    <row r="2640" spans="1:5" x14ac:dyDescent="0.4">
      <c r="A2640">
        <v>511285</v>
      </c>
      <c r="B2640">
        <v>300050</v>
      </c>
      <c r="C2640">
        <v>6.0090422630000003E-3</v>
      </c>
      <c r="D2640">
        <v>1.9665000000000001E-4</v>
      </c>
      <c r="E2640">
        <f t="shared" si="41"/>
        <v>6.2056922629999999E-3</v>
      </c>
    </row>
    <row r="2641" spans="1:5" x14ac:dyDescent="0.4">
      <c r="A2641">
        <v>511335</v>
      </c>
      <c r="B2641">
        <v>296100</v>
      </c>
      <c r="C2641">
        <v>3.0069092750000001E-3</v>
      </c>
      <c r="D2641">
        <v>1.1682E-4</v>
      </c>
      <c r="E2641">
        <f t="shared" si="41"/>
        <v>3.1237292750000002E-3</v>
      </c>
    </row>
    <row r="2642" spans="1:5" x14ac:dyDescent="0.4">
      <c r="A2642">
        <v>511335</v>
      </c>
      <c r="B2642">
        <v>296150</v>
      </c>
      <c r="C2642">
        <v>3.070071805E-3</v>
      </c>
      <c r="D2642">
        <v>1.2797000000000001E-4</v>
      </c>
      <c r="E2642">
        <f t="shared" si="41"/>
        <v>3.1980418049999998E-3</v>
      </c>
    </row>
    <row r="2643" spans="1:5" x14ac:dyDescent="0.4">
      <c r="A2643">
        <v>511335</v>
      </c>
      <c r="B2643">
        <v>296200</v>
      </c>
      <c r="C2643">
        <v>3.1339838170000001E-3</v>
      </c>
      <c r="D2643">
        <v>1.5578E-4</v>
      </c>
      <c r="E2643">
        <f t="shared" si="41"/>
        <v>3.289763817E-3</v>
      </c>
    </row>
    <row r="2644" spans="1:5" x14ac:dyDescent="0.4">
      <c r="A2644">
        <v>511335</v>
      </c>
      <c r="B2644">
        <v>296250</v>
      </c>
      <c r="C2644">
        <v>3.1987188850000001E-3</v>
      </c>
      <c r="D2644">
        <v>1.6452E-4</v>
      </c>
      <c r="E2644">
        <f t="shared" si="41"/>
        <v>3.3632388850000001E-3</v>
      </c>
    </row>
    <row r="2645" spans="1:5" x14ac:dyDescent="0.4">
      <c r="A2645">
        <v>511335</v>
      </c>
      <c r="B2645">
        <v>296300</v>
      </c>
      <c r="C2645">
        <v>3.2641605940000001E-3</v>
      </c>
      <c r="D2645">
        <v>1.6962999999999999E-4</v>
      </c>
      <c r="E2645">
        <f t="shared" si="41"/>
        <v>3.4337905940000002E-3</v>
      </c>
    </row>
    <row r="2646" spans="1:5" x14ac:dyDescent="0.4">
      <c r="A2646">
        <v>511335</v>
      </c>
      <c r="B2646">
        <v>296350</v>
      </c>
      <c r="C2646">
        <v>3.3302654049999999E-3</v>
      </c>
      <c r="D2646">
        <v>1.8409000000000001E-4</v>
      </c>
      <c r="E2646">
        <f t="shared" si="41"/>
        <v>3.5143554049999999E-3</v>
      </c>
    </row>
    <row r="2647" spans="1:5" x14ac:dyDescent="0.4">
      <c r="A2647">
        <v>511335</v>
      </c>
      <c r="B2647">
        <v>296400</v>
      </c>
      <c r="C2647">
        <v>3.3970032820000002E-3</v>
      </c>
      <c r="D2647">
        <v>1.8911000000000001E-4</v>
      </c>
      <c r="E2647">
        <f t="shared" si="41"/>
        <v>3.5861132820000003E-3</v>
      </c>
    </row>
    <row r="2648" spans="1:5" x14ac:dyDescent="0.4">
      <c r="A2648">
        <v>511335</v>
      </c>
      <c r="B2648">
        <v>296450</v>
      </c>
      <c r="C2648">
        <v>3.4639982039999999E-3</v>
      </c>
      <c r="D2648">
        <v>2.0702000000000001E-4</v>
      </c>
      <c r="E2648">
        <f t="shared" si="41"/>
        <v>3.6710182039999999E-3</v>
      </c>
    </row>
    <row r="2649" spans="1:5" x14ac:dyDescent="0.4">
      <c r="A2649">
        <v>511335</v>
      </c>
      <c r="B2649">
        <v>296500</v>
      </c>
      <c r="C2649">
        <v>3.5311572719999998E-3</v>
      </c>
      <c r="D2649">
        <v>1.9977999999999999E-4</v>
      </c>
      <c r="E2649">
        <f t="shared" si="41"/>
        <v>3.7309372719999999E-3</v>
      </c>
    </row>
    <row r="2650" spans="1:5" x14ac:dyDescent="0.4">
      <c r="A2650">
        <v>511335</v>
      </c>
      <c r="B2650">
        <v>296550</v>
      </c>
      <c r="C2650">
        <v>3.5985582509999998E-3</v>
      </c>
      <c r="D2650">
        <v>2.3499999999999999E-4</v>
      </c>
      <c r="E2650">
        <f t="shared" si="41"/>
        <v>3.8335582509999998E-3</v>
      </c>
    </row>
    <row r="2651" spans="1:5" x14ac:dyDescent="0.4">
      <c r="A2651">
        <v>511335</v>
      </c>
      <c r="B2651">
        <v>296600</v>
      </c>
      <c r="C2651">
        <v>3.665828845E-3</v>
      </c>
      <c r="D2651">
        <v>2.4402000000000001E-4</v>
      </c>
      <c r="E2651">
        <f t="shared" si="41"/>
        <v>3.9098488450000001E-3</v>
      </c>
    </row>
    <row r="2652" spans="1:5" x14ac:dyDescent="0.4">
      <c r="A2652">
        <v>511335</v>
      </c>
      <c r="B2652">
        <v>296650</v>
      </c>
      <c r="C2652">
        <v>3.7325792949999999E-3</v>
      </c>
      <c r="D2652">
        <v>2.5418000000000001E-4</v>
      </c>
      <c r="E2652">
        <f t="shared" si="41"/>
        <v>3.9867592949999996E-3</v>
      </c>
    </row>
    <row r="2653" spans="1:5" x14ac:dyDescent="0.4">
      <c r="A2653">
        <v>511335</v>
      </c>
      <c r="B2653">
        <v>296700</v>
      </c>
      <c r="C2653">
        <v>3.799766535E-3</v>
      </c>
      <c r="D2653">
        <v>2.5495999999999998E-4</v>
      </c>
      <c r="E2653">
        <f t="shared" si="41"/>
        <v>4.0547265349999998E-3</v>
      </c>
    </row>
    <row r="2654" spans="1:5" x14ac:dyDescent="0.4">
      <c r="A2654">
        <v>511335</v>
      </c>
      <c r="B2654">
        <v>296750</v>
      </c>
      <c r="C2654">
        <v>3.8685456380000002E-3</v>
      </c>
      <c r="D2654">
        <v>2.5169999999999999E-4</v>
      </c>
      <c r="E2654">
        <f t="shared" si="41"/>
        <v>4.1202456379999999E-3</v>
      </c>
    </row>
    <row r="2655" spans="1:5" x14ac:dyDescent="0.4">
      <c r="A2655">
        <v>511335</v>
      </c>
      <c r="B2655">
        <v>296800</v>
      </c>
      <c r="C2655">
        <v>3.9401454850000002E-3</v>
      </c>
      <c r="D2655">
        <v>2.7570999999999997E-4</v>
      </c>
      <c r="E2655">
        <f t="shared" si="41"/>
        <v>4.2158554850000004E-3</v>
      </c>
    </row>
    <row r="2656" spans="1:5" x14ac:dyDescent="0.4">
      <c r="A2656">
        <v>511335</v>
      </c>
      <c r="B2656">
        <v>296850</v>
      </c>
      <c r="C2656">
        <v>4.0206369009999996E-3</v>
      </c>
      <c r="D2656">
        <v>2.9984E-4</v>
      </c>
      <c r="E2656">
        <f t="shared" si="41"/>
        <v>4.3204769009999996E-3</v>
      </c>
    </row>
    <row r="2657" spans="1:5" x14ac:dyDescent="0.4">
      <c r="A2657">
        <v>511335</v>
      </c>
      <c r="B2657">
        <v>296900</v>
      </c>
      <c r="C2657">
        <v>4.1183307769999998E-3</v>
      </c>
      <c r="D2657">
        <v>2.8001000000000002E-4</v>
      </c>
      <c r="E2657">
        <f t="shared" si="41"/>
        <v>4.3983407769999996E-3</v>
      </c>
    </row>
    <row r="2658" spans="1:5" x14ac:dyDescent="0.4">
      <c r="A2658">
        <v>511335</v>
      </c>
      <c r="B2658">
        <v>296950</v>
      </c>
      <c r="C2658">
        <v>4.2388569559999997E-3</v>
      </c>
      <c r="D2658">
        <v>3.2513000000000003E-4</v>
      </c>
      <c r="E2658">
        <f t="shared" si="41"/>
        <v>4.5639869559999996E-3</v>
      </c>
    </row>
    <row r="2659" spans="1:5" x14ac:dyDescent="0.4">
      <c r="A2659">
        <v>511335</v>
      </c>
      <c r="B2659">
        <v>297000</v>
      </c>
      <c r="C2659">
        <v>4.3851868249999999E-3</v>
      </c>
      <c r="D2659">
        <v>3.2306000000000001E-4</v>
      </c>
      <c r="E2659">
        <f t="shared" si="41"/>
        <v>4.7082468249999999E-3</v>
      </c>
    </row>
    <row r="2660" spans="1:5" x14ac:dyDescent="0.4">
      <c r="A2660">
        <v>511335</v>
      </c>
      <c r="B2660">
        <v>297050</v>
      </c>
      <c r="C2660">
        <v>4.5602461319999999E-3</v>
      </c>
      <c r="D2660">
        <v>3.5991000000000002E-4</v>
      </c>
      <c r="E2660">
        <f t="shared" si="41"/>
        <v>4.9201561319999997E-3</v>
      </c>
    </row>
    <row r="2661" spans="1:5" x14ac:dyDescent="0.4">
      <c r="A2661">
        <v>511335</v>
      </c>
      <c r="B2661">
        <v>297100</v>
      </c>
      <c r="C2661">
        <v>4.7709722999999997E-3</v>
      </c>
      <c r="D2661">
        <v>3.7340000000000002E-4</v>
      </c>
      <c r="E2661">
        <f t="shared" si="41"/>
        <v>5.1443723E-3</v>
      </c>
    </row>
    <row r="2662" spans="1:5" x14ac:dyDescent="0.4">
      <c r="A2662">
        <v>511335</v>
      </c>
      <c r="B2662">
        <v>297150</v>
      </c>
      <c r="C2662">
        <v>5.0320639279999996E-3</v>
      </c>
      <c r="D2662">
        <v>4.2569E-4</v>
      </c>
      <c r="E2662">
        <f t="shared" si="41"/>
        <v>5.4577539279999998E-3</v>
      </c>
    </row>
    <row r="2663" spans="1:5" x14ac:dyDescent="0.4">
      <c r="A2663">
        <v>511335</v>
      </c>
      <c r="B2663">
        <v>297200</v>
      </c>
      <c r="C2663">
        <v>5.3499634380000001E-3</v>
      </c>
      <c r="D2663">
        <v>4.5998000000000002E-4</v>
      </c>
      <c r="E2663">
        <f t="shared" si="41"/>
        <v>5.8099434380000006E-3</v>
      </c>
    </row>
    <row r="2664" spans="1:5" x14ac:dyDescent="0.4">
      <c r="A2664">
        <v>511335</v>
      </c>
      <c r="B2664">
        <v>297250</v>
      </c>
      <c r="C2664">
        <v>5.7217734869999997E-3</v>
      </c>
      <c r="D2664">
        <v>5.1842000000000001E-4</v>
      </c>
      <c r="E2664">
        <f t="shared" si="41"/>
        <v>6.240193487E-3</v>
      </c>
    </row>
    <row r="2665" spans="1:5" x14ac:dyDescent="0.4">
      <c r="A2665">
        <v>511335</v>
      </c>
      <c r="B2665">
        <v>297300</v>
      </c>
      <c r="C2665">
        <v>6.1441878790000001E-3</v>
      </c>
      <c r="D2665">
        <v>5.0966E-4</v>
      </c>
      <c r="E2665">
        <f t="shared" si="41"/>
        <v>6.6538478790000005E-3</v>
      </c>
    </row>
    <row r="2666" spans="1:5" x14ac:dyDescent="0.4">
      <c r="A2666">
        <v>511335</v>
      </c>
      <c r="B2666">
        <v>297350</v>
      </c>
      <c r="C2666">
        <v>6.6213505340000003E-3</v>
      </c>
      <c r="D2666">
        <v>5.8969999999999997E-4</v>
      </c>
      <c r="E2666">
        <f t="shared" si="41"/>
        <v>7.2110505340000006E-3</v>
      </c>
    </row>
    <row r="2667" spans="1:5" x14ac:dyDescent="0.4">
      <c r="A2667">
        <v>511335</v>
      </c>
      <c r="B2667">
        <v>297400</v>
      </c>
      <c r="C2667">
        <v>7.1573862810000001E-3</v>
      </c>
      <c r="D2667">
        <v>5.5013000000000002E-4</v>
      </c>
      <c r="E2667">
        <f t="shared" si="41"/>
        <v>7.7075162810000004E-3</v>
      </c>
    </row>
    <row r="2668" spans="1:5" x14ac:dyDescent="0.4">
      <c r="A2668">
        <v>511335</v>
      </c>
      <c r="B2668">
        <v>297450</v>
      </c>
      <c r="C2668">
        <v>7.7518848699999997E-3</v>
      </c>
      <c r="D2668">
        <v>6.4165999999999995E-4</v>
      </c>
      <c r="E2668">
        <f t="shared" si="41"/>
        <v>8.3935448700000002E-3</v>
      </c>
    </row>
    <row r="2669" spans="1:5" x14ac:dyDescent="0.4">
      <c r="A2669">
        <v>511335</v>
      </c>
      <c r="B2669">
        <v>297500</v>
      </c>
      <c r="C2669">
        <v>8.3980616180000002E-3</v>
      </c>
      <c r="D2669">
        <v>7.3019999999999997E-4</v>
      </c>
      <c r="E2669">
        <f t="shared" si="41"/>
        <v>9.1282616180000005E-3</v>
      </c>
    </row>
    <row r="2670" spans="1:5" x14ac:dyDescent="0.4">
      <c r="A2670">
        <v>511335</v>
      </c>
      <c r="B2670">
        <v>297550</v>
      </c>
      <c r="C2670">
        <v>9.0773515400000004E-3</v>
      </c>
      <c r="D2670">
        <v>7.6601999999999996E-4</v>
      </c>
      <c r="E2670">
        <f t="shared" si="41"/>
        <v>9.8433715399999996E-3</v>
      </c>
    </row>
    <row r="2671" spans="1:5" x14ac:dyDescent="0.4">
      <c r="A2671">
        <v>511335</v>
      </c>
      <c r="B2671">
        <v>297600</v>
      </c>
      <c r="C2671">
        <v>9.7773475570000004E-3</v>
      </c>
      <c r="D2671">
        <v>7.1727E-4</v>
      </c>
      <c r="E2671">
        <f t="shared" si="41"/>
        <v>1.0494617557000001E-2</v>
      </c>
    </row>
    <row r="2672" spans="1:5" x14ac:dyDescent="0.4">
      <c r="A2672">
        <v>511335</v>
      </c>
      <c r="B2672">
        <v>297650</v>
      </c>
      <c r="C2672">
        <v>1.04984073E-2</v>
      </c>
      <c r="D2672">
        <v>1.1402000000000001E-3</v>
      </c>
      <c r="E2672">
        <f t="shared" si="41"/>
        <v>1.1638607299999999E-2</v>
      </c>
    </row>
    <row r="2673" spans="1:5" x14ac:dyDescent="0.4">
      <c r="A2673">
        <v>511335</v>
      </c>
      <c r="B2673">
        <v>297700</v>
      </c>
      <c r="C2673">
        <v>1.1235223149999999E-2</v>
      </c>
      <c r="D2673">
        <v>1.1301E-3</v>
      </c>
      <c r="E2673">
        <f t="shared" si="41"/>
        <v>1.236532315E-2</v>
      </c>
    </row>
    <row r="2674" spans="1:5" x14ac:dyDescent="0.4">
      <c r="A2674">
        <v>511335</v>
      </c>
      <c r="B2674">
        <v>297750</v>
      </c>
      <c r="C2674">
        <v>1.197214238E-2</v>
      </c>
      <c r="D2674">
        <v>1.1483999999999999E-3</v>
      </c>
      <c r="E2674">
        <f t="shared" si="41"/>
        <v>1.3120542379999999E-2</v>
      </c>
    </row>
    <row r="2675" spans="1:5" x14ac:dyDescent="0.4">
      <c r="A2675">
        <v>511335</v>
      </c>
      <c r="B2675">
        <v>297800</v>
      </c>
      <c r="C2675">
        <v>1.26828067E-2</v>
      </c>
      <c r="D2675">
        <v>1.9032000000000001E-3</v>
      </c>
      <c r="E2675">
        <f t="shared" si="41"/>
        <v>1.4586006700000001E-2</v>
      </c>
    </row>
    <row r="2676" spans="1:5" x14ac:dyDescent="0.4">
      <c r="A2676">
        <v>511335</v>
      </c>
      <c r="B2676">
        <v>297850</v>
      </c>
      <c r="C2676">
        <v>1.335051376E-2</v>
      </c>
      <c r="D2676">
        <v>1.7976999999999999E-3</v>
      </c>
      <c r="E2676">
        <f t="shared" si="41"/>
        <v>1.5148213759999999E-2</v>
      </c>
    </row>
    <row r="2677" spans="1:5" x14ac:dyDescent="0.4">
      <c r="A2677">
        <v>511335</v>
      </c>
      <c r="B2677">
        <v>297900</v>
      </c>
      <c r="C2677">
        <v>1.397711318E-2</v>
      </c>
      <c r="D2677">
        <v>1.7328000000000001E-3</v>
      </c>
      <c r="E2677">
        <f t="shared" si="41"/>
        <v>1.570991318E-2</v>
      </c>
    </row>
    <row r="2678" spans="1:5" x14ac:dyDescent="0.4">
      <c r="A2678">
        <v>511335</v>
      </c>
      <c r="B2678">
        <v>297950</v>
      </c>
      <c r="C2678">
        <v>1.455999631E-2</v>
      </c>
      <c r="D2678">
        <v>2.2910999999999999E-3</v>
      </c>
      <c r="E2678">
        <f t="shared" si="41"/>
        <v>1.6851096310000001E-2</v>
      </c>
    </row>
    <row r="2679" spans="1:5" x14ac:dyDescent="0.4">
      <c r="A2679">
        <v>511335</v>
      </c>
      <c r="B2679">
        <v>298000</v>
      </c>
      <c r="C2679">
        <v>1.507721934E-2</v>
      </c>
      <c r="D2679">
        <v>1.9813000000000001E-3</v>
      </c>
      <c r="E2679">
        <f t="shared" si="41"/>
        <v>1.7058519340000002E-2</v>
      </c>
    </row>
    <row r="2680" spans="1:5" x14ac:dyDescent="0.4">
      <c r="A2680">
        <v>511335</v>
      </c>
      <c r="B2680">
        <v>298050</v>
      </c>
      <c r="C2680">
        <v>1.551940106E-2</v>
      </c>
      <c r="D2680">
        <v>1.7989E-3</v>
      </c>
      <c r="E2680">
        <f t="shared" si="41"/>
        <v>1.7318301059999999E-2</v>
      </c>
    </row>
    <row r="2681" spans="1:5" x14ac:dyDescent="0.4">
      <c r="A2681">
        <v>511335</v>
      </c>
      <c r="B2681">
        <v>298100</v>
      </c>
      <c r="C2681">
        <v>1.588275842E-2</v>
      </c>
      <c r="D2681">
        <v>2.8952000000000001E-3</v>
      </c>
      <c r="E2681">
        <f t="shared" si="41"/>
        <v>1.8777958420000001E-2</v>
      </c>
    </row>
    <row r="2682" spans="1:5" x14ac:dyDescent="0.4">
      <c r="A2682">
        <v>511335</v>
      </c>
      <c r="B2682">
        <v>298150</v>
      </c>
      <c r="C2682">
        <v>1.616655476E-2</v>
      </c>
      <c r="D2682">
        <v>3.4372999999999999E-3</v>
      </c>
      <c r="E2682">
        <f t="shared" si="41"/>
        <v>1.9603854760000001E-2</v>
      </c>
    </row>
    <row r="2683" spans="1:5" x14ac:dyDescent="0.4">
      <c r="A2683">
        <v>511335</v>
      </c>
      <c r="B2683">
        <v>298200</v>
      </c>
      <c r="C2683">
        <v>1.6366951170000001E-2</v>
      </c>
      <c r="D2683">
        <v>3.7136999999999999E-3</v>
      </c>
      <c r="E2683">
        <f t="shared" si="41"/>
        <v>2.0080651170000002E-2</v>
      </c>
    </row>
    <row r="2684" spans="1:5" x14ac:dyDescent="0.4">
      <c r="A2684">
        <v>511335</v>
      </c>
      <c r="B2684">
        <v>298250</v>
      </c>
      <c r="C2684">
        <v>1.6480721529999999E-2</v>
      </c>
      <c r="D2684">
        <v>3.8398E-3</v>
      </c>
      <c r="E2684">
        <f t="shared" si="41"/>
        <v>2.032052153E-2</v>
      </c>
    </row>
    <row r="2685" spans="1:5" x14ac:dyDescent="0.4">
      <c r="A2685">
        <v>511335</v>
      </c>
      <c r="B2685">
        <v>298300</v>
      </c>
      <c r="C2685">
        <v>1.6510285440000001E-2</v>
      </c>
      <c r="D2685">
        <v>4.0271999999999999E-3</v>
      </c>
      <c r="E2685">
        <f t="shared" si="41"/>
        <v>2.0537485440000003E-2</v>
      </c>
    </row>
    <row r="2686" spans="1:5" x14ac:dyDescent="0.4">
      <c r="A2686">
        <v>511335</v>
      </c>
      <c r="B2686">
        <v>298350</v>
      </c>
      <c r="C2686">
        <v>1.6467213630000001E-2</v>
      </c>
      <c r="D2686">
        <v>3.2285E-3</v>
      </c>
      <c r="E2686">
        <f t="shared" si="41"/>
        <v>1.969571363E-2</v>
      </c>
    </row>
    <row r="2687" spans="1:5" x14ac:dyDescent="0.4">
      <c r="A2687">
        <v>511335</v>
      </c>
      <c r="B2687">
        <v>298400</v>
      </c>
      <c r="C2687">
        <v>1.6359100120000001E-2</v>
      </c>
      <c r="D2687">
        <v>2.9267E-3</v>
      </c>
      <c r="E2687">
        <f t="shared" si="41"/>
        <v>1.9285800120000002E-2</v>
      </c>
    </row>
    <row r="2688" spans="1:5" x14ac:dyDescent="0.4">
      <c r="A2688">
        <v>511335</v>
      </c>
      <c r="B2688">
        <v>298450</v>
      </c>
      <c r="C2688">
        <v>1.6192933539999999E-2</v>
      </c>
      <c r="D2688">
        <v>2.5349000000000001E-3</v>
      </c>
      <c r="E2688">
        <f t="shared" si="41"/>
        <v>1.8727833539999999E-2</v>
      </c>
    </row>
    <row r="2689" spans="1:5" x14ac:dyDescent="0.4">
      <c r="A2689">
        <v>511335</v>
      </c>
      <c r="B2689">
        <v>298500</v>
      </c>
      <c r="C2689">
        <v>1.5976404770000001E-2</v>
      </c>
      <c r="D2689">
        <v>2.2780000000000001E-3</v>
      </c>
      <c r="E2689">
        <f t="shared" si="41"/>
        <v>1.825440477E-2</v>
      </c>
    </row>
    <row r="2690" spans="1:5" x14ac:dyDescent="0.4">
      <c r="A2690">
        <v>511335</v>
      </c>
      <c r="B2690">
        <v>298550</v>
      </c>
      <c r="C2690">
        <v>1.5717683360000002E-2</v>
      </c>
      <c r="D2690">
        <v>1.7415E-3</v>
      </c>
      <c r="E2690">
        <f t="shared" ref="E2690:E2753" si="42">C2690+D2690</f>
        <v>1.7459183360000002E-2</v>
      </c>
    </row>
    <row r="2691" spans="1:5" x14ac:dyDescent="0.4">
      <c r="A2691">
        <v>511335</v>
      </c>
      <c r="B2691">
        <v>298600</v>
      </c>
      <c r="C2691">
        <v>1.542333234E-2</v>
      </c>
      <c r="D2691">
        <v>1.6741E-3</v>
      </c>
      <c r="E2691">
        <f t="shared" si="42"/>
        <v>1.709743234E-2</v>
      </c>
    </row>
    <row r="2692" spans="1:5" x14ac:dyDescent="0.4">
      <c r="A2692">
        <v>511335</v>
      </c>
      <c r="B2692">
        <v>298650</v>
      </c>
      <c r="C2692">
        <v>1.510019787E-2</v>
      </c>
      <c r="D2692">
        <v>1.044E-3</v>
      </c>
      <c r="E2692">
        <f t="shared" si="42"/>
        <v>1.6144197870000002E-2</v>
      </c>
    </row>
    <row r="2693" spans="1:5" x14ac:dyDescent="0.4">
      <c r="A2693">
        <v>511335</v>
      </c>
      <c r="B2693">
        <v>298700</v>
      </c>
      <c r="C2693">
        <v>1.475524902E-2</v>
      </c>
      <c r="D2693">
        <v>9.5003000000000004E-4</v>
      </c>
      <c r="E2693">
        <f t="shared" si="42"/>
        <v>1.5705279020000001E-2</v>
      </c>
    </row>
    <row r="2694" spans="1:5" x14ac:dyDescent="0.4">
      <c r="A2694">
        <v>511335</v>
      </c>
      <c r="B2694">
        <v>298750</v>
      </c>
      <c r="C2694">
        <v>1.439379063E-2</v>
      </c>
      <c r="D2694">
        <v>7.1155999999999997E-4</v>
      </c>
      <c r="E2694">
        <f t="shared" si="42"/>
        <v>1.510535063E-2</v>
      </c>
    </row>
    <row r="2695" spans="1:5" x14ac:dyDescent="0.4">
      <c r="A2695">
        <v>511335</v>
      </c>
      <c r="B2695">
        <v>298800</v>
      </c>
      <c r="C2695">
        <v>1.402402669E-2</v>
      </c>
      <c r="D2695">
        <v>7.8465999999999996E-4</v>
      </c>
      <c r="E2695">
        <f t="shared" si="42"/>
        <v>1.480868669E-2</v>
      </c>
    </row>
    <row r="2696" spans="1:5" x14ac:dyDescent="0.4">
      <c r="A2696">
        <v>511335</v>
      </c>
      <c r="B2696">
        <v>298850</v>
      </c>
      <c r="C2696">
        <v>1.364669483E-2</v>
      </c>
      <c r="D2696">
        <v>7.9011000000000001E-4</v>
      </c>
      <c r="E2696">
        <f t="shared" si="42"/>
        <v>1.443680483E-2</v>
      </c>
    </row>
    <row r="2697" spans="1:5" x14ac:dyDescent="0.4">
      <c r="A2697">
        <v>511335</v>
      </c>
      <c r="B2697">
        <v>298900</v>
      </c>
      <c r="C2697">
        <v>1.326341927E-2</v>
      </c>
      <c r="D2697">
        <v>7.1639000000000002E-4</v>
      </c>
      <c r="E2697">
        <f t="shared" si="42"/>
        <v>1.3979809270000001E-2</v>
      </c>
    </row>
    <row r="2698" spans="1:5" x14ac:dyDescent="0.4">
      <c r="A2698">
        <v>511335</v>
      </c>
      <c r="B2698">
        <v>298950</v>
      </c>
      <c r="C2698">
        <v>1.2877983040000001E-2</v>
      </c>
      <c r="D2698">
        <v>6.6971999999999995E-4</v>
      </c>
      <c r="E2698">
        <f t="shared" si="42"/>
        <v>1.3547703040000001E-2</v>
      </c>
    </row>
    <row r="2699" spans="1:5" x14ac:dyDescent="0.4">
      <c r="A2699">
        <v>511335</v>
      </c>
      <c r="B2699">
        <v>299000</v>
      </c>
      <c r="C2699">
        <v>1.2488733050000001E-2</v>
      </c>
      <c r="D2699">
        <v>6.2363999999999996E-4</v>
      </c>
      <c r="E2699">
        <f t="shared" si="42"/>
        <v>1.3112373050000001E-2</v>
      </c>
    </row>
    <row r="2700" spans="1:5" x14ac:dyDescent="0.4">
      <c r="A2700">
        <v>511335</v>
      </c>
      <c r="B2700">
        <v>299050</v>
      </c>
      <c r="C2700">
        <v>1.2099610639999999E-2</v>
      </c>
      <c r="D2700">
        <v>5.5831999999999995E-4</v>
      </c>
      <c r="E2700">
        <f t="shared" si="42"/>
        <v>1.2657930639999999E-2</v>
      </c>
    </row>
    <row r="2701" spans="1:5" x14ac:dyDescent="0.4">
      <c r="A2701">
        <v>511335</v>
      </c>
      <c r="B2701">
        <v>299100</v>
      </c>
      <c r="C2701">
        <v>1.171265543E-2</v>
      </c>
      <c r="D2701">
        <v>5.0044E-4</v>
      </c>
      <c r="E2701">
        <f t="shared" si="42"/>
        <v>1.2213095429999999E-2</v>
      </c>
    </row>
    <row r="2702" spans="1:5" x14ac:dyDescent="0.4">
      <c r="A2702">
        <v>511335</v>
      </c>
      <c r="B2702">
        <v>299150</v>
      </c>
      <c r="C2702">
        <v>1.132898219E-2</v>
      </c>
      <c r="D2702">
        <v>4.8382999999999998E-4</v>
      </c>
      <c r="E2702">
        <f t="shared" si="42"/>
        <v>1.1812812189999999E-2</v>
      </c>
    </row>
    <row r="2703" spans="1:5" x14ac:dyDescent="0.4">
      <c r="A2703">
        <v>511335</v>
      </c>
      <c r="B2703">
        <v>299200</v>
      </c>
      <c r="C2703">
        <v>1.0950003749999999E-2</v>
      </c>
      <c r="D2703">
        <v>4.1910999999999999E-4</v>
      </c>
      <c r="E2703">
        <f t="shared" si="42"/>
        <v>1.136911375E-2</v>
      </c>
    </row>
    <row r="2704" spans="1:5" x14ac:dyDescent="0.4">
      <c r="A2704">
        <v>511335</v>
      </c>
      <c r="B2704">
        <v>299250</v>
      </c>
      <c r="C2704">
        <v>1.0577364820000001E-2</v>
      </c>
      <c r="D2704">
        <v>3.7769000000000002E-4</v>
      </c>
      <c r="E2704">
        <f t="shared" si="42"/>
        <v>1.0955054820000001E-2</v>
      </c>
    </row>
    <row r="2705" spans="1:5" x14ac:dyDescent="0.4">
      <c r="A2705">
        <v>511335</v>
      </c>
      <c r="B2705">
        <v>299300</v>
      </c>
      <c r="C2705">
        <v>1.021252573E-2</v>
      </c>
      <c r="D2705">
        <v>4.2077E-4</v>
      </c>
      <c r="E2705">
        <f t="shared" si="42"/>
        <v>1.0633295729999999E-2</v>
      </c>
    </row>
    <row r="2706" spans="1:5" x14ac:dyDescent="0.4">
      <c r="A2706">
        <v>511335</v>
      </c>
      <c r="B2706">
        <v>299350</v>
      </c>
      <c r="C2706">
        <v>9.8567474630000002E-3</v>
      </c>
      <c r="D2706">
        <v>3.7964999999999999E-4</v>
      </c>
      <c r="E2706">
        <f t="shared" si="42"/>
        <v>1.0236397463000001E-2</v>
      </c>
    </row>
    <row r="2707" spans="1:5" x14ac:dyDescent="0.4">
      <c r="A2707">
        <v>511335</v>
      </c>
      <c r="B2707">
        <v>299400</v>
      </c>
      <c r="C2707">
        <v>9.5110600810000001E-3</v>
      </c>
      <c r="D2707">
        <v>3.4399000000000002E-4</v>
      </c>
      <c r="E2707">
        <f t="shared" si="42"/>
        <v>9.8550500810000007E-3</v>
      </c>
    </row>
    <row r="2708" spans="1:5" x14ac:dyDescent="0.4">
      <c r="A2708">
        <v>511335</v>
      </c>
      <c r="B2708">
        <v>299450</v>
      </c>
      <c r="C2708">
        <v>9.1762328519999995E-3</v>
      </c>
      <c r="D2708">
        <v>3.6309999999999999E-4</v>
      </c>
      <c r="E2708">
        <f t="shared" si="42"/>
        <v>9.5393328519999994E-3</v>
      </c>
    </row>
    <row r="2709" spans="1:5" x14ac:dyDescent="0.4">
      <c r="A2709">
        <v>511335</v>
      </c>
      <c r="B2709">
        <v>299500</v>
      </c>
      <c r="C2709">
        <v>8.8528059420000006E-3</v>
      </c>
      <c r="D2709">
        <v>3.6498999999999999E-4</v>
      </c>
      <c r="E2709">
        <f t="shared" si="42"/>
        <v>9.2177959420000014E-3</v>
      </c>
    </row>
    <row r="2710" spans="1:5" x14ac:dyDescent="0.4">
      <c r="A2710">
        <v>511335</v>
      </c>
      <c r="B2710">
        <v>299550</v>
      </c>
      <c r="C2710">
        <v>8.5411714389999997E-3</v>
      </c>
      <c r="D2710">
        <v>3.1288000000000003E-4</v>
      </c>
      <c r="E2710">
        <f t="shared" si="42"/>
        <v>8.8540514389999995E-3</v>
      </c>
    </row>
    <row r="2711" spans="1:5" x14ac:dyDescent="0.4">
      <c r="A2711">
        <v>511335</v>
      </c>
      <c r="B2711">
        <v>299600</v>
      </c>
      <c r="C2711">
        <v>8.2414606589999995E-3</v>
      </c>
      <c r="D2711">
        <v>3.0694000000000001E-4</v>
      </c>
      <c r="E2711">
        <f t="shared" si="42"/>
        <v>8.5484006589999998E-3</v>
      </c>
    </row>
    <row r="2712" spans="1:5" x14ac:dyDescent="0.4">
      <c r="A2712">
        <v>511335</v>
      </c>
      <c r="B2712">
        <v>299650</v>
      </c>
      <c r="C2712">
        <v>7.9537369310000005E-3</v>
      </c>
      <c r="D2712">
        <v>2.8797000000000002E-4</v>
      </c>
      <c r="E2712">
        <f t="shared" si="42"/>
        <v>8.2417069310000007E-3</v>
      </c>
    </row>
    <row r="2713" spans="1:5" x14ac:dyDescent="0.4">
      <c r="A2713">
        <v>511335</v>
      </c>
      <c r="B2713">
        <v>299700</v>
      </c>
      <c r="C2713">
        <v>7.6779397199999997E-3</v>
      </c>
      <c r="D2713">
        <v>2.8354999999999998E-4</v>
      </c>
      <c r="E2713">
        <f t="shared" si="42"/>
        <v>7.9614897199999993E-3</v>
      </c>
    </row>
    <row r="2714" spans="1:5" x14ac:dyDescent="0.4">
      <c r="A2714">
        <v>511335</v>
      </c>
      <c r="B2714">
        <v>299750</v>
      </c>
      <c r="C2714">
        <v>7.4138897469999999E-3</v>
      </c>
      <c r="D2714">
        <v>2.6769000000000001E-4</v>
      </c>
      <c r="E2714">
        <f t="shared" si="42"/>
        <v>7.6815797470000001E-3</v>
      </c>
    </row>
    <row r="2715" spans="1:5" x14ac:dyDescent="0.4">
      <c r="A2715">
        <v>511335</v>
      </c>
      <c r="B2715">
        <v>299800</v>
      </c>
      <c r="C2715">
        <v>7.1613267059999998E-3</v>
      </c>
      <c r="D2715">
        <v>2.4834999999999999E-4</v>
      </c>
      <c r="E2715">
        <f t="shared" si="42"/>
        <v>7.4096767059999994E-3</v>
      </c>
    </row>
    <row r="2716" spans="1:5" x14ac:dyDescent="0.4">
      <c r="A2716">
        <v>511335</v>
      </c>
      <c r="B2716">
        <v>299850</v>
      </c>
      <c r="C2716">
        <v>6.9199437280000001E-3</v>
      </c>
      <c r="D2716">
        <v>2.2936000000000001E-4</v>
      </c>
      <c r="E2716">
        <f t="shared" si="42"/>
        <v>7.1493037279999998E-3</v>
      </c>
    </row>
    <row r="2717" spans="1:5" x14ac:dyDescent="0.4">
      <c r="A2717">
        <v>511335</v>
      </c>
      <c r="B2717">
        <v>299900</v>
      </c>
      <c r="C2717">
        <v>6.6893668849999999E-3</v>
      </c>
      <c r="D2717">
        <v>2.2415E-4</v>
      </c>
      <c r="E2717">
        <f t="shared" si="42"/>
        <v>6.9135168850000001E-3</v>
      </c>
    </row>
    <row r="2718" spans="1:5" x14ac:dyDescent="0.4">
      <c r="A2718">
        <v>511335</v>
      </c>
      <c r="B2718">
        <v>299950</v>
      </c>
      <c r="C2718">
        <v>6.4692357559999998E-3</v>
      </c>
      <c r="D2718">
        <v>2.2018999999999999E-4</v>
      </c>
      <c r="E2718">
        <f t="shared" si="42"/>
        <v>6.6894257560000002E-3</v>
      </c>
    </row>
    <row r="2719" spans="1:5" x14ac:dyDescent="0.4">
      <c r="A2719">
        <v>511335</v>
      </c>
      <c r="B2719">
        <v>300000</v>
      </c>
      <c r="C2719">
        <v>6.2591200690000001E-3</v>
      </c>
      <c r="D2719">
        <v>2.1856999999999999E-4</v>
      </c>
      <c r="E2719">
        <f t="shared" si="42"/>
        <v>6.4776900690000005E-3</v>
      </c>
    </row>
    <row r="2720" spans="1:5" x14ac:dyDescent="0.4">
      <c r="A2720">
        <v>511335</v>
      </c>
      <c r="B2720">
        <v>300050</v>
      </c>
      <c r="C2720">
        <v>6.0586123730000004E-3</v>
      </c>
      <c r="D2720">
        <v>1.872E-4</v>
      </c>
      <c r="E2720">
        <f t="shared" si="42"/>
        <v>6.2458123730000006E-3</v>
      </c>
    </row>
    <row r="2721" spans="1:5" x14ac:dyDescent="0.4">
      <c r="A2721">
        <v>511385</v>
      </c>
      <c r="B2721">
        <v>296100</v>
      </c>
      <c r="C2721">
        <v>3.1330259519999999E-3</v>
      </c>
      <c r="D2721">
        <v>1.0436E-4</v>
      </c>
      <c r="E2721">
        <f t="shared" si="42"/>
        <v>3.2373859519999998E-3</v>
      </c>
    </row>
    <row r="2722" spans="1:5" x14ac:dyDescent="0.4">
      <c r="A2722">
        <v>511385</v>
      </c>
      <c r="B2722">
        <v>296150</v>
      </c>
      <c r="C2722">
        <v>3.2042704990000001E-3</v>
      </c>
      <c r="D2722">
        <v>1.2276E-4</v>
      </c>
      <c r="E2722">
        <f t="shared" si="42"/>
        <v>3.3270304990000001E-3</v>
      </c>
    </row>
    <row r="2723" spans="1:5" x14ac:dyDescent="0.4">
      <c r="A2723">
        <v>511385</v>
      </c>
      <c r="B2723">
        <v>296200</v>
      </c>
      <c r="C2723">
        <v>3.276795847E-3</v>
      </c>
      <c r="D2723">
        <v>1.3604000000000001E-4</v>
      </c>
      <c r="E2723">
        <f t="shared" si="42"/>
        <v>3.412835847E-3</v>
      </c>
    </row>
    <row r="2724" spans="1:5" x14ac:dyDescent="0.4">
      <c r="A2724">
        <v>511385</v>
      </c>
      <c r="B2724">
        <v>296250</v>
      </c>
      <c r="C2724">
        <v>3.3506669570000001E-3</v>
      </c>
      <c r="D2724">
        <v>1.4176999999999999E-4</v>
      </c>
      <c r="E2724">
        <f t="shared" si="42"/>
        <v>3.4924369569999999E-3</v>
      </c>
    </row>
    <row r="2725" spans="1:5" x14ac:dyDescent="0.4">
      <c r="A2725">
        <v>511385</v>
      </c>
      <c r="B2725">
        <v>296300</v>
      </c>
      <c r="C2725">
        <v>3.4257934890000001E-3</v>
      </c>
      <c r="D2725">
        <v>1.5347000000000001E-4</v>
      </c>
      <c r="E2725">
        <f t="shared" si="42"/>
        <v>3.5792634890000003E-3</v>
      </c>
    </row>
    <row r="2726" spans="1:5" x14ac:dyDescent="0.4">
      <c r="A2726">
        <v>511385</v>
      </c>
      <c r="B2726">
        <v>296350</v>
      </c>
      <c r="C2726">
        <v>3.5021365619999998E-3</v>
      </c>
      <c r="D2726">
        <v>1.6223999999999999E-4</v>
      </c>
      <c r="E2726">
        <f t="shared" si="42"/>
        <v>3.6643765619999999E-3</v>
      </c>
    </row>
    <row r="2727" spans="1:5" x14ac:dyDescent="0.4">
      <c r="A2727">
        <v>511385</v>
      </c>
      <c r="B2727">
        <v>296400</v>
      </c>
      <c r="C2727">
        <v>3.5796782470000001E-3</v>
      </c>
      <c r="D2727">
        <v>1.8458E-4</v>
      </c>
      <c r="E2727">
        <f t="shared" si="42"/>
        <v>3.7642582470000002E-3</v>
      </c>
    </row>
    <row r="2728" spans="1:5" x14ac:dyDescent="0.4">
      <c r="A2728">
        <v>511385</v>
      </c>
      <c r="B2728">
        <v>296450</v>
      </c>
      <c r="C2728">
        <v>3.6580897870000001E-3</v>
      </c>
      <c r="D2728">
        <v>2.0940999999999999E-4</v>
      </c>
      <c r="E2728">
        <f t="shared" si="42"/>
        <v>3.8674997870000003E-3</v>
      </c>
    </row>
    <row r="2729" spans="1:5" x14ac:dyDescent="0.4">
      <c r="A2729">
        <v>511385</v>
      </c>
      <c r="B2729">
        <v>296500</v>
      </c>
      <c r="C2729">
        <v>3.7372736259999998E-3</v>
      </c>
      <c r="D2729">
        <v>2.1315E-4</v>
      </c>
      <c r="E2729">
        <f t="shared" si="42"/>
        <v>3.9504236259999999E-3</v>
      </c>
    </row>
    <row r="2730" spans="1:5" x14ac:dyDescent="0.4">
      <c r="A2730">
        <v>511385</v>
      </c>
      <c r="B2730">
        <v>296550</v>
      </c>
      <c r="C2730">
        <v>3.8173072969999999E-3</v>
      </c>
      <c r="D2730">
        <v>2.2055999999999999E-4</v>
      </c>
      <c r="E2730">
        <f t="shared" si="42"/>
        <v>4.0378672969999998E-3</v>
      </c>
    </row>
    <row r="2731" spans="1:5" x14ac:dyDescent="0.4">
      <c r="A2731">
        <v>511385</v>
      </c>
      <c r="B2731">
        <v>296600</v>
      </c>
      <c r="C2731">
        <v>3.8977605290000002E-3</v>
      </c>
      <c r="D2731">
        <v>2.2827000000000001E-4</v>
      </c>
      <c r="E2731">
        <f t="shared" si="42"/>
        <v>4.1260305290000002E-3</v>
      </c>
    </row>
    <row r="2732" spans="1:5" x14ac:dyDescent="0.4">
      <c r="A2732">
        <v>511385</v>
      </c>
      <c r="B2732">
        <v>296650</v>
      </c>
      <c r="C2732">
        <v>3.9782668460000004E-3</v>
      </c>
      <c r="D2732">
        <v>2.3606000000000001E-4</v>
      </c>
      <c r="E2732">
        <f t="shared" si="42"/>
        <v>4.2143268460000001E-3</v>
      </c>
    </row>
    <row r="2733" spans="1:5" x14ac:dyDescent="0.4">
      <c r="A2733">
        <v>511385</v>
      </c>
      <c r="B2733">
        <v>296700</v>
      </c>
      <c r="C2733">
        <v>4.0596993640000002E-3</v>
      </c>
      <c r="D2733">
        <v>2.6546000000000002E-4</v>
      </c>
      <c r="E2733">
        <f t="shared" si="42"/>
        <v>4.3251593640000006E-3</v>
      </c>
    </row>
    <row r="2734" spans="1:5" x14ac:dyDescent="0.4">
      <c r="A2734">
        <v>511385</v>
      </c>
      <c r="B2734">
        <v>296750</v>
      </c>
      <c r="C2734">
        <v>4.1431686839999999E-3</v>
      </c>
      <c r="D2734">
        <v>2.8938999999999999E-4</v>
      </c>
      <c r="E2734">
        <f t="shared" si="42"/>
        <v>4.4325586839999995E-3</v>
      </c>
    </row>
    <row r="2735" spans="1:5" x14ac:dyDescent="0.4">
      <c r="A2735">
        <v>511385</v>
      </c>
      <c r="B2735">
        <v>296800</v>
      </c>
      <c r="C2735">
        <v>4.2298929769999999E-3</v>
      </c>
      <c r="D2735">
        <v>3.1652999999999998E-4</v>
      </c>
      <c r="E2735">
        <f t="shared" si="42"/>
        <v>4.5464229769999996E-3</v>
      </c>
    </row>
    <row r="2736" spans="1:5" x14ac:dyDescent="0.4">
      <c r="A2736">
        <v>511385</v>
      </c>
      <c r="B2736">
        <v>296850</v>
      </c>
      <c r="C2736">
        <v>4.325741902E-3</v>
      </c>
      <c r="D2736">
        <v>3.1787999999999999E-4</v>
      </c>
      <c r="E2736">
        <f t="shared" si="42"/>
        <v>4.6436219019999996E-3</v>
      </c>
    </row>
    <row r="2737" spans="1:5" x14ac:dyDescent="0.4">
      <c r="A2737">
        <v>511385</v>
      </c>
      <c r="B2737">
        <v>296900</v>
      </c>
      <c r="C2737">
        <v>4.4391555710000001E-3</v>
      </c>
      <c r="D2737">
        <v>3.2378000000000002E-4</v>
      </c>
      <c r="E2737">
        <f t="shared" si="42"/>
        <v>4.7629355710000001E-3</v>
      </c>
    </row>
    <row r="2738" spans="1:5" x14ac:dyDescent="0.4">
      <c r="A2738">
        <v>511385</v>
      </c>
      <c r="B2738">
        <v>296950</v>
      </c>
      <c r="C2738">
        <v>4.5759035270000002E-3</v>
      </c>
      <c r="D2738">
        <v>3.4977000000000001E-4</v>
      </c>
      <c r="E2738">
        <f t="shared" si="42"/>
        <v>4.9256735270000003E-3</v>
      </c>
    </row>
    <row r="2739" spans="1:5" x14ac:dyDescent="0.4">
      <c r="A2739">
        <v>511385</v>
      </c>
      <c r="B2739">
        <v>297000</v>
      </c>
      <c r="C2739">
        <v>4.7390060500000003E-3</v>
      </c>
      <c r="D2739">
        <v>3.7824000000000001E-4</v>
      </c>
      <c r="E2739">
        <f t="shared" si="42"/>
        <v>5.1172460500000004E-3</v>
      </c>
    </row>
    <row r="2740" spans="1:5" x14ac:dyDescent="0.4">
      <c r="A2740">
        <v>511385</v>
      </c>
      <c r="B2740">
        <v>297050</v>
      </c>
      <c r="C2740">
        <v>4.9314000639999996E-3</v>
      </c>
      <c r="D2740">
        <v>3.7928000000000001E-4</v>
      </c>
      <c r="E2740">
        <f t="shared" si="42"/>
        <v>5.3106800639999997E-3</v>
      </c>
    </row>
    <row r="2741" spans="1:5" x14ac:dyDescent="0.4">
      <c r="A2741">
        <v>511385</v>
      </c>
      <c r="B2741">
        <v>297100</v>
      </c>
      <c r="C2741">
        <v>5.1602120510000002E-3</v>
      </c>
      <c r="D2741">
        <v>4.3728000000000001E-4</v>
      </c>
      <c r="E2741">
        <f t="shared" si="42"/>
        <v>5.5974920510000001E-3</v>
      </c>
    </row>
    <row r="2742" spans="1:5" x14ac:dyDescent="0.4">
      <c r="A2742">
        <v>511385</v>
      </c>
      <c r="B2742">
        <v>297150</v>
      </c>
      <c r="C2742">
        <v>5.4415268820000003E-3</v>
      </c>
      <c r="D2742">
        <v>4.3304999999999998E-4</v>
      </c>
      <c r="E2742">
        <f t="shared" si="42"/>
        <v>5.8745768820000002E-3</v>
      </c>
    </row>
    <row r="2743" spans="1:5" x14ac:dyDescent="0.4">
      <c r="A2743">
        <v>511385</v>
      </c>
      <c r="B2743">
        <v>297200</v>
      </c>
      <c r="C2743">
        <v>5.7822987439999996E-3</v>
      </c>
      <c r="D2743">
        <v>4.8380999999999999E-4</v>
      </c>
      <c r="E2743">
        <f t="shared" si="42"/>
        <v>6.2661087439999999E-3</v>
      </c>
    </row>
    <row r="2744" spans="1:5" x14ac:dyDescent="0.4">
      <c r="A2744">
        <v>511385</v>
      </c>
      <c r="B2744">
        <v>297250</v>
      </c>
      <c r="C2744">
        <v>6.1803651039999997E-3</v>
      </c>
      <c r="D2744">
        <v>5.0967000000000004E-4</v>
      </c>
      <c r="E2744">
        <f t="shared" si="42"/>
        <v>6.690035104E-3</v>
      </c>
    </row>
    <row r="2745" spans="1:5" x14ac:dyDescent="0.4">
      <c r="A2745">
        <v>511385</v>
      </c>
      <c r="B2745">
        <v>297300</v>
      </c>
      <c r="C2745">
        <v>6.6337822940000001E-3</v>
      </c>
      <c r="D2745">
        <v>5.8958999999999997E-4</v>
      </c>
      <c r="E2745">
        <f t="shared" si="42"/>
        <v>7.2233722940000002E-3</v>
      </c>
    </row>
    <row r="2746" spans="1:5" x14ac:dyDescent="0.4">
      <c r="A2746">
        <v>511385</v>
      </c>
      <c r="B2746">
        <v>297350</v>
      </c>
      <c r="C2746">
        <v>7.1478299800000001E-3</v>
      </c>
      <c r="D2746">
        <v>6.8104999999999999E-4</v>
      </c>
      <c r="E2746">
        <f t="shared" si="42"/>
        <v>7.8288799799999999E-3</v>
      </c>
    </row>
    <row r="2747" spans="1:5" x14ac:dyDescent="0.4">
      <c r="A2747">
        <v>511385</v>
      </c>
      <c r="B2747">
        <v>297400</v>
      </c>
      <c r="C2747">
        <v>7.728424389E-3</v>
      </c>
      <c r="D2747">
        <v>6.8565E-4</v>
      </c>
      <c r="E2747">
        <f t="shared" si="42"/>
        <v>8.4140743889999994E-3</v>
      </c>
    </row>
    <row r="2748" spans="1:5" x14ac:dyDescent="0.4">
      <c r="A2748">
        <v>511385</v>
      </c>
      <c r="B2748">
        <v>297450</v>
      </c>
      <c r="C2748">
        <v>8.3757126700000004E-3</v>
      </c>
      <c r="D2748">
        <v>7.3293000000000002E-4</v>
      </c>
      <c r="E2748">
        <f t="shared" si="42"/>
        <v>9.1086426700000001E-3</v>
      </c>
    </row>
    <row r="2749" spans="1:5" x14ac:dyDescent="0.4">
      <c r="A2749">
        <v>511385</v>
      </c>
      <c r="B2749">
        <v>297500</v>
      </c>
      <c r="C2749">
        <v>9.0826116500000009E-3</v>
      </c>
      <c r="D2749">
        <v>7.5082999999999997E-4</v>
      </c>
      <c r="E2749">
        <f t="shared" si="42"/>
        <v>9.8334416500000001E-3</v>
      </c>
    </row>
    <row r="2750" spans="1:5" x14ac:dyDescent="0.4">
      <c r="A2750">
        <v>511385</v>
      </c>
      <c r="B2750">
        <v>297550</v>
      </c>
      <c r="C2750">
        <v>9.831382893E-3</v>
      </c>
      <c r="D2750">
        <v>9.8283000000000008E-4</v>
      </c>
      <c r="E2750">
        <f t="shared" si="42"/>
        <v>1.0814212893E-2</v>
      </c>
    </row>
    <row r="2751" spans="1:5" x14ac:dyDescent="0.4">
      <c r="A2751">
        <v>511385</v>
      </c>
      <c r="B2751">
        <v>297600</v>
      </c>
      <c r="C2751">
        <v>1.0611335750000001E-2</v>
      </c>
      <c r="D2751">
        <v>1.0169999999999999E-3</v>
      </c>
      <c r="E2751">
        <f t="shared" si="42"/>
        <v>1.1628335750000001E-2</v>
      </c>
    </row>
    <row r="2752" spans="1:5" x14ac:dyDescent="0.4">
      <c r="A2752">
        <v>511385</v>
      </c>
      <c r="B2752">
        <v>297650</v>
      </c>
      <c r="C2752">
        <v>1.1421884409999999E-2</v>
      </c>
      <c r="D2752">
        <v>1.0585E-3</v>
      </c>
      <c r="E2752">
        <f t="shared" si="42"/>
        <v>1.248038441E-2</v>
      </c>
    </row>
    <row r="2753" spans="1:5" x14ac:dyDescent="0.4">
      <c r="A2753">
        <v>511385</v>
      </c>
      <c r="B2753">
        <v>297700</v>
      </c>
      <c r="C2753">
        <v>1.2258409519999999E-2</v>
      </c>
      <c r="D2753">
        <v>1.4071999999999999E-3</v>
      </c>
      <c r="E2753">
        <f t="shared" si="42"/>
        <v>1.366560952E-2</v>
      </c>
    </row>
    <row r="2754" spans="1:5" x14ac:dyDescent="0.4">
      <c r="A2754">
        <v>511385</v>
      </c>
      <c r="B2754">
        <v>297750</v>
      </c>
      <c r="C2754">
        <v>1.3102834109999999E-2</v>
      </c>
      <c r="D2754">
        <v>1.5192999999999999E-3</v>
      </c>
      <c r="E2754">
        <f t="shared" ref="E2754:E2817" si="43">C2754+D2754</f>
        <v>1.4622134109999999E-2</v>
      </c>
    </row>
    <row r="2755" spans="1:5" x14ac:dyDescent="0.4">
      <c r="A2755">
        <v>511385</v>
      </c>
      <c r="B2755">
        <v>297800</v>
      </c>
      <c r="C2755">
        <v>1.392849162E-2</v>
      </c>
      <c r="D2755">
        <v>1.8495E-3</v>
      </c>
      <c r="E2755">
        <f t="shared" si="43"/>
        <v>1.5777991620000001E-2</v>
      </c>
    </row>
    <row r="2756" spans="1:5" x14ac:dyDescent="0.4">
      <c r="A2756">
        <v>511385</v>
      </c>
      <c r="B2756">
        <v>297850</v>
      </c>
      <c r="C2756">
        <v>1.471471228E-2</v>
      </c>
      <c r="D2756">
        <v>2.0788E-3</v>
      </c>
      <c r="E2756">
        <f t="shared" si="43"/>
        <v>1.6793512279999999E-2</v>
      </c>
    </row>
    <row r="2757" spans="1:5" x14ac:dyDescent="0.4">
      <c r="A2757">
        <v>511385</v>
      </c>
      <c r="B2757">
        <v>297900</v>
      </c>
      <c r="C2757">
        <v>1.545875054E-2</v>
      </c>
      <c r="D2757">
        <v>3.2396999999999999E-3</v>
      </c>
      <c r="E2757">
        <f t="shared" si="43"/>
        <v>1.8698450540000001E-2</v>
      </c>
    </row>
    <row r="2758" spans="1:5" x14ac:dyDescent="0.4">
      <c r="A2758">
        <v>511385</v>
      </c>
      <c r="B2758">
        <v>297950</v>
      </c>
      <c r="C2758">
        <v>1.6153024509999999E-2</v>
      </c>
      <c r="D2758">
        <v>2.7133999999999999E-3</v>
      </c>
      <c r="E2758">
        <f t="shared" si="43"/>
        <v>1.886642451E-2</v>
      </c>
    </row>
    <row r="2759" spans="1:5" x14ac:dyDescent="0.4">
      <c r="A2759">
        <v>511385</v>
      </c>
      <c r="B2759">
        <v>298000</v>
      </c>
      <c r="C2759">
        <v>1.676720567E-2</v>
      </c>
      <c r="D2759">
        <v>2.1714999999999998E-3</v>
      </c>
      <c r="E2759">
        <f t="shared" si="43"/>
        <v>1.893870567E-2</v>
      </c>
    </row>
    <row r="2760" spans="1:5" x14ac:dyDescent="0.4">
      <c r="A2760">
        <v>511385</v>
      </c>
      <c r="B2760">
        <v>298050</v>
      </c>
      <c r="C2760">
        <v>1.7286457120000001E-2</v>
      </c>
      <c r="D2760">
        <v>2.591E-3</v>
      </c>
      <c r="E2760">
        <f t="shared" si="43"/>
        <v>1.9877457120000001E-2</v>
      </c>
    </row>
    <row r="2761" spans="1:5" x14ac:dyDescent="0.4">
      <c r="A2761">
        <v>511385</v>
      </c>
      <c r="B2761">
        <v>298100</v>
      </c>
      <c r="C2761">
        <v>1.770163886E-2</v>
      </c>
      <c r="D2761">
        <v>3.1397999999999999E-3</v>
      </c>
      <c r="E2761">
        <f t="shared" si="43"/>
        <v>2.0841438859999999E-2</v>
      </c>
    </row>
    <row r="2762" spans="1:5" x14ac:dyDescent="0.4">
      <c r="A2762">
        <v>511385</v>
      </c>
      <c r="B2762">
        <v>298150</v>
      </c>
      <c r="C2762">
        <v>1.8009567630000001E-2</v>
      </c>
      <c r="D2762">
        <v>4.7483999999999998E-3</v>
      </c>
      <c r="E2762">
        <f t="shared" si="43"/>
        <v>2.2757967630000001E-2</v>
      </c>
    </row>
    <row r="2763" spans="1:5" x14ac:dyDescent="0.4">
      <c r="A2763">
        <v>511385</v>
      </c>
      <c r="B2763">
        <v>298200</v>
      </c>
      <c r="C2763">
        <v>1.820531115E-2</v>
      </c>
      <c r="D2763">
        <v>5.2329000000000004E-3</v>
      </c>
      <c r="E2763">
        <f t="shared" si="43"/>
        <v>2.3438211149999999E-2</v>
      </c>
    </row>
    <row r="2764" spans="1:5" x14ac:dyDescent="0.4">
      <c r="A2764">
        <v>511385</v>
      </c>
      <c r="B2764">
        <v>298250</v>
      </c>
      <c r="C2764">
        <v>1.8287001180000002E-2</v>
      </c>
      <c r="D2764">
        <v>5.3154999999999999E-3</v>
      </c>
      <c r="E2764">
        <f t="shared" si="43"/>
        <v>2.3602501180000002E-2</v>
      </c>
    </row>
    <row r="2765" spans="1:5" x14ac:dyDescent="0.4">
      <c r="A2765">
        <v>511385</v>
      </c>
      <c r="B2765">
        <v>298300</v>
      </c>
      <c r="C2765">
        <v>1.8261201679999998E-2</v>
      </c>
      <c r="D2765">
        <v>4.8154000000000001E-3</v>
      </c>
      <c r="E2765">
        <f t="shared" si="43"/>
        <v>2.3076601679999999E-2</v>
      </c>
    </row>
    <row r="2766" spans="1:5" x14ac:dyDescent="0.4">
      <c r="A2766">
        <v>511385</v>
      </c>
      <c r="B2766">
        <v>298350</v>
      </c>
      <c r="C2766">
        <v>1.8144765869999999E-2</v>
      </c>
      <c r="D2766">
        <v>3.7716999999999998E-3</v>
      </c>
      <c r="E2766">
        <f t="shared" si="43"/>
        <v>2.1916465869999999E-2</v>
      </c>
    </row>
    <row r="2767" spans="1:5" x14ac:dyDescent="0.4">
      <c r="A2767">
        <v>511385</v>
      </c>
      <c r="B2767">
        <v>298400</v>
      </c>
      <c r="C2767">
        <v>1.7948053780000001E-2</v>
      </c>
      <c r="D2767">
        <v>3.1857000000000001E-3</v>
      </c>
      <c r="E2767">
        <f t="shared" si="43"/>
        <v>2.113375378E-2</v>
      </c>
    </row>
    <row r="2768" spans="1:5" x14ac:dyDescent="0.4">
      <c r="A2768">
        <v>511385</v>
      </c>
      <c r="B2768">
        <v>298450</v>
      </c>
      <c r="C2768">
        <v>1.7683649440000001E-2</v>
      </c>
      <c r="D2768">
        <v>2.9450000000000001E-3</v>
      </c>
      <c r="E2768">
        <f t="shared" si="43"/>
        <v>2.0628649440000001E-2</v>
      </c>
    </row>
    <row r="2769" spans="1:5" x14ac:dyDescent="0.4">
      <c r="A2769">
        <v>511385</v>
      </c>
      <c r="B2769">
        <v>298500</v>
      </c>
      <c r="C2769">
        <v>1.7363602299999999E-2</v>
      </c>
      <c r="D2769">
        <v>2.2515E-3</v>
      </c>
      <c r="E2769">
        <f t="shared" si="43"/>
        <v>1.9615102299999999E-2</v>
      </c>
    </row>
    <row r="2770" spans="1:5" x14ac:dyDescent="0.4">
      <c r="A2770">
        <v>511385</v>
      </c>
      <c r="B2770">
        <v>298550</v>
      </c>
      <c r="C2770">
        <v>1.699732617E-2</v>
      </c>
      <c r="D2770">
        <v>1.8108E-3</v>
      </c>
      <c r="E2770">
        <f t="shared" si="43"/>
        <v>1.8808126170000002E-2</v>
      </c>
    </row>
    <row r="2771" spans="1:5" x14ac:dyDescent="0.4">
      <c r="A2771">
        <v>511385</v>
      </c>
      <c r="B2771">
        <v>298600</v>
      </c>
      <c r="C2771">
        <v>1.659506187E-2</v>
      </c>
      <c r="D2771">
        <v>1.2754999999999999E-3</v>
      </c>
      <c r="E2771">
        <f t="shared" si="43"/>
        <v>1.7870561869999999E-2</v>
      </c>
    </row>
    <row r="2772" spans="1:5" x14ac:dyDescent="0.4">
      <c r="A2772">
        <v>511385</v>
      </c>
      <c r="B2772">
        <v>298650</v>
      </c>
      <c r="C2772">
        <v>1.6166195269999999E-2</v>
      </c>
      <c r="D2772">
        <v>9.6860000000000002E-4</v>
      </c>
      <c r="E2772">
        <f t="shared" si="43"/>
        <v>1.7134795269999999E-2</v>
      </c>
    </row>
    <row r="2773" spans="1:5" x14ac:dyDescent="0.4">
      <c r="A2773">
        <v>511385</v>
      </c>
      <c r="B2773">
        <v>298700</v>
      </c>
      <c r="C2773">
        <v>1.5718862409999999E-2</v>
      </c>
      <c r="D2773">
        <v>1.0131999999999999E-3</v>
      </c>
      <c r="E2773">
        <f t="shared" si="43"/>
        <v>1.6732062409999998E-2</v>
      </c>
    </row>
    <row r="2774" spans="1:5" x14ac:dyDescent="0.4">
      <c r="A2774">
        <v>511385</v>
      </c>
      <c r="B2774">
        <v>298750</v>
      </c>
      <c r="C2774">
        <v>1.525995973E-2</v>
      </c>
      <c r="D2774">
        <v>1.0217E-3</v>
      </c>
      <c r="E2774">
        <f t="shared" si="43"/>
        <v>1.6281659729999998E-2</v>
      </c>
    </row>
    <row r="2775" spans="1:5" x14ac:dyDescent="0.4">
      <c r="A2775">
        <v>511385</v>
      </c>
      <c r="B2775">
        <v>298800</v>
      </c>
      <c r="C2775">
        <v>1.479804702E-2</v>
      </c>
      <c r="D2775">
        <v>8.9902000000000005E-4</v>
      </c>
      <c r="E2775">
        <f t="shared" si="43"/>
        <v>1.569706702E-2</v>
      </c>
    </row>
    <row r="2776" spans="1:5" x14ac:dyDescent="0.4">
      <c r="A2776">
        <v>511385</v>
      </c>
      <c r="B2776">
        <v>298850</v>
      </c>
      <c r="C2776">
        <v>1.4334493320000001E-2</v>
      </c>
      <c r="D2776">
        <v>8.4897E-4</v>
      </c>
      <c r="E2776">
        <f t="shared" si="43"/>
        <v>1.518346332E-2</v>
      </c>
    </row>
    <row r="2777" spans="1:5" x14ac:dyDescent="0.4">
      <c r="A2777">
        <v>511385</v>
      </c>
      <c r="B2777">
        <v>298900</v>
      </c>
      <c r="C2777">
        <v>1.3871850450000001E-2</v>
      </c>
      <c r="D2777">
        <v>7.4485000000000003E-4</v>
      </c>
      <c r="E2777">
        <f t="shared" si="43"/>
        <v>1.4616700450000001E-2</v>
      </c>
    </row>
    <row r="2778" spans="1:5" x14ac:dyDescent="0.4">
      <c r="A2778">
        <v>511385</v>
      </c>
      <c r="B2778">
        <v>298950</v>
      </c>
      <c r="C2778">
        <v>1.3413848359999999E-2</v>
      </c>
      <c r="D2778">
        <v>6.9340999999999999E-4</v>
      </c>
      <c r="E2778">
        <f t="shared" si="43"/>
        <v>1.410725836E-2</v>
      </c>
    </row>
    <row r="2779" spans="1:5" x14ac:dyDescent="0.4">
      <c r="A2779">
        <v>511385</v>
      </c>
      <c r="B2779">
        <v>299000</v>
      </c>
      <c r="C2779">
        <v>1.295932941E-2</v>
      </c>
      <c r="D2779">
        <v>6.4041E-4</v>
      </c>
      <c r="E2779">
        <f t="shared" si="43"/>
        <v>1.3599739409999999E-2</v>
      </c>
    </row>
    <row r="2780" spans="1:5" x14ac:dyDescent="0.4">
      <c r="A2780">
        <v>511385</v>
      </c>
      <c r="B2780">
        <v>299050</v>
      </c>
      <c r="C2780">
        <v>1.25119742E-2</v>
      </c>
      <c r="D2780">
        <v>6.2419999999999999E-4</v>
      </c>
      <c r="E2780">
        <f t="shared" si="43"/>
        <v>1.31361742E-2</v>
      </c>
    </row>
    <row r="2781" spans="1:5" x14ac:dyDescent="0.4">
      <c r="A2781">
        <v>511385</v>
      </c>
      <c r="B2781">
        <v>299100</v>
      </c>
      <c r="C2781">
        <v>1.20734591E-2</v>
      </c>
      <c r="D2781">
        <v>5.7207999999999998E-4</v>
      </c>
      <c r="E2781">
        <f t="shared" si="43"/>
        <v>1.2645539099999999E-2</v>
      </c>
    </row>
    <row r="2782" spans="1:5" x14ac:dyDescent="0.4">
      <c r="A2782">
        <v>511385</v>
      </c>
      <c r="B2782">
        <v>299150</v>
      </c>
      <c r="C2782">
        <v>1.164449658E-2</v>
      </c>
      <c r="D2782">
        <v>4.6249000000000003E-4</v>
      </c>
      <c r="E2782">
        <f t="shared" si="43"/>
        <v>1.210698658E-2</v>
      </c>
    </row>
    <row r="2783" spans="1:5" x14ac:dyDescent="0.4">
      <c r="A2783">
        <v>511385</v>
      </c>
      <c r="B2783">
        <v>299200</v>
      </c>
      <c r="C2783">
        <v>1.12260459E-2</v>
      </c>
      <c r="D2783">
        <v>4.4212E-4</v>
      </c>
      <c r="E2783">
        <f t="shared" si="43"/>
        <v>1.1668165900000001E-2</v>
      </c>
    </row>
    <row r="2784" spans="1:5" x14ac:dyDescent="0.4">
      <c r="A2784">
        <v>511385</v>
      </c>
      <c r="B2784">
        <v>299250</v>
      </c>
      <c r="C2784">
        <v>1.0819188319999999E-2</v>
      </c>
      <c r="D2784">
        <v>4.6802999999999998E-4</v>
      </c>
      <c r="E2784">
        <f t="shared" si="43"/>
        <v>1.1287218319999999E-2</v>
      </c>
    </row>
    <row r="2785" spans="1:5" x14ac:dyDescent="0.4">
      <c r="A2785">
        <v>511385</v>
      </c>
      <c r="B2785">
        <v>299300</v>
      </c>
      <c r="C2785">
        <v>1.042475644E-2</v>
      </c>
      <c r="D2785">
        <v>4.8855999999999997E-4</v>
      </c>
      <c r="E2785">
        <f t="shared" si="43"/>
        <v>1.0913316440000001E-2</v>
      </c>
    </row>
    <row r="2786" spans="1:5" x14ac:dyDescent="0.4">
      <c r="A2786">
        <v>511385</v>
      </c>
      <c r="B2786">
        <v>299350</v>
      </c>
      <c r="C2786">
        <v>1.004346274E-2</v>
      </c>
      <c r="D2786">
        <v>4.2114000000000002E-4</v>
      </c>
      <c r="E2786">
        <f t="shared" si="43"/>
        <v>1.046460274E-2</v>
      </c>
    </row>
    <row r="2787" spans="1:5" x14ac:dyDescent="0.4">
      <c r="A2787">
        <v>511385</v>
      </c>
      <c r="B2787">
        <v>299400</v>
      </c>
      <c r="C2787">
        <v>9.6757914870000006E-3</v>
      </c>
      <c r="D2787">
        <v>3.9176E-4</v>
      </c>
      <c r="E2787">
        <f t="shared" si="43"/>
        <v>1.0067551487E-2</v>
      </c>
    </row>
    <row r="2788" spans="1:5" x14ac:dyDescent="0.4">
      <c r="A2788">
        <v>511385</v>
      </c>
      <c r="B2788">
        <v>299450</v>
      </c>
      <c r="C2788">
        <v>9.322043508E-3</v>
      </c>
      <c r="D2788">
        <v>3.6176999999999997E-4</v>
      </c>
      <c r="E2788">
        <f t="shared" si="43"/>
        <v>9.6838135079999992E-3</v>
      </c>
    </row>
    <row r="2789" spans="1:5" x14ac:dyDescent="0.4">
      <c r="A2789">
        <v>511385</v>
      </c>
      <c r="B2789">
        <v>299500</v>
      </c>
      <c r="C2789">
        <v>8.9823920280000004E-3</v>
      </c>
      <c r="D2789">
        <v>3.39E-4</v>
      </c>
      <c r="E2789">
        <f t="shared" si="43"/>
        <v>9.3213920280000011E-3</v>
      </c>
    </row>
    <row r="2790" spans="1:5" x14ac:dyDescent="0.4">
      <c r="A2790">
        <v>511385</v>
      </c>
      <c r="B2790">
        <v>299550</v>
      </c>
      <c r="C2790">
        <v>8.6568249389999997E-3</v>
      </c>
      <c r="D2790">
        <v>3.2604999999999998E-4</v>
      </c>
      <c r="E2790">
        <f t="shared" si="43"/>
        <v>8.9828749389999994E-3</v>
      </c>
    </row>
    <row r="2791" spans="1:5" x14ac:dyDescent="0.4">
      <c r="A2791">
        <v>511385</v>
      </c>
      <c r="B2791">
        <v>299600</v>
      </c>
      <c r="C2791">
        <v>8.3451652899999996E-3</v>
      </c>
      <c r="D2791">
        <v>3.0435999999999999E-4</v>
      </c>
      <c r="E2791">
        <f t="shared" si="43"/>
        <v>8.6495252899999996E-3</v>
      </c>
    </row>
    <row r="2792" spans="1:5" x14ac:dyDescent="0.4">
      <c r="A2792">
        <v>511385</v>
      </c>
      <c r="B2792">
        <v>299650</v>
      </c>
      <c r="C2792">
        <v>8.0472081900000002E-3</v>
      </c>
      <c r="D2792">
        <v>2.8498E-4</v>
      </c>
      <c r="E2792">
        <f t="shared" si="43"/>
        <v>8.3321881900000009E-3</v>
      </c>
    </row>
    <row r="2793" spans="1:5" x14ac:dyDescent="0.4">
      <c r="A2793">
        <v>511385</v>
      </c>
      <c r="B2793">
        <v>299700</v>
      </c>
      <c r="C2793">
        <v>7.7626220879999999E-3</v>
      </c>
      <c r="D2793">
        <v>2.7520000000000002E-4</v>
      </c>
      <c r="E2793">
        <f t="shared" si="43"/>
        <v>8.0378220879999997E-3</v>
      </c>
    </row>
    <row r="2794" spans="1:5" x14ac:dyDescent="0.4">
      <c r="A2794">
        <v>511385</v>
      </c>
      <c r="B2794">
        <v>299750</v>
      </c>
      <c r="C2794">
        <v>7.4910288680000003E-3</v>
      </c>
      <c r="D2794">
        <v>2.6522999999999998E-4</v>
      </c>
      <c r="E2794">
        <f t="shared" si="43"/>
        <v>7.7562588680000003E-3</v>
      </c>
    </row>
    <row r="2795" spans="1:5" x14ac:dyDescent="0.4">
      <c r="A2795">
        <v>511385</v>
      </c>
      <c r="B2795">
        <v>299800</v>
      </c>
      <c r="C2795">
        <v>7.2319894100000004E-3</v>
      </c>
      <c r="D2795">
        <v>2.387E-4</v>
      </c>
      <c r="E2795">
        <f t="shared" si="43"/>
        <v>7.4706894100000001E-3</v>
      </c>
    </row>
    <row r="2796" spans="1:5" x14ac:dyDescent="0.4">
      <c r="A2796">
        <v>511385</v>
      </c>
      <c r="B2796">
        <v>299850</v>
      </c>
      <c r="C2796">
        <v>6.9850315339999997E-3</v>
      </c>
      <c r="D2796">
        <v>2.1534000000000001E-4</v>
      </c>
      <c r="E2796">
        <f t="shared" si="43"/>
        <v>7.2003715339999993E-3</v>
      </c>
    </row>
    <row r="2797" spans="1:5" x14ac:dyDescent="0.4">
      <c r="A2797">
        <v>511385</v>
      </c>
      <c r="B2797">
        <v>299900</v>
      </c>
      <c r="C2797">
        <v>6.7496593109999999E-3</v>
      </c>
      <c r="D2797">
        <v>2.0396999999999999E-4</v>
      </c>
      <c r="E2797">
        <f t="shared" si="43"/>
        <v>6.9536293110000003E-3</v>
      </c>
    </row>
    <row r="2798" spans="1:5" x14ac:dyDescent="0.4">
      <c r="A2798">
        <v>511385</v>
      </c>
      <c r="B2798">
        <v>299950</v>
      </c>
      <c r="C2798">
        <v>6.5253572539999997E-3</v>
      </c>
      <c r="D2798">
        <v>1.9495999999999999E-4</v>
      </c>
      <c r="E2798">
        <f t="shared" si="43"/>
        <v>6.7203172539999998E-3</v>
      </c>
    </row>
    <row r="2799" spans="1:5" x14ac:dyDescent="0.4">
      <c r="A2799">
        <v>511385</v>
      </c>
      <c r="B2799">
        <v>300000</v>
      </c>
      <c r="C2799">
        <v>6.3116345549999999E-3</v>
      </c>
      <c r="D2799">
        <v>1.8584E-4</v>
      </c>
      <c r="E2799">
        <f t="shared" si="43"/>
        <v>6.4974745549999996E-3</v>
      </c>
    </row>
    <row r="2800" spans="1:5" x14ac:dyDescent="0.4">
      <c r="A2800">
        <v>511385</v>
      </c>
      <c r="B2800">
        <v>300050</v>
      </c>
      <c r="C2800">
        <v>6.1079813170000002E-3</v>
      </c>
      <c r="D2800">
        <v>1.7834E-4</v>
      </c>
      <c r="E2800">
        <f t="shared" si="43"/>
        <v>6.2863213170000001E-3</v>
      </c>
    </row>
    <row r="2801" spans="1:5" x14ac:dyDescent="0.4">
      <c r="A2801">
        <v>511435</v>
      </c>
      <c r="B2801">
        <v>296100</v>
      </c>
      <c r="C2801">
        <v>3.2596196979999999E-3</v>
      </c>
      <c r="D2801">
        <v>1.0202E-4</v>
      </c>
      <c r="E2801">
        <f t="shared" si="43"/>
        <v>3.3616396979999998E-3</v>
      </c>
    </row>
    <row r="2802" spans="1:5" x14ac:dyDescent="0.4">
      <c r="A2802">
        <v>511435</v>
      </c>
      <c r="B2802">
        <v>296150</v>
      </c>
      <c r="C2802">
        <v>3.3393388150000001E-3</v>
      </c>
      <c r="D2802">
        <v>1.0488999999999999E-4</v>
      </c>
      <c r="E2802">
        <f t="shared" si="43"/>
        <v>3.4442288149999999E-3</v>
      </c>
    </row>
    <row r="2803" spans="1:5" x14ac:dyDescent="0.4">
      <c r="A2803">
        <v>511435</v>
      </c>
      <c r="B2803">
        <v>296200</v>
      </c>
      <c r="C2803">
        <v>3.4209487490000001E-3</v>
      </c>
      <c r="D2803">
        <v>1.2138000000000001E-4</v>
      </c>
      <c r="E2803">
        <f t="shared" si="43"/>
        <v>3.542328749E-3</v>
      </c>
    </row>
    <row r="2804" spans="1:5" x14ac:dyDescent="0.4">
      <c r="A2804">
        <v>511435</v>
      </c>
      <c r="B2804">
        <v>296250</v>
      </c>
      <c r="C2804">
        <v>3.504524706E-3</v>
      </c>
      <c r="D2804">
        <v>1.4275E-4</v>
      </c>
      <c r="E2804">
        <f t="shared" si="43"/>
        <v>3.647274706E-3</v>
      </c>
    </row>
    <row r="2805" spans="1:5" x14ac:dyDescent="0.4">
      <c r="A2805">
        <v>511435</v>
      </c>
      <c r="B2805">
        <v>296300</v>
      </c>
      <c r="C2805">
        <v>3.5900089420000001E-3</v>
      </c>
      <c r="D2805">
        <v>1.4690999999999999E-4</v>
      </c>
      <c r="E2805">
        <f t="shared" si="43"/>
        <v>3.7369189420000002E-3</v>
      </c>
    </row>
    <row r="2806" spans="1:5" x14ac:dyDescent="0.4">
      <c r="A2806">
        <v>511435</v>
      </c>
      <c r="B2806">
        <v>296350</v>
      </c>
      <c r="C2806">
        <v>3.6773914469999999E-3</v>
      </c>
      <c r="D2806">
        <v>1.5443E-4</v>
      </c>
      <c r="E2806">
        <f t="shared" si="43"/>
        <v>3.831821447E-3</v>
      </c>
    </row>
    <row r="2807" spans="1:5" x14ac:dyDescent="0.4">
      <c r="A2807">
        <v>511435</v>
      </c>
      <c r="B2807">
        <v>296400</v>
      </c>
      <c r="C2807">
        <v>3.766688285E-3</v>
      </c>
      <c r="D2807">
        <v>1.6227E-4</v>
      </c>
      <c r="E2807">
        <f t="shared" si="43"/>
        <v>3.9289582849999999E-3</v>
      </c>
    </row>
    <row r="2808" spans="1:5" x14ac:dyDescent="0.4">
      <c r="A2808">
        <v>511435</v>
      </c>
      <c r="B2808">
        <v>296450</v>
      </c>
      <c r="C2808">
        <v>3.8576002699999999E-3</v>
      </c>
      <c r="D2808">
        <v>1.6944E-4</v>
      </c>
      <c r="E2808">
        <f t="shared" si="43"/>
        <v>4.0270402699999997E-3</v>
      </c>
    </row>
    <row r="2809" spans="1:5" x14ac:dyDescent="0.4">
      <c r="A2809">
        <v>511435</v>
      </c>
      <c r="B2809">
        <v>296500</v>
      </c>
      <c r="C2809">
        <v>3.9500757119999997E-3</v>
      </c>
      <c r="D2809">
        <v>1.8223999999999999E-4</v>
      </c>
      <c r="E2809">
        <f t="shared" si="43"/>
        <v>4.1323157119999999E-3</v>
      </c>
    </row>
    <row r="2810" spans="1:5" x14ac:dyDescent="0.4">
      <c r="A2810">
        <v>511435</v>
      </c>
      <c r="B2810">
        <v>296550</v>
      </c>
      <c r="C2810">
        <v>4.0442077439999998E-3</v>
      </c>
      <c r="D2810">
        <v>2.0274E-4</v>
      </c>
      <c r="E2810">
        <f t="shared" si="43"/>
        <v>4.2469477439999997E-3</v>
      </c>
    </row>
    <row r="2811" spans="1:5" x14ac:dyDescent="0.4">
      <c r="A2811">
        <v>511435</v>
      </c>
      <c r="B2811">
        <v>296600</v>
      </c>
      <c r="C2811">
        <v>4.1395602749999998E-3</v>
      </c>
      <c r="D2811">
        <v>2.2405E-4</v>
      </c>
      <c r="E2811">
        <f t="shared" si="43"/>
        <v>4.3636102749999997E-3</v>
      </c>
    </row>
    <row r="2812" spans="1:5" x14ac:dyDescent="0.4">
      <c r="A2812">
        <v>511435</v>
      </c>
      <c r="B2812">
        <v>296650</v>
      </c>
      <c r="C2812">
        <v>4.2357812639999999E-3</v>
      </c>
      <c r="D2812">
        <v>2.565E-4</v>
      </c>
      <c r="E2812">
        <f t="shared" si="43"/>
        <v>4.4922812639999997E-3</v>
      </c>
    </row>
    <row r="2813" spans="1:5" x14ac:dyDescent="0.4">
      <c r="A2813">
        <v>511435</v>
      </c>
      <c r="B2813">
        <v>296700</v>
      </c>
      <c r="C2813">
        <v>4.3336725790000001E-3</v>
      </c>
      <c r="D2813">
        <v>2.7169E-4</v>
      </c>
      <c r="E2813">
        <f t="shared" si="43"/>
        <v>4.6053625789999999E-3</v>
      </c>
    </row>
    <row r="2814" spans="1:5" x14ac:dyDescent="0.4">
      <c r="A2814">
        <v>511435</v>
      </c>
      <c r="B2814">
        <v>296750</v>
      </c>
      <c r="C2814">
        <v>4.4342856849999999E-3</v>
      </c>
      <c r="D2814">
        <v>2.7945999999999998E-4</v>
      </c>
      <c r="E2814">
        <f t="shared" si="43"/>
        <v>4.7137456849999995E-3</v>
      </c>
    </row>
    <row r="2815" spans="1:5" x14ac:dyDescent="0.4">
      <c r="A2815">
        <v>511435</v>
      </c>
      <c r="B2815">
        <v>296800</v>
      </c>
      <c r="C2815">
        <v>4.5388564470000003E-3</v>
      </c>
      <c r="D2815">
        <v>2.9963E-4</v>
      </c>
      <c r="E2815">
        <f t="shared" si="43"/>
        <v>4.8384864470000007E-3</v>
      </c>
    </row>
    <row r="2816" spans="1:5" x14ac:dyDescent="0.4">
      <c r="A2816">
        <v>511435</v>
      </c>
      <c r="B2816">
        <v>296850</v>
      </c>
      <c r="C2816">
        <v>4.6532074920000001E-3</v>
      </c>
      <c r="D2816">
        <v>3.2164999999999998E-4</v>
      </c>
      <c r="E2816">
        <f t="shared" si="43"/>
        <v>4.9748574919999998E-3</v>
      </c>
    </row>
    <row r="2817" spans="1:5" x14ac:dyDescent="0.4">
      <c r="A2817">
        <v>511435</v>
      </c>
      <c r="B2817">
        <v>296900</v>
      </c>
      <c r="C2817">
        <v>4.7857104800000001E-3</v>
      </c>
      <c r="D2817">
        <v>3.6701000000000003E-4</v>
      </c>
      <c r="E2817">
        <f t="shared" si="43"/>
        <v>5.1527204800000002E-3</v>
      </c>
    </row>
    <row r="2818" spans="1:5" x14ac:dyDescent="0.4">
      <c r="A2818">
        <v>511435</v>
      </c>
      <c r="B2818">
        <v>296950</v>
      </c>
      <c r="C2818">
        <v>4.9422928129999998E-3</v>
      </c>
      <c r="D2818">
        <v>4.0142999999999998E-4</v>
      </c>
      <c r="E2818">
        <f t="shared" ref="E2818:E2881" si="44">C2818+D2818</f>
        <v>5.3437228130000002E-3</v>
      </c>
    </row>
    <row r="2819" spans="1:5" x14ac:dyDescent="0.4">
      <c r="A2819">
        <v>511435</v>
      </c>
      <c r="B2819">
        <v>297000</v>
      </c>
      <c r="C2819">
        <v>5.1261587069999998E-3</v>
      </c>
      <c r="D2819">
        <v>4.1096999999999998E-4</v>
      </c>
      <c r="E2819">
        <f t="shared" si="44"/>
        <v>5.5371287069999999E-3</v>
      </c>
    </row>
    <row r="2820" spans="1:5" x14ac:dyDescent="0.4">
      <c r="A2820">
        <v>511435</v>
      </c>
      <c r="B2820">
        <v>297050</v>
      </c>
      <c r="C2820">
        <v>5.3401649929999996E-3</v>
      </c>
      <c r="D2820">
        <v>4.4664999999999999E-4</v>
      </c>
      <c r="E2820">
        <f t="shared" si="44"/>
        <v>5.7868149929999994E-3</v>
      </c>
    </row>
    <row r="2821" spans="1:5" x14ac:dyDescent="0.4">
      <c r="A2821">
        <v>511435</v>
      </c>
      <c r="B2821">
        <v>297100</v>
      </c>
      <c r="C2821">
        <v>5.591856781E-3</v>
      </c>
      <c r="D2821">
        <v>4.7373000000000001E-4</v>
      </c>
      <c r="E2821">
        <f t="shared" si="44"/>
        <v>6.0655867810000003E-3</v>
      </c>
    </row>
    <row r="2822" spans="1:5" x14ac:dyDescent="0.4">
      <c r="A2822">
        <v>511435</v>
      </c>
      <c r="B2822">
        <v>297150</v>
      </c>
      <c r="C2822">
        <v>5.8984355999999998E-3</v>
      </c>
      <c r="D2822">
        <v>5.1909999999999999E-4</v>
      </c>
      <c r="E2822">
        <f t="shared" si="44"/>
        <v>6.4175355999999996E-3</v>
      </c>
    </row>
    <row r="2823" spans="1:5" x14ac:dyDescent="0.4">
      <c r="A2823">
        <v>511435</v>
      </c>
      <c r="B2823">
        <v>297200</v>
      </c>
      <c r="C2823">
        <v>6.2677185050000004E-3</v>
      </c>
      <c r="D2823">
        <v>5.0856000000000002E-4</v>
      </c>
      <c r="E2823">
        <f t="shared" si="44"/>
        <v>6.7762785050000003E-3</v>
      </c>
    </row>
    <row r="2824" spans="1:5" x14ac:dyDescent="0.4">
      <c r="A2824">
        <v>511435</v>
      </c>
      <c r="B2824">
        <v>297250</v>
      </c>
      <c r="C2824">
        <v>6.6985874439999997E-3</v>
      </c>
      <c r="D2824">
        <v>6.0247999999999996E-4</v>
      </c>
      <c r="E2824">
        <f t="shared" si="44"/>
        <v>7.3010674439999996E-3</v>
      </c>
    </row>
    <row r="2825" spans="1:5" x14ac:dyDescent="0.4">
      <c r="A2825">
        <v>511435</v>
      </c>
      <c r="B2825">
        <v>297300</v>
      </c>
      <c r="C2825">
        <v>7.190021221E-3</v>
      </c>
      <c r="D2825">
        <v>6.2635000000000002E-4</v>
      </c>
      <c r="E2825">
        <f t="shared" si="44"/>
        <v>7.8163712210000003E-3</v>
      </c>
    </row>
    <row r="2826" spans="1:5" x14ac:dyDescent="0.4">
      <c r="A2826">
        <v>511435</v>
      </c>
      <c r="B2826">
        <v>297350</v>
      </c>
      <c r="C2826">
        <v>7.749438751E-3</v>
      </c>
      <c r="D2826">
        <v>6.5950999999999998E-4</v>
      </c>
      <c r="E2826">
        <f t="shared" si="44"/>
        <v>8.4089487509999995E-3</v>
      </c>
    </row>
    <row r="2827" spans="1:5" x14ac:dyDescent="0.4">
      <c r="A2827">
        <v>511435</v>
      </c>
      <c r="B2827">
        <v>297400</v>
      </c>
      <c r="C2827">
        <v>8.3845760670000005E-3</v>
      </c>
      <c r="D2827">
        <v>7.4954999999999998E-4</v>
      </c>
      <c r="E2827">
        <f t="shared" si="44"/>
        <v>9.1341260670000004E-3</v>
      </c>
    </row>
    <row r="2828" spans="1:5" x14ac:dyDescent="0.4">
      <c r="A2828">
        <v>511435</v>
      </c>
      <c r="B2828">
        <v>297450</v>
      </c>
      <c r="C2828">
        <v>9.0955961499999995E-3</v>
      </c>
      <c r="D2828">
        <v>8.7336E-4</v>
      </c>
      <c r="E2828">
        <f t="shared" si="44"/>
        <v>9.9689561499999996E-3</v>
      </c>
    </row>
    <row r="2829" spans="1:5" x14ac:dyDescent="0.4">
      <c r="A2829">
        <v>511435</v>
      </c>
      <c r="B2829">
        <v>297500</v>
      </c>
      <c r="C2829">
        <v>9.8763918499999992E-3</v>
      </c>
      <c r="D2829">
        <v>9.5118000000000004E-4</v>
      </c>
      <c r="E2829">
        <f t="shared" si="44"/>
        <v>1.0827571849999999E-2</v>
      </c>
    </row>
    <row r="2830" spans="1:5" x14ac:dyDescent="0.4">
      <c r="A2830">
        <v>511435</v>
      </c>
      <c r="B2830">
        <v>297550</v>
      </c>
      <c r="C2830">
        <v>1.070996001E-2</v>
      </c>
      <c r="D2830">
        <v>9.0275999999999996E-4</v>
      </c>
      <c r="E2830">
        <f t="shared" si="44"/>
        <v>1.1612720010000001E-2</v>
      </c>
    </row>
    <row r="2831" spans="1:5" x14ac:dyDescent="0.4">
      <c r="A2831">
        <v>511435</v>
      </c>
      <c r="B2831">
        <v>297600</v>
      </c>
      <c r="C2831">
        <v>1.158732455E-2</v>
      </c>
      <c r="D2831">
        <v>1.114E-3</v>
      </c>
      <c r="E2831">
        <f t="shared" si="44"/>
        <v>1.270132455E-2</v>
      </c>
    </row>
    <row r="2832" spans="1:5" x14ac:dyDescent="0.4">
      <c r="A2832">
        <v>511435</v>
      </c>
      <c r="B2832">
        <v>297650</v>
      </c>
      <c r="C2832">
        <v>1.2508988380000001E-2</v>
      </c>
      <c r="D2832">
        <v>1.2091000000000001E-3</v>
      </c>
      <c r="E2832">
        <f t="shared" si="44"/>
        <v>1.371808838E-2</v>
      </c>
    </row>
    <row r="2833" spans="1:5" x14ac:dyDescent="0.4">
      <c r="A2833">
        <v>511435</v>
      </c>
      <c r="B2833">
        <v>297700</v>
      </c>
      <c r="C2833">
        <v>1.346980687E-2</v>
      </c>
      <c r="D2833">
        <v>1.4947000000000001E-3</v>
      </c>
      <c r="E2833">
        <f t="shared" si="44"/>
        <v>1.496450687E-2</v>
      </c>
    </row>
    <row r="2834" spans="1:5" x14ac:dyDescent="0.4">
      <c r="A2834">
        <v>511435</v>
      </c>
      <c r="B2834">
        <v>297750</v>
      </c>
      <c r="C2834">
        <v>1.444966625E-2</v>
      </c>
      <c r="D2834">
        <v>1.7910000000000001E-3</v>
      </c>
      <c r="E2834">
        <f t="shared" si="44"/>
        <v>1.6240666250000001E-2</v>
      </c>
    </row>
    <row r="2835" spans="1:5" x14ac:dyDescent="0.4">
      <c r="A2835">
        <v>511435</v>
      </c>
      <c r="B2835">
        <v>297800</v>
      </c>
      <c r="C2835">
        <v>1.542168669E-2</v>
      </c>
      <c r="D2835">
        <v>2.0803000000000002E-3</v>
      </c>
      <c r="E2835">
        <f t="shared" si="44"/>
        <v>1.7501986689999999E-2</v>
      </c>
    </row>
    <row r="2836" spans="1:5" x14ac:dyDescent="0.4">
      <c r="A2836">
        <v>511435</v>
      </c>
      <c r="B2836">
        <v>297850</v>
      </c>
      <c r="C2836">
        <v>1.6361465679999999E-2</v>
      </c>
      <c r="D2836">
        <v>2.8162999999999999E-3</v>
      </c>
      <c r="E2836">
        <f t="shared" si="44"/>
        <v>1.917776568E-2</v>
      </c>
    </row>
    <row r="2837" spans="1:5" x14ac:dyDescent="0.4">
      <c r="A2837">
        <v>511435</v>
      </c>
      <c r="B2837">
        <v>297900</v>
      </c>
      <c r="C2837">
        <v>1.7261065539999999E-2</v>
      </c>
      <c r="D2837">
        <v>3.0585999999999999E-3</v>
      </c>
      <c r="E2837">
        <f t="shared" si="44"/>
        <v>2.0319665539999997E-2</v>
      </c>
    </row>
    <row r="2838" spans="1:5" x14ac:dyDescent="0.4">
      <c r="A2838">
        <v>511435</v>
      </c>
      <c r="B2838">
        <v>297950</v>
      </c>
      <c r="C2838">
        <v>1.8103076150000001E-2</v>
      </c>
      <c r="D2838">
        <v>2.5509999999999999E-3</v>
      </c>
      <c r="E2838">
        <f t="shared" si="44"/>
        <v>2.0654076150000002E-2</v>
      </c>
    </row>
    <row r="2839" spans="1:5" x14ac:dyDescent="0.4">
      <c r="A2839">
        <v>511435</v>
      </c>
      <c r="B2839">
        <v>298000</v>
      </c>
      <c r="C2839">
        <v>1.8844962119999999E-2</v>
      </c>
      <c r="D2839">
        <v>3.1269000000000002E-3</v>
      </c>
      <c r="E2839">
        <f t="shared" si="44"/>
        <v>2.1971862119999998E-2</v>
      </c>
    </row>
    <row r="2840" spans="1:5" x14ac:dyDescent="0.4">
      <c r="A2840">
        <v>511435</v>
      </c>
      <c r="B2840">
        <v>298050</v>
      </c>
      <c r="C2840">
        <v>1.946257614E-2</v>
      </c>
      <c r="D2840">
        <v>4.1463999999999997E-3</v>
      </c>
      <c r="E2840">
        <f t="shared" si="44"/>
        <v>2.3608976140000001E-2</v>
      </c>
    </row>
    <row r="2841" spans="1:5" x14ac:dyDescent="0.4">
      <c r="A2841">
        <v>511435</v>
      </c>
      <c r="B2841">
        <v>298100</v>
      </c>
      <c r="C2841">
        <v>1.993779838E-2</v>
      </c>
      <c r="D2841">
        <v>4.0312999999999998E-3</v>
      </c>
      <c r="E2841">
        <f t="shared" si="44"/>
        <v>2.3969098379999998E-2</v>
      </c>
    </row>
    <row r="2842" spans="1:5" x14ac:dyDescent="0.4">
      <c r="A2842">
        <v>511435</v>
      </c>
      <c r="B2842">
        <v>298150</v>
      </c>
      <c r="C2842">
        <v>2.0261939619999999E-2</v>
      </c>
      <c r="D2842">
        <v>6.5683E-3</v>
      </c>
      <c r="E2842">
        <f t="shared" si="44"/>
        <v>2.6830239619999998E-2</v>
      </c>
    </row>
    <row r="2843" spans="1:5" x14ac:dyDescent="0.4">
      <c r="A2843">
        <v>511435</v>
      </c>
      <c r="B2843">
        <v>298200</v>
      </c>
      <c r="C2843">
        <v>2.0432056859999999E-2</v>
      </c>
      <c r="D2843">
        <v>7.2448E-3</v>
      </c>
      <c r="E2843">
        <f t="shared" si="44"/>
        <v>2.7676856859999998E-2</v>
      </c>
    </row>
    <row r="2844" spans="1:5" x14ac:dyDescent="0.4">
      <c r="A2844">
        <v>511435</v>
      </c>
      <c r="B2844">
        <v>298250</v>
      </c>
      <c r="C2844">
        <v>2.0453480999999999E-2</v>
      </c>
      <c r="D2844">
        <v>6.8123000000000003E-3</v>
      </c>
      <c r="E2844">
        <f t="shared" si="44"/>
        <v>2.7265780999999999E-2</v>
      </c>
    </row>
    <row r="2845" spans="1:5" x14ac:dyDescent="0.4">
      <c r="A2845">
        <v>511435</v>
      </c>
      <c r="B2845">
        <v>298300</v>
      </c>
      <c r="C2845">
        <v>2.0338525999999999E-2</v>
      </c>
      <c r="D2845">
        <v>6.3433999999999999E-3</v>
      </c>
      <c r="E2845">
        <f t="shared" si="44"/>
        <v>2.6681925999999998E-2</v>
      </c>
    </row>
    <row r="2846" spans="1:5" x14ac:dyDescent="0.4">
      <c r="A2846">
        <v>511435</v>
      </c>
      <c r="B2846">
        <v>298350</v>
      </c>
      <c r="C2846">
        <v>2.011203952E-2</v>
      </c>
      <c r="D2846">
        <v>4.4727999999999999E-3</v>
      </c>
      <c r="E2846">
        <f t="shared" si="44"/>
        <v>2.4584839519999999E-2</v>
      </c>
    </row>
    <row r="2847" spans="1:5" x14ac:dyDescent="0.4">
      <c r="A2847">
        <v>511435</v>
      </c>
      <c r="B2847">
        <v>298400</v>
      </c>
      <c r="C2847">
        <v>1.979112253E-2</v>
      </c>
      <c r="D2847">
        <v>3.2106000000000001E-3</v>
      </c>
      <c r="E2847">
        <f t="shared" si="44"/>
        <v>2.3001722530000001E-2</v>
      </c>
    </row>
    <row r="2848" spans="1:5" x14ac:dyDescent="0.4">
      <c r="A2848">
        <v>511435</v>
      </c>
      <c r="B2848">
        <v>298450</v>
      </c>
      <c r="C2848">
        <v>1.9392469900000001E-2</v>
      </c>
      <c r="D2848">
        <v>2.9380999999999999E-3</v>
      </c>
      <c r="E2848">
        <f t="shared" si="44"/>
        <v>2.23305699E-2</v>
      </c>
    </row>
    <row r="2849" spans="1:5" x14ac:dyDescent="0.4">
      <c r="A2849">
        <v>511435</v>
      </c>
      <c r="B2849">
        <v>298500</v>
      </c>
      <c r="C2849">
        <v>1.893379353E-2</v>
      </c>
      <c r="D2849">
        <v>1.766E-3</v>
      </c>
      <c r="E2849">
        <f t="shared" si="44"/>
        <v>2.069979353E-2</v>
      </c>
    </row>
    <row r="2850" spans="1:5" x14ac:dyDescent="0.4">
      <c r="A2850">
        <v>511435</v>
      </c>
      <c r="B2850">
        <v>298550</v>
      </c>
      <c r="C2850">
        <v>1.8429476770000001E-2</v>
      </c>
      <c r="D2850">
        <v>1.531E-3</v>
      </c>
      <c r="E2850">
        <f t="shared" si="44"/>
        <v>1.9960476770000003E-2</v>
      </c>
    </row>
    <row r="2851" spans="1:5" x14ac:dyDescent="0.4">
      <c r="A2851">
        <v>511435</v>
      </c>
      <c r="B2851">
        <v>298600</v>
      </c>
      <c r="C2851">
        <v>1.7891976980000002E-2</v>
      </c>
      <c r="D2851">
        <v>1.3217000000000001E-3</v>
      </c>
      <c r="E2851">
        <f t="shared" si="44"/>
        <v>1.921367698E-2</v>
      </c>
    </row>
    <row r="2852" spans="1:5" x14ac:dyDescent="0.4">
      <c r="A2852">
        <v>511435</v>
      </c>
      <c r="B2852">
        <v>298650</v>
      </c>
      <c r="C2852">
        <v>1.7333103339999999E-2</v>
      </c>
      <c r="D2852">
        <v>1.3267999999999999E-3</v>
      </c>
      <c r="E2852">
        <f t="shared" si="44"/>
        <v>1.8659903339999999E-2</v>
      </c>
    </row>
    <row r="2853" spans="1:5" x14ac:dyDescent="0.4">
      <c r="A2853">
        <v>511435</v>
      </c>
      <c r="B2853">
        <v>298700</v>
      </c>
      <c r="C2853">
        <v>1.6763167459999999E-2</v>
      </c>
      <c r="D2853">
        <v>1.2296E-3</v>
      </c>
      <c r="E2853">
        <f t="shared" si="44"/>
        <v>1.799276746E-2</v>
      </c>
    </row>
    <row r="2854" spans="1:5" x14ac:dyDescent="0.4">
      <c r="A2854">
        <v>511435</v>
      </c>
      <c r="B2854">
        <v>298750</v>
      </c>
      <c r="C2854">
        <v>1.6190076250000001E-2</v>
      </c>
      <c r="D2854">
        <v>1.1130999999999999E-3</v>
      </c>
      <c r="E2854">
        <f t="shared" si="44"/>
        <v>1.730317625E-2</v>
      </c>
    </row>
    <row r="2855" spans="1:5" x14ac:dyDescent="0.4">
      <c r="A2855">
        <v>511435</v>
      </c>
      <c r="B2855">
        <v>298800</v>
      </c>
      <c r="C2855">
        <v>1.562179346E-2</v>
      </c>
      <c r="D2855">
        <v>1.0015E-3</v>
      </c>
      <c r="E2855">
        <f t="shared" si="44"/>
        <v>1.6623293460000001E-2</v>
      </c>
    </row>
    <row r="2856" spans="1:5" x14ac:dyDescent="0.4">
      <c r="A2856">
        <v>511435</v>
      </c>
      <c r="B2856">
        <v>298850</v>
      </c>
      <c r="C2856">
        <v>1.506115869E-2</v>
      </c>
      <c r="D2856">
        <v>8.5355000000000001E-4</v>
      </c>
      <c r="E2856">
        <f t="shared" si="44"/>
        <v>1.5914708690000001E-2</v>
      </c>
    </row>
    <row r="2857" spans="1:5" x14ac:dyDescent="0.4">
      <c r="A2857">
        <v>511435</v>
      </c>
      <c r="B2857">
        <v>298900</v>
      </c>
      <c r="C2857">
        <v>1.451029908E-2</v>
      </c>
      <c r="D2857">
        <v>8.1459000000000002E-4</v>
      </c>
      <c r="E2857">
        <f t="shared" si="44"/>
        <v>1.5324889080000001E-2</v>
      </c>
    </row>
    <row r="2858" spans="1:5" x14ac:dyDescent="0.4">
      <c r="A2858">
        <v>511435</v>
      </c>
      <c r="B2858">
        <v>298950</v>
      </c>
      <c r="C2858">
        <v>1.3972775079999999E-2</v>
      </c>
      <c r="D2858">
        <v>7.4160000000000003E-4</v>
      </c>
      <c r="E2858">
        <f t="shared" si="44"/>
        <v>1.471437508E-2</v>
      </c>
    </row>
    <row r="2859" spans="1:5" x14ac:dyDescent="0.4">
      <c r="A2859">
        <v>511435</v>
      </c>
      <c r="B2859">
        <v>299000</v>
      </c>
      <c r="C2859">
        <v>1.344757341E-2</v>
      </c>
      <c r="D2859">
        <v>6.3818000000000002E-4</v>
      </c>
      <c r="E2859">
        <f t="shared" si="44"/>
        <v>1.408575341E-2</v>
      </c>
    </row>
    <row r="2860" spans="1:5" x14ac:dyDescent="0.4">
      <c r="A2860">
        <v>511435</v>
      </c>
      <c r="B2860">
        <v>299050</v>
      </c>
      <c r="C2860">
        <v>1.2937678960000001E-2</v>
      </c>
      <c r="D2860">
        <v>6.1145000000000004E-4</v>
      </c>
      <c r="E2860">
        <f t="shared" si="44"/>
        <v>1.354912896E-2</v>
      </c>
    </row>
    <row r="2861" spans="1:5" x14ac:dyDescent="0.4">
      <c r="A2861">
        <v>511435</v>
      </c>
      <c r="B2861">
        <v>299100</v>
      </c>
      <c r="C2861">
        <v>1.2444196269999999E-2</v>
      </c>
      <c r="D2861">
        <v>6.3398999999999997E-4</v>
      </c>
      <c r="E2861">
        <f t="shared" si="44"/>
        <v>1.3078186269999998E-2</v>
      </c>
    </row>
    <row r="2862" spans="1:5" x14ac:dyDescent="0.4">
      <c r="A2862">
        <v>511435</v>
      </c>
      <c r="B2862">
        <v>299150</v>
      </c>
      <c r="C2862">
        <v>1.1967341419999999E-2</v>
      </c>
      <c r="D2862">
        <v>5.6837000000000001E-4</v>
      </c>
      <c r="E2862">
        <f t="shared" si="44"/>
        <v>1.253571142E-2</v>
      </c>
    </row>
    <row r="2863" spans="1:5" x14ac:dyDescent="0.4">
      <c r="A2863">
        <v>511435</v>
      </c>
      <c r="B2863">
        <v>299200</v>
      </c>
      <c r="C2863">
        <v>1.1507427319999999E-2</v>
      </c>
      <c r="D2863">
        <v>5.0717999999999998E-4</v>
      </c>
      <c r="E2863">
        <f t="shared" si="44"/>
        <v>1.2014607319999999E-2</v>
      </c>
    </row>
    <row r="2864" spans="1:5" x14ac:dyDescent="0.4">
      <c r="A2864">
        <v>511435</v>
      </c>
      <c r="B2864">
        <v>299250</v>
      </c>
      <c r="C2864">
        <v>1.1064807879999999E-2</v>
      </c>
      <c r="D2864">
        <v>4.6883999999999999E-4</v>
      </c>
      <c r="E2864">
        <f t="shared" si="44"/>
        <v>1.1533647879999999E-2</v>
      </c>
    </row>
    <row r="2865" spans="1:5" x14ac:dyDescent="0.4">
      <c r="A2865">
        <v>511435</v>
      </c>
      <c r="B2865">
        <v>299300</v>
      </c>
      <c r="C2865">
        <v>1.063957345E-2</v>
      </c>
      <c r="D2865">
        <v>4.3600000000000003E-4</v>
      </c>
      <c r="E2865">
        <f t="shared" si="44"/>
        <v>1.1075573450000001E-2</v>
      </c>
    </row>
    <row r="2866" spans="1:5" x14ac:dyDescent="0.4">
      <c r="A2866">
        <v>511435</v>
      </c>
      <c r="B2866">
        <v>299350</v>
      </c>
      <c r="C2866">
        <v>1.0231846940000001E-2</v>
      </c>
      <c r="D2866">
        <v>4.217E-4</v>
      </c>
      <c r="E2866">
        <f t="shared" si="44"/>
        <v>1.0653546940000001E-2</v>
      </c>
    </row>
    <row r="2867" spans="1:5" x14ac:dyDescent="0.4">
      <c r="A2867">
        <v>511435</v>
      </c>
      <c r="B2867">
        <v>299400</v>
      </c>
      <c r="C2867">
        <v>9.8415287209999997E-3</v>
      </c>
      <c r="D2867">
        <v>3.7707000000000002E-4</v>
      </c>
      <c r="E2867">
        <f t="shared" si="44"/>
        <v>1.0218598721E-2</v>
      </c>
    </row>
    <row r="2868" spans="1:5" x14ac:dyDescent="0.4">
      <c r="A2868">
        <v>511435</v>
      </c>
      <c r="B2868">
        <v>299450</v>
      </c>
      <c r="C2868">
        <v>9.4684241339999999E-3</v>
      </c>
      <c r="D2868">
        <v>3.5523E-4</v>
      </c>
      <c r="E2868">
        <f t="shared" si="44"/>
        <v>9.8236541339999997E-3</v>
      </c>
    </row>
    <row r="2869" spans="1:5" x14ac:dyDescent="0.4">
      <c r="A2869">
        <v>511435</v>
      </c>
      <c r="B2869">
        <v>299500</v>
      </c>
      <c r="C2869">
        <v>9.1122053560000003E-3</v>
      </c>
      <c r="D2869">
        <v>3.3481E-4</v>
      </c>
      <c r="E2869">
        <f t="shared" si="44"/>
        <v>9.4470153559999999E-3</v>
      </c>
    </row>
    <row r="2870" spans="1:5" x14ac:dyDescent="0.4">
      <c r="A2870">
        <v>511435</v>
      </c>
      <c r="B2870">
        <v>299550</v>
      </c>
      <c r="C2870">
        <v>8.7724672629999993E-3</v>
      </c>
      <c r="D2870">
        <v>3.0484000000000002E-4</v>
      </c>
      <c r="E2870">
        <f t="shared" si="44"/>
        <v>9.077307263E-3</v>
      </c>
    </row>
    <row r="2871" spans="1:5" x14ac:dyDescent="0.4">
      <c r="A2871">
        <v>511435</v>
      </c>
      <c r="B2871">
        <v>299600</v>
      </c>
      <c r="C2871">
        <v>8.4487339479999996E-3</v>
      </c>
      <c r="D2871">
        <v>2.7963E-4</v>
      </c>
      <c r="E2871">
        <f t="shared" si="44"/>
        <v>8.7283639479999991E-3</v>
      </c>
    </row>
    <row r="2872" spans="1:5" x14ac:dyDescent="0.4">
      <c r="A2872">
        <v>511435</v>
      </c>
      <c r="B2872">
        <v>299650</v>
      </c>
      <c r="C2872">
        <v>8.1404549999999996E-3</v>
      </c>
      <c r="D2872">
        <v>2.6279E-4</v>
      </c>
      <c r="E2872">
        <f t="shared" si="44"/>
        <v>8.4032450000000002E-3</v>
      </c>
    </row>
    <row r="2873" spans="1:5" x14ac:dyDescent="0.4">
      <c r="A2873">
        <v>511435</v>
      </c>
      <c r="B2873">
        <v>299700</v>
      </c>
      <c r="C2873">
        <v>7.8470604489999998E-3</v>
      </c>
      <c r="D2873">
        <v>2.4106999999999999E-4</v>
      </c>
      <c r="E2873">
        <f t="shared" si="44"/>
        <v>8.0881304489999993E-3</v>
      </c>
    </row>
    <row r="2874" spans="1:5" x14ac:dyDescent="0.4">
      <c r="A2874">
        <v>511435</v>
      </c>
      <c r="B2874">
        <v>299750</v>
      </c>
      <c r="C2874">
        <v>7.5679272409999998E-3</v>
      </c>
      <c r="D2874">
        <v>2.2703E-4</v>
      </c>
      <c r="E2874">
        <f t="shared" si="44"/>
        <v>7.7949572409999994E-3</v>
      </c>
    </row>
    <row r="2875" spans="1:5" x14ac:dyDescent="0.4">
      <c r="A2875">
        <v>511435</v>
      </c>
      <c r="B2875">
        <v>299800</v>
      </c>
      <c r="C2875">
        <v>7.3024262670000001E-3</v>
      </c>
      <c r="D2875">
        <v>2.2146000000000001E-4</v>
      </c>
      <c r="E2875">
        <f t="shared" si="44"/>
        <v>7.5238862669999998E-3</v>
      </c>
    </row>
    <row r="2876" spans="1:5" x14ac:dyDescent="0.4">
      <c r="A2876">
        <v>511435</v>
      </c>
      <c r="B2876">
        <v>299850</v>
      </c>
      <c r="C2876">
        <v>7.0499316790000001E-3</v>
      </c>
      <c r="D2876">
        <v>2.1321E-4</v>
      </c>
      <c r="E2876">
        <f t="shared" si="44"/>
        <v>7.2631416790000002E-3</v>
      </c>
    </row>
    <row r="2877" spans="1:5" x14ac:dyDescent="0.4">
      <c r="A2877">
        <v>511435</v>
      </c>
      <c r="B2877">
        <v>299900</v>
      </c>
      <c r="C2877">
        <v>6.8097962070000004E-3</v>
      </c>
      <c r="D2877">
        <v>2.1199000000000001E-4</v>
      </c>
      <c r="E2877">
        <f t="shared" si="44"/>
        <v>7.0217862070000008E-3</v>
      </c>
    </row>
    <row r="2878" spans="1:5" x14ac:dyDescent="0.4">
      <c r="A2878">
        <v>511435</v>
      </c>
      <c r="B2878">
        <v>299950</v>
      </c>
      <c r="C2878">
        <v>6.5813809629999996E-3</v>
      </c>
      <c r="D2878">
        <v>2.206E-4</v>
      </c>
      <c r="E2878">
        <f t="shared" si="44"/>
        <v>6.8019809629999992E-3</v>
      </c>
    </row>
    <row r="2879" spans="1:5" x14ac:dyDescent="0.4">
      <c r="A2879">
        <v>511435</v>
      </c>
      <c r="B2879">
        <v>300000</v>
      </c>
      <c r="C2879">
        <v>6.3640940929999999E-3</v>
      </c>
      <c r="D2879">
        <v>2.3986E-4</v>
      </c>
      <c r="E2879">
        <f t="shared" si="44"/>
        <v>6.6039540929999996E-3</v>
      </c>
    </row>
    <row r="2880" spans="1:5" x14ac:dyDescent="0.4">
      <c r="A2880">
        <v>511435</v>
      </c>
      <c r="B2880">
        <v>300050</v>
      </c>
      <c r="C2880">
        <v>6.1573390849999996E-3</v>
      </c>
      <c r="D2880">
        <v>2.3423000000000001E-4</v>
      </c>
      <c r="E2880">
        <f t="shared" si="44"/>
        <v>6.3915690849999998E-3</v>
      </c>
    </row>
    <row r="2881" spans="1:5" x14ac:dyDescent="0.4">
      <c r="A2881">
        <v>511485</v>
      </c>
      <c r="B2881">
        <v>296100</v>
      </c>
      <c r="C2881">
        <v>3.385866759E-3</v>
      </c>
      <c r="D2881">
        <v>1.0686E-4</v>
      </c>
      <c r="E2881">
        <f t="shared" si="44"/>
        <v>3.4927267589999998E-3</v>
      </c>
    </row>
    <row r="2882" spans="1:5" x14ac:dyDescent="0.4">
      <c r="A2882">
        <v>511485</v>
      </c>
      <c r="B2882">
        <v>296150</v>
      </c>
      <c r="C2882">
        <v>3.4744048030000002E-3</v>
      </c>
      <c r="D2882">
        <v>1.1186E-4</v>
      </c>
      <c r="E2882">
        <f t="shared" ref="E2882:E2945" si="45">C2882+D2882</f>
        <v>3.5862648030000003E-3</v>
      </c>
    </row>
    <row r="2883" spans="1:5" x14ac:dyDescent="0.4">
      <c r="A2883">
        <v>511485</v>
      </c>
      <c r="B2883">
        <v>296200</v>
      </c>
      <c r="C2883">
        <v>3.565520747E-3</v>
      </c>
      <c r="D2883">
        <v>1.1823E-4</v>
      </c>
      <c r="E2883">
        <f t="shared" si="45"/>
        <v>3.683750747E-3</v>
      </c>
    </row>
    <row r="2884" spans="1:5" x14ac:dyDescent="0.4">
      <c r="A2884">
        <v>511485</v>
      </c>
      <c r="B2884">
        <v>296250</v>
      </c>
      <c r="C2884">
        <v>3.6593177360000001E-3</v>
      </c>
      <c r="D2884">
        <v>1.2384000000000001E-4</v>
      </c>
      <c r="E2884">
        <f t="shared" si="45"/>
        <v>3.7831577360000002E-3</v>
      </c>
    </row>
    <row r="2885" spans="1:5" x14ac:dyDescent="0.4">
      <c r="A2885">
        <v>511485</v>
      </c>
      <c r="B2885">
        <v>296300</v>
      </c>
      <c r="C2885">
        <v>3.7557859910000001E-3</v>
      </c>
      <c r="D2885">
        <v>1.4164000000000001E-4</v>
      </c>
      <c r="E2885">
        <f t="shared" si="45"/>
        <v>3.8974259910000003E-3</v>
      </c>
    </row>
    <row r="2886" spans="1:5" x14ac:dyDescent="0.4">
      <c r="A2886">
        <v>511485</v>
      </c>
      <c r="B2886">
        <v>296350</v>
      </c>
      <c r="C2886">
        <v>3.8549716120000002E-3</v>
      </c>
      <c r="D2886">
        <v>1.4886000000000001E-4</v>
      </c>
      <c r="E2886">
        <f t="shared" si="45"/>
        <v>4.0038316120000004E-3</v>
      </c>
    </row>
    <row r="2887" spans="1:5" x14ac:dyDescent="0.4">
      <c r="A2887">
        <v>511485</v>
      </c>
      <c r="B2887">
        <v>296400</v>
      </c>
      <c r="C2887">
        <v>3.9569181390000001E-3</v>
      </c>
      <c r="D2887">
        <v>1.5835999999999999E-4</v>
      </c>
      <c r="E2887">
        <f t="shared" si="45"/>
        <v>4.1152781389999999E-3</v>
      </c>
    </row>
    <row r="2888" spans="1:5" x14ac:dyDescent="0.4">
      <c r="A2888">
        <v>511485</v>
      </c>
      <c r="B2888">
        <v>296450</v>
      </c>
      <c r="C2888">
        <v>4.0614060130000004E-3</v>
      </c>
      <c r="D2888">
        <v>1.6558999999999999E-4</v>
      </c>
      <c r="E2888">
        <f t="shared" si="45"/>
        <v>4.2269960130000006E-3</v>
      </c>
    </row>
    <row r="2889" spans="1:5" x14ac:dyDescent="0.4">
      <c r="A2889">
        <v>511485</v>
      </c>
      <c r="B2889">
        <v>296500</v>
      </c>
      <c r="C2889">
        <v>4.1684322059999997E-3</v>
      </c>
      <c r="D2889">
        <v>1.749E-4</v>
      </c>
      <c r="E2889">
        <f t="shared" si="45"/>
        <v>4.3433322060000001E-3</v>
      </c>
    </row>
    <row r="2890" spans="1:5" x14ac:dyDescent="0.4">
      <c r="A2890">
        <v>511485</v>
      </c>
      <c r="B2890">
        <v>296550</v>
      </c>
      <c r="C2890">
        <v>4.2780921790000004E-3</v>
      </c>
      <c r="D2890">
        <v>1.8536E-4</v>
      </c>
      <c r="E2890">
        <f t="shared" si="45"/>
        <v>4.4634521790000003E-3</v>
      </c>
    </row>
    <row r="2891" spans="1:5" x14ac:dyDescent="0.4">
      <c r="A2891">
        <v>511485</v>
      </c>
      <c r="B2891">
        <v>296600</v>
      </c>
      <c r="C2891">
        <v>4.3900846499999998E-3</v>
      </c>
      <c r="D2891">
        <v>1.9662E-4</v>
      </c>
      <c r="E2891">
        <f t="shared" si="45"/>
        <v>4.5867046499999996E-3</v>
      </c>
    </row>
    <row r="2892" spans="1:5" x14ac:dyDescent="0.4">
      <c r="A2892">
        <v>511485</v>
      </c>
      <c r="B2892">
        <v>296650</v>
      </c>
      <c r="C2892">
        <v>4.5040426779999997E-3</v>
      </c>
      <c r="D2892">
        <v>2.1039999999999999E-4</v>
      </c>
      <c r="E2892">
        <f t="shared" si="45"/>
        <v>4.714442678E-3</v>
      </c>
    </row>
    <row r="2893" spans="1:5" x14ac:dyDescent="0.4">
      <c r="A2893">
        <v>511485</v>
      </c>
      <c r="B2893">
        <v>296700</v>
      </c>
      <c r="C2893">
        <v>4.6206880360000003E-3</v>
      </c>
      <c r="D2893">
        <v>2.2528000000000001E-4</v>
      </c>
      <c r="E2893">
        <f t="shared" si="45"/>
        <v>4.8459680360000007E-3</v>
      </c>
    </row>
    <row r="2894" spans="1:5" x14ac:dyDescent="0.4">
      <c r="A2894">
        <v>511485</v>
      </c>
      <c r="B2894">
        <v>296750</v>
      </c>
      <c r="C2894">
        <v>4.7410996629999999E-3</v>
      </c>
      <c r="D2894">
        <v>2.7426000000000002E-4</v>
      </c>
      <c r="E2894">
        <f t="shared" si="45"/>
        <v>5.015359663E-3</v>
      </c>
    </row>
    <row r="2895" spans="1:5" x14ac:dyDescent="0.4">
      <c r="A2895">
        <v>511485</v>
      </c>
      <c r="B2895">
        <v>296800</v>
      </c>
      <c r="C2895">
        <v>4.8664612699999997E-3</v>
      </c>
      <c r="D2895">
        <v>2.8948E-4</v>
      </c>
      <c r="E2895">
        <f t="shared" si="45"/>
        <v>5.1559412699999996E-3</v>
      </c>
    </row>
    <row r="2896" spans="1:5" x14ac:dyDescent="0.4">
      <c r="A2896">
        <v>511485</v>
      </c>
      <c r="B2896">
        <v>296850</v>
      </c>
      <c r="C2896">
        <v>5.002578255E-3</v>
      </c>
      <c r="D2896">
        <v>3.1704999999999998E-4</v>
      </c>
      <c r="E2896">
        <f t="shared" si="45"/>
        <v>5.3196282550000001E-3</v>
      </c>
    </row>
    <row r="2897" spans="1:5" x14ac:dyDescent="0.4">
      <c r="A2897">
        <v>511485</v>
      </c>
      <c r="B2897">
        <v>296900</v>
      </c>
      <c r="C2897">
        <v>5.1579680290000001E-3</v>
      </c>
      <c r="D2897">
        <v>3.4600000000000001E-4</v>
      </c>
      <c r="E2897">
        <f t="shared" si="45"/>
        <v>5.503968029E-3</v>
      </c>
    </row>
    <row r="2898" spans="1:5" x14ac:dyDescent="0.4">
      <c r="A2898">
        <v>511485</v>
      </c>
      <c r="B2898">
        <v>296950</v>
      </c>
      <c r="C2898">
        <v>5.3385160860000003E-3</v>
      </c>
      <c r="D2898">
        <v>3.6311999999999998E-4</v>
      </c>
      <c r="E2898">
        <f t="shared" si="45"/>
        <v>5.701636086E-3</v>
      </c>
    </row>
    <row r="2899" spans="1:5" x14ac:dyDescent="0.4">
      <c r="A2899">
        <v>511485</v>
      </c>
      <c r="B2899">
        <v>297000</v>
      </c>
      <c r="C2899">
        <v>5.547549576E-3</v>
      </c>
      <c r="D2899">
        <v>4.1115999999999999E-4</v>
      </c>
      <c r="E2899">
        <f t="shared" si="45"/>
        <v>5.9587095759999998E-3</v>
      </c>
    </row>
    <row r="2900" spans="1:5" x14ac:dyDescent="0.4">
      <c r="A2900">
        <v>511485</v>
      </c>
      <c r="B2900">
        <v>297050</v>
      </c>
      <c r="C2900">
        <v>5.788112059E-3</v>
      </c>
      <c r="D2900">
        <v>4.6223999999999999E-4</v>
      </c>
      <c r="E2900">
        <f t="shared" si="45"/>
        <v>6.250352059E-3</v>
      </c>
    </row>
    <row r="2901" spans="1:5" x14ac:dyDescent="0.4">
      <c r="A2901">
        <v>511485</v>
      </c>
      <c r="B2901">
        <v>297100</v>
      </c>
      <c r="C2901">
        <v>6.0681602920000001E-3</v>
      </c>
      <c r="D2901">
        <v>5.1971999999999999E-4</v>
      </c>
      <c r="E2901">
        <f t="shared" si="45"/>
        <v>6.5878802919999997E-3</v>
      </c>
    </row>
    <row r="2902" spans="1:5" x14ac:dyDescent="0.4">
      <c r="A2902">
        <v>511485</v>
      </c>
      <c r="B2902">
        <v>297150</v>
      </c>
      <c r="C2902">
        <v>6.4060739239999998E-3</v>
      </c>
      <c r="D2902">
        <v>5.5219999999999998E-4</v>
      </c>
      <c r="E2902">
        <f t="shared" si="45"/>
        <v>6.9582739239999998E-3</v>
      </c>
    </row>
    <row r="2903" spans="1:5" x14ac:dyDescent="0.4">
      <c r="A2903">
        <v>511485</v>
      </c>
      <c r="B2903">
        <v>297200</v>
      </c>
      <c r="C2903">
        <v>6.8109594289999997E-3</v>
      </c>
      <c r="D2903">
        <v>5.8892999999999999E-4</v>
      </c>
      <c r="E2903">
        <f t="shared" si="45"/>
        <v>7.3998894289999994E-3</v>
      </c>
    </row>
    <row r="2904" spans="1:5" x14ac:dyDescent="0.4">
      <c r="A2904">
        <v>511485</v>
      </c>
      <c r="B2904">
        <v>297250</v>
      </c>
      <c r="C2904">
        <v>7.2824256489999999E-3</v>
      </c>
      <c r="D2904">
        <v>6.8785000000000005E-4</v>
      </c>
      <c r="E2904">
        <f t="shared" si="45"/>
        <v>7.9702756490000002E-3</v>
      </c>
    </row>
    <row r="2905" spans="1:5" x14ac:dyDescent="0.4">
      <c r="A2905">
        <v>511485</v>
      </c>
      <c r="B2905">
        <v>297300</v>
      </c>
      <c r="C2905">
        <v>7.8208651390000005E-3</v>
      </c>
      <c r="D2905">
        <v>7.4381000000000002E-4</v>
      </c>
      <c r="E2905">
        <f t="shared" si="45"/>
        <v>8.5646751389999998E-3</v>
      </c>
    </row>
    <row r="2906" spans="1:5" x14ac:dyDescent="0.4">
      <c r="A2906">
        <v>511485</v>
      </c>
      <c r="B2906">
        <v>297350</v>
      </c>
      <c r="C2906">
        <v>8.4367580710000001E-3</v>
      </c>
      <c r="D2906">
        <v>7.5235999999999999E-4</v>
      </c>
      <c r="E2906">
        <f t="shared" si="45"/>
        <v>9.1891180710000006E-3</v>
      </c>
    </row>
    <row r="2907" spans="1:5" x14ac:dyDescent="0.4">
      <c r="A2907">
        <v>511485</v>
      </c>
      <c r="B2907">
        <v>297400</v>
      </c>
      <c r="C2907">
        <v>9.1387145219999997E-3</v>
      </c>
      <c r="D2907">
        <v>8.6313000000000004E-4</v>
      </c>
      <c r="E2907">
        <f t="shared" si="45"/>
        <v>1.0001844522E-2</v>
      </c>
    </row>
    <row r="2908" spans="1:5" x14ac:dyDescent="0.4">
      <c r="A2908">
        <v>511485</v>
      </c>
      <c r="B2908">
        <v>297450</v>
      </c>
      <c r="C2908">
        <v>9.9286166949999997E-3</v>
      </c>
      <c r="D2908">
        <v>9.2632000000000001E-4</v>
      </c>
      <c r="E2908">
        <f t="shared" si="45"/>
        <v>1.0854936694999999E-2</v>
      </c>
    </row>
    <row r="2909" spans="1:5" x14ac:dyDescent="0.4">
      <c r="A2909">
        <v>511485</v>
      </c>
      <c r="B2909">
        <v>297500</v>
      </c>
      <c r="C2909">
        <v>1.0800139049999999E-2</v>
      </c>
      <c r="D2909">
        <v>1.0338999999999999E-3</v>
      </c>
      <c r="E2909">
        <f t="shared" si="45"/>
        <v>1.1834039049999998E-2</v>
      </c>
    </row>
    <row r="2910" spans="1:5" x14ac:dyDescent="0.4">
      <c r="A2910">
        <v>511485</v>
      </c>
      <c r="B2910">
        <v>297550</v>
      </c>
      <c r="C2910">
        <v>1.173992269E-2</v>
      </c>
      <c r="D2910">
        <v>1.2531E-3</v>
      </c>
      <c r="E2910">
        <f t="shared" si="45"/>
        <v>1.299302269E-2</v>
      </c>
    </row>
    <row r="2911" spans="1:5" x14ac:dyDescent="0.4">
      <c r="A2911">
        <v>511485</v>
      </c>
      <c r="B2911">
        <v>297600</v>
      </c>
      <c r="C2911">
        <v>1.273955218E-2</v>
      </c>
      <c r="D2911">
        <v>1.3282999999999999E-3</v>
      </c>
      <c r="E2911">
        <f t="shared" si="45"/>
        <v>1.406785218E-2</v>
      </c>
    </row>
    <row r="2912" spans="1:5" x14ac:dyDescent="0.4">
      <c r="A2912">
        <v>511485</v>
      </c>
      <c r="B2912">
        <v>297650</v>
      </c>
      <c r="C2912">
        <v>1.380095724E-2</v>
      </c>
      <c r="D2912">
        <v>1.3895999999999999E-3</v>
      </c>
      <c r="E2912">
        <f t="shared" si="45"/>
        <v>1.5190557239999999E-2</v>
      </c>
    </row>
    <row r="2913" spans="1:5" x14ac:dyDescent="0.4">
      <c r="A2913">
        <v>511485</v>
      </c>
      <c r="B2913">
        <v>297700</v>
      </c>
      <c r="C2913">
        <v>1.492003724E-2</v>
      </c>
      <c r="D2913">
        <v>1.7091000000000001E-3</v>
      </c>
      <c r="E2913">
        <f t="shared" si="45"/>
        <v>1.6629137240000001E-2</v>
      </c>
    </row>
    <row r="2914" spans="1:5" x14ac:dyDescent="0.4">
      <c r="A2914">
        <v>511485</v>
      </c>
      <c r="B2914">
        <v>297750</v>
      </c>
      <c r="C2914">
        <v>1.6079226509999999E-2</v>
      </c>
      <c r="D2914">
        <v>2.0504999999999998E-3</v>
      </c>
      <c r="E2914">
        <f t="shared" si="45"/>
        <v>1.8129726509999999E-2</v>
      </c>
    </row>
    <row r="2915" spans="1:5" x14ac:dyDescent="0.4">
      <c r="A2915">
        <v>511485</v>
      </c>
      <c r="B2915">
        <v>297800</v>
      </c>
      <c r="C2915">
        <v>1.724077202E-2</v>
      </c>
      <c r="D2915">
        <v>2.7036E-3</v>
      </c>
      <c r="E2915">
        <f t="shared" si="45"/>
        <v>1.994437202E-2</v>
      </c>
    </row>
    <row r="2916" spans="1:5" x14ac:dyDescent="0.4">
      <c r="A2916">
        <v>511485</v>
      </c>
      <c r="B2916">
        <v>297850</v>
      </c>
      <c r="C2916">
        <v>1.8386347220000002E-2</v>
      </c>
      <c r="D2916">
        <v>2.6762000000000001E-3</v>
      </c>
      <c r="E2916">
        <f t="shared" si="45"/>
        <v>2.1062547220000002E-2</v>
      </c>
    </row>
    <row r="2917" spans="1:5" x14ac:dyDescent="0.4">
      <c r="A2917">
        <v>511485</v>
      </c>
      <c r="B2917">
        <v>297900</v>
      </c>
      <c r="C2917">
        <v>1.9498070700000002E-2</v>
      </c>
      <c r="D2917">
        <v>4.2418000000000004E-3</v>
      </c>
      <c r="E2917">
        <f t="shared" si="45"/>
        <v>2.3739870700000002E-2</v>
      </c>
    </row>
    <row r="2918" spans="1:5" x14ac:dyDescent="0.4">
      <c r="A2918">
        <v>511485</v>
      </c>
      <c r="B2918">
        <v>297950</v>
      </c>
      <c r="C2918">
        <v>2.054267563E-2</v>
      </c>
      <c r="D2918">
        <v>4.9468999999999997E-3</v>
      </c>
      <c r="E2918">
        <f t="shared" si="45"/>
        <v>2.5489575630000001E-2</v>
      </c>
    </row>
    <row r="2919" spans="1:5" x14ac:dyDescent="0.4">
      <c r="A2919">
        <v>511485</v>
      </c>
      <c r="B2919">
        <v>298000</v>
      </c>
      <c r="C2919">
        <v>2.1457223219999998E-2</v>
      </c>
      <c r="D2919">
        <v>5.3937000000000004E-3</v>
      </c>
      <c r="E2919">
        <f t="shared" si="45"/>
        <v>2.685092322E-2</v>
      </c>
    </row>
    <row r="2920" spans="1:5" x14ac:dyDescent="0.4">
      <c r="A2920">
        <v>511485</v>
      </c>
      <c r="B2920">
        <v>298050</v>
      </c>
      <c r="C2920">
        <v>2.2200297559999999E-2</v>
      </c>
      <c r="D2920">
        <v>6.2164000000000004E-3</v>
      </c>
      <c r="E2920">
        <f t="shared" si="45"/>
        <v>2.8416697559999999E-2</v>
      </c>
    </row>
    <row r="2921" spans="1:5" x14ac:dyDescent="0.4">
      <c r="A2921">
        <v>511485</v>
      </c>
      <c r="B2921">
        <v>298100</v>
      </c>
      <c r="C2921">
        <v>2.2739222270000001E-2</v>
      </c>
      <c r="D2921">
        <v>8.3386999999999992E-3</v>
      </c>
      <c r="E2921">
        <f t="shared" si="45"/>
        <v>3.1077922270000002E-2</v>
      </c>
    </row>
    <row r="2922" spans="1:5" x14ac:dyDescent="0.4">
      <c r="A2922">
        <v>511485</v>
      </c>
      <c r="B2922">
        <v>298150</v>
      </c>
      <c r="C2922">
        <v>2.3059630769999999E-2</v>
      </c>
      <c r="D2922">
        <v>9.7292999999999998E-3</v>
      </c>
      <c r="E2922">
        <f t="shared" si="45"/>
        <v>3.2788930770000002E-2</v>
      </c>
    </row>
    <row r="2923" spans="1:5" x14ac:dyDescent="0.4">
      <c r="A2923">
        <v>511485</v>
      </c>
      <c r="B2923">
        <v>298200</v>
      </c>
      <c r="C2923">
        <v>2.3166697470000001E-2</v>
      </c>
      <c r="D2923">
        <v>9.8747999999999996E-3</v>
      </c>
      <c r="E2923">
        <f t="shared" si="45"/>
        <v>3.304149747E-2</v>
      </c>
    </row>
    <row r="2924" spans="1:5" x14ac:dyDescent="0.4">
      <c r="A2924">
        <v>511485</v>
      </c>
      <c r="B2924">
        <v>298250</v>
      </c>
      <c r="C2924">
        <v>2.3078773170000001E-2</v>
      </c>
      <c r="D2924">
        <v>8.7711999999999998E-3</v>
      </c>
      <c r="E2924">
        <f t="shared" si="45"/>
        <v>3.1849973170000004E-2</v>
      </c>
    </row>
    <row r="2925" spans="1:5" x14ac:dyDescent="0.4">
      <c r="A2925">
        <v>511485</v>
      </c>
      <c r="B2925">
        <v>298300</v>
      </c>
      <c r="C2925">
        <v>2.282162942E-2</v>
      </c>
      <c r="D2925">
        <v>6.7435000000000004E-3</v>
      </c>
      <c r="E2925">
        <f t="shared" si="45"/>
        <v>2.9565129419999999E-2</v>
      </c>
    </row>
    <row r="2926" spans="1:5" x14ac:dyDescent="0.4">
      <c r="A2926">
        <v>511485</v>
      </c>
      <c r="B2926">
        <v>298350</v>
      </c>
      <c r="C2926">
        <v>2.2430999199999999E-2</v>
      </c>
      <c r="D2926">
        <v>4.4194000000000004E-3</v>
      </c>
      <c r="E2926">
        <f t="shared" si="45"/>
        <v>2.68503992E-2</v>
      </c>
    </row>
    <row r="2927" spans="1:5" x14ac:dyDescent="0.4">
      <c r="A2927">
        <v>511485</v>
      </c>
      <c r="B2927">
        <v>298400</v>
      </c>
      <c r="C2927">
        <v>2.193318121E-2</v>
      </c>
      <c r="D2927">
        <v>3.0533000000000001E-3</v>
      </c>
      <c r="E2927">
        <f t="shared" si="45"/>
        <v>2.4986481210000001E-2</v>
      </c>
    </row>
    <row r="2928" spans="1:5" x14ac:dyDescent="0.4">
      <c r="A2928">
        <v>511485</v>
      </c>
      <c r="B2928">
        <v>298450</v>
      </c>
      <c r="C2928">
        <v>2.135221474E-2</v>
      </c>
      <c r="D2928">
        <v>2.1489999999999999E-3</v>
      </c>
      <c r="E2928">
        <f t="shared" si="45"/>
        <v>2.3501214739999998E-2</v>
      </c>
    </row>
    <row r="2929" spans="1:5" x14ac:dyDescent="0.4">
      <c r="A2929">
        <v>511485</v>
      </c>
      <c r="B2929">
        <v>298500</v>
      </c>
      <c r="C2929">
        <v>2.071036398E-2</v>
      </c>
      <c r="D2929">
        <v>1.9042E-3</v>
      </c>
      <c r="E2929">
        <f t="shared" si="45"/>
        <v>2.2614563980000002E-2</v>
      </c>
    </row>
    <row r="2930" spans="1:5" x14ac:dyDescent="0.4">
      <c r="A2930">
        <v>511485</v>
      </c>
      <c r="B2930">
        <v>298550</v>
      </c>
      <c r="C2930">
        <v>2.0027281720000002E-2</v>
      </c>
      <c r="D2930">
        <v>1.7698E-3</v>
      </c>
      <c r="E2930">
        <f t="shared" si="45"/>
        <v>2.179708172E-2</v>
      </c>
    </row>
    <row r="2931" spans="1:5" x14ac:dyDescent="0.4">
      <c r="A2931">
        <v>511485</v>
      </c>
      <c r="B2931">
        <v>298600</v>
      </c>
      <c r="C2931">
        <v>1.932041533E-2</v>
      </c>
      <c r="D2931">
        <v>1.6548000000000001E-3</v>
      </c>
      <c r="E2931">
        <f t="shared" si="45"/>
        <v>2.0975215330000001E-2</v>
      </c>
    </row>
    <row r="2932" spans="1:5" x14ac:dyDescent="0.4">
      <c r="A2932">
        <v>511485</v>
      </c>
      <c r="B2932">
        <v>298650</v>
      </c>
      <c r="C2932">
        <v>1.8603224309999999E-2</v>
      </c>
      <c r="D2932">
        <v>1.3336000000000001E-3</v>
      </c>
      <c r="E2932">
        <f t="shared" si="45"/>
        <v>1.993682431E-2</v>
      </c>
    </row>
    <row r="2933" spans="1:5" x14ac:dyDescent="0.4">
      <c r="A2933">
        <v>511485</v>
      </c>
      <c r="B2933">
        <v>298700</v>
      </c>
      <c r="C2933">
        <v>1.788728312E-2</v>
      </c>
      <c r="D2933">
        <v>1.1673E-3</v>
      </c>
      <c r="E2933">
        <f t="shared" si="45"/>
        <v>1.9054583119999999E-2</v>
      </c>
    </row>
    <row r="2934" spans="1:5" x14ac:dyDescent="0.4">
      <c r="A2934">
        <v>511485</v>
      </c>
      <c r="B2934">
        <v>298750</v>
      </c>
      <c r="C2934">
        <v>1.718060859E-2</v>
      </c>
      <c r="D2934">
        <v>1.1726E-3</v>
      </c>
      <c r="E2934">
        <f t="shared" si="45"/>
        <v>1.835320859E-2</v>
      </c>
    </row>
    <row r="2935" spans="1:5" x14ac:dyDescent="0.4">
      <c r="A2935">
        <v>511485</v>
      </c>
      <c r="B2935">
        <v>298800</v>
      </c>
      <c r="C2935">
        <v>1.6491182149999999E-2</v>
      </c>
      <c r="D2935">
        <v>1.0430000000000001E-3</v>
      </c>
      <c r="E2935">
        <f t="shared" si="45"/>
        <v>1.7534182149999997E-2</v>
      </c>
    </row>
    <row r="2936" spans="1:5" x14ac:dyDescent="0.4">
      <c r="A2936">
        <v>511485</v>
      </c>
      <c r="B2936">
        <v>298850</v>
      </c>
      <c r="C2936">
        <v>1.5821555630000001E-2</v>
      </c>
      <c r="D2936">
        <v>8.9806E-4</v>
      </c>
      <c r="E2936">
        <f t="shared" si="45"/>
        <v>1.671961563E-2</v>
      </c>
    </row>
    <row r="2937" spans="1:5" x14ac:dyDescent="0.4">
      <c r="A2937">
        <v>511485</v>
      </c>
      <c r="B2937">
        <v>298900</v>
      </c>
      <c r="C2937">
        <v>1.517354324E-2</v>
      </c>
      <c r="D2937">
        <v>8.3126000000000001E-4</v>
      </c>
      <c r="E2937">
        <f t="shared" si="45"/>
        <v>1.6004803240000001E-2</v>
      </c>
    </row>
    <row r="2938" spans="1:5" x14ac:dyDescent="0.4">
      <c r="A2938">
        <v>511485</v>
      </c>
      <c r="B2938">
        <v>298950</v>
      </c>
      <c r="C2938">
        <v>1.4549743380000001E-2</v>
      </c>
      <c r="D2938">
        <v>7.9891000000000001E-4</v>
      </c>
      <c r="E2938">
        <f t="shared" si="45"/>
        <v>1.5348653380000001E-2</v>
      </c>
    </row>
    <row r="2939" spans="1:5" x14ac:dyDescent="0.4">
      <c r="A2939">
        <v>511485</v>
      </c>
      <c r="B2939">
        <v>299000</v>
      </c>
      <c r="C2939">
        <v>1.394864637E-2</v>
      </c>
      <c r="D2939">
        <v>7.0587000000000004E-4</v>
      </c>
      <c r="E2939">
        <f t="shared" si="45"/>
        <v>1.465451637E-2</v>
      </c>
    </row>
    <row r="2940" spans="1:5" x14ac:dyDescent="0.4">
      <c r="A2940">
        <v>511485</v>
      </c>
      <c r="B2940">
        <v>299050</v>
      </c>
      <c r="C2940">
        <v>1.337240543E-2</v>
      </c>
      <c r="D2940">
        <v>6.5083999999999997E-4</v>
      </c>
      <c r="E2940">
        <f t="shared" si="45"/>
        <v>1.4023245429999999E-2</v>
      </c>
    </row>
    <row r="2941" spans="1:5" x14ac:dyDescent="0.4">
      <c r="A2941">
        <v>511485</v>
      </c>
      <c r="B2941">
        <v>299100</v>
      </c>
      <c r="C2941">
        <v>1.282112673E-2</v>
      </c>
      <c r="D2941">
        <v>5.8854999999999997E-4</v>
      </c>
      <c r="E2941">
        <f t="shared" si="45"/>
        <v>1.340967673E-2</v>
      </c>
    </row>
    <row r="2942" spans="1:5" x14ac:dyDescent="0.4">
      <c r="A2942">
        <v>511485</v>
      </c>
      <c r="B2942">
        <v>299150</v>
      </c>
      <c r="C2942">
        <v>1.229432318E-2</v>
      </c>
      <c r="D2942">
        <v>5.398E-4</v>
      </c>
      <c r="E2942">
        <f t="shared" si="45"/>
        <v>1.283412318E-2</v>
      </c>
    </row>
    <row r="2943" spans="1:5" x14ac:dyDescent="0.4">
      <c r="A2943">
        <v>511485</v>
      </c>
      <c r="B2943">
        <v>299200</v>
      </c>
      <c r="C2943">
        <v>1.1791431349999999E-2</v>
      </c>
      <c r="D2943">
        <v>5.0111000000000003E-4</v>
      </c>
      <c r="E2943">
        <f t="shared" si="45"/>
        <v>1.229254135E-2</v>
      </c>
    </row>
    <row r="2944" spans="1:5" x14ac:dyDescent="0.4">
      <c r="A2944">
        <v>511485</v>
      </c>
      <c r="B2944">
        <v>299250</v>
      </c>
      <c r="C2944">
        <v>1.131192315E-2</v>
      </c>
      <c r="D2944">
        <v>4.6597000000000001E-4</v>
      </c>
      <c r="E2944">
        <f t="shared" si="45"/>
        <v>1.177789315E-2</v>
      </c>
    </row>
    <row r="2945" spans="1:5" x14ac:dyDescent="0.4">
      <c r="A2945">
        <v>511485</v>
      </c>
      <c r="B2945">
        <v>299300</v>
      </c>
      <c r="C2945">
        <v>1.0855157860000001E-2</v>
      </c>
      <c r="D2945">
        <v>4.3538000000000002E-4</v>
      </c>
      <c r="E2945">
        <f t="shared" si="45"/>
        <v>1.1290537860000002E-2</v>
      </c>
    </row>
    <row r="2946" spans="1:5" x14ac:dyDescent="0.4">
      <c r="A2946">
        <v>511485</v>
      </c>
      <c r="B2946">
        <v>299350</v>
      </c>
      <c r="C2946">
        <v>1.0420512410000001E-2</v>
      </c>
      <c r="D2946">
        <v>4.1843000000000002E-4</v>
      </c>
      <c r="E2946">
        <f t="shared" ref="E2946:E3009" si="46">C2946+D2946</f>
        <v>1.083894241E-2</v>
      </c>
    </row>
    <row r="2947" spans="1:5" x14ac:dyDescent="0.4">
      <c r="A2947">
        <v>511485</v>
      </c>
      <c r="B2947">
        <v>299400</v>
      </c>
      <c r="C2947">
        <v>1.0007252919999999E-2</v>
      </c>
      <c r="D2947">
        <v>3.4384999999999998E-4</v>
      </c>
      <c r="E2947">
        <f t="shared" si="46"/>
        <v>1.0351102919999999E-2</v>
      </c>
    </row>
    <row r="2948" spans="1:5" x14ac:dyDescent="0.4">
      <c r="A2948">
        <v>511485</v>
      </c>
      <c r="B2948">
        <v>299450</v>
      </c>
      <c r="C2948">
        <v>9.6145924180000009E-3</v>
      </c>
      <c r="D2948">
        <v>3.1307999999999998E-4</v>
      </c>
      <c r="E2948">
        <f t="shared" si="46"/>
        <v>9.9276724180000012E-3</v>
      </c>
    </row>
    <row r="2949" spans="1:5" x14ac:dyDescent="0.4">
      <c r="A2949">
        <v>511485</v>
      </c>
      <c r="B2949">
        <v>299500</v>
      </c>
      <c r="C2949">
        <v>9.2417336999999992E-3</v>
      </c>
      <c r="D2949">
        <v>2.9929000000000002E-4</v>
      </c>
      <c r="E2949">
        <f t="shared" si="46"/>
        <v>9.5410236999999998E-3</v>
      </c>
    </row>
    <row r="2950" spans="1:5" x14ac:dyDescent="0.4">
      <c r="A2950">
        <v>511485</v>
      </c>
      <c r="B2950">
        <v>299550</v>
      </c>
      <c r="C2950">
        <v>8.887826465E-3</v>
      </c>
      <c r="D2950">
        <v>2.9213999999999998E-4</v>
      </c>
      <c r="E2950">
        <f t="shared" si="46"/>
        <v>9.1799664649999998E-3</v>
      </c>
    </row>
    <row r="2951" spans="1:5" x14ac:dyDescent="0.4">
      <c r="A2951">
        <v>511485</v>
      </c>
      <c r="B2951">
        <v>299600</v>
      </c>
      <c r="C2951">
        <v>8.5520362479999997E-3</v>
      </c>
      <c r="D2951">
        <v>3.4013000000000001E-4</v>
      </c>
      <c r="E2951">
        <f t="shared" si="46"/>
        <v>8.892166247999999E-3</v>
      </c>
    </row>
    <row r="2952" spans="1:5" x14ac:dyDescent="0.4">
      <c r="A2952">
        <v>511485</v>
      </c>
      <c r="B2952">
        <v>299650</v>
      </c>
      <c r="C2952">
        <v>8.2334941250000009E-3</v>
      </c>
      <c r="D2952">
        <v>3.2280999999999998E-4</v>
      </c>
      <c r="E2952">
        <f t="shared" si="46"/>
        <v>8.5563041250000006E-3</v>
      </c>
    </row>
    <row r="2953" spans="1:5" x14ac:dyDescent="0.4">
      <c r="A2953">
        <v>511485</v>
      </c>
      <c r="B2953">
        <v>299700</v>
      </c>
      <c r="C2953">
        <v>7.9313591120000002E-3</v>
      </c>
      <c r="D2953">
        <v>3.0535000000000002E-4</v>
      </c>
      <c r="E2953">
        <f t="shared" si="46"/>
        <v>8.2367091119999996E-3</v>
      </c>
    </row>
    <row r="2954" spans="1:5" x14ac:dyDescent="0.4">
      <c r="A2954">
        <v>511485</v>
      </c>
      <c r="B2954">
        <v>299750</v>
      </c>
      <c r="C2954">
        <v>7.6447627510000003E-3</v>
      </c>
      <c r="D2954">
        <v>3.0459999999999998E-4</v>
      </c>
      <c r="E2954">
        <f t="shared" si="46"/>
        <v>7.9493627509999998E-3</v>
      </c>
    </row>
    <row r="2955" spans="1:5" x14ac:dyDescent="0.4">
      <c r="A2955">
        <v>511485</v>
      </c>
      <c r="B2955">
        <v>299800</v>
      </c>
      <c r="C2955">
        <v>7.3728747669999997E-3</v>
      </c>
      <c r="D2955">
        <v>2.9507999999999997E-4</v>
      </c>
      <c r="E2955">
        <f t="shared" si="46"/>
        <v>7.6679547669999994E-3</v>
      </c>
    </row>
    <row r="2956" spans="1:5" x14ac:dyDescent="0.4">
      <c r="A2956">
        <v>511485</v>
      </c>
      <c r="B2956">
        <v>299850</v>
      </c>
      <c r="C2956">
        <v>7.1149030700000003E-3</v>
      </c>
      <c r="D2956">
        <v>2.7544000000000001E-4</v>
      </c>
      <c r="E2956">
        <f t="shared" si="46"/>
        <v>7.3903430700000003E-3</v>
      </c>
    </row>
    <row r="2957" spans="1:5" x14ac:dyDescent="0.4">
      <c r="A2957">
        <v>511485</v>
      </c>
      <c r="B2957">
        <v>299900</v>
      </c>
      <c r="C2957">
        <v>6.8700602279999998E-3</v>
      </c>
      <c r="D2957">
        <v>2.5946999999999998E-4</v>
      </c>
      <c r="E2957">
        <f t="shared" si="46"/>
        <v>7.1295302280000002E-3</v>
      </c>
    </row>
    <row r="2958" spans="1:5" x14ac:dyDescent="0.4">
      <c r="A2958">
        <v>511485</v>
      </c>
      <c r="B2958">
        <v>299950</v>
      </c>
      <c r="C2958">
        <v>6.6375955939999998E-3</v>
      </c>
      <c r="D2958">
        <v>2.4334000000000001E-4</v>
      </c>
      <c r="E2958">
        <f t="shared" si="46"/>
        <v>6.8809355939999997E-3</v>
      </c>
    </row>
    <row r="2959" spans="1:5" x14ac:dyDescent="0.4">
      <c r="A2959">
        <v>511485</v>
      </c>
      <c r="B2959">
        <v>300000</v>
      </c>
      <c r="C2959">
        <v>6.4167897219999997E-3</v>
      </c>
      <c r="D2959">
        <v>2.2311999999999999E-4</v>
      </c>
      <c r="E2959">
        <f t="shared" si="46"/>
        <v>6.639909722E-3</v>
      </c>
    </row>
    <row r="2960" spans="1:5" x14ac:dyDescent="0.4">
      <c r="A2960">
        <v>511485</v>
      </c>
      <c r="B2960">
        <v>300050</v>
      </c>
      <c r="C2960">
        <v>6.2069697309999998E-3</v>
      </c>
      <c r="D2960">
        <v>2.0955999999999999E-4</v>
      </c>
      <c r="E2960">
        <f t="shared" si="46"/>
        <v>6.4165297309999999E-3</v>
      </c>
    </row>
    <row r="2961" spans="1:5" x14ac:dyDescent="0.4">
      <c r="A2961">
        <v>511535</v>
      </c>
      <c r="B2961">
        <v>296100</v>
      </c>
      <c r="C2961">
        <v>3.5110150930000002E-3</v>
      </c>
      <c r="D2961">
        <v>1.0985E-4</v>
      </c>
      <c r="E2961">
        <f t="shared" si="46"/>
        <v>3.6208650930000001E-3</v>
      </c>
    </row>
    <row r="2962" spans="1:5" x14ac:dyDescent="0.4">
      <c r="A2962">
        <v>511535</v>
      </c>
      <c r="B2962">
        <v>296150</v>
      </c>
      <c r="C2962">
        <v>3.608643077E-3</v>
      </c>
      <c r="D2962">
        <v>1.1631E-4</v>
      </c>
      <c r="E2962">
        <f t="shared" si="46"/>
        <v>3.7249530770000002E-3</v>
      </c>
    </row>
    <row r="2963" spans="1:5" x14ac:dyDescent="0.4">
      <c r="A2963">
        <v>511535</v>
      </c>
      <c r="B2963">
        <v>296200</v>
      </c>
      <c r="C2963">
        <v>3.7096103189999999E-3</v>
      </c>
      <c r="D2963">
        <v>1.2273000000000001E-4</v>
      </c>
      <c r="E2963">
        <f t="shared" si="46"/>
        <v>3.8323403190000001E-3</v>
      </c>
    </row>
    <row r="2964" spans="1:5" x14ac:dyDescent="0.4">
      <c r="A2964">
        <v>511535</v>
      </c>
      <c r="B2964">
        <v>296250</v>
      </c>
      <c r="C2964">
        <v>3.814066993E-3</v>
      </c>
      <c r="D2964">
        <v>1.3191E-4</v>
      </c>
      <c r="E2964">
        <f t="shared" si="46"/>
        <v>3.9459769930000003E-3</v>
      </c>
    </row>
    <row r="2965" spans="1:5" x14ac:dyDescent="0.4">
      <c r="A2965">
        <v>511535</v>
      </c>
      <c r="B2965">
        <v>296300</v>
      </c>
      <c r="C2965">
        <v>3.9220694449999998E-3</v>
      </c>
      <c r="D2965">
        <v>1.4022000000000001E-4</v>
      </c>
      <c r="E2965">
        <f t="shared" si="46"/>
        <v>4.0622894449999997E-3</v>
      </c>
    </row>
    <row r="2966" spans="1:5" x14ac:dyDescent="0.4">
      <c r="A2966">
        <v>511535</v>
      </c>
      <c r="B2966">
        <v>296350</v>
      </c>
      <c r="C2966">
        <v>4.0337261739999998E-3</v>
      </c>
      <c r="D2966">
        <v>1.3621999999999999E-4</v>
      </c>
      <c r="E2966">
        <f t="shared" si="46"/>
        <v>4.1699461740000001E-3</v>
      </c>
    </row>
    <row r="2967" spans="1:5" x14ac:dyDescent="0.4">
      <c r="A2967">
        <v>511535</v>
      </c>
      <c r="B2967">
        <v>296400</v>
      </c>
      <c r="C2967">
        <v>4.1491435840000004E-3</v>
      </c>
      <c r="D2967">
        <v>1.4257000000000001E-4</v>
      </c>
      <c r="E2967">
        <f t="shared" si="46"/>
        <v>4.2917135840000002E-3</v>
      </c>
    </row>
    <row r="2968" spans="1:5" x14ac:dyDescent="0.4">
      <c r="A2968">
        <v>511535</v>
      </c>
      <c r="B2968">
        <v>296450</v>
      </c>
      <c r="C2968">
        <v>4.2682057249999999E-3</v>
      </c>
      <c r="D2968">
        <v>1.5378000000000001E-4</v>
      </c>
      <c r="E2968">
        <f t="shared" si="46"/>
        <v>4.4219857249999999E-3</v>
      </c>
    </row>
    <row r="2969" spans="1:5" x14ac:dyDescent="0.4">
      <c r="A2969">
        <v>511535</v>
      </c>
      <c r="B2969">
        <v>296500</v>
      </c>
      <c r="C2969">
        <v>4.3909638190000001E-3</v>
      </c>
      <c r="D2969">
        <v>1.6269E-4</v>
      </c>
      <c r="E2969">
        <f t="shared" si="46"/>
        <v>4.5536538190000002E-3</v>
      </c>
    </row>
    <row r="2970" spans="1:5" x14ac:dyDescent="0.4">
      <c r="A2970">
        <v>511535</v>
      </c>
      <c r="B2970">
        <v>296550</v>
      </c>
      <c r="C2970">
        <v>4.5175850389999996E-3</v>
      </c>
      <c r="D2970">
        <v>1.7536E-4</v>
      </c>
      <c r="E2970">
        <f t="shared" si="46"/>
        <v>4.6929450389999999E-3</v>
      </c>
    </row>
    <row r="2971" spans="1:5" x14ac:dyDescent="0.4">
      <c r="A2971">
        <v>511535</v>
      </c>
      <c r="B2971">
        <v>296600</v>
      </c>
      <c r="C2971">
        <v>4.6478691509999996E-3</v>
      </c>
      <c r="D2971">
        <v>1.9040999999999999E-4</v>
      </c>
      <c r="E2971">
        <f t="shared" si="46"/>
        <v>4.8382791509999998E-3</v>
      </c>
    </row>
    <row r="2972" spans="1:5" x14ac:dyDescent="0.4">
      <c r="A2972">
        <v>511535</v>
      </c>
      <c r="B2972">
        <v>296650</v>
      </c>
      <c r="C2972">
        <v>4.7815381549999999E-3</v>
      </c>
      <c r="D2972">
        <v>2.0856E-4</v>
      </c>
      <c r="E2972">
        <f t="shared" si="46"/>
        <v>4.9900981549999999E-3</v>
      </c>
    </row>
    <row r="2973" spans="1:5" x14ac:dyDescent="0.4">
      <c r="A2973">
        <v>511535</v>
      </c>
      <c r="B2973">
        <v>296700</v>
      </c>
      <c r="C2973">
        <v>4.9193245359999997E-3</v>
      </c>
      <c r="D2973">
        <v>2.2168000000000001E-4</v>
      </c>
      <c r="E2973">
        <f t="shared" si="46"/>
        <v>5.1410045359999998E-3</v>
      </c>
    </row>
    <row r="2974" spans="1:5" x14ac:dyDescent="0.4">
      <c r="A2974">
        <v>511535</v>
      </c>
      <c r="B2974">
        <v>296750</v>
      </c>
      <c r="C2974">
        <v>5.0622606650000002E-3</v>
      </c>
      <c r="D2974">
        <v>2.4023999999999999E-4</v>
      </c>
      <c r="E2974">
        <f t="shared" si="46"/>
        <v>5.3025006650000003E-3</v>
      </c>
    </row>
    <row r="2975" spans="1:5" x14ac:dyDescent="0.4">
      <c r="A2975">
        <v>511535</v>
      </c>
      <c r="B2975">
        <v>296800</v>
      </c>
      <c r="C2975">
        <v>5.211532116E-3</v>
      </c>
      <c r="D2975">
        <v>2.6092999999999998E-4</v>
      </c>
      <c r="E2975">
        <f t="shared" si="46"/>
        <v>5.4724621160000004E-3</v>
      </c>
    </row>
    <row r="2976" spans="1:5" x14ac:dyDescent="0.4">
      <c r="A2976">
        <v>511535</v>
      </c>
      <c r="B2976">
        <v>296850</v>
      </c>
      <c r="C2976">
        <v>5.372911692E-3</v>
      </c>
      <c r="D2976">
        <v>2.7837000000000001E-4</v>
      </c>
      <c r="E2976">
        <f t="shared" si="46"/>
        <v>5.651281692E-3</v>
      </c>
    </row>
    <row r="2977" spans="1:5" x14ac:dyDescent="0.4">
      <c r="A2977">
        <v>511535</v>
      </c>
      <c r="B2977">
        <v>296900</v>
      </c>
      <c r="C2977">
        <v>5.5551226249999997E-3</v>
      </c>
      <c r="D2977">
        <v>3.1666000000000002E-4</v>
      </c>
      <c r="E2977">
        <f t="shared" si="46"/>
        <v>5.8717826249999995E-3</v>
      </c>
    </row>
    <row r="2978" spans="1:5" x14ac:dyDescent="0.4">
      <c r="A2978">
        <v>511535</v>
      </c>
      <c r="B2978">
        <v>296950</v>
      </c>
      <c r="C2978">
        <v>5.7642194440000001E-3</v>
      </c>
      <c r="D2978">
        <v>3.3757999999999998E-4</v>
      </c>
      <c r="E2978">
        <f t="shared" si="46"/>
        <v>6.1017994439999997E-3</v>
      </c>
    </row>
    <row r="2979" spans="1:5" x14ac:dyDescent="0.4">
      <c r="A2979">
        <v>511535</v>
      </c>
      <c r="B2979">
        <v>297000</v>
      </c>
      <c r="C2979">
        <v>6.003376096E-3</v>
      </c>
      <c r="D2979">
        <v>4.0378000000000001E-4</v>
      </c>
      <c r="E2979">
        <f t="shared" si="46"/>
        <v>6.4071560960000003E-3</v>
      </c>
    </row>
    <row r="2980" spans="1:5" x14ac:dyDescent="0.4">
      <c r="A2980">
        <v>511535</v>
      </c>
      <c r="B2980">
        <v>297050</v>
      </c>
      <c r="C2980">
        <v>6.2760282309999998E-3</v>
      </c>
      <c r="D2980">
        <v>4.3262999999999998E-4</v>
      </c>
      <c r="E2980">
        <f t="shared" si="46"/>
        <v>6.7086582309999997E-3</v>
      </c>
    </row>
    <row r="2981" spans="1:5" x14ac:dyDescent="0.4">
      <c r="A2981">
        <v>511535</v>
      </c>
      <c r="B2981">
        <v>297100</v>
      </c>
      <c r="C2981">
        <v>6.5907808020000003E-3</v>
      </c>
      <c r="D2981">
        <v>4.7950999999999999E-4</v>
      </c>
      <c r="E2981">
        <f t="shared" si="46"/>
        <v>7.0702908020000002E-3</v>
      </c>
    </row>
    <row r="2982" spans="1:5" x14ac:dyDescent="0.4">
      <c r="A2982">
        <v>511535</v>
      </c>
      <c r="B2982">
        <v>297150</v>
      </c>
      <c r="C2982">
        <v>6.9671939130000003E-3</v>
      </c>
      <c r="D2982">
        <v>5.2010999999999995E-4</v>
      </c>
      <c r="E2982">
        <f t="shared" si="46"/>
        <v>7.4873039130000001E-3</v>
      </c>
    </row>
    <row r="2983" spans="1:5" x14ac:dyDescent="0.4">
      <c r="A2983">
        <v>511535</v>
      </c>
      <c r="B2983">
        <v>297200</v>
      </c>
      <c r="C2983">
        <v>7.4159740469999999E-3</v>
      </c>
      <c r="D2983">
        <v>5.7145999999999998E-4</v>
      </c>
      <c r="E2983">
        <f t="shared" si="46"/>
        <v>7.9874340469999992E-3</v>
      </c>
    </row>
    <row r="2984" spans="1:5" x14ac:dyDescent="0.4">
      <c r="A2984">
        <v>511535</v>
      </c>
      <c r="B2984">
        <v>297250</v>
      </c>
      <c r="C2984">
        <v>7.9371966420000006E-3</v>
      </c>
      <c r="D2984">
        <v>6.9718999999999998E-4</v>
      </c>
      <c r="E2984">
        <f t="shared" si="46"/>
        <v>8.6343866420000009E-3</v>
      </c>
    </row>
    <row r="2985" spans="1:5" x14ac:dyDescent="0.4">
      <c r="A2985">
        <v>511535</v>
      </c>
      <c r="B2985">
        <v>297300</v>
      </c>
      <c r="C2985">
        <v>8.5342871030000007E-3</v>
      </c>
      <c r="D2985">
        <v>8.0637000000000005E-4</v>
      </c>
      <c r="E2985">
        <f t="shared" si="46"/>
        <v>9.3406571030000014E-3</v>
      </c>
    </row>
    <row r="2986" spans="1:5" x14ac:dyDescent="0.4">
      <c r="A2986">
        <v>511535</v>
      </c>
      <c r="B2986">
        <v>297350</v>
      </c>
      <c r="C2986">
        <v>9.2196715999999998E-3</v>
      </c>
      <c r="D2986">
        <v>8.8219000000000004E-4</v>
      </c>
      <c r="E2986">
        <f t="shared" si="46"/>
        <v>1.01018616E-2</v>
      </c>
    </row>
    <row r="2987" spans="1:5" x14ac:dyDescent="0.4">
      <c r="A2987">
        <v>511535</v>
      </c>
      <c r="B2987">
        <v>297400</v>
      </c>
      <c r="C2987">
        <v>1.000493392E-2</v>
      </c>
      <c r="D2987">
        <v>9.7201000000000004E-4</v>
      </c>
      <c r="E2987">
        <f t="shared" si="46"/>
        <v>1.0976943920000001E-2</v>
      </c>
    </row>
    <row r="2988" spans="1:5" x14ac:dyDescent="0.4">
      <c r="A2988">
        <v>511535</v>
      </c>
      <c r="B2988">
        <v>297450</v>
      </c>
      <c r="C2988">
        <v>1.089293882E-2</v>
      </c>
      <c r="D2988">
        <v>1.0896E-3</v>
      </c>
      <c r="E2988">
        <f t="shared" si="46"/>
        <v>1.1982538819999999E-2</v>
      </c>
    </row>
    <row r="2989" spans="1:5" x14ac:dyDescent="0.4">
      <c r="A2989">
        <v>511535</v>
      </c>
      <c r="B2989">
        <v>297500</v>
      </c>
      <c r="C2989">
        <v>1.1879067869999999E-2</v>
      </c>
      <c r="D2989">
        <v>1.2757999999999999E-3</v>
      </c>
      <c r="E2989">
        <f t="shared" si="46"/>
        <v>1.315486787E-2</v>
      </c>
    </row>
    <row r="2990" spans="1:5" x14ac:dyDescent="0.4">
      <c r="A2990">
        <v>511535</v>
      </c>
      <c r="B2990">
        <v>297550</v>
      </c>
      <c r="C2990">
        <v>1.295247953E-2</v>
      </c>
      <c r="D2990">
        <v>1.3803999999999999E-3</v>
      </c>
      <c r="E2990">
        <f t="shared" si="46"/>
        <v>1.433287953E-2</v>
      </c>
    </row>
    <row r="2991" spans="1:5" x14ac:dyDescent="0.4">
      <c r="A2991">
        <v>511535</v>
      </c>
      <c r="B2991">
        <v>297600</v>
      </c>
      <c r="C2991">
        <v>1.410974469E-2</v>
      </c>
      <c r="D2991">
        <v>1.5661E-3</v>
      </c>
      <c r="E2991">
        <f t="shared" si="46"/>
        <v>1.5675844689999999E-2</v>
      </c>
    </row>
    <row r="2992" spans="1:5" x14ac:dyDescent="0.4">
      <c r="A2992">
        <v>511535</v>
      </c>
      <c r="B2992">
        <v>297650</v>
      </c>
      <c r="C2992">
        <v>1.535311621E-2</v>
      </c>
      <c r="D2992">
        <v>1.8435000000000001E-3</v>
      </c>
      <c r="E2992">
        <f t="shared" si="46"/>
        <v>1.7196616210000001E-2</v>
      </c>
    </row>
    <row r="2993" spans="1:5" x14ac:dyDescent="0.4">
      <c r="A2993">
        <v>511535</v>
      </c>
      <c r="B2993">
        <v>297700</v>
      </c>
      <c r="C2993">
        <v>1.6681576149999999E-2</v>
      </c>
      <c r="D2993">
        <v>2.0877000000000001E-3</v>
      </c>
      <c r="E2993">
        <f t="shared" si="46"/>
        <v>1.876927615E-2</v>
      </c>
    </row>
    <row r="2994" spans="1:5" x14ac:dyDescent="0.4">
      <c r="A2994">
        <v>511535</v>
      </c>
      <c r="B2994">
        <v>297750</v>
      </c>
      <c r="C2994">
        <v>1.8078923229999998E-2</v>
      </c>
      <c r="D2994">
        <v>2.3812999999999998E-3</v>
      </c>
      <c r="E2994">
        <f t="shared" si="46"/>
        <v>2.0460223229999998E-2</v>
      </c>
    </row>
    <row r="2995" spans="1:5" x14ac:dyDescent="0.4">
      <c r="A2995">
        <v>511535</v>
      </c>
      <c r="B2995">
        <v>297800</v>
      </c>
      <c r="C2995">
        <v>1.9503284249999999E-2</v>
      </c>
      <c r="D2995">
        <v>3.0444999999999999E-3</v>
      </c>
      <c r="E2995">
        <f t="shared" si="46"/>
        <v>2.2547784249999998E-2</v>
      </c>
    </row>
    <row r="2996" spans="1:5" x14ac:dyDescent="0.4">
      <c r="A2996">
        <v>511535</v>
      </c>
      <c r="B2996">
        <v>297850</v>
      </c>
      <c r="C2996">
        <v>2.093407139E-2</v>
      </c>
      <c r="D2996">
        <v>3.9326999999999999E-3</v>
      </c>
      <c r="E2996">
        <f t="shared" si="46"/>
        <v>2.486677139E-2</v>
      </c>
    </row>
    <row r="2997" spans="1:5" x14ac:dyDescent="0.4">
      <c r="A2997">
        <v>511535</v>
      </c>
      <c r="B2997">
        <v>297900</v>
      </c>
      <c r="C2997">
        <v>2.2348504509999999E-2</v>
      </c>
      <c r="D2997">
        <v>4.7188000000000004E-3</v>
      </c>
      <c r="E2997">
        <f t="shared" si="46"/>
        <v>2.7067304510000001E-2</v>
      </c>
    </row>
    <row r="2998" spans="1:5" x14ac:dyDescent="0.4">
      <c r="A2998">
        <v>511535</v>
      </c>
      <c r="B2998">
        <v>297950</v>
      </c>
      <c r="C2998">
        <v>2.3684754969999999E-2</v>
      </c>
      <c r="D2998">
        <v>7.0559000000000004E-3</v>
      </c>
      <c r="E2998">
        <f t="shared" si="46"/>
        <v>3.074065497E-2</v>
      </c>
    </row>
    <row r="2999" spans="1:5" x14ac:dyDescent="0.4">
      <c r="A2999">
        <v>511535</v>
      </c>
      <c r="B2999">
        <v>298000</v>
      </c>
      <c r="C2999">
        <v>2.4840828030000001E-2</v>
      </c>
      <c r="D2999">
        <v>8.6031000000000007E-3</v>
      </c>
      <c r="E2999">
        <f t="shared" si="46"/>
        <v>3.344392803E-2</v>
      </c>
    </row>
    <row r="3000" spans="1:5" x14ac:dyDescent="0.4">
      <c r="A3000">
        <v>511535</v>
      </c>
      <c r="B3000">
        <v>298050</v>
      </c>
      <c r="C3000">
        <v>2.5743862610000001E-2</v>
      </c>
      <c r="D3000">
        <v>1.0902999999999999E-2</v>
      </c>
      <c r="E3000">
        <f t="shared" si="46"/>
        <v>3.6646862609999997E-2</v>
      </c>
    </row>
    <row r="3001" spans="1:5" x14ac:dyDescent="0.4">
      <c r="A3001">
        <v>511535</v>
      </c>
      <c r="B3001">
        <v>298100</v>
      </c>
      <c r="C3001">
        <v>2.633381076E-2</v>
      </c>
      <c r="D3001">
        <v>1.4853999999999999E-2</v>
      </c>
      <c r="E3001">
        <f t="shared" si="46"/>
        <v>4.1187810759999999E-2</v>
      </c>
    </row>
    <row r="3002" spans="1:5" x14ac:dyDescent="0.4">
      <c r="A3002">
        <v>511535</v>
      </c>
      <c r="B3002">
        <v>298150</v>
      </c>
      <c r="C3002">
        <v>2.6601931079999998E-2</v>
      </c>
      <c r="D3002">
        <v>1.5362000000000001E-2</v>
      </c>
      <c r="E3002">
        <f t="shared" si="46"/>
        <v>4.1963931080000003E-2</v>
      </c>
    </row>
    <row r="3003" spans="1:5" x14ac:dyDescent="0.4">
      <c r="A3003">
        <v>511535</v>
      </c>
      <c r="B3003">
        <v>298200</v>
      </c>
      <c r="C3003">
        <v>2.6577003299999999E-2</v>
      </c>
      <c r="D3003">
        <v>1.3738999999999999E-2</v>
      </c>
      <c r="E3003">
        <f t="shared" si="46"/>
        <v>4.03160033E-2</v>
      </c>
    </row>
    <row r="3004" spans="1:5" x14ac:dyDescent="0.4">
      <c r="A3004">
        <v>511535</v>
      </c>
      <c r="B3004">
        <v>298250</v>
      </c>
      <c r="C3004">
        <v>2.6299420739999999E-2</v>
      </c>
      <c r="D3004">
        <v>1.073E-2</v>
      </c>
      <c r="E3004">
        <f t="shared" si="46"/>
        <v>3.7029420739999999E-2</v>
      </c>
    </row>
    <row r="3005" spans="1:5" x14ac:dyDescent="0.4">
      <c r="A3005">
        <v>511535</v>
      </c>
      <c r="B3005">
        <v>298300</v>
      </c>
      <c r="C3005">
        <v>2.5814885270000001E-2</v>
      </c>
      <c r="D3005">
        <v>6.5696000000000001E-3</v>
      </c>
      <c r="E3005">
        <f t="shared" si="46"/>
        <v>3.2384485269999999E-2</v>
      </c>
    </row>
    <row r="3006" spans="1:5" x14ac:dyDescent="0.4">
      <c r="A3006">
        <v>511535</v>
      </c>
      <c r="B3006">
        <v>298350</v>
      </c>
      <c r="C3006">
        <v>2.5179332120000002E-2</v>
      </c>
      <c r="D3006">
        <v>4.0899999999999999E-3</v>
      </c>
      <c r="E3006">
        <f t="shared" si="46"/>
        <v>2.9269332120000002E-2</v>
      </c>
    </row>
    <row r="3007" spans="1:5" x14ac:dyDescent="0.4">
      <c r="A3007">
        <v>511535</v>
      </c>
      <c r="B3007">
        <v>298400</v>
      </c>
      <c r="C3007">
        <v>2.442960814E-2</v>
      </c>
      <c r="D3007">
        <v>2.8879999999999999E-3</v>
      </c>
      <c r="E3007">
        <f t="shared" si="46"/>
        <v>2.7317608139999998E-2</v>
      </c>
    </row>
    <row r="3008" spans="1:5" x14ac:dyDescent="0.4">
      <c r="A3008">
        <v>511535</v>
      </c>
      <c r="B3008">
        <v>298450</v>
      </c>
      <c r="C3008">
        <v>2.3598207159999999E-2</v>
      </c>
      <c r="D3008">
        <v>2.5487999999999999E-3</v>
      </c>
      <c r="E3008">
        <f t="shared" si="46"/>
        <v>2.6147007159999999E-2</v>
      </c>
    </row>
    <row r="3009" spans="1:5" x14ac:dyDescent="0.4">
      <c r="A3009">
        <v>511535</v>
      </c>
      <c r="B3009">
        <v>298500</v>
      </c>
      <c r="C3009">
        <v>2.271455713E-2</v>
      </c>
      <c r="D3009">
        <v>2.2512000000000001E-3</v>
      </c>
      <c r="E3009">
        <f t="shared" si="46"/>
        <v>2.4965757130000002E-2</v>
      </c>
    </row>
    <row r="3010" spans="1:5" x14ac:dyDescent="0.4">
      <c r="A3010">
        <v>511535</v>
      </c>
      <c r="B3010">
        <v>298550</v>
      </c>
      <c r="C3010">
        <v>2.180344239E-2</v>
      </c>
      <c r="D3010">
        <v>1.8314E-3</v>
      </c>
      <c r="E3010">
        <f t="shared" ref="E3010:E3073" si="47">C3010+D3010</f>
        <v>2.3634842390000001E-2</v>
      </c>
    </row>
    <row r="3011" spans="1:5" x14ac:dyDescent="0.4">
      <c r="A3011">
        <v>511535</v>
      </c>
      <c r="B3011">
        <v>298600</v>
      </c>
      <c r="C3011">
        <v>2.0885124800000002E-2</v>
      </c>
      <c r="D3011">
        <v>1.5692E-3</v>
      </c>
      <c r="E3011">
        <f t="shared" si="47"/>
        <v>2.2454324800000001E-2</v>
      </c>
    </row>
    <row r="3012" spans="1:5" x14ac:dyDescent="0.4">
      <c r="A3012">
        <v>511535</v>
      </c>
      <c r="B3012">
        <v>298650</v>
      </c>
      <c r="C3012">
        <v>1.9976239650000002E-2</v>
      </c>
      <c r="D3012">
        <v>1.5931000000000001E-3</v>
      </c>
      <c r="E3012">
        <f t="shared" si="47"/>
        <v>2.1569339650000002E-2</v>
      </c>
    </row>
    <row r="3013" spans="1:5" x14ac:dyDescent="0.4">
      <c r="A3013">
        <v>511535</v>
      </c>
      <c r="B3013">
        <v>298700</v>
      </c>
      <c r="C3013">
        <v>1.908772253E-2</v>
      </c>
      <c r="D3013">
        <v>1.2848E-3</v>
      </c>
      <c r="E3013">
        <f t="shared" si="47"/>
        <v>2.0372522529999999E-2</v>
      </c>
    </row>
    <row r="3014" spans="1:5" x14ac:dyDescent="0.4">
      <c r="A3014">
        <v>511535</v>
      </c>
      <c r="B3014">
        <v>298750</v>
      </c>
      <c r="C3014">
        <v>1.8226649609999999E-2</v>
      </c>
      <c r="D3014">
        <v>1.1050999999999999E-3</v>
      </c>
      <c r="E3014">
        <f t="shared" si="47"/>
        <v>1.9331749610000001E-2</v>
      </c>
    </row>
    <row r="3015" spans="1:5" x14ac:dyDescent="0.4">
      <c r="A3015">
        <v>511535</v>
      </c>
      <c r="B3015">
        <v>298800</v>
      </c>
      <c r="C3015">
        <v>1.7400301989999999E-2</v>
      </c>
      <c r="D3015">
        <v>1.0491000000000001E-3</v>
      </c>
      <c r="E3015">
        <f t="shared" si="47"/>
        <v>1.8449401989999999E-2</v>
      </c>
    </row>
    <row r="3016" spans="1:5" x14ac:dyDescent="0.4">
      <c r="A3016">
        <v>511535</v>
      </c>
      <c r="B3016">
        <v>298850</v>
      </c>
      <c r="C3016">
        <v>1.6609657560000001E-2</v>
      </c>
      <c r="D3016">
        <v>9.8576999999999996E-4</v>
      </c>
      <c r="E3016">
        <f t="shared" si="47"/>
        <v>1.7595427560000002E-2</v>
      </c>
    </row>
    <row r="3017" spans="1:5" x14ac:dyDescent="0.4">
      <c r="A3017">
        <v>511535</v>
      </c>
      <c r="B3017">
        <v>298900</v>
      </c>
      <c r="C3017">
        <v>1.5855466950000001E-2</v>
      </c>
      <c r="D3017">
        <v>8.3370000000000004E-4</v>
      </c>
      <c r="E3017">
        <f t="shared" si="47"/>
        <v>1.6689166950000001E-2</v>
      </c>
    </row>
    <row r="3018" spans="1:5" x14ac:dyDescent="0.4">
      <c r="A3018">
        <v>511535</v>
      </c>
      <c r="B3018">
        <v>298950</v>
      </c>
      <c r="C3018">
        <v>1.513887662E-2</v>
      </c>
      <c r="D3018">
        <v>7.7019999999999996E-4</v>
      </c>
      <c r="E3018">
        <f t="shared" si="47"/>
        <v>1.590907662E-2</v>
      </c>
    </row>
    <row r="3019" spans="1:5" x14ac:dyDescent="0.4">
      <c r="A3019">
        <v>511535</v>
      </c>
      <c r="B3019">
        <v>299000</v>
      </c>
      <c r="C3019">
        <v>1.4457378539999999E-2</v>
      </c>
      <c r="D3019">
        <v>7.1173000000000004E-4</v>
      </c>
      <c r="E3019">
        <f t="shared" si="47"/>
        <v>1.516910854E-2</v>
      </c>
    </row>
    <row r="3020" spans="1:5" x14ac:dyDescent="0.4">
      <c r="A3020">
        <v>511535</v>
      </c>
      <c r="B3020">
        <v>299050</v>
      </c>
      <c r="C3020">
        <v>1.3811481190000001E-2</v>
      </c>
      <c r="D3020">
        <v>6.4616000000000001E-4</v>
      </c>
      <c r="E3020">
        <f t="shared" si="47"/>
        <v>1.445764119E-2</v>
      </c>
    </row>
    <row r="3021" spans="1:5" x14ac:dyDescent="0.4">
      <c r="A3021">
        <v>511535</v>
      </c>
      <c r="B3021">
        <v>299100</v>
      </c>
      <c r="C3021">
        <v>1.32002579E-2</v>
      </c>
      <c r="D3021">
        <v>5.3417000000000004E-4</v>
      </c>
      <c r="E3021">
        <f t="shared" si="47"/>
        <v>1.37344279E-2</v>
      </c>
    </row>
    <row r="3022" spans="1:5" x14ac:dyDescent="0.4">
      <c r="A3022">
        <v>511535</v>
      </c>
      <c r="B3022">
        <v>299150</v>
      </c>
      <c r="C3022">
        <v>1.262200717E-2</v>
      </c>
      <c r="D3022">
        <v>5.1979000000000001E-4</v>
      </c>
      <c r="E3022">
        <f t="shared" si="47"/>
        <v>1.314179717E-2</v>
      </c>
    </row>
    <row r="3023" spans="1:5" x14ac:dyDescent="0.4">
      <c r="A3023">
        <v>511535</v>
      </c>
      <c r="B3023">
        <v>299200</v>
      </c>
      <c r="C3023">
        <v>1.20752193E-2</v>
      </c>
      <c r="D3023">
        <v>5.2705000000000004E-4</v>
      </c>
      <c r="E3023">
        <f t="shared" si="47"/>
        <v>1.26022693E-2</v>
      </c>
    </row>
    <row r="3024" spans="1:5" x14ac:dyDescent="0.4">
      <c r="A3024">
        <v>511535</v>
      </c>
      <c r="B3024">
        <v>299250</v>
      </c>
      <c r="C3024">
        <v>1.155827567E-2</v>
      </c>
      <c r="D3024">
        <v>4.9176000000000005E-4</v>
      </c>
      <c r="E3024">
        <f t="shared" si="47"/>
        <v>1.2050035670000001E-2</v>
      </c>
    </row>
    <row r="3025" spans="1:5" x14ac:dyDescent="0.4">
      <c r="A3025">
        <v>511535</v>
      </c>
      <c r="B3025">
        <v>299300</v>
      </c>
      <c r="C3025">
        <v>1.106972247E-2</v>
      </c>
      <c r="D3025">
        <v>5.1977999999999996E-4</v>
      </c>
      <c r="E3025">
        <f t="shared" si="47"/>
        <v>1.1589502469999999E-2</v>
      </c>
    </row>
    <row r="3026" spans="1:5" x14ac:dyDescent="0.4">
      <c r="A3026">
        <v>511535</v>
      </c>
      <c r="B3026">
        <v>299350</v>
      </c>
      <c r="C3026">
        <v>1.0608076120000001E-2</v>
      </c>
      <c r="D3026">
        <v>4.2850000000000001E-4</v>
      </c>
      <c r="E3026">
        <f t="shared" si="47"/>
        <v>1.1036576120000001E-2</v>
      </c>
    </row>
    <row r="3027" spans="1:5" x14ac:dyDescent="0.4">
      <c r="A3027">
        <v>511535</v>
      </c>
      <c r="B3027">
        <v>299400</v>
      </c>
      <c r="C3027">
        <v>1.0171888400000001E-2</v>
      </c>
      <c r="D3027">
        <v>4.261E-4</v>
      </c>
      <c r="E3027">
        <f t="shared" si="47"/>
        <v>1.0597988400000001E-2</v>
      </c>
    </row>
    <row r="3028" spans="1:5" x14ac:dyDescent="0.4">
      <c r="A3028">
        <v>511535</v>
      </c>
      <c r="B3028">
        <v>299450</v>
      </c>
      <c r="C3028">
        <v>9.7597846759999995E-3</v>
      </c>
      <c r="D3028">
        <v>4.0598000000000001E-4</v>
      </c>
      <c r="E3028">
        <f t="shared" si="47"/>
        <v>1.0165764676E-2</v>
      </c>
    </row>
    <row r="3029" spans="1:5" x14ac:dyDescent="0.4">
      <c r="A3029">
        <v>511535</v>
      </c>
      <c r="B3029">
        <v>299500</v>
      </c>
      <c r="C3029">
        <v>9.3704285100000007E-3</v>
      </c>
      <c r="D3029">
        <v>3.7666000000000002E-4</v>
      </c>
      <c r="E3029">
        <f t="shared" si="47"/>
        <v>9.7470885100000015E-3</v>
      </c>
    </row>
    <row r="3030" spans="1:5" x14ac:dyDescent="0.4">
      <c r="A3030">
        <v>511535</v>
      </c>
      <c r="B3030">
        <v>299550</v>
      </c>
      <c r="C3030">
        <v>9.0025290850000005E-3</v>
      </c>
      <c r="D3030">
        <v>3.5312000000000001E-4</v>
      </c>
      <c r="E3030">
        <f t="shared" si="47"/>
        <v>9.3556490850000007E-3</v>
      </c>
    </row>
    <row r="3031" spans="1:5" x14ac:dyDescent="0.4">
      <c r="A3031">
        <v>511535</v>
      </c>
      <c r="B3031">
        <v>299600</v>
      </c>
      <c r="C3031">
        <v>8.6548738179999998E-3</v>
      </c>
      <c r="D3031">
        <v>3.2482000000000002E-4</v>
      </c>
      <c r="E3031">
        <f t="shared" si="47"/>
        <v>8.9796938179999997E-3</v>
      </c>
    </row>
    <row r="3032" spans="1:5" x14ac:dyDescent="0.4">
      <c r="A3032">
        <v>511535</v>
      </c>
      <c r="B3032">
        <v>299650</v>
      </c>
      <c r="C3032">
        <v>8.3262342960000006E-3</v>
      </c>
      <c r="D3032">
        <v>3.793E-4</v>
      </c>
      <c r="E3032">
        <f t="shared" si="47"/>
        <v>8.7055342960000014E-3</v>
      </c>
    </row>
    <row r="3033" spans="1:5" x14ac:dyDescent="0.4">
      <c r="A3033">
        <v>511535</v>
      </c>
      <c r="B3033">
        <v>299700</v>
      </c>
      <c r="C3033">
        <v>8.0154929310000001E-3</v>
      </c>
      <c r="D3033">
        <v>3.0842E-4</v>
      </c>
      <c r="E3033">
        <f t="shared" si="47"/>
        <v>8.3239129310000003E-3</v>
      </c>
    </row>
    <row r="3034" spans="1:5" x14ac:dyDescent="0.4">
      <c r="A3034">
        <v>511535</v>
      </c>
      <c r="B3034">
        <v>299750</v>
      </c>
      <c r="C3034">
        <v>7.7215656639999996E-3</v>
      </c>
      <c r="D3034">
        <v>2.8801E-4</v>
      </c>
      <c r="E3034">
        <f t="shared" si="47"/>
        <v>8.0095756639999988E-3</v>
      </c>
    </row>
    <row r="3035" spans="1:5" x14ac:dyDescent="0.4">
      <c r="A3035">
        <v>511535</v>
      </c>
      <c r="B3035">
        <v>299800</v>
      </c>
      <c r="C3035">
        <v>7.4434131379999997E-3</v>
      </c>
      <c r="D3035">
        <v>2.786E-4</v>
      </c>
      <c r="E3035">
        <f t="shared" si="47"/>
        <v>7.7220131380000001E-3</v>
      </c>
    </row>
    <row r="3036" spans="1:5" x14ac:dyDescent="0.4">
      <c r="A3036">
        <v>511535</v>
      </c>
      <c r="B3036">
        <v>299850</v>
      </c>
      <c r="C3036">
        <v>7.1800556030000001E-3</v>
      </c>
      <c r="D3036">
        <v>2.8922000000000003E-4</v>
      </c>
      <c r="E3036">
        <f t="shared" si="47"/>
        <v>7.4692756029999998E-3</v>
      </c>
    </row>
    <row r="3037" spans="1:5" x14ac:dyDescent="0.4">
      <c r="A3037">
        <v>511535</v>
      </c>
      <c r="B3037">
        <v>299900</v>
      </c>
      <c r="C3037">
        <v>6.9305808279999997E-3</v>
      </c>
      <c r="D3037">
        <v>3.0019999999999998E-4</v>
      </c>
      <c r="E3037">
        <f t="shared" si="47"/>
        <v>7.2307808279999993E-3</v>
      </c>
    </row>
    <row r="3038" spans="1:5" x14ac:dyDescent="0.4">
      <c r="A3038">
        <v>511535</v>
      </c>
      <c r="B3038">
        <v>299950</v>
      </c>
      <c r="C3038">
        <v>6.6941208210000002E-3</v>
      </c>
      <c r="D3038">
        <v>2.8468999999999999E-4</v>
      </c>
      <c r="E3038">
        <f t="shared" si="47"/>
        <v>6.978810821E-3</v>
      </c>
    </row>
    <row r="3039" spans="1:5" x14ac:dyDescent="0.4">
      <c r="A3039">
        <v>511535</v>
      </c>
      <c r="B3039">
        <v>300000</v>
      </c>
      <c r="C3039">
        <v>6.4698429780000004E-3</v>
      </c>
      <c r="D3039">
        <v>2.6671000000000003E-4</v>
      </c>
      <c r="E3039">
        <f t="shared" si="47"/>
        <v>6.7365529780000002E-3</v>
      </c>
    </row>
    <row r="3040" spans="1:5" x14ac:dyDescent="0.4">
      <c r="A3040">
        <v>511535</v>
      </c>
      <c r="B3040">
        <v>300050</v>
      </c>
      <c r="C3040">
        <v>6.2570008450000001E-3</v>
      </c>
      <c r="D3040">
        <v>2.4865E-4</v>
      </c>
      <c r="E3040">
        <f t="shared" si="47"/>
        <v>6.5056508450000005E-3</v>
      </c>
    </row>
    <row r="3041" spans="1:5" x14ac:dyDescent="0.4">
      <c r="A3041">
        <v>511585</v>
      </c>
      <c r="B3041">
        <v>296100</v>
      </c>
      <c r="C3041">
        <v>3.6343766839999998E-3</v>
      </c>
      <c r="D3041">
        <v>1.0132E-4</v>
      </c>
      <c r="E3041">
        <f t="shared" si="47"/>
        <v>3.7356966839999996E-3</v>
      </c>
    </row>
    <row r="3042" spans="1:5" x14ac:dyDescent="0.4">
      <c r="A3042">
        <v>511585</v>
      </c>
      <c r="B3042">
        <v>296150</v>
      </c>
      <c r="C3042">
        <v>3.7412738890000002E-3</v>
      </c>
      <c r="D3042">
        <v>1.0662000000000001E-4</v>
      </c>
      <c r="E3042">
        <f t="shared" si="47"/>
        <v>3.8478938890000002E-3</v>
      </c>
    </row>
    <row r="3043" spans="1:5" x14ac:dyDescent="0.4">
      <c r="A3043">
        <v>511585</v>
      </c>
      <c r="B3043">
        <v>296200</v>
      </c>
      <c r="C3043">
        <v>3.8523448169999999E-3</v>
      </c>
      <c r="D3043">
        <v>1.1402E-4</v>
      </c>
      <c r="E3043">
        <f t="shared" si="47"/>
        <v>3.9663648169999998E-3</v>
      </c>
    </row>
    <row r="3044" spans="1:5" x14ac:dyDescent="0.4">
      <c r="A3044">
        <v>511585</v>
      </c>
      <c r="B3044">
        <v>296250</v>
      </c>
      <c r="C3044">
        <v>3.9678006430000001E-3</v>
      </c>
      <c r="D3044">
        <v>1.1916E-4</v>
      </c>
      <c r="E3044">
        <f t="shared" si="47"/>
        <v>4.0869606430000002E-3</v>
      </c>
    </row>
    <row r="3045" spans="1:5" x14ac:dyDescent="0.4">
      <c r="A3045">
        <v>511585</v>
      </c>
      <c r="B3045">
        <v>296300</v>
      </c>
      <c r="C3045">
        <v>4.0877754799999999E-3</v>
      </c>
      <c r="D3045">
        <v>1.2829000000000001E-4</v>
      </c>
      <c r="E3045">
        <f t="shared" si="47"/>
        <v>4.2160654799999996E-3</v>
      </c>
    </row>
    <row r="3046" spans="1:5" x14ac:dyDescent="0.4">
      <c r="A3046">
        <v>511585</v>
      </c>
      <c r="B3046">
        <v>296350</v>
      </c>
      <c r="C3046">
        <v>4.2124525639999997E-3</v>
      </c>
      <c r="D3046">
        <v>1.3646E-4</v>
      </c>
      <c r="E3046">
        <f t="shared" si="47"/>
        <v>4.3489125639999994E-3</v>
      </c>
    </row>
    <row r="3047" spans="1:5" x14ac:dyDescent="0.4">
      <c r="A3047">
        <v>511585</v>
      </c>
      <c r="B3047">
        <v>296400</v>
      </c>
      <c r="C3047">
        <v>4.3420419100000003E-3</v>
      </c>
      <c r="D3047">
        <v>1.4338999999999999E-4</v>
      </c>
      <c r="E3047">
        <f t="shared" si="47"/>
        <v>4.4854319100000005E-3</v>
      </c>
    </row>
    <row r="3048" spans="1:5" x14ac:dyDescent="0.4">
      <c r="A3048">
        <v>511585</v>
      </c>
      <c r="B3048">
        <v>296450</v>
      </c>
      <c r="C3048">
        <v>4.476545379E-3</v>
      </c>
      <c r="D3048">
        <v>1.5195000000000001E-4</v>
      </c>
      <c r="E3048">
        <f t="shared" si="47"/>
        <v>4.6284953789999996E-3</v>
      </c>
    </row>
    <row r="3049" spans="1:5" x14ac:dyDescent="0.4">
      <c r="A3049">
        <v>511585</v>
      </c>
      <c r="B3049">
        <v>296500</v>
      </c>
      <c r="C3049">
        <v>4.6161138450000003E-3</v>
      </c>
      <c r="D3049">
        <v>1.6096E-4</v>
      </c>
      <c r="E3049">
        <f t="shared" si="47"/>
        <v>4.7770738450000003E-3</v>
      </c>
    </row>
    <row r="3050" spans="1:5" x14ac:dyDescent="0.4">
      <c r="A3050">
        <v>511585</v>
      </c>
      <c r="B3050">
        <v>296550</v>
      </c>
      <c r="C3050">
        <v>4.7610243780000002E-3</v>
      </c>
      <c r="D3050">
        <v>1.7111000000000001E-4</v>
      </c>
      <c r="E3050">
        <f t="shared" si="47"/>
        <v>4.9321343780000006E-3</v>
      </c>
    </row>
    <row r="3051" spans="1:5" x14ac:dyDescent="0.4">
      <c r="A3051">
        <v>511585</v>
      </c>
      <c r="B3051">
        <v>296600</v>
      </c>
      <c r="C3051">
        <v>4.9111731350000003E-3</v>
      </c>
      <c r="D3051">
        <v>1.8417999999999999E-4</v>
      </c>
      <c r="E3051">
        <f t="shared" si="47"/>
        <v>5.0953531350000003E-3</v>
      </c>
    </row>
    <row r="3052" spans="1:5" x14ac:dyDescent="0.4">
      <c r="A3052">
        <v>511585</v>
      </c>
      <c r="B3052">
        <v>296650</v>
      </c>
      <c r="C3052">
        <v>5.0664311269999996E-3</v>
      </c>
      <c r="D3052">
        <v>1.9864000000000001E-4</v>
      </c>
      <c r="E3052">
        <f t="shared" si="47"/>
        <v>5.2650711269999996E-3</v>
      </c>
    </row>
    <row r="3053" spans="1:5" x14ac:dyDescent="0.4">
      <c r="A3053">
        <v>511585</v>
      </c>
      <c r="B3053">
        <v>296700</v>
      </c>
      <c r="C3053">
        <v>5.2276621569999999E-3</v>
      </c>
      <c r="D3053">
        <v>2.0975E-4</v>
      </c>
      <c r="E3053">
        <f t="shared" si="47"/>
        <v>5.4374121569999998E-3</v>
      </c>
    </row>
    <row r="3054" spans="1:5" x14ac:dyDescent="0.4">
      <c r="A3054">
        <v>511585</v>
      </c>
      <c r="B3054">
        <v>296750</v>
      </c>
      <c r="C3054">
        <v>5.3958809000000003E-3</v>
      </c>
      <c r="D3054">
        <v>2.2118999999999999E-4</v>
      </c>
      <c r="E3054">
        <f t="shared" si="47"/>
        <v>5.6170708999999999E-3</v>
      </c>
    </row>
    <row r="3055" spans="1:5" x14ac:dyDescent="0.4">
      <c r="A3055">
        <v>511585</v>
      </c>
      <c r="B3055">
        <v>296800</v>
      </c>
      <c r="C3055">
        <v>5.5722845719999997E-3</v>
      </c>
      <c r="D3055">
        <v>2.4253E-4</v>
      </c>
      <c r="E3055">
        <f t="shared" si="47"/>
        <v>5.8148145720000001E-3</v>
      </c>
    </row>
    <row r="3056" spans="1:5" x14ac:dyDescent="0.4">
      <c r="A3056">
        <v>511585</v>
      </c>
      <c r="B3056">
        <v>296850</v>
      </c>
      <c r="C3056">
        <v>5.7625728659999997E-3</v>
      </c>
      <c r="D3056">
        <v>2.7232999999999999E-4</v>
      </c>
      <c r="E3056">
        <f t="shared" si="47"/>
        <v>6.034902866E-3</v>
      </c>
    </row>
    <row r="3057" spans="1:5" x14ac:dyDescent="0.4">
      <c r="A3057">
        <v>511585</v>
      </c>
      <c r="B3057">
        <v>296900</v>
      </c>
      <c r="C3057">
        <v>5.9757484120000004E-3</v>
      </c>
      <c r="D3057">
        <v>3.0034000000000001E-4</v>
      </c>
      <c r="E3057">
        <f t="shared" si="47"/>
        <v>6.2760884120000001E-3</v>
      </c>
    </row>
    <row r="3058" spans="1:5" x14ac:dyDescent="0.4">
      <c r="A3058">
        <v>511585</v>
      </c>
      <c r="B3058">
        <v>296950</v>
      </c>
      <c r="C3058">
        <v>6.218088791E-3</v>
      </c>
      <c r="D3058">
        <v>3.3314E-4</v>
      </c>
      <c r="E3058">
        <f t="shared" si="47"/>
        <v>6.551228791E-3</v>
      </c>
    </row>
    <row r="3059" spans="1:5" x14ac:dyDescent="0.4">
      <c r="A3059">
        <v>511585</v>
      </c>
      <c r="B3059">
        <v>297000</v>
      </c>
      <c r="C3059">
        <v>6.4929071809999997E-3</v>
      </c>
      <c r="D3059">
        <v>3.6654999999999999E-4</v>
      </c>
      <c r="E3059">
        <f t="shared" si="47"/>
        <v>6.8594571809999999E-3</v>
      </c>
    </row>
    <row r="3060" spans="1:5" x14ac:dyDescent="0.4">
      <c r="A3060">
        <v>511585</v>
      </c>
      <c r="B3060">
        <v>297050</v>
      </c>
      <c r="C3060">
        <v>6.803878583E-3</v>
      </c>
      <c r="D3060">
        <v>4.0273000000000002E-4</v>
      </c>
      <c r="E3060">
        <f t="shared" si="47"/>
        <v>7.2066085830000005E-3</v>
      </c>
    </row>
    <row r="3061" spans="1:5" x14ac:dyDescent="0.4">
      <c r="A3061">
        <v>511585</v>
      </c>
      <c r="B3061">
        <v>297100</v>
      </c>
      <c r="C3061">
        <v>7.1602747779999998E-3</v>
      </c>
      <c r="D3061">
        <v>4.4690000000000002E-4</v>
      </c>
      <c r="E3061">
        <f t="shared" si="47"/>
        <v>7.6071747779999999E-3</v>
      </c>
    </row>
    <row r="3062" spans="1:5" x14ac:dyDescent="0.4">
      <c r="A3062">
        <v>511585</v>
      </c>
      <c r="B3062">
        <v>297150</v>
      </c>
      <c r="C3062">
        <v>7.5836605389999999E-3</v>
      </c>
      <c r="D3062">
        <v>4.9761E-4</v>
      </c>
      <c r="E3062">
        <f t="shared" si="47"/>
        <v>8.0812705390000007E-3</v>
      </c>
    </row>
    <row r="3063" spans="1:5" x14ac:dyDescent="0.4">
      <c r="A3063">
        <v>511585</v>
      </c>
      <c r="B3063">
        <v>297200</v>
      </c>
      <c r="C3063">
        <v>8.0855805429999993E-3</v>
      </c>
      <c r="D3063">
        <v>5.4628999999999995E-4</v>
      </c>
      <c r="E3063">
        <f t="shared" si="47"/>
        <v>8.631870542999999E-3</v>
      </c>
    </row>
    <row r="3064" spans="1:5" x14ac:dyDescent="0.4">
      <c r="A3064">
        <v>511585</v>
      </c>
      <c r="B3064">
        <v>297250</v>
      </c>
      <c r="C3064">
        <v>8.6680743839999998E-3</v>
      </c>
      <c r="D3064">
        <v>6.2147000000000005E-4</v>
      </c>
      <c r="E3064">
        <f t="shared" si="47"/>
        <v>9.2895443840000005E-3</v>
      </c>
    </row>
    <row r="3065" spans="1:5" x14ac:dyDescent="0.4">
      <c r="A3065">
        <v>511585</v>
      </c>
      <c r="B3065">
        <v>297300</v>
      </c>
      <c r="C3065">
        <v>9.3368403609999998E-3</v>
      </c>
      <c r="D3065">
        <v>6.5112000000000004E-4</v>
      </c>
      <c r="E3065">
        <f t="shared" si="47"/>
        <v>9.9879603609999996E-3</v>
      </c>
    </row>
    <row r="3066" spans="1:5" x14ac:dyDescent="0.4">
      <c r="A3066">
        <v>511585</v>
      </c>
      <c r="B3066">
        <v>297350</v>
      </c>
      <c r="C3066">
        <v>1.0107941929999999E-2</v>
      </c>
      <c r="D3066">
        <v>7.5383999999999998E-4</v>
      </c>
      <c r="E3066">
        <f t="shared" si="47"/>
        <v>1.086178193E-2</v>
      </c>
    </row>
    <row r="3067" spans="1:5" x14ac:dyDescent="0.4">
      <c r="A3067">
        <v>511585</v>
      </c>
      <c r="B3067">
        <v>297400</v>
      </c>
      <c r="C3067">
        <v>1.09964516E-2</v>
      </c>
      <c r="D3067">
        <v>9.6192000000000001E-4</v>
      </c>
      <c r="E3067">
        <f t="shared" si="47"/>
        <v>1.19583716E-2</v>
      </c>
    </row>
    <row r="3068" spans="1:5" x14ac:dyDescent="0.4">
      <c r="A3068">
        <v>511585</v>
      </c>
      <c r="B3068">
        <v>297450</v>
      </c>
      <c r="C3068">
        <v>1.200786605E-2</v>
      </c>
      <c r="D3068">
        <v>1.1632000000000001E-3</v>
      </c>
      <c r="E3068">
        <f t="shared" si="47"/>
        <v>1.3171066049999999E-2</v>
      </c>
    </row>
    <row r="3069" spans="1:5" x14ac:dyDescent="0.4">
      <c r="A3069">
        <v>511585</v>
      </c>
      <c r="B3069">
        <v>297500</v>
      </c>
      <c r="C3069">
        <v>1.3138719829999999E-2</v>
      </c>
      <c r="D3069">
        <v>1.2960000000000001E-3</v>
      </c>
      <c r="E3069">
        <f t="shared" si="47"/>
        <v>1.443471983E-2</v>
      </c>
    </row>
    <row r="3070" spans="1:5" x14ac:dyDescent="0.4">
      <c r="A3070">
        <v>511585</v>
      </c>
      <c r="B3070">
        <v>297550</v>
      </c>
      <c r="C3070">
        <v>1.438524481E-2</v>
      </c>
      <c r="D3070">
        <v>1.6152E-3</v>
      </c>
      <c r="E3070">
        <f t="shared" si="47"/>
        <v>1.600044481E-2</v>
      </c>
    </row>
    <row r="3071" spans="1:5" x14ac:dyDescent="0.4">
      <c r="A3071">
        <v>511585</v>
      </c>
      <c r="B3071">
        <v>297600</v>
      </c>
      <c r="C3071">
        <v>1.5747657049999999E-2</v>
      </c>
      <c r="D3071">
        <v>1.8799999999999999E-3</v>
      </c>
      <c r="E3071">
        <f t="shared" si="47"/>
        <v>1.7627657049999999E-2</v>
      </c>
    </row>
    <row r="3072" spans="1:5" x14ac:dyDescent="0.4">
      <c r="A3072">
        <v>511585</v>
      </c>
      <c r="B3072">
        <v>297650</v>
      </c>
      <c r="C3072">
        <v>1.7235184090000001E-2</v>
      </c>
      <c r="D3072">
        <v>2.3215000000000002E-3</v>
      </c>
      <c r="E3072">
        <f t="shared" si="47"/>
        <v>1.9556684090000002E-2</v>
      </c>
    </row>
    <row r="3073" spans="1:5" x14ac:dyDescent="0.4">
      <c r="A3073">
        <v>511585</v>
      </c>
      <c r="B3073">
        <v>297700</v>
      </c>
      <c r="C3073">
        <v>1.885223389E-2</v>
      </c>
      <c r="D3073">
        <v>2.5607E-3</v>
      </c>
      <c r="E3073">
        <f t="shared" si="47"/>
        <v>2.1412933889999999E-2</v>
      </c>
    </row>
    <row r="3074" spans="1:5" x14ac:dyDescent="0.4">
      <c r="A3074">
        <v>511585</v>
      </c>
      <c r="B3074">
        <v>297750</v>
      </c>
      <c r="C3074">
        <v>2.0579138770000002E-2</v>
      </c>
      <c r="D3074">
        <v>3.1113999999999998E-3</v>
      </c>
      <c r="E3074">
        <f t="shared" ref="E3074:E3137" si="48">C3074+D3074</f>
        <v>2.3690538770000002E-2</v>
      </c>
    </row>
    <row r="3075" spans="1:5" x14ac:dyDescent="0.4">
      <c r="A3075">
        <v>511585</v>
      </c>
      <c r="B3075">
        <v>297800</v>
      </c>
      <c r="C3075">
        <v>2.238527127E-2</v>
      </c>
      <c r="D3075">
        <v>3.9997000000000001E-3</v>
      </c>
      <c r="E3075">
        <f t="shared" si="48"/>
        <v>2.6384971270000002E-2</v>
      </c>
    </row>
    <row r="3076" spans="1:5" x14ac:dyDescent="0.4">
      <c r="A3076">
        <v>511585</v>
      </c>
      <c r="B3076">
        <v>297850</v>
      </c>
      <c r="C3076">
        <v>2.4234294890000001E-2</v>
      </c>
      <c r="D3076">
        <v>5.2081999999999996E-3</v>
      </c>
      <c r="E3076">
        <f t="shared" si="48"/>
        <v>2.944249489E-2</v>
      </c>
    </row>
    <row r="3077" spans="1:5" x14ac:dyDescent="0.4">
      <c r="A3077">
        <v>511585</v>
      </c>
      <c r="B3077">
        <v>297900</v>
      </c>
      <c r="C3077">
        <v>2.6112856340000001E-2</v>
      </c>
      <c r="D3077">
        <v>6.9997000000000002E-3</v>
      </c>
      <c r="E3077">
        <f t="shared" si="48"/>
        <v>3.3112556340000002E-2</v>
      </c>
    </row>
    <row r="3078" spans="1:5" x14ac:dyDescent="0.4">
      <c r="A3078">
        <v>511585</v>
      </c>
      <c r="B3078">
        <v>297950</v>
      </c>
      <c r="C3078">
        <v>2.7898110449999999E-2</v>
      </c>
      <c r="D3078">
        <v>9.6752999999999995E-3</v>
      </c>
      <c r="E3078">
        <f t="shared" si="48"/>
        <v>3.7573410449999997E-2</v>
      </c>
    </row>
    <row r="3079" spans="1:5" x14ac:dyDescent="0.4">
      <c r="A3079">
        <v>511585</v>
      </c>
      <c r="B3079">
        <v>298000</v>
      </c>
      <c r="C3079">
        <v>2.9414372519999999E-2</v>
      </c>
      <c r="D3079">
        <v>1.3599E-2</v>
      </c>
      <c r="E3079">
        <f t="shared" si="48"/>
        <v>4.3013372519999996E-2</v>
      </c>
    </row>
    <row r="3080" spans="1:5" x14ac:dyDescent="0.4">
      <c r="A3080">
        <v>511585</v>
      </c>
      <c r="B3080">
        <v>298050</v>
      </c>
      <c r="C3080">
        <v>3.0509272590000001E-2</v>
      </c>
      <c r="D3080">
        <v>2.35E-2</v>
      </c>
      <c r="E3080">
        <f t="shared" si="48"/>
        <v>5.4009272590000004E-2</v>
      </c>
    </row>
    <row r="3081" spans="1:5" x14ac:dyDescent="0.4">
      <c r="A3081">
        <v>511585</v>
      </c>
      <c r="B3081">
        <v>298100</v>
      </c>
      <c r="C3081">
        <v>3.109196015E-2</v>
      </c>
      <c r="D3081">
        <v>3.1198E-2</v>
      </c>
      <c r="E3081">
        <f t="shared" si="48"/>
        <v>6.2289960150000004E-2</v>
      </c>
    </row>
    <row r="3082" spans="1:5" x14ac:dyDescent="0.4">
      <c r="A3082">
        <v>511585</v>
      </c>
      <c r="B3082">
        <v>298150</v>
      </c>
      <c r="C3082">
        <v>3.119665571E-2</v>
      </c>
      <c r="D3082">
        <v>2.5545000000000002E-2</v>
      </c>
      <c r="E3082">
        <f t="shared" si="48"/>
        <v>5.6741655710000005E-2</v>
      </c>
    </row>
    <row r="3083" spans="1:5" x14ac:dyDescent="0.4">
      <c r="A3083">
        <v>511585</v>
      </c>
      <c r="B3083">
        <v>298200</v>
      </c>
      <c r="C3083">
        <v>3.090539761E-2</v>
      </c>
      <c r="D3083">
        <v>1.9592999999999999E-2</v>
      </c>
      <c r="E3083">
        <f t="shared" si="48"/>
        <v>5.0498397609999995E-2</v>
      </c>
    </row>
    <row r="3084" spans="1:5" x14ac:dyDescent="0.4">
      <c r="A3084">
        <v>511585</v>
      </c>
      <c r="B3084">
        <v>298250</v>
      </c>
      <c r="C3084">
        <v>3.029992804E-2</v>
      </c>
      <c r="D3084">
        <v>1.0899000000000001E-2</v>
      </c>
      <c r="E3084">
        <f t="shared" si="48"/>
        <v>4.1198928039999999E-2</v>
      </c>
    </row>
    <row r="3085" spans="1:5" x14ac:dyDescent="0.4">
      <c r="A3085">
        <v>511585</v>
      </c>
      <c r="B3085">
        <v>298300</v>
      </c>
      <c r="C3085">
        <v>2.9456675049999999E-2</v>
      </c>
      <c r="D3085">
        <v>5.7996999999999996E-3</v>
      </c>
      <c r="E3085">
        <f t="shared" si="48"/>
        <v>3.5256375049999997E-2</v>
      </c>
    </row>
    <row r="3086" spans="1:5" x14ac:dyDescent="0.4">
      <c r="A3086">
        <v>511585</v>
      </c>
      <c r="B3086">
        <v>298350</v>
      </c>
      <c r="C3086">
        <v>2.8453832490000001E-2</v>
      </c>
      <c r="D3086">
        <v>4.7070000000000002E-3</v>
      </c>
      <c r="E3086">
        <f t="shared" si="48"/>
        <v>3.316083249E-2</v>
      </c>
    </row>
    <row r="3087" spans="1:5" x14ac:dyDescent="0.4">
      <c r="A3087">
        <v>511585</v>
      </c>
      <c r="B3087">
        <v>298400</v>
      </c>
      <c r="C3087">
        <v>2.73435507E-2</v>
      </c>
      <c r="D3087">
        <v>3.6664000000000002E-3</v>
      </c>
      <c r="E3087">
        <f t="shared" si="48"/>
        <v>3.10099507E-2</v>
      </c>
    </row>
    <row r="3088" spans="1:5" x14ac:dyDescent="0.4">
      <c r="A3088">
        <v>511585</v>
      </c>
      <c r="B3088">
        <v>298450</v>
      </c>
      <c r="C3088">
        <v>2.6169573889999999E-2</v>
      </c>
      <c r="D3088">
        <v>2.8690999999999999E-3</v>
      </c>
      <c r="E3088">
        <f t="shared" si="48"/>
        <v>2.9038673889999998E-2</v>
      </c>
    </row>
    <row r="3089" spans="1:5" x14ac:dyDescent="0.4">
      <c r="A3089">
        <v>511585</v>
      </c>
      <c r="B3089">
        <v>298500</v>
      </c>
      <c r="C3089">
        <v>2.4967189880000001E-2</v>
      </c>
      <c r="D3089">
        <v>2.5290999999999998E-3</v>
      </c>
      <c r="E3089">
        <f t="shared" si="48"/>
        <v>2.749628988E-2</v>
      </c>
    </row>
    <row r="3090" spans="1:5" x14ac:dyDescent="0.4">
      <c r="A3090">
        <v>511585</v>
      </c>
      <c r="B3090">
        <v>298550</v>
      </c>
      <c r="C3090">
        <v>2.3765606809999999E-2</v>
      </c>
      <c r="D3090">
        <v>2.0249999999999999E-3</v>
      </c>
      <c r="E3090">
        <f t="shared" si="48"/>
        <v>2.5790606809999998E-2</v>
      </c>
    </row>
    <row r="3091" spans="1:5" x14ac:dyDescent="0.4">
      <c r="A3091">
        <v>511585</v>
      </c>
      <c r="B3091">
        <v>298600</v>
      </c>
      <c r="C3091">
        <v>2.258776501E-2</v>
      </c>
      <c r="D3091">
        <v>1.9597999999999998E-3</v>
      </c>
      <c r="E3091">
        <f t="shared" si="48"/>
        <v>2.4547565010000001E-2</v>
      </c>
    </row>
    <row r="3092" spans="1:5" x14ac:dyDescent="0.4">
      <c r="A3092">
        <v>511585</v>
      </c>
      <c r="B3092">
        <v>298650</v>
      </c>
      <c r="C3092">
        <v>2.1448748189999998E-2</v>
      </c>
      <c r="D3092">
        <v>1.5621000000000001E-3</v>
      </c>
      <c r="E3092">
        <f t="shared" si="48"/>
        <v>2.3010848189999999E-2</v>
      </c>
    </row>
    <row r="3093" spans="1:5" x14ac:dyDescent="0.4">
      <c r="A3093">
        <v>511585</v>
      </c>
      <c r="B3093">
        <v>298700</v>
      </c>
      <c r="C3093">
        <v>2.0357957110000002E-2</v>
      </c>
      <c r="D3093">
        <v>1.4381000000000001E-3</v>
      </c>
      <c r="E3093">
        <f t="shared" si="48"/>
        <v>2.1796057110000003E-2</v>
      </c>
    </row>
    <row r="3094" spans="1:5" x14ac:dyDescent="0.4">
      <c r="A3094">
        <v>511585</v>
      </c>
      <c r="B3094">
        <v>298750</v>
      </c>
      <c r="C3094">
        <v>1.9320504740000001E-2</v>
      </c>
      <c r="D3094">
        <v>1.3151E-3</v>
      </c>
      <c r="E3094">
        <f t="shared" si="48"/>
        <v>2.0635604740000001E-2</v>
      </c>
    </row>
    <row r="3095" spans="1:5" x14ac:dyDescent="0.4">
      <c r="A3095">
        <v>511585</v>
      </c>
      <c r="B3095">
        <v>298800</v>
      </c>
      <c r="C3095">
        <v>1.8340792509999999E-2</v>
      </c>
      <c r="D3095">
        <v>1.1991E-3</v>
      </c>
      <c r="E3095">
        <f t="shared" si="48"/>
        <v>1.953989251E-2</v>
      </c>
    </row>
    <row r="3096" spans="1:5" x14ac:dyDescent="0.4">
      <c r="A3096">
        <v>511585</v>
      </c>
      <c r="B3096">
        <v>298850</v>
      </c>
      <c r="C3096">
        <v>1.7417572440000001E-2</v>
      </c>
      <c r="D3096">
        <v>1.0809999999999999E-3</v>
      </c>
      <c r="E3096">
        <f t="shared" si="48"/>
        <v>1.849857244E-2</v>
      </c>
    </row>
    <row r="3097" spans="1:5" x14ac:dyDescent="0.4">
      <c r="A3097">
        <v>511585</v>
      </c>
      <c r="B3097">
        <v>298900</v>
      </c>
      <c r="C3097">
        <v>1.6548750920000001E-2</v>
      </c>
      <c r="D3097">
        <v>8.7699000000000002E-4</v>
      </c>
      <c r="E3097">
        <f t="shared" si="48"/>
        <v>1.7425740920000002E-2</v>
      </c>
    </row>
    <row r="3098" spans="1:5" x14ac:dyDescent="0.4">
      <c r="A3098">
        <v>511585</v>
      </c>
      <c r="B3098">
        <v>298950</v>
      </c>
      <c r="C3098">
        <v>1.5733558679999999E-2</v>
      </c>
      <c r="D3098">
        <v>8.005E-4</v>
      </c>
      <c r="E3098">
        <f t="shared" si="48"/>
        <v>1.6534058679999998E-2</v>
      </c>
    </row>
    <row r="3099" spans="1:5" x14ac:dyDescent="0.4">
      <c r="A3099">
        <v>511585</v>
      </c>
      <c r="B3099">
        <v>299000</v>
      </c>
      <c r="C3099">
        <v>1.4967779630000001E-2</v>
      </c>
      <c r="D3099">
        <v>7.3112999999999997E-4</v>
      </c>
      <c r="E3099">
        <f t="shared" si="48"/>
        <v>1.5698909630000001E-2</v>
      </c>
    </row>
    <row r="3100" spans="1:5" x14ac:dyDescent="0.4">
      <c r="A3100">
        <v>511585</v>
      </c>
      <c r="B3100">
        <v>299050</v>
      </c>
      <c r="C3100">
        <v>1.4249860309999999E-2</v>
      </c>
      <c r="D3100">
        <v>6.6334E-4</v>
      </c>
      <c r="E3100">
        <f t="shared" si="48"/>
        <v>1.4913200309999999E-2</v>
      </c>
    </row>
    <row r="3101" spans="1:5" x14ac:dyDescent="0.4">
      <c r="A3101">
        <v>511585</v>
      </c>
      <c r="B3101">
        <v>299100</v>
      </c>
      <c r="C3101">
        <v>1.357729081E-2</v>
      </c>
      <c r="D3101">
        <v>6.0645999999999996E-4</v>
      </c>
      <c r="E3101">
        <f t="shared" si="48"/>
        <v>1.418375081E-2</v>
      </c>
    </row>
    <row r="3102" spans="1:5" x14ac:dyDescent="0.4">
      <c r="A3102">
        <v>511585</v>
      </c>
      <c r="B3102">
        <v>299150</v>
      </c>
      <c r="C3102">
        <v>1.294687856E-2</v>
      </c>
      <c r="D3102">
        <v>5.6444999999999998E-4</v>
      </c>
      <c r="E3102">
        <f t="shared" si="48"/>
        <v>1.3511328559999999E-2</v>
      </c>
    </row>
    <row r="3103" spans="1:5" x14ac:dyDescent="0.4">
      <c r="A3103">
        <v>511585</v>
      </c>
      <c r="B3103">
        <v>299200</v>
      </c>
      <c r="C3103">
        <v>1.235587057E-2</v>
      </c>
      <c r="D3103">
        <v>5.4681E-4</v>
      </c>
      <c r="E3103">
        <f t="shared" si="48"/>
        <v>1.290268057E-2</v>
      </c>
    </row>
    <row r="3104" spans="1:5" x14ac:dyDescent="0.4">
      <c r="A3104">
        <v>511585</v>
      </c>
      <c r="B3104">
        <v>299250</v>
      </c>
      <c r="C3104">
        <v>1.1801525950000001E-2</v>
      </c>
      <c r="D3104">
        <v>5.8042E-4</v>
      </c>
      <c r="E3104">
        <f t="shared" si="48"/>
        <v>1.2381945950000001E-2</v>
      </c>
    </row>
    <row r="3105" spans="1:5" x14ac:dyDescent="0.4">
      <c r="A3105">
        <v>511585</v>
      </c>
      <c r="B3105">
        <v>299300</v>
      </c>
      <c r="C3105">
        <v>1.1281362729999999E-2</v>
      </c>
      <c r="D3105">
        <v>6.3814000000000004E-4</v>
      </c>
      <c r="E3105">
        <f t="shared" si="48"/>
        <v>1.191950273E-2</v>
      </c>
    </row>
    <row r="3106" spans="1:5" x14ac:dyDescent="0.4">
      <c r="A3106">
        <v>511585</v>
      </c>
      <c r="B3106">
        <v>299350</v>
      </c>
      <c r="C3106">
        <v>1.07930284E-2</v>
      </c>
      <c r="D3106">
        <v>5.4960000000000002E-4</v>
      </c>
      <c r="E3106">
        <f t="shared" si="48"/>
        <v>1.1342628400000001E-2</v>
      </c>
    </row>
    <row r="3107" spans="1:5" x14ac:dyDescent="0.4">
      <c r="A3107">
        <v>511585</v>
      </c>
      <c r="B3107">
        <v>299400</v>
      </c>
      <c r="C3107">
        <v>1.033428498E-2</v>
      </c>
      <c r="D3107">
        <v>5.1252999999999997E-4</v>
      </c>
      <c r="E3107">
        <f t="shared" si="48"/>
        <v>1.0846814980000001E-2</v>
      </c>
    </row>
    <row r="3108" spans="1:5" x14ac:dyDescent="0.4">
      <c r="A3108">
        <v>511585</v>
      </c>
      <c r="B3108">
        <v>299450</v>
      </c>
      <c r="C3108">
        <v>9.9030947309999996E-3</v>
      </c>
      <c r="D3108">
        <v>4.5731999999999999E-4</v>
      </c>
      <c r="E3108">
        <f t="shared" si="48"/>
        <v>1.0360414731E-2</v>
      </c>
    </row>
    <row r="3109" spans="1:5" x14ac:dyDescent="0.4">
      <c r="A3109">
        <v>511585</v>
      </c>
      <c r="B3109">
        <v>299500</v>
      </c>
      <c r="C3109">
        <v>9.4976127149999992E-3</v>
      </c>
      <c r="D3109">
        <v>4.1980000000000001E-4</v>
      </c>
      <c r="E3109">
        <f t="shared" si="48"/>
        <v>9.9174127149999989E-3</v>
      </c>
    </row>
    <row r="3110" spans="1:5" x14ac:dyDescent="0.4">
      <c r="A3110">
        <v>511585</v>
      </c>
      <c r="B3110">
        <v>299550</v>
      </c>
      <c r="C3110">
        <v>9.1160722080000003E-3</v>
      </c>
      <c r="D3110">
        <v>4.2753000000000002E-4</v>
      </c>
      <c r="E3110">
        <f t="shared" si="48"/>
        <v>9.5436022080000009E-3</v>
      </c>
    </row>
    <row r="3111" spans="1:5" x14ac:dyDescent="0.4">
      <c r="A3111">
        <v>511585</v>
      </c>
      <c r="B3111">
        <v>299600</v>
      </c>
      <c r="C3111">
        <v>8.7568219750000006E-3</v>
      </c>
      <c r="D3111">
        <v>5.1657000000000005E-4</v>
      </c>
      <c r="E3111">
        <f t="shared" si="48"/>
        <v>9.2733919749999998E-3</v>
      </c>
    </row>
    <row r="3112" spans="1:5" x14ac:dyDescent="0.4">
      <c r="A3112">
        <v>511585</v>
      </c>
      <c r="B3112">
        <v>299650</v>
      </c>
      <c r="C3112">
        <v>8.4183551370000005E-3</v>
      </c>
      <c r="D3112">
        <v>4.9222999999999997E-4</v>
      </c>
      <c r="E3112">
        <f t="shared" si="48"/>
        <v>8.9105851370000003E-3</v>
      </c>
    </row>
    <row r="3113" spans="1:5" x14ac:dyDescent="0.4">
      <c r="A3113">
        <v>511585</v>
      </c>
      <c r="B3113">
        <v>299700</v>
      </c>
      <c r="C3113">
        <v>8.099235594E-3</v>
      </c>
      <c r="D3113">
        <v>4.7869999999999998E-4</v>
      </c>
      <c r="E3113">
        <f t="shared" si="48"/>
        <v>8.5779355940000003E-3</v>
      </c>
    </row>
    <row r="3114" spans="1:5" x14ac:dyDescent="0.4">
      <c r="A3114">
        <v>511585</v>
      </c>
      <c r="B3114">
        <v>299750</v>
      </c>
      <c r="C3114">
        <v>7.7981557699999997E-3</v>
      </c>
      <c r="D3114">
        <v>4.2578000000000001E-4</v>
      </c>
      <c r="E3114">
        <f t="shared" si="48"/>
        <v>8.2239357699999995E-3</v>
      </c>
    </row>
    <row r="3115" spans="1:5" x14ac:dyDescent="0.4">
      <c r="A3115">
        <v>511585</v>
      </c>
      <c r="B3115">
        <v>299800</v>
      </c>
      <c r="C3115">
        <v>7.5138760730000002E-3</v>
      </c>
      <c r="D3115">
        <v>4.0378000000000001E-4</v>
      </c>
      <c r="E3115">
        <f t="shared" si="48"/>
        <v>7.9176560730000005E-3</v>
      </c>
    </row>
    <row r="3116" spans="1:5" x14ac:dyDescent="0.4">
      <c r="A3116">
        <v>511585</v>
      </c>
      <c r="B3116">
        <v>299850</v>
      </c>
      <c r="C3116">
        <v>7.2452626190000003E-3</v>
      </c>
      <c r="D3116">
        <v>3.8895999999999999E-4</v>
      </c>
      <c r="E3116">
        <f t="shared" si="48"/>
        <v>7.6342226190000001E-3</v>
      </c>
    </row>
    <row r="3117" spans="1:5" x14ac:dyDescent="0.4">
      <c r="A3117">
        <v>511585</v>
      </c>
      <c r="B3117">
        <v>299900</v>
      </c>
      <c r="C3117">
        <v>6.9912462500000003E-3</v>
      </c>
      <c r="D3117">
        <v>3.7671999999999998E-4</v>
      </c>
      <c r="E3117">
        <f t="shared" si="48"/>
        <v>7.36796625E-3</v>
      </c>
    </row>
    <row r="3118" spans="1:5" x14ac:dyDescent="0.4">
      <c r="A3118">
        <v>511585</v>
      </c>
      <c r="B3118">
        <v>299950</v>
      </c>
      <c r="C3118">
        <v>6.7508444190000003E-3</v>
      </c>
      <c r="D3118">
        <v>3.6740999999999998E-4</v>
      </c>
      <c r="E3118">
        <f t="shared" si="48"/>
        <v>7.1182544190000006E-3</v>
      </c>
    </row>
    <row r="3119" spans="1:5" x14ac:dyDescent="0.4">
      <c r="A3119">
        <v>511585</v>
      </c>
      <c r="B3119">
        <v>300000</v>
      </c>
      <c r="C3119">
        <v>6.5231476910000002E-3</v>
      </c>
      <c r="D3119">
        <v>3.5544E-4</v>
      </c>
      <c r="E3119">
        <f t="shared" si="48"/>
        <v>6.8785876910000005E-3</v>
      </c>
    </row>
    <row r="3120" spans="1:5" x14ac:dyDescent="0.4">
      <c r="A3120">
        <v>511585</v>
      </c>
      <c r="B3120">
        <v>300050</v>
      </c>
      <c r="C3120">
        <v>6.307312287E-3</v>
      </c>
      <c r="D3120">
        <v>3.4765000000000002E-4</v>
      </c>
      <c r="E3120">
        <f t="shared" si="48"/>
        <v>6.6549622869999997E-3</v>
      </c>
    </row>
    <row r="3121" spans="1:5" x14ac:dyDescent="0.4">
      <c r="A3121">
        <v>511635</v>
      </c>
      <c r="B3121">
        <v>296100</v>
      </c>
      <c r="C3121">
        <v>3.7550495469999999E-3</v>
      </c>
      <c r="D3121" s="5">
        <v>9.0161000000000006E-5</v>
      </c>
      <c r="E3121">
        <f t="shared" si="48"/>
        <v>3.8452105469999999E-3</v>
      </c>
    </row>
    <row r="3122" spans="1:5" x14ac:dyDescent="0.4">
      <c r="A3122">
        <v>511635</v>
      </c>
      <c r="B3122">
        <v>296150</v>
      </c>
      <c r="C3122">
        <v>3.8713011889999998E-3</v>
      </c>
      <c r="D3122" s="5">
        <v>9.4606999999999997E-5</v>
      </c>
      <c r="E3122">
        <f t="shared" si="48"/>
        <v>3.9659081889999994E-3</v>
      </c>
    </row>
    <row r="3123" spans="1:5" x14ac:dyDescent="0.4">
      <c r="A3123">
        <v>511635</v>
      </c>
      <c r="B3123">
        <v>296200</v>
      </c>
      <c r="C3123">
        <v>3.9926222529999998E-3</v>
      </c>
      <c r="D3123" s="5">
        <v>9.7460999999999994E-5</v>
      </c>
      <c r="E3123">
        <f t="shared" si="48"/>
        <v>4.0900832529999999E-3</v>
      </c>
    </row>
    <row r="3124" spans="1:5" x14ac:dyDescent="0.4">
      <c r="A3124">
        <v>511635</v>
      </c>
      <c r="B3124">
        <v>296250</v>
      </c>
      <c r="C3124">
        <v>4.1192942299999999E-3</v>
      </c>
      <c r="D3124">
        <v>1.0446999999999999E-4</v>
      </c>
      <c r="E3124">
        <f t="shared" si="48"/>
        <v>4.2237642299999996E-3</v>
      </c>
    </row>
    <row r="3125" spans="1:5" x14ac:dyDescent="0.4">
      <c r="A3125">
        <v>511635</v>
      </c>
      <c r="B3125">
        <v>296300</v>
      </c>
      <c r="C3125">
        <v>4.2515443639999997E-3</v>
      </c>
      <c r="D3125">
        <v>1.1812E-4</v>
      </c>
      <c r="E3125">
        <f t="shared" si="48"/>
        <v>4.3696643639999999E-3</v>
      </c>
    </row>
    <row r="3126" spans="1:5" x14ac:dyDescent="0.4">
      <c r="A3126">
        <v>511635</v>
      </c>
      <c r="B3126">
        <v>296350</v>
      </c>
      <c r="C3126">
        <v>4.3896711430000002E-3</v>
      </c>
      <c r="D3126">
        <v>1.2704E-4</v>
      </c>
      <c r="E3126">
        <f t="shared" si="48"/>
        <v>4.5167111430000004E-3</v>
      </c>
    </row>
    <row r="3127" spans="1:5" x14ac:dyDescent="0.4">
      <c r="A3127">
        <v>511635</v>
      </c>
      <c r="B3127">
        <v>296400</v>
      </c>
      <c r="C3127">
        <v>4.5339874920000004E-3</v>
      </c>
      <c r="D3127">
        <v>1.3595999999999999E-4</v>
      </c>
      <c r="E3127">
        <f t="shared" si="48"/>
        <v>4.6699474920000004E-3</v>
      </c>
    </row>
    <row r="3128" spans="1:5" x14ac:dyDescent="0.4">
      <c r="A3128">
        <v>511635</v>
      </c>
      <c r="B3128">
        <v>296450</v>
      </c>
      <c r="C3128">
        <v>4.6846386980000003E-3</v>
      </c>
      <c r="D3128">
        <v>1.4404000000000001E-4</v>
      </c>
      <c r="E3128">
        <f t="shared" si="48"/>
        <v>4.8286786980000001E-3</v>
      </c>
    </row>
    <row r="3129" spans="1:5" x14ac:dyDescent="0.4">
      <c r="A3129">
        <v>511635</v>
      </c>
      <c r="B3129">
        <v>296500</v>
      </c>
      <c r="C3129">
        <v>4.8419390810000001E-3</v>
      </c>
      <c r="D3129">
        <v>1.5421E-4</v>
      </c>
      <c r="E3129">
        <f t="shared" si="48"/>
        <v>4.9961490810000002E-3</v>
      </c>
    </row>
    <row r="3130" spans="1:5" x14ac:dyDescent="0.4">
      <c r="A3130">
        <v>511635</v>
      </c>
      <c r="B3130">
        <v>296550</v>
      </c>
      <c r="C3130">
        <v>5.0062821249999999E-3</v>
      </c>
      <c r="D3130">
        <v>1.6299000000000001E-4</v>
      </c>
      <c r="E3130">
        <f t="shared" si="48"/>
        <v>5.1692721249999999E-3</v>
      </c>
    </row>
    <row r="3131" spans="1:5" x14ac:dyDescent="0.4">
      <c r="A3131">
        <v>511635</v>
      </c>
      <c r="B3131">
        <v>296600</v>
      </c>
      <c r="C3131">
        <v>5.177720916E-3</v>
      </c>
      <c r="D3131">
        <v>1.7505E-4</v>
      </c>
      <c r="E3131">
        <f t="shared" si="48"/>
        <v>5.3527709160000004E-3</v>
      </c>
    </row>
    <row r="3132" spans="1:5" x14ac:dyDescent="0.4">
      <c r="A3132">
        <v>511635</v>
      </c>
      <c r="B3132">
        <v>296650</v>
      </c>
      <c r="C3132">
        <v>5.3563565020000002E-3</v>
      </c>
      <c r="D3132">
        <v>1.8728000000000001E-4</v>
      </c>
      <c r="E3132">
        <f t="shared" si="48"/>
        <v>5.543636502E-3</v>
      </c>
    </row>
    <row r="3133" spans="1:5" x14ac:dyDescent="0.4">
      <c r="A3133">
        <v>511635</v>
      </c>
      <c r="B3133">
        <v>296700</v>
      </c>
      <c r="C3133">
        <v>5.5431509390000003E-3</v>
      </c>
      <c r="D3133">
        <v>2.0131000000000001E-4</v>
      </c>
      <c r="E3133">
        <f t="shared" si="48"/>
        <v>5.744460939E-3</v>
      </c>
    </row>
    <row r="3134" spans="1:5" x14ac:dyDescent="0.4">
      <c r="A3134">
        <v>511635</v>
      </c>
      <c r="B3134">
        <v>296750</v>
      </c>
      <c r="C3134">
        <v>5.7393000459999999E-3</v>
      </c>
      <c r="D3134">
        <v>2.187E-4</v>
      </c>
      <c r="E3134">
        <f t="shared" si="48"/>
        <v>5.9580000459999996E-3</v>
      </c>
    </row>
    <row r="3135" spans="1:5" x14ac:dyDescent="0.4">
      <c r="A3135">
        <v>511635</v>
      </c>
      <c r="B3135">
        <v>296800</v>
      </c>
      <c r="C3135">
        <v>5.9460122139999997E-3</v>
      </c>
      <c r="D3135">
        <v>2.3360000000000001E-4</v>
      </c>
      <c r="E3135">
        <f t="shared" si="48"/>
        <v>6.1796122139999993E-3</v>
      </c>
    </row>
    <row r="3136" spans="1:5" x14ac:dyDescent="0.4">
      <c r="A3136">
        <v>511635</v>
      </c>
      <c r="B3136">
        <v>296850</v>
      </c>
      <c r="C3136">
        <v>6.1690090220000004E-3</v>
      </c>
      <c r="D3136">
        <v>2.5609E-4</v>
      </c>
      <c r="E3136">
        <f t="shared" si="48"/>
        <v>6.425099022E-3</v>
      </c>
    </row>
    <row r="3137" spans="1:5" x14ac:dyDescent="0.4">
      <c r="A3137">
        <v>511635</v>
      </c>
      <c r="B3137">
        <v>296900</v>
      </c>
      <c r="C3137">
        <v>6.4173741269999999E-3</v>
      </c>
      <c r="D3137">
        <v>2.8195E-4</v>
      </c>
      <c r="E3137">
        <f t="shared" si="48"/>
        <v>6.6993241270000004E-3</v>
      </c>
    </row>
    <row r="3138" spans="1:5" x14ac:dyDescent="0.4">
      <c r="A3138">
        <v>511635</v>
      </c>
      <c r="B3138">
        <v>296950</v>
      </c>
      <c r="C3138">
        <v>6.6977557729999996E-3</v>
      </c>
      <c r="D3138">
        <v>3.0301999999999998E-4</v>
      </c>
      <c r="E3138">
        <f t="shared" ref="E3138:E3201" si="49">C3138+D3138</f>
        <v>7.0007757729999998E-3</v>
      </c>
    </row>
    <row r="3139" spans="1:5" x14ac:dyDescent="0.4">
      <c r="A3139">
        <v>511635</v>
      </c>
      <c r="B3139">
        <v>297000</v>
      </c>
      <c r="C3139">
        <v>7.0141111500000002E-3</v>
      </c>
      <c r="D3139">
        <v>3.3367999999999999E-4</v>
      </c>
      <c r="E3139">
        <f t="shared" si="49"/>
        <v>7.3477911500000005E-3</v>
      </c>
    </row>
    <row r="3140" spans="1:5" x14ac:dyDescent="0.4">
      <c r="A3140">
        <v>511635</v>
      </c>
      <c r="B3140">
        <v>297050</v>
      </c>
      <c r="C3140">
        <v>7.3700100179999997E-3</v>
      </c>
      <c r="D3140">
        <v>3.6448999999999997E-4</v>
      </c>
      <c r="E3140">
        <f t="shared" si="49"/>
        <v>7.734500018E-3</v>
      </c>
    </row>
    <row r="3141" spans="1:5" x14ac:dyDescent="0.4">
      <c r="A3141">
        <v>511635</v>
      </c>
      <c r="B3141">
        <v>297100</v>
      </c>
      <c r="C3141">
        <v>7.7758827249999997E-3</v>
      </c>
      <c r="D3141">
        <v>3.9889999999999999E-4</v>
      </c>
      <c r="E3141">
        <f t="shared" si="49"/>
        <v>8.1747827249999995E-3</v>
      </c>
    </row>
    <row r="3142" spans="1:5" x14ac:dyDescent="0.4">
      <c r="A3142">
        <v>511635</v>
      </c>
      <c r="B3142">
        <v>297150</v>
      </c>
      <c r="C3142">
        <v>8.2552516830000002E-3</v>
      </c>
      <c r="D3142">
        <v>4.5520000000000001E-4</v>
      </c>
      <c r="E3142">
        <f t="shared" si="49"/>
        <v>8.7104516829999996E-3</v>
      </c>
    </row>
    <row r="3143" spans="1:5" x14ac:dyDescent="0.4">
      <c r="A3143">
        <v>511635</v>
      </c>
      <c r="B3143">
        <v>297200</v>
      </c>
      <c r="C3143">
        <v>8.8213635610000004E-3</v>
      </c>
      <c r="D3143">
        <v>5.1908E-4</v>
      </c>
      <c r="E3143">
        <f t="shared" si="49"/>
        <v>9.3404435610000003E-3</v>
      </c>
    </row>
    <row r="3144" spans="1:5" x14ac:dyDescent="0.4">
      <c r="A3144">
        <v>511635</v>
      </c>
      <c r="B3144">
        <v>297250</v>
      </c>
      <c r="C3144">
        <v>9.4782179219999995E-3</v>
      </c>
      <c r="D3144">
        <v>5.7373000000000005E-4</v>
      </c>
      <c r="E3144">
        <f t="shared" si="49"/>
        <v>1.0051947921999999E-2</v>
      </c>
    </row>
    <row r="3145" spans="1:5" x14ac:dyDescent="0.4">
      <c r="A3145">
        <v>511635</v>
      </c>
      <c r="B3145">
        <v>297300</v>
      </c>
      <c r="C3145">
        <v>1.0233929379999999E-2</v>
      </c>
      <c r="D3145">
        <v>6.4331999999999996E-4</v>
      </c>
      <c r="E3145">
        <f t="shared" si="49"/>
        <v>1.0877249379999999E-2</v>
      </c>
    </row>
    <row r="3146" spans="1:5" x14ac:dyDescent="0.4">
      <c r="A3146">
        <v>511635</v>
      </c>
      <c r="B3146">
        <v>297350</v>
      </c>
      <c r="C3146">
        <v>1.111004688E-2</v>
      </c>
      <c r="D3146">
        <v>7.2360999999999997E-4</v>
      </c>
      <c r="E3146">
        <f t="shared" si="49"/>
        <v>1.183365688E-2</v>
      </c>
    </row>
    <row r="3147" spans="1:5" x14ac:dyDescent="0.4">
      <c r="A3147">
        <v>511635</v>
      </c>
      <c r="B3147">
        <v>297400</v>
      </c>
      <c r="C3147">
        <v>1.2125971730000001E-2</v>
      </c>
      <c r="D3147">
        <v>8.6775000000000003E-4</v>
      </c>
      <c r="E3147">
        <f t="shared" si="49"/>
        <v>1.2993721730000001E-2</v>
      </c>
    </row>
    <row r="3148" spans="1:5" x14ac:dyDescent="0.4">
      <c r="A3148">
        <v>511635</v>
      </c>
      <c r="B3148">
        <v>297450</v>
      </c>
      <c r="C3148">
        <v>1.3291086069999999E-2</v>
      </c>
      <c r="D3148">
        <v>1.0184E-3</v>
      </c>
      <c r="E3148">
        <f t="shared" si="49"/>
        <v>1.4309486069999999E-2</v>
      </c>
    </row>
    <row r="3149" spans="1:5" x14ac:dyDescent="0.4">
      <c r="A3149">
        <v>511635</v>
      </c>
      <c r="B3149">
        <v>297500</v>
      </c>
      <c r="C3149">
        <v>1.4606732880000001E-2</v>
      </c>
      <c r="D3149">
        <v>1.2830000000000001E-3</v>
      </c>
      <c r="E3149">
        <f t="shared" si="49"/>
        <v>1.588973288E-2</v>
      </c>
    </row>
    <row r="3150" spans="1:5" x14ac:dyDescent="0.4">
      <c r="A3150">
        <v>511635</v>
      </c>
      <c r="B3150">
        <v>297550</v>
      </c>
      <c r="C3150">
        <v>1.6075918450000001E-2</v>
      </c>
      <c r="D3150">
        <v>1.5407999999999999E-3</v>
      </c>
      <c r="E3150">
        <f t="shared" si="49"/>
        <v>1.7616718449999999E-2</v>
      </c>
    </row>
    <row r="3151" spans="1:5" x14ac:dyDescent="0.4">
      <c r="A3151">
        <v>511635</v>
      </c>
      <c r="B3151">
        <v>297600</v>
      </c>
      <c r="C3151">
        <v>1.7712380739999999E-2</v>
      </c>
      <c r="D3151">
        <v>1.841E-3</v>
      </c>
      <c r="E3151">
        <f t="shared" si="49"/>
        <v>1.9553380739999997E-2</v>
      </c>
    </row>
    <row r="3152" spans="1:5" x14ac:dyDescent="0.4">
      <c r="A3152">
        <v>511635</v>
      </c>
      <c r="B3152">
        <v>297650</v>
      </c>
      <c r="C3152">
        <v>1.9536318260000001E-2</v>
      </c>
      <c r="D3152">
        <v>2.2531999999999999E-3</v>
      </c>
      <c r="E3152">
        <f t="shared" si="49"/>
        <v>2.1789518260000001E-2</v>
      </c>
    </row>
    <row r="3153" spans="1:5" x14ac:dyDescent="0.4">
      <c r="A3153">
        <v>511635</v>
      </c>
      <c r="B3153">
        <v>297700</v>
      </c>
      <c r="C3153">
        <v>2.1555811170000001E-2</v>
      </c>
      <c r="D3153">
        <v>2.9547000000000002E-3</v>
      </c>
      <c r="E3153">
        <f t="shared" si="49"/>
        <v>2.4510511170000002E-2</v>
      </c>
    </row>
    <row r="3154" spans="1:5" x14ac:dyDescent="0.4">
      <c r="A3154">
        <v>511635</v>
      </c>
      <c r="B3154">
        <v>297750</v>
      </c>
      <c r="C3154">
        <v>2.3774741219999999E-2</v>
      </c>
      <c r="D3154">
        <v>3.8487999999999999E-3</v>
      </c>
      <c r="E3154">
        <f t="shared" si="49"/>
        <v>2.7623541219999999E-2</v>
      </c>
    </row>
    <row r="3155" spans="1:5" x14ac:dyDescent="0.4">
      <c r="A3155">
        <v>511635</v>
      </c>
      <c r="B3155">
        <v>297800</v>
      </c>
      <c r="C3155">
        <v>2.6160687209999998E-2</v>
      </c>
      <c r="D3155">
        <v>5.5258E-3</v>
      </c>
      <c r="E3155">
        <f t="shared" si="49"/>
        <v>3.1686487209999996E-2</v>
      </c>
    </row>
    <row r="3156" spans="1:5" x14ac:dyDescent="0.4">
      <c r="A3156">
        <v>511635</v>
      </c>
      <c r="B3156">
        <v>297850</v>
      </c>
      <c r="C3156">
        <v>2.8696384280000001E-2</v>
      </c>
      <c r="D3156">
        <v>6.8355999999999998E-3</v>
      </c>
      <c r="E3156">
        <f t="shared" si="49"/>
        <v>3.5531984279999998E-2</v>
      </c>
    </row>
    <row r="3157" spans="1:5" x14ac:dyDescent="0.4">
      <c r="A3157">
        <v>511635</v>
      </c>
      <c r="B3157">
        <v>297900</v>
      </c>
      <c r="C3157">
        <v>3.1349852679999998E-2</v>
      </c>
      <c r="D3157">
        <v>1.0201999999999999E-2</v>
      </c>
      <c r="E3157">
        <f t="shared" si="49"/>
        <v>4.1551852680000001E-2</v>
      </c>
    </row>
    <row r="3158" spans="1:5" x14ac:dyDescent="0.4">
      <c r="A3158">
        <v>511635</v>
      </c>
      <c r="B3158">
        <v>297950</v>
      </c>
      <c r="C3158">
        <v>3.3995665610000003E-2</v>
      </c>
      <c r="D3158">
        <v>1.6854999999999998E-2</v>
      </c>
      <c r="E3158">
        <f t="shared" si="49"/>
        <v>5.0850665609999998E-2</v>
      </c>
    </row>
    <row r="3159" spans="1:5" x14ac:dyDescent="0.4">
      <c r="A3159">
        <v>511635</v>
      </c>
      <c r="B3159">
        <v>298000</v>
      </c>
      <c r="C3159">
        <v>3.6035403610000002E-2</v>
      </c>
      <c r="D3159">
        <v>3.1066E-2</v>
      </c>
      <c r="E3159">
        <f t="shared" si="49"/>
        <v>6.7101403609999999E-2</v>
      </c>
    </row>
    <row r="3160" spans="1:5" x14ac:dyDescent="0.4">
      <c r="A3160">
        <v>511635</v>
      </c>
      <c r="B3160">
        <v>298050</v>
      </c>
      <c r="C3160">
        <v>3.7265650929999998E-2</v>
      </c>
      <c r="D3160">
        <v>6.3771999999999995E-2</v>
      </c>
      <c r="E3160">
        <f t="shared" si="49"/>
        <v>0.10103765093</v>
      </c>
    </row>
    <row r="3161" spans="1:5" x14ac:dyDescent="0.4">
      <c r="A3161">
        <v>511635</v>
      </c>
      <c r="B3161">
        <v>298100</v>
      </c>
      <c r="C3161">
        <v>3.7652142350000001E-2</v>
      </c>
      <c r="D3161">
        <v>7.0706000000000005E-2</v>
      </c>
      <c r="E3161">
        <f t="shared" si="49"/>
        <v>0.10835814235000001</v>
      </c>
    </row>
    <row r="3162" spans="1:5" x14ac:dyDescent="0.4">
      <c r="A3162">
        <v>511635</v>
      </c>
      <c r="B3162">
        <v>298150</v>
      </c>
      <c r="C3162">
        <v>3.733536229E-2</v>
      </c>
      <c r="D3162">
        <v>4.4236999999999999E-2</v>
      </c>
      <c r="E3162">
        <f t="shared" si="49"/>
        <v>8.1572362290000006E-2</v>
      </c>
    </row>
    <row r="3163" spans="1:5" x14ac:dyDescent="0.4">
      <c r="A3163">
        <v>511635</v>
      </c>
      <c r="B3163">
        <v>298200</v>
      </c>
      <c r="C3163">
        <v>3.6511965100000002E-2</v>
      </c>
      <c r="D3163">
        <v>1.9581999999999999E-2</v>
      </c>
      <c r="E3163">
        <f t="shared" si="49"/>
        <v>5.6093965100000004E-2</v>
      </c>
    </row>
    <row r="3164" spans="1:5" x14ac:dyDescent="0.4">
      <c r="A3164">
        <v>511635</v>
      </c>
      <c r="B3164">
        <v>298250</v>
      </c>
      <c r="C3164">
        <v>3.5335674880000001E-2</v>
      </c>
      <c r="D3164">
        <v>1.1084999999999999E-2</v>
      </c>
      <c r="E3164">
        <f t="shared" si="49"/>
        <v>4.6420674879999999E-2</v>
      </c>
    </row>
    <row r="3165" spans="1:5" x14ac:dyDescent="0.4">
      <c r="A3165">
        <v>511635</v>
      </c>
      <c r="B3165">
        <v>298300</v>
      </c>
      <c r="C3165">
        <v>3.3920723940000001E-2</v>
      </c>
      <c r="D3165">
        <v>6.5123000000000004E-3</v>
      </c>
      <c r="E3165">
        <f t="shared" si="49"/>
        <v>4.043302394E-2</v>
      </c>
    </row>
    <row r="3166" spans="1:5" x14ac:dyDescent="0.4">
      <c r="A3166">
        <v>511635</v>
      </c>
      <c r="B3166">
        <v>298350</v>
      </c>
      <c r="C3166">
        <v>3.2370034610000001E-2</v>
      </c>
      <c r="D3166">
        <v>4.9170000000000004E-3</v>
      </c>
      <c r="E3166">
        <f t="shared" si="49"/>
        <v>3.7287034609999999E-2</v>
      </c>
    </row>
    <row r="3167" spans="1:5" x14ac:dyDescent="0.4">
      <c r="A3167">
        <v>511635</v>
      </c>
      <c r="B3167">
        <v>298400</v>
      </c>
      <c r="C3167">
        <v>3.0746594070000001E-2</v>
      </c>
      <c r="D3167">
        <v>3.7301999999999999E-3</v>
      </c>
      <c r="E3167">
        <f t="shared" si="49"/>
        <v>3.4476794070000004E-2</v>
      </c>
    </row>
    <row r="3168" spans="1:5" x14ac:dyDescent="0.4">
      <c r="A3168">
        <v>511635</v>
      </c>
      <c r="B3168">
        <v>298450</v>
      </c>
      <c r="C3168">
        <v>2.9104433950000001E-2</v>
      </c>
      <c r="D3168">
        <v>3.0485E-3</v>
      </c>
      <c r="E3168">
        <f t="shared" si="49"/>
        <v>3.2152933950000004E-2</v>
      </c>
    </row>
    <row r="3169" spans="1:5" x14ac:dyDescent="0.4">
      <c r="A3169">
        <v>511635</v>
      </c>
      <c r="B3169">
        <v>298500</v>
      </c>
      <c r="C3169">
        <v>2.7485065159999999E-2</v>
      </c>
      <c r="D3169">
        <v>2.9221E-3</v>
      </c>
      <c r="E3169">
        <f t="shared" si="49"/>
        <v>3.0407165159999999E-2</v>
      </c>
    </row>
    <row r="3170" spans="1:5" x14ac:dyDescent="0.4">
      <c r="A3170">
        <v>511635</v>
      </c>
      <c r="B3170">
        <v>298550</v>
      </c>
      <c r="C3170">
        <v>2.5918019939999998E-2</v>
      </c>
      <c r="D3170">
        <v>2.5733000000000002E-3</v>
      </c>
      <c r="E3170">
        <f t="shared" si="49"/>
        <v>2.8491319939999999E-2</v>
      </c>
    </row>
    <row r="3171" spans="1:5" x14ac:dyDescent="0.4">
      <c r="A3171">
        <v>511635</v>
      </c>
      <c r="B3171">
        <v>298600</v>
      </c>
      <c r="C3171">
        <v>2.442335524E-2</v>
      </c>
      <c r="D3171">
        <v>2.2625000000000002E-3</v>
      </c>
      <c r="E3171">
        <f t="shared" si="49"/>
        <v>2.668585524E-2</v>
      </c>
    </row>
    <row r="3172" spans="1:5" x14ac:dyDescent="0.4">
      <c r="A3172">
        <v>511635</v>
      </c>
      <c r="B3172">
        <v>298650</v>
      </c>
      <c r="C3172">
        <v>2.301144041E-2</v>
      </c>
      <c r="D3172">
        <v>1.9960999999999998E-3</v>
      </c>
      <c r="E3172">
        <f t="shared" si="49"/>
        <v>2.5007540410000001E-2</v>
      </c>
    </row>
    <row r="3173" spans="1:5" x14ac:dyDescent="0.4">
      <c r="A3173">
        <v>511635</v>
      </c>
      <c r="B3173">
        <v>298700</v>
      </c>
      <c r="C3173">
        <v>2.1687189119999999E-2</v>
      </c>
      <c r="D3173">
        <v>1.7734000000000001E-3</v>
      </c>
      <c r="E3173">
        <f t="shared" si="49"/>
        <v>2.346058912E-2</v>
      </c>
    </row>
    <row r="3174" spans="1:5" x14ac:dyDescent="0.4">
      <c r="A3174">
        <v>511635</v>
      </c>
      <c r="B3174">
        <v>298750</v>
      </c>
      <c r="C3174">
        <v>2.0450921729999998E-2</v>
      </c>
      <c r="D3174">
        <v>1.7053000000000001E-3</v>
      </c>
      <c r="E3174">
        <f t="shared" si="49"/>
        <v>2.2156221729999998E-2</v>
      </c>
    </row>
    <row r="3175" spans="1:5" x14ac:dyDescent="0.4">
      <c r="A3175">
        <v>511635</v>
      </c>
      <c r="B3175">
        <v>298800</v>
      </c>
      <c r="C3175">
        <v>1.9301926720000001E-2</v>
      </c>
      <c r="D3175">
        <v>1.5759999999999999E-3</v>
      </c>
      <c r="E3175">
        <f t="shared" si="49"/>
        <v>2.0877926720000002E-2</v>
      </c>
    </row>
    <row r="3176" spans="1:5" x14ac:dyDescent="0.4">
      <c r="A3176">
        <v>511635</v>
      </c>
      <c r="B3176">
        <v>298850</v>
      </c>
      <c r="C3176">
        <v>1.8234817309999998E-2</v>
      </c>
      <c r="D3176">
        <v>1.2626E-3</v>
      </c>
      <c r="E3176">
        <f t="shared" si="49"/>
        <v>1.9497417309999997E-2</v>
      </c>
    </row>
    <row r="3177" spans="1:5" x14ac:dyDescent="0.4">
      <c r="A3177">
        <v>511635</v>
      </c>
      <c r="B3177">
        <v>298900</v>
      </c>
      <c r="C3177">
        <v>1.724436134E-2</v>
      </c>
      <c r="D3177">
        <v>1.0368E-3</v>
      </c>
      <c r="E3177">
        <f t="shared" si="49"/>
        <v>1.8281161340000001E-2</v>
      </c>
    </row>
    <row r="3178" spans="1:5" x14ac:dyDescent="0.4">
      <c r="A3178">
        <v>511635</v>
      </c>
      <c r="B3178">
        <v>298950</v>
      </c>
      <c r="C3178">
        <v>1.632614806E-2</v>
      </c>
      <c r="D3178">
        <v>1.0491999999999999E-3</v>
      </c>
      <c r="E3178">
        <f t="shared" si="49"/>
        <v>1.737534806E-2</v>
      </c>
    </row>
    <row r="3179" spans="1:5" x14ac:dyDescent="0.4">
      <c r="A3179">
        <v>511635</v>
      </c>
      <c r="B3179">
        <v>299000</v>
      </c>
      <c r="C3179">
        <v>1.547329873E-2</v>
      </c>
      <c r="D3179">
        <v>1.0425E-3</v>
      </c>
      <c r="E3179">
        <f t="shared" si="49"/>
        <v>1.651579873E-2</v>
      </c>
    </row>
    <row r="3180" spans="1:5" x14ac:dyDescent="0.4">
      <c r="A3180">
        <v>511635</v>
      </c>
      <c r="B3180">
        <v>299050</v>
      </c>
      <c r="C3180">
        <v>1.468200423E-2</v>
      </c>
      <c r="D3180">
        <v>1.0322E-3</v>
      </c>
      <c r="E3180">
        <f t="shared" si="49"/>
        <v>1.5714204230000001E-2</v>
      </c>
    </row>
    <row r="3181" spans="1:5" x14ac:dyDescent="0.4">
      <c r="A3181">
        <v>511635</v>
      </c>
      <c r="B3181">
        <v>299100</v>
      </c>
      <c r="C3181">
        <v>1.3947669419999999E-2</v>
      </c>
      <c r="D3181">
        <v>9.6128000000000001E-4</v>
      </c>
      <c r="E3181">
        <f t="shared" si="49"/>
        <v>1.490894942E-2</v>
      </c>
    </row>
    <row r="3182" spans="1:5" x14ac:dyDescent="0.4">
      <c r="A3182">
        <v>511635</v>
      </c>
      <c r="B3182">
        <v>299150</v>
      </c>
      <c r="C3182">
        <v>1.326526795E-2</v>
      </c>
      <c r="D3182">
        <v>8.2852999999999996E-4</v>
      </c>
      <c r="E3182">
        <f t="shared" si="49"/>
        <v>1.4093797949999999E-2</v>
      </c>
    </row>
    <row r="3183" spans="1:5" x14ac:dyDescent="0.4">
      <c r="A3183">
        <v>511635</v>
      </c>
      <c r="B3183">
        <v>299200</v>
      </c>
      <c r="C3183">
        <v>1.2630463579999999E-2</v>
      </c>
      <c r="D3183">
        <v>7.5995000000000001E-4</v>
      </c>
      <c r="E3183">
        <f t="shared" si="49"/>
        <v>1.339041358E-2</v>
      </c>
    </row>
    <row r="3184" spans="1:5" x14ac:dyDescent="0.4">
      <c r="A3184">
        <v>511635</v>
      </c>
      <c r="B3184">
        <v>299250</v>
      </c>
      <c r="C3184">
        <v>1.2039338239999999E-2</v>
      </c>
      <c r="D3184">
        <v>8.1645000000000003E-4</v>
      </c>
      <c r="E3184">
        <f t="shared" si="49"/>
        <v>1.2855788239999999E-2</v>
      </c>
    </row>
    <row r="3185" spans="1:5" x14ac:dyDescent="0.4">
      <c r="A3185">
        <v>511635</v>
      </c>
      <c r="B3185">
        <v>299300</v>
      </c>
      <c r="C3185">
        <v>1.148824673E-2</v>
      </c>
      <c r="D3185">
        <v>7.9363999999999997E-4</v>
      </c>
      <c r="E3185">
        <f t="shared" si="49"/>
        <v>1.228188673E-2</v>
      </c>
    </row>
    <row r="3186" spans="1:5" x14ac:dyDescent="0.4">
      <c r="A3186">
        <v>511635</v>
      </c>
      <c r="B3186">
        <v>299350</v>
      </c>
      <c r="C3186">
        <v>1.097390614E-2</v>
      </c>
      <c r="D3186">
        <v>7.6882000000000003E-4</v>
      </c>
      <c r="E3186">
        <f t="shared" si="49"/>
        <v>1.174272614E-2</v>
      </c>
    </row>
    <row r="3187" spans="1:5" x14ac:dyDescent="0.4">
      <c r="A3187">
        <v>511635</v>
      </c>
      <c r="B3187">
        <v>299400</v>
      </c>
      <c r="C3187">
        <v>1.0493268260000001E-2</v>
      </c>
      <c r="D3187">
        <v>7.3119000000000005E-4</v>
      </c>
      <c r="E3187">
        <f t="shared" si="49"/>
        <v>1.122445826E-2</v>
      </c>
    </row>
    <row r="3188" spans="1:5" x14ac:dyDescent="0.4">
      <c r="A3188">
        <v>511635</v>
      </c>
      <c r="B3188">
        <v>299450</v>
      </c>
      <c r="C3188">
        <v>1.004362479E-2</v>
      </c>
      <c r="D3188">
        <v>7.0365E-4</v>
      </c>
      <c r="E3188">
        <f t="shared" si="49"/>
        <v>1.0747274790000001E-2</v>
      </c>
    </row>
    <row r="3189" spans="1:5" x14ac:dyDescent="0.4">
      <c r="A3189">
        <v>511635</v>
      </c>
      <c r="B3189">
        <v>299500</v>
      </c>
      <c r="C3189">
        <v>9.6225738529999993E-3</v>
      </c>
      <c r="D3189">
        <v>6.8130000000000003E-4</v>
      </c>
      <c r="E3189">
        <f t="shared" si="49"/>
        <v>1.0303873852999999E-2</v>
      </c>
    </row>
    <row r="3190" spans="1:5" x14ac:dyDescent="0.4">
      <c r="A3190">
        <v>511635</v>
      </c>
      <c r="B3190">
        <v>299550</v>
      </c>
      <c r="C3190">
        <v>9.2278663069999996E-3</v>
      </c>
      <c r="D3190">
        <v>6.6830999999999998E-4</v>
      </c>
      <c r="E3190">
        <f t="shared" si="49"/>
        <v>9.8961763069999997E-3</v>
      </c>
    </row>
    <row r="3191" spans="1:5" x14ac:dyDescent="0.4">
      <c r="A3191">
        <v>511635</v>
      </c>
      <c r="B3191">
        <v>299600</v>
      </c>
      <c r="C3191">
        <v>8.8574560359999995E-3</v>
      </c>
      <c r="D3191">
        <v>6.5932000000000002E-4</v>
      </c>
      <c r="E3191">
        <f t="shared" si="49"/>
        <v>9.5167760359999992E-3</v>
      </c>
    </row>
    <row r="3192" spans="1:5" x14ac:dyDescent="0.4">
      <c r="A3192">
        <v>511635</v>
      </c>
      <c r="B3192">
        <v>299650</v>
      </c>
      <c r="C3192">
        <v>8.5094980899999995E-3</v>
      </c>
      <c r="D3192">
        <v>6.2058000000000002E-4</v>
      </c>
      <c r="E3192">
        <f t="shared" si="49"/>
        <v>9.1300780900000003E-3</v>
      </c>
    </row>
    <row r="3193" spans="1:5" x14ac:dyDescent="0.4">
      <c r="A3193">
        <v>511635</v>
      </c>
      <c r="B3193">
        <v>299700</v>
      </c>
      <c r="C3193">
        <v>8.1822918729999999E-3</v>
      </c>
      <c r="D3193">
        <v>5.9809999999999996E-4</v>
      </c>
      <c r="E3193">
        <f t="shared" si="49"/>
        <v>8.7803918730000007E-3</v>
      </c>
    </row>
    <row r="3194" spans="1:5" x14ac:dyDescent="0.4">
      <c r="A3194">
        <v>511635</v>
      </c>
      <c r="B3194">
        <v>299750</v>
      </c>
      <c r="C3194">
        <v>7.8742895279999992E-3</v>
      </c>
      <c r="D3194">
        <v>5.9579999999999995E-4</v>
      </c>
      <c r="E3194">
        <f t="shared" si="49"/>
        <v>8.4700895279999997E-3</v>
      </c>
    </row>
    <row r="3195" spans="1:5" x14ac:dyDescent="0.4">
      <c r="A3195">
        <v>511635</v>
      </c>
      <c r="B3195">
        <v>299800</v>
      </c>
      <c r="C3195">
        <v>7.5840731150000002E-3</v>
      </c>
      <c r="D3195">
        <v>5.8509000000000002E-4</v>
      </c>
      <c r="E3195">
        <f t="shared" si="49"/>
        <v>8.169163115000001E-3</v>
      </c>
    </row>
    <row r="3196" spans="1:5" x14ac:dyDescent="0.4">
      <c r="A3196">
        <v>511635</v>
      </c>
      <c r="B3196">
        <v>299850</v>
      </c>
      <c r="C3196">
        <v>7.3103364559999997E-3</v>
      </c>
      <c r="D3196">
        <v>5.7399000000000003E-4</v>
      </c>
      <c r="E3196">
        <f t="shared" si="49"/>
        <v>7.8843264560000004E-3</v>
      </c>
    </row>
    <row r="3197" spans="1:5" x14ac:dyDescent="0.4">
      <c r="A3197">
        <v>511635</v>
      </c>
      <c r="B3197">
        <v>299900</v>
      </c>
      <c r="C3197">
        <v>7.0518855940000002E-3</v>
      </c>
      <c r="D3197">
        <v>5.5690999999999998E-4</v>
      </c>
      <c r="E3197">
        <f t="shared" si="49"/>
        <v>7.608795594E-3</v>
      </c>
    </row>
    <row r="3198" spans="1:5" x14ac:dyDescent="0.4">
      <c r="A3198">
        <v>511635</v>
      </c>
      <c r="B3198">
        <v>299950</v>
      </c>
      <c r="C3198">
        <v>6.8076346069999997E-3</v>
      </c>
      <c r="D3198">
        <v>5.0697999999999997E-4</v>
      </c>
      <c r="E3198">
        <f t="shared" si="49"/>
        <v>7.3146146069999994E-3</v>
      </c>
    </row>
    <row r="3199" spans="1:5" x14ac:dyDescent="0.4">
      <c r="A3199">
        <v>511635</v>
      </c>
      <c r="B3199">
        <v>300000</v>
      </c>
      <c r="C3199">
        <v>6.576569751E-3</v>
      </c>
      <c r="D3199">
        <v>4.7942999999999998E-4</v>
      </c>
      <c r="E3199">
        <f t="shared" si="49"/>
        <v>7.0559997510000003E-3</v>
      </c>
    </row>
    <row r="3200" spans="1:5" x14ac:dyDescent="0.4">
      <c r="A3200">
        <v>511635</v>
      </c>
      <c r="B3200">
        <v>300050</v>
      </c>
      <c r="C3200">
        <v>6.3577718100000001E-3</v>
      </c>
      <c r="D3200">
        <v>4.5757000000000003E-4</v>
      </c>
      <c r="E3200">
        <f t="shared" si="49"/>
        <v>6.8153418100000002E-3</v>
      </c>
    </row>
    <row r="3201" spans="1:5" x14ac:dyDescent="0.4">
      <c r="A3201">
        <v>511685</v>
      </c>
      <c r="B3201">
        <v>296100</v>
      </c>
      <c r="C3201">
        <v>3.8724560290000001E-3</v>
      </c>
      <c r="D3201" s="5">
        <v>7.7355999999999996E-5</v>
      </c>
      <c r="E3201">
        <f t="shared" si="49"/>
        <v>3.9498120289999999E-3</v>
      </c>
    </row>
    <row r="3202" spans="1:5" x14ac:dyDescent="0.4">
      <c r="A3202">
        <v>511685</v>
      </c>
      <c r="B3202">
        <v>296150</v>
      </c>
      <c r="C3202">
        <v>3.9980560539999996E-3</v>
      </c>
      <c r="D3202" s="5">
        <v>8.0932000000000004E-5</v>
      </c>
      <c r="E3202">
        <f t="shared" ref="E3202:E3265" si="50">C3202+D3202</f>
        <v>4.0789880539999993E-3</v>
      </c>
    </row>
    <row r="3203" spans="1:5" x14ac:dyDescent="0.4">
      <c r="A3203">
        <v>511685</v>
      </c>
      <c r="B3203">
        <v>296200</v>
      </c>
      <c r="C3203">
        <v>4.12965985E-3</v>
      </c>
      <c r="D3203" s="5">
        <v>8.4998000000000002E-5</v>
      </c>
      <c r="E3203">
        <f t="shared" si="50"/>
        <v>4.2146578500000002E-3</v>
      </c>
    </row>
    <row r="3204" spans="1:5" x14ac:dyDescent="0.4">
      <c r="A3204">
        <v>511685</v>
      </c>
      <c r="B3204">
        <v>296250</v>
      </c>
      <c r="C3204">
        <v>4.2676506560000004E-3</v>
      </c>
      <c r="D3204" s="5">
        <v>8.8986000000000005E-5</v>
      </c>
      <c r="E3204">
        <f t="shared" si="50"/>
        <v>4.3566366560000005E-3</v>
      </c>
    </row>
    <row r="3205" spans="1:5" x14ac:dyDescent="0.4">
      <c r="A3205">
        <v>511685</v>
      </c>
      <c r="B3205">
        <v>296300</v>
      </c>
      <c r="C3205">
        <v>4.4123604889999999E-3</v>
      </c>
      <c r="D3205">
        <v>1.0987E-4</v>
      </c>
      <c r="E3205">
        <f t="shared" si="50"/>
        <v>4.5222304889999997E-3</v>
      </c>
    </row>
    <row r="3206" spans="1:5" x14ac:dyDescent="0.4">
      <c r="A3206">
        <v>511685</v>
      </c>
      <c r="B3206">
        <v>296350</v>
      </c>
      <c r="C3206">
        <v>4.5642084440000001E-3</v>
      </c>
      <c r="D3206">
        <v>1.2260999999999999E-4</v>
      </c>
      <c r="E3206">
        <f t="shared" si="50"/>
        <v>4.6868184440000005E-3</v>
      </c>
    </row>
    <row r="3207" spans="1:5" x14ac:dyDescent="0.4">
      <c r="A3207">
        <v>511685</v>
      </c>
      <c r="B3207">
        <v>296400</v>
      </c>
      <c r="C3207">
        <v>4.7236471440000004E-3</v>
      </c>
      <c r="D3207">
        <v>1.2943000000000001E-4</v>
      </c>
      <c r="E3207">
        <f t="shared" si="50"/>
        <v>4.8530771440000002E-3</v>
      </c>
    </row>
    <row r="3208" spans="1:5" x14ac:dyDescent="0.4">
      <c r="A3208">
        <v>511685</v>
      </c>
      <c r="B3208">
        <v>296450</v>
      </c>
      <c r="C3208">
        <v>4.8910006880000002E-3</v>
      </c>
      <c r="D3208">
        <v>1.3724000000000001E-4</v>
      </c>
      <c r="E3208">
        <f t="shared" si="50"/>
        <v>5.0282406880000005E-3</v>
      </c>
    </row>
    <row r="3209" spans="1:5" x14ac:dyDescent="0.4">
      <c r="A3209">
        <v>511685</v>
      </c>
      <c r="B3209">
        <v>296500</v>
      </c>
      <c r="C3209">
        <v>5.0667654719999998E-3</v>
      </c>
      <c r="D3209">
        <v>1.4548E-4</v>
      </c>
      <c r="E3209">
        <f t="shared" si="50"/>
        <v>5.2122454719999997E-3</v>
      </c>
    </row>
    <row r="3210" spans="1:5" x14ac:dyDescent="0.4">
      <c r="A3210">
        <v>511685</v>
      </c>
      <c r="B3210">
        <v>296550</v>
      </c>
      <c r="C3210">
        <v>5.2514779379999998E-3</v>
      </c>
      <c r="D3210">
        <v>1.5406999999999999E-4</v>
      </c>
      <c r="E3210">
        <f t="shared" si="50"/>
        <v>5.4055479379999999E-3</v>
      </c>
    </row>
    <row r="3211" spans="1:5" x14ac:dyDescent="0.4">
      <c r="A3211">
        <v>511685</v>
      </c>
      <c r="B3211">
        <v>296600</v>
      </c>
      <c r="C3211">
        <v>5.4454701019999996E-3</v>
      </c>
      <c r="D3211">
        <v>1.6519000000000001E-4</v>
      </c>
      <c r="E3211">
        <f t="shared" si="50"/>
        <v>5.6106601019999995E-3</v>
      </c>
    </row>
    <row r="3212" spans="1:5" x14ac:dyDescent="0.4">
      <c r="A3212">
        <v>511685</v>
      </c>
      <c r="B3212">
        <v>296650</v>
      </c>
      <c r="C3212">
        <v>5.6490586140000004E-3</v>
      </c>
      <c r="D3212">
        <v>1.7646E-4</v>
      </c>
      <c r="E3212">
        <f t="shared" si="50"/>
        <v>5.8255186140000002E-3</v>
      </c>
    </row>
    <row r="3213" spans="1:5" x14ac:dyDescent="0.4">
      <c r="A3213">
        <v>511685</v>
      </c>
      <c r="B3213">
        <v>296700</v>
      </c>
      <c r="C3213">
        <v>5.8633913289999999E-3</v>
      </c>
      <c r="D3213">
        <v>1.9081E-4</v>
      </c>
      <c r="E3213">
        <f t="shared" si="50"/>
        <v>6.0542013289999995E-3</v>
      </c>
    </row>
    <row r="3214" spans="1:5" x14ac:dyDescent="0.4">
      <c r="A3214">
        <v>511685</v>
      </c>
      <c r="B3214">
        <v>296750</v>
      </c>
      <c r="C3214">
        <v>6.0898559170000002E-3</v>
      </c>
      <c r="D3214">
        <v>2.0526E-4</v>
      </c>
      <c r="E3214">
        <f t="shared" si="50"/>
        <v>6.2951159169999998E-3</v>
      </c>
    </row>
    <row r="3215" spans="1:5" x14ac:dyDescent="0.4">
      <c r="A3215">
        <v>511685</v>
      </c>
      <c r="B3215">
        <v>296800</v>
      </c>
      <c r="C3215">
        <v>6.3299303869999999E-3</v>
      </c>
      <c r="D3215">
        <v>2.1916000000000001E-4</v>
      </c>
      <c r="E3215">
        <f t="shared" si="50"/>
        <v>6.5490903870000002E-3</v>
      </c>
    </row>
    <row r="3216" spans="1:5" x14ac:dyDescent="0.4">
      <c r="A3216">
        <v>511685</v>
      </c>
      <c r="B3216">
        <v>296850</v>
      </c>
      <c r="C3216">
        <v>6.5893428399999999E-3</v>
      </c>
      <c r="D3216">
        <v>2.3489999999999999E-4</v>
      </c>
      <c r="E3216">
        <f t="shared" si="50"/>
        <v>6.8242428399999996E-3</v>
      </c>
    </row>
    <row r="3217" spans="1:5" x14ac:dyDescent="0.4">
      <c r="A3217">
        <v>511685</v>
      </c>
      <c r="B3217">
        <v>296900</v>
      </c>
      <c r="C3217">
        <v>6.8772276860000004E-3</v>
      </c>
      <c r="D3217">
        <v>2.5394000000000003E-4</v>
      </c>
      <c r="E3217">
        <f t="shared" si="50"/>
        <v>7.1311676860000006E-3</v>
      </c>
    </row>
    <row r="3218" spans="1:5" x14ac:dyDescent="0.4">
      <c r="A3218">
        <v>511685</v>
      </c>
      <c r="B3218">
        <v>296950</v>
      </c>
      <c r="C3218">
        <v>7.2007328270000002E-3</v>
      </c>
      <c r="D3218">
        <v>2.7744E-4</v>
      </c>
      <c r="E3218">
        <f t="shared" si="50"/>
        <v>7.4781728270000005E-3</v>
      </c>
    </row>
    <row r="3219" spans="1:5" x14ac:dyDescent="0.4">
      <c r="A3219">
        <v>511685</v>
      </c>
      <c r="B3219">
        <v>297000</v>
      </c>
      <c r="C3219">
        <v>7.5643314050000002E-3</v>
      </c>
      <c r="D3219">
        <v>3.0537000000000001E-4</v>
      </c>
      <c r="E3219">
        <f t="shared" si="50"/>
        <v>7.8697014050000003E-3</v>
      </c>
    </row>
    <row r="3220" spans="1:5" x14ac:dyDescent="0.4">
      <c r="A3220">
        <v>511685</v>
      </c>
      <c r="B3220">
        <v>297050</v>
      </c>
      <c r="C3220">
        <v>7.9723568629999995E-3</v>
      </c>
      <c r="D3220">
        <v>3.3526999999999998E-4</v>
      </c>
      <c r="E3220">
        <f t="shared" si="50"/>
        <v>8.3076268629999998E-3</v>
      </c>
    </row>
    <row r="3221" spans="1:5" x14ac:dyDescent="0.4">
      <c r="A3221">
        <v>511685</v>
      </c>
      <c r="B3221">
        <v>297100</v>
      </c>
      <c r="C3221">
        <v>8.4361080079999994E-3</v>
      </c>
      <c r="D3221">
        <v>3.6979E-4</v>
      </c>
      <c r="E3221">
        <f t="shared" si="50"/>
        <v>8.8058980079999995E-3</v>
      </c>
    </row>
    <row r="3222" spans="1:5" x14ac:dyDescent="0.4">
      <c r="A3222">
        <v>511685</v>
      </c>
      <c r="B3222">
        <v>297150</v>
      </c>
      <c r="C3222">
        <v>8.9812101799999992E-3</v>
      </c>
      <c r="D3222">
        <v>4.172E-4</v>
      </c>
      <c r="E3222">
        <f t="shared" si="50"/>
        <v>9.3984101799999987E-3</v>
      </c>
    </row>
    <row r="3223" spans="1:5" x14ac:dyDescent="0.4">
      <c r="A3223">
        <v>511685</v>
      </c>
      <c r="B3223">
        <v>297200</v>
      </c>
      <c r="C3223">
        <v>9.623972699E-3</v>
      </c>
      <c r="D3223">
        <v>4.7025000000000002E-4</v>
      </c>
      <c r="E3223">
        <f t="shared" si="50"/>
        <v>1.0094222699E-2</v>
      </c>
    </row>
    <row r="3224" spans="1:5" x14ac:dyDescent="0.4">
      <c r="A3224">
        <v>511685</v>
      </c>
      <c r="B3224">
        <v>297250</v>
      </c>
      <c r="C3224">
        <v>1.036935858E-2</v>
      </c>
      <c r="D3224">
        <v>5.2453000000000005E-4</v>
      </c>
      <c r="E3224">
        <f t="shared" si="50"/>
        <v>1.089388858E-2</v>
      </c>
    </row>
    <row r="3225" spans="1:5" x14ac:dyDescent="0.4">
      <c r="A3225">
        <v>511685</v>
      </c>
      <c r="B3225">
        <v>297300</v>
      </c>
      <c r="C3225">
        <v>1.123030949E-2</v>
      </c>
      <c r="D3225">
        <v>5.8993999999999995E-4</v>
      </c>
      <c r="E3225">
        <f t="shared" si="50"/>
        <v>1.182024949E-2</v>
      </c>
    </row>
    <row r="3226" spans="1:5" x14ac:dyDescent="0.4">
      <c r="A3226">
        <v>511685</v>
      </c>
      <c r="B3226">
        <v>297350</v>
      </c>
      <c r="C3226">
        <v>1.223341748E-2</v>
      </c>
      <c r="D3226">
        <v>6.7276E-4</v>
      </c>
      <c r="E3226">
        <f t="shared" si="50"/>
        <v>1.2906177479999999E-2</v>
      </c>
    </row>
    <row r="3227" spans="1:5" x14ac:dyDescent="0.4">
      <c r="A3227">
        <v>511685</v>
      </c>
      <c r="B3227">
        <v>297400</v>
      </c>
      <c r="C3227">
        <v>1.340528671E-2</v>
      </c>
      <c r="D3227">
        <v>7.9343999999999997E-4</v>
      </c>
      <c r="E3227">
        <f t="shared" si="50"/>
        <v>1.419872671E-2</v>
      </c>
    </row>
    <row r="3228" spans="1:5" x14ac:dyDescent="0.4">
      <c r="A3228">
        <v>511685</v>
      </c>
      <c r="B3228">
        <v>297450</v>
      </c>
      <c r="C3228">
        <v>1.476148423E-2</v>
      </c>
      <c r="D3228">
        <v>9.1204000000000003E-4</v>
      </c>
      <c r="E3228">
        <f t="shared" si="50"/>
        <v>1.5673524229999999E-2</v>
      </c>
    </row>
    <row r="3229" spans="1:5" x14ac:dyDescent="0.4">
      <c r="A3229">
        <v>511685</v>
      </c>
      <c r="B3229">
        <v>297500</v>
      </c>
      <c r="C3229">
        <v>1.6309523950000002E-2</v>
      </c>
      <c r="D3229">
        <v>1.0652999999999999E-3</v>
      </c>
      <c r="E3229">
        <f t="shared" si="50"/>
        <v>1.737482395E-2</v>
      </c>
    </row>
    <row r="3230" spans="1:5" x14ac:dyDescent="0.4">
      <c r="A3230">
        <v>511685</v>
      </c>
      <c r="B3230">
        <v>297550</v>
      </c>
      <c r="C3230">
        <v>1.8067078659999999E-2</v>
      </c>
      <c r="D3230">
        <v>1.312E-3</v>
      </c>
      <c r="E3230">
        <f t="shared" si="50"/>
        <v>1.937907866E-2</v>
      </c>
    </row>
    <row r="3231" spans="1:5" x14ac:dyDescent="0.4">
      <c r="A3231">
        <v>511685</v>
      </c>
      <c r="B3231">
        <v>297600</v>
      </c>
      <c r="C3231">
        <v>2.0070094619999999E-2</v>
      </c>
      <c r="D3231">
        <v>1.6329999999999999E-3</v>
      </c>
      <c r="E3231">
        <f t="shared" si="50"/>
        <v>2.1703094619999998E-2</v>
      </c>
    </row>
    <row r="3232" spans="1:5" x14ac:dyDescent="0.4">
      <c r="A3232">
        <v>511685</v>
      </c>
      <c r="B3232">
        <v>297650</v>
      </c>
      <c r="C3232">
        <v>2.2352952509999999E-2</v>
      </c>
      <c r="D3232">
        <v>2.0430000000000001E-3</v>
      </c>
      <c r="E3232">
        <f t="shared" si="50"/>
        <v>2.4395952509999999E-2</v>
      </c>
    </row>
    <row r="3233" spans="1:5" x14ac:dyDescent="0.4">
      <c r="A3233">
        <v>511685</v>
      </c>
      <c r="B3233">
        <v>297700</v>
      </c>
      <c r="C3233">
        <v>2.495590784E-2</v>
      </c>
      <c r="D3233">
        <v>2.6294999999999999E-3</v>
      </c>
      <c r="E3233">
        <f t="shared" si="50"/>
        <v>2.7585407839999999E-2</v>
      </c>
    </row>
    <row r="3234" spans="1:5" x14ac:dyDescent="0.4">
      <c r="A3234">
        <v>511685</v>
      </c>
      <c r="B3234">
        <v>297750</v>
      </c>
      <c r="C3234">
        <v>2.7924533929999999E-2</v>
      </c>
      <c r="D3234">
        <v>3.5804000000000001E-3</v>
      </c>
      <c r="E3234">
        <f t="shared" si="50"/>
        <v>3.1504933929999999E-2</v>
      </c>
    </row>
    <row r="3235" spans="1:5" x14ac:dyDescent="0.4">
      <c r="A3235">
        <v>511685</v>
      </c>
      <c r="B3235">
        <v>297800</v>
      </c>
      <c r="C3235">
        <v>3.1275741760000003E-2</v>
      </c>
      <c r="D3235">
        <v>5.2173000000000002E-3</v>
      </c>
      <c r="E3235">
        <f t="shared" si="50"/>
        <v>3.6493041760000004E-2</v>
      </c>
    </row>
    <row r="3236" spans="1:5" x14ac:dyDescent="0.4">
      <c r="A3236">
        <v>511685</v>
      </c>
      <c r="B3236">
        <v>297850</v>
      </c>
      <c r="C3236">
        <v>3.5158265379999998E-2</v>
      </c>
      <c r="D3236">
        <v>7.7711999999999998E-3</v>
      </c>
      <c r="E3236">
        <f t="shared" si="50"/>
        <v>4.2929465379999997E-2</v>
      </c>
    </row>
    <row r="3237" spans="1:5" x14ac:dyDescent="0.4">
      <c r="A3237">
        <v>511685</v>
      </c>
      <c r="B3237">
        <v>297900</v>
      </c>
      <c r="C3237">
        <v>3.9587747309999997E-2</v>
      </c>
      <c r="D3237">
        <v>1.268E-2</v>
      </c>
      <c r="E3237">
        <f t="shared" si="50"/>
        <v>5.2267747310000001E-2</v>
      </c>
    </row>
    <row r="3238" spans="1:5" x14ac:dyDescent="0.4">
      <c r="A3238">
        <v>511685</v>
      </c>
      <c r="B3238">
        <v>297950</v>
      </c>
      <c r="C3238">
        <v>4.4068433339999998E-2</v>
      </c>
      <c r="D3238">
        <v>2.5659999999999999E-2</v>
      </c>
      <c r="E3238">
        <f t="shared" si="50"/>
        <v>6.9728433339999993E-2</v>
      </c>
    </row>
    <row r="3239" spans="1:5" x14ac:dyDescent="0.4">
      <c r="A3239">
        <v>511685</v>
      </c>
      <c r="B3239">
        <v>298000</v>
      </c>
      <c r="C3239">
        <v>4.7276284549999999E-2</v>
      </c>
      <c r="D3239">
        <v>6.7052E-2</v>
      </c>
      <c r="E3239">
        <f t="shared" si="50"/>
        <v>0.11432828454999999</v>
      </c>
    </row>
    <row r="3240" spans="1:5" x14ac:dyDescent="0.4">
      <c r="A3240">
        <v>511685</v>
      </c>
      <c r="B3240">
        <v>298050</v>
      </c>
      <c r="C3240">
        <v>4.8130922020000001E-2</v>
      </c>
      <c r="D3240">
        <v>0.31444</v>
      </c>
      <c r="E3240">
        <f t="shared" si="50"/>
        <v>0.36257092202000002</v>
      </c>
    </row>
    <row r="3241" spans="1:5" x14ac:dyDescent="0.4">
      <c r="A3241">
        <v>511685</v>
      </c>
      <c r="B3241">
        <v>298100</v>
      </c>
      <c r="C3241">
        <v>4.7281950709999999E-2</v>
      </c>
      <c r="D3241">
        <v>0.22078999999999999</v>
      </c>
      <c r="E3241">
        <f t="shared" si="50"/>
        <v>0.26807195071000001</v>
      </c>
    </row>
    <row r="3242" spans="1:5" x14ac:dyDescent="0.4">
      <c r="A3242">
        <v>511685</v>
      </c>
      <c r="B3242">
        <v>298150</v>
      </c>
      <c r="C3242">
        <v>4.581378773E-2</v>
      </c>
      <c r="D3242">
        <v>5.2908999999999998E-2</v>
      </c>
      <c r="E3242">
        <f t="shared" si="50"/>
        <v>9.8722787729999997E-2</v>
      </c>
    </row>
    <row r="3243" spans="1:5" x14ac:dyDescent="0.4">
      <c r="A3243">
        <v>511685</v>
      </c>
      <c r="B3243">
        <v>298200</v>
      </c>
      <c r="C3243">
        <v>4.3930251150000002E-2</v>
      </c>
      <c r="D3243">
        <v>2.4378E-2</v>
      </c>
      <c r="E3243">
        <f t="shared" si="50"/>
        <v>6.8308251149999999E-2</v>
      </c>
    </row>
    <row r="3244" spans="1:5" x14ac:dyDescent="0.4">
      <c r="A3244">
        <v>511685</v>
      </c>
      <c r="B3244">
        <v>298250</v>
      </c>
      <c r="C3244">
        <v>4.1756182910000002E-2</v>
      </c>
      <c r="D3244">
        <v>1.3502999999999999E-2</v>
      </c>
      <c r="E3244">
        <f t="shared" si="50"/>
        <v>5.5259182910000003E-2</v>
      </c>
    </row>
    <row r="3245" spans="1:5" x14ac:dyDescent="0.4">
      <c r="A3245">
        <v>511685</v>
      </c>
      <c r="B3245">
        <v>298300</v>
      </c>
      <c r="C3245">
        <v>3.9429426189999998E-2</v>
      </c>
      <c r="D3245">
        <v>8.8290999999999994E-3</v>
      </c>
      <c r="E3245">
        <f t="shared" si="50"/>
        <v>4.8258526189999998E-2</v>
      </c>
    </row>
    <row r="3246" spans="1:5" x14ac:dyDescent="0.4">
      <c r="A3246">
        <v>511685</v>
      </c>
      <c r="B3246">
        <v>298350</v>
      </c>
      <c r="C3246">
        <v>3.705950081E-2</v>
      </c>
      <c r="D3246">
        <v>6.3555E-3</v>
      </c>
      <c r="E3246">
        <f t="shared" si="50"/>
        <v>4.341500081E-2</v>
      </c>
    </row>
    <row r="3247" spans="1:5" x14ac:dyDescent="0.4">
      <c r="A3247">
        <v>511685</v>
      </c>
      <c r="B3247">
        <v>298400</v>
      </c>
      <c r="C3247">
        <v>3.4711316229999997E-2</v>
      </c>
      <c r="D3247">
        <v>5.3485E-3</v>
      </c>
      <c r="E3247">
        <f t="shared" si="50"/>
        <v>4.0059816229999996E-2</v>
      </c>
    </row>
    <row r="3248" spans="1:5" x14ac:dyDescent="0.4">
      <c r="A3248">
        <v>511685</v>
      </c>
      <c r="B3248">
        <v>298450</v>
      </c>
      <c r="C3248">
        <v>3.2436747100000003E-2</v>
      </c>
      <c r="D3248">
        <v>4.3725999999999999E-3</v>
      </c>
      <c r="E3248">
        <f t="shared" si="50"/>
        <v>3.6809347100000001E-2</v>
      </c>
    </row>
    <row r="3249" spans="1:5" x14ac:dyDescent="0.4">
      <c r="A3249">
        <v>511685</v>
      </c>
      <c r="B3249">
        <v>298500</v>
      </c>
      <c r="C3249">
        <v>3.0276227740000002E-2</v>
      </c>
      <c r="D3249">
        <v>3.6289999999999998E-3</v>
      </c>
      <c r="E3249">
        <f t="shared" si="50"/>
        <v>3.3905227740000002E-2</v>
      </c>
    </row>
    <row r="3250" spans="1:5" x14ac:dyDescent="0.4">
      <c r="A3250">
        <v>511685</v>
      </c>
      <c r="B3250">
        <v>298550</v>
      </c>
      <c r="C3250">
        <v>2.825393528E-2</v>
      </c>
      <c r="D3250">
        <v>3.1568E-3</v>
      </c>
      <c r="E3250">
        <f t="shared" si="50"/>
        <v>3.1410735279999998E-2</v>
      </c>
    </row>
    <row r="3251" spans="1:5" x14ac:dyDescent="0.4">
      <c r="A3251">
        <v>511685</v>
      </c>
      <c r="B3251">
        <v>298600</v>
      </c>
      <c r="C3251">
        <v>2.637816779E-2</v>
      </c>
      <c r="D3251">
        <v>2.9651E-3</v>
      </c>
      <c r="E3251">
        <f t="shared" si="50"/>
        <v>2.9343267790000002E-2</v>
      </c>
    </row>
    <row r="3252" spans="1:5" x14ac:dyDescent="0.4">
      <c r="A3252">
        <v>511685</v>
      </c>
      <c r="B3252">
        <v>298650</v>
      </c>
      <c r="C3252">
        <v>2.4647902700000002E-2</v>
      </c>
      <c r="D3252">
        <v>2.5124000000000001E-3</v>
      </c>
      <c r="E3252">
        <f t="shared" si="50"/>
        <v>2.7160302700000003E-2</v>
      </c>
    </row>
    <row r="3253" spans="1:5" x14ac:dyDescent="0.4">
      <c r="A3253">
        <v>511685</v>
      </c>
      <c r="B3253">
        <v>298700</v>
      </c>
      <c r="C3253">
        <v>2.3058317599999999E-2</v>
      </c>
      <c r="D3253">
        <v>2.2614000000000002E-3</v>
      </c>
      <c r="E3253">
        <f t="shared" si="50"/>
        <v>2.53197176E-2</v>
      </c>
    </row>
    <row r="3254" spans="1:5" x14ac:dyDescent="0.4">
      <c r="A3254">
        <v>511685</v>
      </c>
      <c r="B3254">
        <v>298750</v>
      </c>
      <c r="C3254">
        <v>2.1601475780000001E-2</v>
      </c>
      <c r="D3254">
        <v>2.0584000000000002E-3</v>
      </c>
      <c r="E3254">
        <f t="shared" si="50"/>
        <v>2.3659875779999999E-2</v>
      </c>
    </row>
    <row r="3255" spans="1:5" x14ac:dyDescent="0.4">
      <c r="A3255">
        <v>511685</v>
      </c>
      <c r="B3255">
        <v>298800</v>
      </c>
      <c r="C3255">
        <v>2.0268958060000002E-2</v>
      </c>
      <c r="D3255">
        <v>1.8774E-3</v>
      </c>
      <c r="E3255">
        <f t="shared" si="50"/>
        <v>2.2146358060000003E-2</v>
      </c>
    </row>
    <row r="3256" spans="1:5" x14ac:dyDescent="0.4">
      <c r="A3256">
        <v>511685</v>
      </c>
      <c r="B3256">
        <v>298850</v>
      </c>
      <c r="C3256">
        <v>1.9048985090000001E-2</v>
      </c>
      <c r="D3256">
        <v>1.9430999999999999E-3</v>
      </c>
      <c r="E3256">
        <f t="shared" si="50"/>
        <v>2.0992085090000001E-2</v>
      </c>
    </row>
    <row r="3257" spans="1:5" x14ac:dyDescent="0.4">
      <c r="A3257">
        <v>511685</v>
      </c>
      <c r="B3257">
        <v>298900</v>
      </c>
      <c r="C3257">
        <v>1.7931427810000001E-2</v>
      </c>
      <c r="D3257">
        <v>1.7519E-3</v>
      </c>
      <c r="E3257">
        <f t="shared" si="50"/>
        <v>1.9683327810000002E-2</v>
      </c>
    </row>
    <row r="3258" spans="1:5" x14ac:dyDescent="0.4">
      <c r="A3258">
        <v>511685</v>
      </c>
      <c r="B3258">
        <v>298950</v>
      </c>
      <c r="C3258">
        <v>1.6907462849999999E-2</v>
      </c>
      <c r="D3258">
        <v>1.6513999999999999E-3</v>
      </c>
      <c r="E3258">
        <f t="shared" si="50"/>
        <v>1.855886285E-2</v>
      </c>
    </row>
    <row r="3259" spans="1:5" x14ac:dyDescent="0.4">
      <c r="A3259">
        <v>511685</v>
      </c>
      <c r="B3259">
        <v>299000</v>
      </c>
      <c r="C3259">
        <v>1.5966665000000001E-2</v>
      </c>
      <c r="D3259">
        <v>1.5410999999999999E-3</v>
      </c>
      <c r="E3259">
        <f t="shared" si="50"/>
        <v>1.7507765000000002E-2</v>
      </c>
    </row>
    <row r="3260" spans="1:5" x14ac:dyDescent="0.4">
      <c r="A3260">
        <v>511685</v>
      </c>
      <c r="B3260">
        <v>299050</v>
      </c>
      <c r="C3260">
        <v>1.51021136E-2</v>
      </c>
      <c r="D3260">
        <v>1.4243000000000001E-3</v>
      </c>
      <c r="E3260">
        <f t="shared" si="50"/>
        <v>1.6526413600000001E-2</v>
      </c>
    </row>
    <row r="3261" spans="1:5" x14ac:dyDescent="0.4">
      <c r="A3261">
        <v>511685</v>
      </c>
      <c r="B3261">
        <v>299100</v>
      </c>
      <c r="C3261">
        <v>1.430660114E-2</v>
      </c>
      <c r="D3261">
        <v>1.3163999999999999E-3</v>
      </c>
      <c r="E3261">
        <f t="shared" si="50"/>
        <v>1.562300114E-2</v>
      </c>
    </row>
    <row r="3262" spans="1:5" x14ac:dyDescent="0.4">
      <c r="A3262">
        <v>511685</v>
      </c>
      <c r="B3262">
        <v>299150</v>
      </c>
      <c r="C3262">
        <v>1.3573291709999999E-2</v>
      </c>
      <c r="D3262">
        <v>1.2183999999999999E-3</v>
      </c>
      <c r="E3262">
        <f t="shared" si="50"/>
        <v>1.4791691709999999E-2</v>
      </c>
    </row>
    <row r="3263" spans="1:5" x14ac:dyDescent="0.4">
      <c r="A3263">
        <v>511685</v>
      </c>
      <c r="B3263">
        <v>299200</v>
      </c>
      <c r="C3263">
        <v>1.2895945460000001E-2</v>
      </c>
      <c r="D3263">
        <v>1.1375000000000001E-3</v>
      </c>
      <c r="E3263">
        <f t="shared" si="50"/>
        <v>1.403344546E-2</v>
      </c>
    </row>
    <row r="3264" spans="1:5" x14ac:dyDescent="0.4">
      <c r="A3264">
        <v>511685</v>
      </c>
      <c r="B3264">
        <v>299250</v>
      </c>
      <c r="C3264">
        <v>1.226924267E-2</v>
      </c>
      <c r="D3264">
        <v>1.1021E-3</v>
      </c>
      <c r="E3264">
        <f t="shared" si="50"/>
        <v>1.337134267E-2</v>
      </c>
    </row>
    <row r="3265" spans="1:5" x14ac:dyDescent="0.4">
      <c r="A3265">
        <v>511685</v>
      </c>
      <c r="B3265">
        <v>299300</v>
      </c>
      <c r="C3265">
        <v>1.1688363740000001E-2</v>
      </c>
      <c r="D3265">
        <v>1.0173999999999999E-3</v>
      </c>
      <c r="E3265">
        <f t="shared" si="50"/>
        <v>1.2705763740000001E-2</v>
      </c>
    </row>
    <row r="3266" spans="1:5" x14ac:dyDescent="0.4">
      <c r="A3266">
        <v>511685</v>
      </c>
      <c r="B3266">
        <v>299350</v>
      </c>
      <c r="C3266">
        <v>1.1149100029999999E-2</v>
      </c>
      <c r="D3266">
        <v>9.4304999999999996E-4</v>
      </c>
      <c r="E3266">
        <f t="shared" ref="E3266:E3329" si="51">C3266+D3266</f>
        <v>1.2092150029999998E-2</v>
      </c>
    </row>
    <row r="3267" spans="1:5" x14ac:dyDescent="0.4">
      <c r="A3267">
        <v>511685</v>
      </c>
      <c r="B3267">
        <v>299400</v>
      </c>
      <c r="C3267">
        <v>1.0647538119999999E-2</v>
      </c>
      <c r="D3267">
        <v>9.0315999999999997E-4</v>
      </c>
      <c r="E3267">
        <f t="shared" si="51"/>
        <v>1.1550698119999999E-2</v>
      </c>
    </row>
    <row r="3268" spans="1:5" x14ac:dyDescent="0.4">
      <c r="A3268">
        <v>511685</v>
      </c>
      <c r="B3268">
        <v>299450</v>
      </c>
      <c r="C3268">
        <v>1.0180310349999999E-2</v>
      </c>
      <c r="D3268">
        <v>8.3558000000000005E-4</v>
      </c>
      <c r="E3268">
        <f t="shared" si="51"/>
        <v>1.101589035E-2</v>
      </c>
    </row>
    <row r="3269" spans="1:5" x14ac:dyDescent="0.4">
      <c r="A3269">
        <v>511685</v>
      </c>
      <c r="B3269">
        <v>299500</v>
      </c>
      <c r="C3269">
        <v>9.7444094720000006E-3</v>
      </c>
      <c r="D3269">
        <v>7.5812000000000004E-4</v>
      </c>
      <c r="E3269">
        <f t="shared" si="51"/>
        <v>1.0502529472E-2</v>
      </c>
    </row>
    <row r="3270" spans="1:5" x14ac:dyDescent="0.4">
      <c r="A3270">
        <v>511685</v>
      </c>
      <c r="B3270">
        <v>299550</v>
      </c>
      <c r="C3270">
        <v>9.3371421100000001E-3</v>
      </c>
      <c r="D3270">
        <v>6.8420000000000004E-4</v>
      </c>
      <c r="E3270">
        <f t="shared" si="51"/>
        <v>1.0021342109999999E-2</v>
      </c>
    </row>
    <row r="3271" spans="1:5" x14ac:dyDescent="0.4">
      <c r="A3271">
        <v>511685</v>
      </c>
      <c r="B3271">
        <v>299600</v>
      </c>
      <c r="C3271">
        <v>8.9560886839999999E-3</v>
      </c>
      <c r="D3271">
        <v>6.6065000000000004E-4</v>
      </c>
      <c r="E3271">
        <f t="shared" si="51"/>
        <v>9.6167386840000004E-3</v>
      </c>
    </row>
    <row r="3272" spans="1:5" x14ac:dyDescent="0.4">
      <c r="A3272">
        <v>511685</v>
      </c>
      <c r="B3272">
        <v>299650</v>
      </c>
      <c r="C3272">
        <v>8.5990754889999996E-3</v>
      </c>
      <c r="D3272">
        <v>6.9112000000000004E-4</v>
      </c>
      <c r="E3272">
        <f t="shared" si="51"/>
        <v>9.2901954889999996E-3</v>
      </c>
    </row>
    <row r="3273" spans="1:5" x14ac:dyDescent="0.4">
      <c r="A3273">
        <v>511685</v>
      </c>
      <c r="B3273">
        <v>299700</v>
      </c>
      <c r="C3273">
        <v>8.2641383630000006E-3</v>
      </c>
      <c r="D3273">
        <v>6.4247999999999996E-4</v>
      </c>
      <c r="E3273">
        <f t="shared" si="51"/>
        <v>8.9066183629999997E-3</v>
      </c>
    </row>
    <row r="3274" spans="1:5" x14ac:dyDescent="0.4">
      <c r="A3274">
        <v>511685</v>
      </c>
      <c r="B3274">
        <v>299750</v>
      </c>
      <c r="C3274">
        <v>7.949498482E-3</v>
      </c>
      <c r="D3274">
        <v>6.3951000000000004E-4</v>
      </c>
      <c r="E3274">
        <f t="shared" si="51"/>
        <v>8.5890084819999993E-3</v>
      </c>
    </row>
    <row r="3275" spans="1:5" x14ac:dyDescent="0.4">
      <c r="A3275">
        <v>511685</v>
      </c>
      <c r="B3275">
        <v>299800</v>
      </c>
      <c r="C3275">
        <v>7.6535651459999996E-3</v>
      </c>
      <c r="D3275">
        <v>5.3395999999999999E-4</v>
      </c>
      <c r="E3275">
        <f t="shared" si="51"/>
        <v>8.1875251459999996E-3</v>
      </c>
    </row>
    <row r="3276" spans="1:5" x14ac:dyDescent="0.4">
      <c r="A3276">
        <v>511685</v>
      </c>
      <c r="B3276">
        <v>299850</v>
      </c>
      <c r="C3276">
        <v>7.374888752E-3</v>
      </c>
      <c r="D3276">
        <v>5.1316999999999997E-4</v>
      </c>
      <c r="E3276">
        <f t="shared" si="51"/>
        <v>7.8880587520000003E-3</v>
      </c>
    </row>
    <row r="3277" spans="1:5" x14ac:dyDescent="0.4">
      <c r="A3277">
        <v>511685</v>
      </c>
      <c r="B3277">
        <v>299900</v>
      </c>
      <c r="C3277">
        <v>7.1121510119999997E-3</v>
      </c>
      <c r="D3277">
        <v>4.9883999999999996E-4</v>
      </c>
      <c r="E3277">
        <f t="shared" si="51"/>
        <v>7.6109910119999992E-3</v>
      </c>
    </row>
    <row r="3278" spans="1:5" x14ac:dyDescent="0.4">
      <c r="A3278">
        <v>511685</v>
      </c>
      <c r="B3278">
        <v>299950</v>
      </c>
      <c r="C3278">
        <v>6.8641458640000003E-3</v>
      </c>
      <c r="D3278">
        <v>4.8015999999999998E-4</v>
      </c>
      <c r="E3278">
        <f t="shared" si="51"/>
        <v>7.3443058640000006E-3</v>
      </c>
    </row>
    <row r="3279" spans="1:5" x14ac:dyDescent="0.4">
      <c r="A3279">
        <v>511685</v>
      </c>
      <c r="B3279">
        <v>300000</v>
      </c>
      <c r="C3279">
        <v>6.6297850570000002E-3</v>
      </c>
      <c r="D3279">
        <v>4.6526E-4</v>
      </c>
      <c r="E3279">
        <f t="shared" si="51"/>
        <v>7.0950450570000006E-3</v>
      </c>
    </row>
    <row r="3280" spans="1:5" x14ac:dyDescent="0.4">
      <c r="A3280">
        <v>511685</v>
      </c>
      <c r="B3280">
        <v>300050</v>
      </c>
      <c r="C3280">
        <v>6.4080758020000003E-3</v>
      </c>
      <c r="D3280">
        <v>4.5091E-4</v>
      </c>
      <c r="E3280">
        <f t="shared" si="51"/>
        <v>6.858985802E-3</v>
      </c>
    </row>
    <row r="3281" spans="1:5" x14ac:dyDescent="0.4">
      <c r="A3281">
        <v>511735</v>
      </c>
      <c r="B3281">
        <v>296100</v>
      </c>
      <c r="C3281">
        <v>3.9862822739999996E-3</v>
      </c>
      <c r="D3281" s="5">
        <v>7.5766000000000006E-5</v>
      </c>
      <c r="E3281">
        <f t="shared" si="51"/>
        <v>4.0620482739999993E-3</v>
      </c>
    </row>
    <row r="3282" spans="1:5" x14ac:dyDescent="0.4">
      <c r="A3282">
        <v>511735</v>
      </c>
      <c r="B3282">
        <v>296150</v>
      </c>
      <c r="C3282">
        <v>4.121129401E-3</v>
      </c>
      <c r="D3282" s="5">
        <v>8.0309999999999995E-5</v>
      </c>
      <c r="E3282">
        <f t="shared" si="51"/>
        <v>4.2014394010000001E-3</v>
      </c>
    </row>
    <row r="3283" spans="1:5" x14ac:dyDescent="0.4">
      <c r="A3283">
        <v>511735</v>
      </c>
      <c r="B3283">
        <v>296200</v>
      </c>
      <c r="C3283">
        <v>4.262954928E-3</v>
      </c>
      <c r="D3283" s="5">
        <v>8.4654999999999995E-5</v>
      </c>
      <c r="E3283">
        <f t="shared" si="51"/>
        <v>4.3476099280000003E-3</v>
      </c>
    </row>
    <row r="3284" spans="1:5" x14ac:dyDescent="0.4">
      <c r="A3284">
        <v>511735</v>
      </c>
      <c r="B3284">
        <v>296250</v>
      </c>
      <c r="C3284">
        <v>4.4122431429999996E-3</v>
      </c>
      <c r="D3284" s="5">
        <v>9.1403999999999994E-5</v>
      </c>
      <c r="E3284">
        <f t="shared" si="51"/>
        <v>4.5036471429999994E-3</v>
      </c>
    </row>
    <row r="3285" spans="1:5" x14ac:dyDescent="0.4">
      <c r="A3285">
        <v>511735</v>
      </c>
      <c r="B3285">
        <v>296300</v>
      </c>
      <c r="C3285">
        <v>4.5694531869999999E-3</v>
      </c>
      <c r="D3285">
        <v>1.1149E-4</v>
      </c>
      <c r="E3285">
        <f t="shared" si="51"/>
        <v>4.6809431869999996E-3</v>
      </c>
    </row>
    <row r="3286" spans="1:5" x14ac:dyDescent="0.4">
      <c r="A3286">
        <v>511735</v>
      </c>
      <c r="B3286">
        <v>296350</v>
      </c>
      <c r="C3286">
        <v>4.7351527029999996E-3</v>
      </c>
      <c r="D3286">
        <v>1.1789E-4</v>
      </c>
      <c r="E3286">
        <f t="shared" si="51"/>
        <v>4.8530427029999995E-3</v>
      </c>
    </row>
    <row r="3287" spans="1:5" x14ac:dyDescent="0.4">
      <c r="A3287">
        <v>511735</v>
      </c>
      <c r="B3287">
        <v>296400</v>
      </c>
      <c r="C3287">
        <v>4.9099433240000004E-3</v>
      </c>
      <c r="D3287">
        <v>1.2740000000000001E-4</v>
      </c>
      <c r="E3287">
        <f t="shared" si="51"/>
        <v>5.0373433240000001E-3</v>
      </c>
    </row>
    <row r="3288" spans="1:5" x14ac:dyDescent="0.4">
      <c r="A3288">
        <v>511735</v>
      </c>
      <c r="B3288">
        <v>296450</v>
      </c>
      <c r="C3288">
        <v>5.0943722019999998E-3</v>
      </c>
      <c r="D3288">
        <v>1.3437E-4</v>
      </c>
      <c r="E3288">
        <f t="shared" si="51"/>
        <v>5.2287422019999998E-3</v>
      </c>
    </row>
    <row r="3289" spans="1:5" x14ac:dyDescent="0.4">
      <c r="A3289">
        <v>511735</v>
      </c>
      <c r="B3289">
        <v>296500</v>
      </c>
      <c r="C3289">
        <v>5.289103836E-3</v>
      </c>
      <c r="D3289">
        <v>1.4179000000000001E-4</v>
      </c>
      <c r="E3289">
        <f t="shared" si="51"/>
        <v>5.4308938360000001E-3</v>
      </c>
    </row>
    <row r="3290" spans="1:5" x14ac:dyDescent="0.4">
      <c r="A3290">
        <v>511735</v>
      </c>
      <c r="B3290">
        <v>296550</v>
      </c>
      <c r="C3290">
        <v>5.4949149490000002E-3</v>
      </c>
      <c r="D3290">
        <v>1.5098999999999999E-4</v>
      </c>
      <c r="E3290">
        <f t="shared" si="51"/>
        <v>5.6459049490000003E-3</v>
      </c>
    </row>
    <row r="3291" spans="1:5" x14ac:dyDescent="0.4">
      <c r="A3291">
        <v>511735</v>
      </c>
      <c r="B3291">
        <v>296600</v>
      </c>
      <c r="C3291">
        <v>5.712451413E-3</v>
      </c>
      <c r="D3291">
        <v>1.6129E-4</v>
      </c>
      <c r="E3291">
        <f t="shared" si="51"/>
        <v>5.8737414129999997E-3</v>
      </c>
    </row>
    <row r="3292" spans="1:5" x14ac:dyDescent="0.4">
      <c r="A3292">
        <v>511735</v>
      </c>
      <c r="B3292">
        <v>296650</v>
      </c>
      <c r="C3292">
        <v>5.9423130009999998E-3</v>
      </c>
      <c r="D3292">
        <v>1.7268000000000001E-4</v>
      </c>
      <c r="E3292">
        <f t="shared" si="51"/>
        <v>6.1149930009999996E-3</v>
      </c>
    </row>
    <row r="3293" spans="1:5" x14ac:dyDescent="0.4">
      <c r="A3293">
        <v>511735</v>
      </c>
      <c r="B3293">
        <v>296700</v>
      </c>
      <c r="C3293">
        <v>6.1858911069999998E-3</v>
      </c>
      <c r="D3293">
        <v>1.8433999999999999E-4</v>
      </c>
      <c r="E3293">
        <f t="shared" si="51"/>
        <v>6.3702311069999996E-3</v>
      </c>
    </row>
    <row r="3294" spans="1:5" x14ac:dyDescent="0.4">
      <c r="A3294">
        <v>511735</v>
      </c>
      <c r="B3294">
        <v>296750</v>
      </c>
      <c r="C3294">
        <v>6.4448704939999999E-3</v>
      </c>
      <c r="D3294">
        <v>1.9938000000000001E-4</v>
      </c>
      <c r="E3294">
        <f t="shared" si="51"/>
        <v>6.6442504939999997E-3</v>
      </c>
    </row>
    <row r="3295" spans="1:5" x14ac:dyDescent="0.4">
      <c r="A3295">
        <v>511735</v>
      </c>
      <c r="B3295">
        <v>296800</v>
      </c>
      <c r="C3295">
        <v>6.7210756240000001E-3</v>
      </c>
      <c r="D3295">
        <v>2.1668999999999999E-4</v>
      </c>
      <c r="E3295">
        <f t="shared" si="51"/>
        <v>6.9377656240000004E-3</v>
      </c>
    </row>
    <row r="3296" spans="1:5" x14ac:dyDescent="0.4">
      <c r="A3296">
        <v>511735</v>
      </c>
      <c r="B3296">
        <v>296850</v>
      </c>
      <c r="C3296">
        <v>7.0202490310000004E-3</v>
      </c>
      <c r="D3296">
        <v>2.3863000000000001E-4</v>
      </c>
      <c r="E3296">
        <f t="shared" si="51"/>
        <v>7.2588790310000005E-3</v>
      </c>
    </row>
    <row r="3297" spans="1:5" x14ac:dyDescent="0.4">
      <c r="A3297">
        <v>511735</v>
      </c>
      <c r="B3297">
        <v>296900</v>
      </c>
      <c r="C3297">
        <v>7.3519605210000004E-3</v>
      </c>
      <c r="D3297">
        <v>2.5725999999999999E-4</v>
      </c>
      <c r="E3297">
        <f t="shared" si="51"/>
        <v>7.609220521E-3</v>
      </c>
    </row>
    <row r="3298" spans="1:5" x14ac:dyDescent="0.4">
      <c r="A3298">
        <v>511735</v>
      </c>
      <c r="B3298">
        <v>296950</v>
      </c>
      <c r="C3298">
        <v>7.7237379740000001E-3</v>
      </c>
      <c r="D3298">
        <v>2.7975E-4</v>
      </c>
      <c r="E3298">
        <f t="shared" si="51"/>
        <v>8.0034879740000005E-3</v>
      </c>
    </row>
    <row r="3299" spans="1:5" x14ac:dyDescent="0.4">
      <c r="A3299">
        <v>511735</v>
      </c>
      <c r="B3299">
        <v>297000</v>
      </c>
      <c r="C3299">
        <v>8.1404102969999999E-3</v>
      </c>
      <c r="D3299">
        <v>3.0417999999999998E-4</v>
      </c>
      <c r="E3299">
        <f t="shared" si="51"/>
        <v>8.4445902969999993E-3</v>
      </c>
    </row>
    <row r="3300" spans="1:5" x14ac:dyDescent="0.4">
      <c r="A3300">
        <v>511735</v>
      </c>
      <c r="B3300">
        <v>297050</v>
      </c>
      <c r="C3300">
        <v>8.6077163000000002E-3</v>
      </c>
      <c r="D3300">
        <v>3.3335E-4</v>
      </c>
      <c r="E3300">
        <f t="shared" si="51"/>
        <v>8.9410662999999998E-3</v>
      </c>
    </row>
    <row r="3301" spans="1:5" x14ac:dyDescent="0.4">
      <c r="A3301">
        <v>511735</v>
      </c>
      <c r="B3301">
        <v>297100</v>
      </c>
      <c r="C3301">
        <v>9.1380346569999993E-3</v>
      </c>
      <c r="D3301">
        <v>3.5724999999999998E-4</v>
      </c>
      <c r="E3301">
        <f t="shared" si="51"/>
        <v>9.4952846569999992E-3</v>
      </c>
    </row>
    <row r="3302" spans="1:5" x14ac:dyDescent="0.4">
      <c r="A3302">
        <v>511735</v>
      </c>
      <c r="B3302">
        <v>297150</v>
      </c>
      <c r="C3302">
        <v>9.7596300770000002E-3</v>
      </c>
      <c r="D3302">
        <v>3.9050000000000001E-4</v>
      </c>
      <c r="E3302">
        <f t="shared" si="51"/>
        <v>1.0150130077E-2</v>
      </c>
    </row>
    <row r="3303" spans="1:5" x14ac:dyDescent="0.4">
      <c r="A3303">
        <v>511735</v>
      </c>
      <c r="B3303">
        <v>297200</v>
      </c>
      <c r="C3303">
        <v>1.049161796E-2</v>
      </c>
      <c r="D3303">
        <v>4.1889E-4</v>
      </c>
      <c r="E3303">
        <f t="shared" si="51"/>
        <v>1.0910507959999999E-2</v>
      </c>
    </row>
    <row r="3304" spans="1:5" x14ac:dyDescent="0.4">
      <c r="A3304">
        <v>511735</v>
      </c>
      <c r="B3304">
        <v>297250</v>
      </c>
      <c r="C3304">
        <v>1.134221442E-2</v>
      </c>
      <c r="D3304">
        <v>4.7126999999999998E-4</v>
      </c>
      <c r="E3304">
        <f t="shared" si="51"/>
        <v>1.1813484419999999E-2</v>
      </c>
    </row>
    <row r="3305" spans="1:5" x14ac:dyDescent="0.4">
      <c r="A3305">
        <v>511735</v>
      </c>
      <c r="B3305">
        <v>297300</v>
      </c>
      <c r="C3305">
        <v>1.232786011E-2</v>
      </c>
      <c r="D3305">
        <v>5.4717999999999998E-4</v>
      </c>
      <c r="E3305">
        <f t="shared" si="51"/>
        <v>1.2875040109999999E-2</v>
      </c>
    </row>
    <row r="3306" spans="1:5" x14ac:dyDescent="0.4">
      <c r="A3306">
        <v>511735</v>
      </c>
      <c r="B3306">
        <v>297350</v>
      </c>
      <c r="C3306">
        <v>1.3483508490000001E-2</v>
      </c>
      <c r="D3306">
        <v>6.3387999999999997E-4</v>
      </c>
      <c r="E3306">
        <f t="shared" si="51"/>
        <v>1.411738849E-2</v>
      </c>
    </row>
    <row r="3307" spans="1:5" x14ac:dyDescent="0.4">
      <c r="A3307">
        <v>511735</v>
      </c>
      <c r="B3307">
        <v>297400</v>
      </c>
      <c r="C3307">
        <v>1.484367996E-2</v>
      </c>
      <c r="D3307">
        <v>7.8262000000000004E-4</v>
      </c>
      <c r="E3307">
        <f t="shared" si="51"/>
        <v>1.5626299959999999E-2</v>
      </c>
    </row>
    <row r="3308" spans="1:5" x14ac:dyDescent="0.4">
      <c r="A3308">
        <v>511735</v>
      </c>
      <c r="B3308">
        <v>297450</v>
      </c>
      <c r="C3308">
        <v>1.6434254119999998E-2</v>
      </c>
      <c r="D3308">
        <v>8.9059000000000002E-4</v>
      </c>
      <c r="E3308">
        <f t="shared" si="51"/>
        <v>1.7324844119999998E-2</v>
      </c>
    </row>
    <row r="3309" spans="1:5" x14ac:dyDescent="0.4">
      <c r="A3309">
        <v>511735</v>
      </c>
      <c r="B3309">
        <v>297500</v>
      </c>
      <c r="C3309">
        <v>1.8273672090000002E-2</v>
      </c>
      <c r="D3309">
        <v>1.0560999999999999E-3</v>
      </c>
      <c r="E3309">
        <f t="shared" si="51"/>
        <v>1.9329772090000003E-2</v>
      </c>
    </row>
    <row r="3310" spans="1:5" x14ac:dyDescent="0.4">
      <c r="A3310">
        <v>511735</v>
      </c>
      <c r="B3310">
        <v>297550</v>
      </c>
      <c r="C3310">
        <v>2.0403504369999999E-2</v>
      </c>
      <c r="D3310">
        <v>1.2616999999999999E-3</v>
      </c>
      <c r="E3310">
        <f t="shared" si="51"/>
        <v>2.166520437E-2</v>
      </c>
    </row>
    <row r="3311" spans="1:5" x14ac:dyDescent="0.4">
      <c r="A3311">
        <v>511735</v>
      </c>
      <c r="B3311">
        <v>297600</v>
      </c>
      <c r="C3311">
        <v>2.288687788E-2</v>
      </c>
      <c r="D3311">
        <v>1.5441999999999999E-3</v>
      </c>
      <c r="E3311">
        <f t="shared" si="51"/>
        <v>2.4431077879999999E-2</v>
      </c>
    </row>
    <row r="3312" spans="1:5" x14ac:dyDescent="0.4">
      <c r="A3312">
        <v>511735</v>
      </c>
      <c r="B3312">
        <v>297650</v>
      </c>
      <c r="C3312">
        <v>2.579812892E-2</v>
      </c>
      <c r="D3312">
        <v>1.9250000000000001E-3</v>
      </c>
      <c r="E3312">
        <f t="shared" si="51"/>
        <v>2.7723128919999999E-2</v>
      </c>
    </row>
    <row r="3313" spans="1:5" x14ac:dyDescent="0.4">
      <c r="A3313">
        <v>511735</v>
      </c>
      <c r="B3313">
        <v>297700</v>
      </c>
      <c r="C3313">
        <v>2.9246538879999999E-2</v>
      </c>
      <c r="D3313">
        <v>2.4616E-3</v>
      </c>
      <c r="E3313">
        <f t="shared" si="51"/>
        <v>3.170813888E-2</v>
      </c>
    </row>
    <row r="3314" spans="1:5" x14ac:dyDescent="0.4">
      <c r="A3314">
        <v>511735</v>
      </c>
      <c r="B3314">
        <v>297750</v>
      </c>
      <c r="C3314">
        <v>3.3365674319999997E-2</v>
      </c>
      <c r="D3314">
        <v>3.2919999999999998E-3</v>
      </c>
      <c r="E3314">
        <f t="shared" si="51"/>
        <v>3.665767432E-2</v>
      </c>
    </row>
    <row r="3315" spans="1:5" x14ac:dyDescent="0.4">
      <c r="A3315">
        <v>511735</v>
      </c>
      <c r="B3315">
        <v>297800</v>
      </c>
      <c r="C3315">
        <v>3.8460049779999998E-2</v>
      </c>
      <c r="D3315">
        <v>4.4901000000000003E-3</v>
      </c>
      <c r="E3315">
        <f t="shared" si="51"/>
        <v>4.2950149780000002E-2</v>
      </c>
    </row>
    <row r="3316" spans="1:5" x14ac:dyDescent="0.4">
      <c r="A3316">
        <v>511735</v>
      </c>
      <c r="B3316">
        <v>297850</v>
      </c>
      <c r="C3316">
        <v>4.5351408420000003E-2</v>
      </c>
      <c r="D3316">
        <v>6.6743000000000002E-3</v>
      </c>
      <c r="E3316">
        <f t="shared" si="51"/>
        <v>5.2025708420000004E-2</v>
      </c>
    </row>
    <row r="3317" spans="1:5" x14ac:dyDescent="0.4">
      <c r="A3317">
        <v>511735</v>
      </c>
      <c r="B3317">
        <v>297900</v>
      </c>
      <c r="C3317">
        <v>5.5233601479999998E-2</v>
      </c>
      <c r="D3317">
        <v>1.1235999999999999E-2</v>
      </c>
      <c r="E3317">
        <f t="shared" si="51"/>
        <v>6.6469601480000001E-2</v>
      </c>
    </row>
    <row r="3318" spans="1:5" x14ac:dyDescent="0.4">
      <c r="A3318">
        <v>511735</v>
      </c>
      <c r="B3318">
        <v>297950</v>
      </c>
      <c r="C3318">
        <v>7.0211224259999996E-2</v>
      </c>
      <c r="D3318">
        <v>2.1260000000000001E-2</v>
      </c>
      <c r="E3318">
        <f t="shared" si="51"/>
        <v>9.1471224259999998E-2</v>
      </c>
    </row>
    <row r="3319" spans="1:5" x14ac:dyDescent="0.4">
      <c r="A3319">
        <v>511735</v>
      </c>
      <c r="B3319">
        <v>298000</v>
      </c>
      <c r="C3319">
        <v>7.3545455930000003E-2</v>
      </c>
      <c r="D3319">
        <v>6.1126E-2</v>
      </c>
      <c r="E3319">
        <f t="shared" si="51"/>
        <v>0.13467145593000002</v>
      </c>
    </row>
    <row r="3320" spans="1:5" x14ac:dyDescent="0.4">
      <c r="A3320">
        <v>511735</v>
      </c>
      <c r="B3320">
        <v>298050</v>
      </c>
      <c r="C3320">
        <v>6.8606875839999998E-2</v>
      </c>
      <c r="D3320">
        <v>0.45528000000000002</v>
      </c>
      <c r="E3320">
        <f t="shared" si="51"/>
        <v>0.52388687584000004</v>
      </c>
    </row>
    <row r="3321" spans="1:5" x14ac:dyDescent="0.4">
      <c r="A3321">
        <v>511735</v>
      </c>
      <c r="B3321">
        <v>298100</v>
      </c>
      <c r="C3321">
        <v>6.2996700409999995E-2</v>
      </c>
      <c r="D3321">
        <v>0.28227999999999998</v>
      </c>
      <c r="E3321">
        <f t="shared" si="51"/>
        <v>0.34527670040999997</v>
      </c>
    </row>
    <row r="3322" spans="1:5" x14ac:dyDescent="0.4">
      <c r="A3322">
        <v>511735</v>
      </c>
      <c r="B3322">
        <v>298150</v>
      </c>
      <c r="C3322">
        <v>5.813195929E-2</v>
      </c>
      <c r="D3322">
        <v>5.7895000000000002E-2</v>
      </c>
      <c r="E3322">
        <f t="shared" si="51"/>
        <v>0.11602695929000001</v>
      </c>
    </row>
    <row r="3323" spans="1:5" x14ac:dyDescent="0.4">
      <c r="A3323">
        <v>511735</v>
      </c>
      <c r="B3323">
        <v>298200</v>
      </c>
      <c r="C3323">
        <v>5.3936138750000001E-2</v>
      </c>
      <c r="D3323">
        <v>2.8729000000000001E-2</v>
      </c>
      <c r="E3323">
        <f t="shared" si="51"/>
        <v>8.2665138750000006E-2</v>
      </c>
    </row>
    <row r="3324" spans="1:5" x14ac:dyDescent="0.4">
      <c r="A3324">
        <v>511735</v>
      </c>
      <c r="B3324">
        <v>298250</v>
      </c>
      <c r="C3324">
        <v>5.0031807269999999E-2</v>
      </c>
      <c r="D3324">
        <v>1.4659999999999999E-2</v>
      </c>
      <c r="E3324">
        <f t="shared" si="51"/>
        <v>6.4691807269999999E-2</v>
      </c>
    </row>
    <row r="3325" spans="1:5" x14ac:dyDescent="0.4">
      <c r="A3325">
        <v>511735</v>
      </c>
      <c r="B3325">
        <v>298300</v>
      </c>
      <c r="C3325">
        <v>4.62609753E-2</v>
      </c>
      <c r="D3325">
        <v>1.1598000000000001E-2</v>
      </c>
      <c r="E3325">
        <f t="shared" si="51"/>
        <v>5.7858975300000004E-2</v>
      </c>
    </row>
    <row r="3326" spans="1:5" x14ac:dyDescent="0.4">
      <c r="A3326">
        <v>511735</v>
      </c>
      <c r="B3326">
        <v>298350</v>
      </c>
      <c r="C3326">
        <v>4.267598316E-2</v>
      </c>
      <c r="D3326">
        <v>8.4492999999999999E-3</v>
      </c>
      <c r="E3326">
        <f t="shared" si="51"/>
        <v>5.112528316E-2</v>
      </c>
    </row>
    <row r="3327" spans="1:5" x14ac:dyDescent="0.4">
      <c r="A3327">
        <v>511735</v>
      </c>
      <c r="B3327">
        <v>298400</v>
      </c>
      <c r="C3327">
        <v>3.9306052029999997E-2</v>
      </c>
      <c r="D3327">
        <v>7.1491000000000002E-3</v>
      </c>
      <c r="E3327">
        <f t="shared" si="51"/>
        <v>4.6455152029999995E-2</v>
      </c>
    </row>
    <row r="3328" spans="1:5" x14ac:dyDescent="0.4">
      <c r="A3328">
        <v>511735</v>
      </c>
      <c r="B3328">
        <v>298450</v>
      </c>
      <c r="C3328">
        <v>3.6184199149999999E-2</v>
      </c>
      <c r="D3328">
        <v>5.5678000000000004E-3</v>
      </c>
      <c r="E3328">
        <f t="shared" si="51"/>
        <v>4.1751999149999997E-2</v>
      </c>
    </row>
    <row r="3329" spans="1:5" x14ac:dyDescent="0.4">
      <c r="A3329">
        <v>511735</v>
      </c>
      <c r="B3329">
        <v>298500</v>
      </c>
      <c r="C3329">
        <v>3.3333297820000003E-2</v>
      </c>
      <c r="D3329">
        <v>4.3524000000000002E-3</v>
      </c>
      <c r="E3329">
        <f t="shared" si="51"/>
        <v>3.7685697820000003E-2</v>
      </c>
    </row>
    <row r="3330" spans="1:5" x14ac:dyDescent="0.4">
      <c r="A3330">
        <v>511735</v>
      </c>
      <c r="B3330">
        <v>298550</v>
      </c>
      <c r="C3330">
        <v>3.0751794579999998E-2</v>
      </c>
      <c r="D3330">
        <v>3.7753999999999999E-3</v>
      </c>
      <c r="E3330">
        <f t="shared" ref="E3330:E3393" si="52">C3330+D3330</f>
        <v>3.4527194579999997E-2</v>
      </c>
    </row>
    <row r="3331" spans="1:5" x14ac:dyDescent="0.4">
      <c r="A3331">
        <v>511735</v>
      </c>
      <c r="B3331">
        <v>298600</v>
      </c>
      <c r="C3331">
        <v>2.8424520049999999E-2</v>
      </c>
      <c r="D3331">
        <v>3.4967000000000002E-3</v>
      </c>
      <c r="E3331">
        <f t="shared" si="52"/>
        <v>3.1921220049999997E-2</v>
      </c>
    </row>
    <row r="3332" spans="1:5" x14ac:dyDescent="0.4">
      <c r="A3332">
        <v>511735</v>
      </c>
      <c r="B3332">
        <v>298650</v>
      </c>
      <c r="C3332">
        <v>2.6330074299999999E-2</v>
      </c>
      <c r="D3332">
        <v>2.8476E-3</v>
      </c>
      <c r="E3332">
        <f t="shared" si="52"/>
        <v>2.9177674299999998E-2</v>
      </c>
    </row>
    <row r="3333" spans="1:5" x14ac:dyDescent="0.4">
      <c r="A3333">
        <v>511735</v>
      </c>
      <c r="B3333">
        <v>298700</v>
      </c>
      <c r="C3333">
        <v>2.4446126070000001E-2</v>
      </c>
      <c r="D3333">
        <v>2.4978000000000001E-3</v>
      </c>
      <c r="E3333">
        <f t="shared" si="52"/>
        <v>2.6943926070000002E-2</v>
      </c>
    </row>
    <row r="3334" spans="1:5" x14ac:dyDescent="0.4">
      <c r="A3334">
        <v>511735</v>
      </c>
      <c r="B3334">
        <v>298750</v>
      </c>
      <c r="C3334">
        <v>2.274984121E-2</v>
      </c>
      <c r="D3334">
        <v>2.2393999999999999E-3</v>
      </c>
      <c r="E3334">
        <f t="shared" si="52"/>
        <v>2.4989241209999999E-2</v>
      </c>
    </row>
    <row r="3335" spans="1:5" x14ac:dyDescent="0.4">
      <c r="A3335">
        <v>511735</v>
      </c>
      <c r="B3335">
        <v>298800</v>
      </c>
      <c r="C3335">
        <v>2.122239582E-2</v>
      </c>
      <c r="D3335">
        <v>2.0228999999999998E-3</v>
      </c>
      <c r="E3335">
        <f t="shared" si="52"/>
        <v>2.3245295820000001E-2</v>
      </c>
    </row>
    <row r="3336" spans="1:5" x14ac:dyDescent="0.4">
      <c r="A3336">
        <v>511735</v>
      </c>
      <c r="B3336">
        <v>298850</v>
      </c>
      <c r="C3336">
        <v>1.9844230260000002E-2</v>
      </c>
      <c r="D3336">
        <v>2.1423000000000002E-3</v>
      </c>
      <c r="E3336">
        <f t="shared" si="52"/>
        <v>2.1986530260000001E-2</v>
      </c>
    </row>
    <row r="3337" spans="1:5" x14ac:dyDescent="0.4">
      <c r="A3337">
        <v>511735</v>
      </c>
      <c r="B3337">
        <v>298900</v>
      </c>
      <c r="C3337">
        <v>1.8597351389999999E-2</v>
      </c>
      <c r="D3337">
        <v>1.7616000000000001E-3</v>
      </c>
      <c r="E3337">
        <f t="shared" si="52"/>
        <v>2.0358951389999998E-2</v>
      </c>
    </row>
    <row r="3338" spans="1:5" x14ac:dyDescent="0.4">
      <c r="A3338">
        <v>511735</v>
      </c>
      <c r="B3338">
        <v>298950</v>
      </c>
      <c r="C3338">
        <v>1.7467319969999999E-2</v>
      </c>
      <c r="D3338">
        <v>1.4986000000000001E-3</v>
      </c>
      <c r="E3338">
        <f t="shared" si="52"/>
        <v>1.8965919969999998E-2</v>
      </c>
    </row>
    <row r="3339" spans="1:5" x14ac:dyDescent="0.4">
      <c r="A3339">
        <v>511735</v>
      </c>
      <c r="B3339">
        <v>299000</v>
      </c>
      <c r="C3339">
        <v>1.643969864E-2</v>
      </c>
      <c r="D3339">
        <v>1.3403E-3</v>
      </c>
      <c r="E3339">
        <f t="shared" si="52"/>
        <v>1.7779998639999999E-2</v>
      </c>
    </row>
    <row r="3340" spans="1:5" x14ac:dyDescent="0.4">
      <c r="A3340">
        <v>511735</v>
      </c>
      <c r="B3340">
        <v>299050</v>
      </c>
      <c r="C3340">
        <v>1.550367475E-2</v>
      </c>
      <c r="D3340">
        <v>1.2871E-3</v>
      </c>
      <c r="E3340">
        <f t="shared" si="52"/>
        <v>1.6790774750000001E-2</v>
      </c>
    </row>
    <row r="3341" spans="1:5" x14ac:dyDescent="0.4">
      <c r="A3341">
        <v>511735</v>
      </c>
      <c r="B3341">
        <v>299100</v>
      </c>
      <c r="C3341">
        <v>1.464910619E-2</v>
      </c>
      <c r="D3341">
        <v>1.1800999999999999E-3</v>
      </c>
      <c r="E3341">
        <f t="shared" si="52"/>
        <v>1.582920619E-2</v>
      </c>
    </row>
    <row r="3342" spans="1:5" x14ac:dyDescent="0.4">
      <c r="A3342">
        <v>511735</v>
      </c>
      <c r="B3342">
        <v>299150</v>
      </c>
      <c r="C3342">
        <v>1.386686508E-2</v>
      </c>
      <c r="D3342">
        <v>1.0790999999999999E-3</v>
      </c>
      <c r="E3342">
        <f t="shared" si="52"/>
        <v>1.494596508E-2</v>
      </c>
    </row>
    <row r="3343" spans="1:5" x14ac:dyDescent="0.4">
      <c r="A3343">
        <v>511735</v>
      </c>
      <c r="B3343">
        <v>299200</v>
      </c>
      <c r="C3343">
        <v>1.314890571E-2</v>
      </c>
      <c r="D3343">
        <v>1.0246000000000001E-3</v>
      </c>
      <c r="E3343">
        <f t="shared" si="52"/>
        <v>1.4173505710000001E-2</v>
      </c>
    </row>
    <row r="3344" spans="1:5" x14ac:dyDescent="0.4">
      <c r="A3344">
        <v>511735</v>
      </c>
      <c r="B3344">
        <v>299250</v>
      </c>
      <c r="C3344">
        <v>1.248848252E-2</v>
      </c>
      <c r="D3344">
        <v>9.4426000000000004E-4</v>
      </c>
      <c r="E3344">
        <f t="shared" si="52"/>
        <v>1.3432742520000001E-2</v>
      </c>
    </row>
    <row r="3345" spans="1:5" x14ac:dyDescent="0.4">
      <c r="A3345">
        <v>511735</v>
      </c>
      <c r="B3345">
        <v>299300</v>
      </c>
      <c r="C3345">
        <v>1.187947858E-2</v>
      </c>
      <c r="D3345">
        <v>8.8907000000000005E-4</v>
      </c>
      <c r="E3345">
        <f t="shared" si="52"/>
        <v>1.2768548580000001E-2</v>
      </c>
    </row>
    <row r="3346" spans="1:5" x14ac:dyDescent="0.4">
      <c r="A3346">
        <v>511735</v>
      </c>
      <c r="B3346">
        <v>299350</v>
      </c>
      <c r="C3346">
        <v>1.131666731E-2</v>
      </c>
      <c r="D3346">
        <v>8.3113999999999996E-4</v>
      </c>
      <c r="E3346">
        <f t="shared" si="52"/>
        <v>1.214780731E-2</v>
      </c>
    </row>
    <row r="3347" spans="1:5" x14ac:dyDescent="0.4">
      <c r="A3347">
        <v>511735</v>
      </c>
      <c r="B3347">
        <v>299400</v>
      </c>
      <c r="C3347">
        <v>1.0795415379999999E-2</v>
      </c>
      <c r="D3347">
        <v>7.9294000000000001E-4</v>
      </c>
      <c r="E3347">
        <f t="shared" si="52"/>
        <v>1.158835538E-2</v>
      </c>
    </row>
    <row r="3348" spans="1:5" x14ac:dyDescent="0.4">
      <c r="A3348">
        <v>511735</v>
      </c>
      <c r="B3348">
        <v>299450</v>
      </c>
      <c r="C3348">
        <v>1.0311650110000001E-2</v>
      </c>
      <c r="D3348">
        <v>7.3963000000000002E-4</v>
      </c>
      <c r="E3348">
        <f t="shared" si="52"/>
        <v>1.1051280110000001E-2</v>
      </c>
    </row>
    <row r="3349" spans="1:5" x14ac:dyDescent="0.4">
      <c r="A3349">
        <v>511735</v>
      </c>
      <c r="B3349">
        <v>299500</v>
      </c>
      <c r="C3349">
        <v>9.8618064080000008E-3</v>
      </c>
      <c r="D3349">
        <v>7.0456000000000002E-4</v>
      </c>
      <c r="E3349">
        <f t="shared" si="52"/>
        <v>1.0566366408000001E-2</v>
      </c>
    </row>
    <row r="3350" spans="1:5" x14ac:dyDescent="0.4">
      <c r="A3350">
        <v>511735</v>
      </c>
      <c r="B3350">
        <v>299550</v>
      </c>
      <c r="C3350">
        <v>9.4427354630000002E-3</v>
      </c>
      <c r="D3350">
        <v>6.7520999999999998E-4</v>
      </c>
      <c r="E3350">
        <f t="shared" si="52"/>
        <v>1.0117945463000001E-2</v>
      </c>
    </row>
    <row r="3351" spans="1:5" x14ac:dyDescent="0.4">
      <c r="A3351">
        <v>511735</v>
      </c>
      <c r="B3351">
        <v>299600</v>
      </c>
      <c r="C3351">
        <v>9.0516507629999996E-3</v>
      </c>
      <c r="D3351">
        <v>6.3646999999999998E-4</v>
      </c>
      <c r="E3351">
        <f t="shared" si="52"/>
        <v>9.6881207629999997E-3</v>
      </c>
    </row>
    <row r="3352" spans="1:5" x14ac:dyDescent="0.4">
      <c r="A3352">
        <v>511735</v>
      </c>
      <c r="B3352">
        <v>299650</v>
      </c>
      <c r="C3352">
        <v>8.6860870940000008E-3</v>
      </c>
      <c r="D3352">
        <v>6.5278000000000005E-4</v>
      </c>
      <c r="E3352">
        <f t="shared" si="52"/>
        <v>9.3388670940000012E-3</v>
      </c>
    </row>
    <row r="3353" spans="1:5" x14ac:dyDescent="0.4">
      <c r="A3353">
        <v>511735</v>
      </c>
      <c r="B3353">
        <v>299700</v>
      </c>
      <c r="C3353">
        <v>8.3438334989999995E-3</v>
      </c>
      <c r="D3353">
        <v>5.9590999999999995E-4</v>
      </c>
      <c r="E3353">
        <f t="shared" si="52"/>
        <v>8.9397434989999993E-3</v>
      </c>
    </row>
    <row r="3354" spans="1:5" x14ac:dyDescent="0.4">
      <c r="A3354">
        <v>511735</v>
      </c>
      <c r="B3354">
        <v>299750</v>
      </c>
      <c r="C3354">
        <v>8.0229006709999998E-3</v>
      </c>
      <c r="D3354">
        <v>5.4597000000000001E-4</v>
      </c>
      <c r="E3354">
        <f t="shared" si="52"/>
        <v>8.5688706709999996E-3</v>
      </c>
    </row>
    <row r="3355" spans="1:5" x14ac:dyDescent="0.4">
      <c r="A3355">
        <v>511735</v>
      </c>
      <c r="B3355">
        <v>299800</v>
      </c>
      <c r="C3355">
        <v>7.7215344649999998E-3</v>
      </c>
      <c r="D3355">
        <v>5.4109999999999998E-4</v>
      </c>
      <c r="E3355">
        <f t="shared" si="52"/>
        <v>8.2626344649999999E-3</v>
      </c>
    </row>
    <row r="3356" spans="1:5" x14ac:dyDescent="0.4">
      <c r="A3356">
        <v>511735</v>
      </c>
      <c r="B3356">
        <v>299850</v>
      </c>
      <c r="C3356">
        <v>7.4381306769999997E-3</v>
      </c>
      <c r="D3356">
        <v>5.2840000000000005E-4</v>
      </c>
      <c r="E3356">
        <f t="shared" si="52"/>
        <v>7.9665306770000006E-3</v>
      </c>
    </row>
    <row r="3357" spans="1:5" x14ac:dyDescent="0.4">
      <c r="A3357">
        <v>511735</v>
      </c>
      <c r="B3357">
        <v>299900</v>
      </c>
      <c r="C3357">
        <v>7.1712620560000001E-3</v>
      </c>
      <c r="D3357">
        <v>5.1422999999999996E-4</v>
      </c>
      <c r="E3357">
        <f t="shared" si="52"/>
        <v>7.6854920560000001E-3</v>
      </c>
    </row>
    <row r="3358" spans="1:5" x14ac:dyDescent="0.4">
      <c r="A3358">
        <v>511735</v>
      </c>
      <c r="B3358">
        <v>299950</v>
      </c>
      <c r="C3358">
        <v>6.9196335970000003E-3</v>
      </c>
      <c r="D3358">
        <v>4.9421000000000003E-4</v>
      </c>
      <c r="E3358">
        <f t="shared" si="52"/>
        <v>7.4138435970000005E-3</v>
      </c>
    </row>
    <row r="3359" spans="1:5" x14ac:dyDescent="0.4">
      <c r="A3359">
        <v>511735</v>
      </c>
      <c r="B3359">
        <v>300000</v>
      </c>
      <c r="C3359">
        <v>6.6820820789999999E-3</v>
      </c>
      <c r="D3359">
        <v>4.7772E-4</v>
      </c>
      <c r="E3359">
        <f t="shared" si="52"/>
        <v>7.159802079E-3</v>
      </c>
    </row>
    <row r="3360" spans="1:5" x14ac:dyDescent="0.4">
      <c r="A3360">
        <v>511735</v>
      </c>
      <c r="B3360">
        <v>300050</v>
      </c>
      <c r="C3360">
        <v>6.4575294959999998E-3</v>
      </c>
      <c r="D3360">
        <v>4.6339999999999999E-4</v>
      </c>
      <c r="E3360">
        <f t="shared" si="52"/>
        <v>6.9209294959999999E-3</v>
      </c>
    </row>
    <row r="3361" spans="1:5" x14ac:dyDescent="0.4">
      <c r="A3361">
        <v>511785</v>
      </c>
      <c r="B3361">
        <v>296100</v>
      </c>
      <c r="C3361">
        <v>4.0959678590000003E-3</v>
      </c>
      <c r="D3361" s="5">
        <v>8.2072999999999998E-5</v>
      </c>
      <c r="E3361">
        <f t="shared" si="52"/>
        <v>4.1780408590000005E-3</v>
      </c>
    </row>
    <row r="3362" spans="1:5" x14ac:dyDescent="0.4">
      <c r="A3362">
        <v>511785</v>
      </c>
      <c r="B3362">
        <v>296150</v>
      </c>
      <c r="C3362">
        <v>4.239889793E-3</v>
      </c>
      <c r="D3362" s="5">
        <v>8.7965000000000002E-5</v>
      </c>
      <c r="E3362">
        <f t="shared" si="52"/>
        <v>4.3278547929999998E-3</v>
      </c>
    </row>
    <row r="3363" spans="1:5" x14ac:dyDescent="0.4">
      <c r="A3363">
        <v>511785</v>
      </c>
      <c r="B3363">
        <v>296200</v>
      </c>
      <c r="C3363">
        <v>4.391768947E-3</v>
      </c>
      <c r="D3363" s="5">
        <v>9.5493000000000002E-5</v>
      </c>
      <c r="E3363">
        <f t="shared" si="52"/>
        <v>4.4872619470000003E-3</v>
      </c>
    </row>
    <row r="3364" spans="1:5" x14ac:dyDescent="0.4">
      <c r="A3364">
        <v>511785</v>
      </c>
      <c r="B3364">
        <v>296250</v>
      </c>
      <c r="C3364">
        <v>4.5522134749999997E-3</v>
      </c>
      <c r="D3364">
        <v>1.0726E-4</v>
      </c>
      <c r="E3364">
        <f t="shared" si="52"/>
        <v>4.6594734749999993E-3</v>
      </c>
    </row>
    <row r="3365" spans="1:5" x14ac:dyDescent="0.4">
      <c r="A3365">
        <v>511785</v>
      </c>
      <c r="B3365">
        <v>296300</v>
      </c>
      <c r="C3365">
        <v>4.7218329269999998E-3</v>
      </c>
      <c r="D3365">
        <v>1.1493999999999999E-4</v>
      </c>
      <c r="E3365">
        <f t="shared" si="52"/>
        <v>4.8367729269999998E-3</v>
      </c>
    </row>
    <row r="3366" spans="1:5" x14ac:dyDescent="0.4">
      <c r="A3366">
        <v>511785</v>
      </c>
      <c r="B3366">
        <v>296350</v>
      </c>
      <c r="C3366">
        <v>4.901345354E-3</v>
      </c>
      <c r="D3366">
        <v>1.2098E-4</v>
      </c>
      <c r="E3366">
        <f t="shared" si="52"/>
        <v>5.0223253539999997E-3</v>
      </c>
    </row>
    <row r="3367" spans="1:5" x14ac:dyDescent="0.4">
      <c r="A3367">
        <v>511785</v>
      </c>
      <c r="B3367">
        <v>296400</v>
      </c>
      <c r="C3367">
        <v>5.0915456380000003E-3</v>
      </c>
      <c r="D3367">
        <v>1.2768999999999999E-4</v>
      </c>
      <c r="E3367">
        <f t="shared" si="52"/>
        <v>5.2192356380000001E-3</v>
      </c>
    </row>
    <row r="3368" spans="1:5" x14ac:dyDescent="0.4">
      <c r="A3368">
        <v>511785</v>
      </c>
      <c r="B3368">
        <v>296450</v>
      </c>
      <c r="C3368">
        <v>5.2931858230000003E-3</v>
      </c>
      <c r="D3368">
        <v>1.362E-4</v>
      </c>
      <c r="E3368">
        <f t="shared" si="52"/>
        <v>5.4293858230000007E-3</v>
      </c>
    </row>
    <row r="3369" spans="1:5" x14ac:dyDescent="0.4">
      <c r="A3369">
        <v>511785</v>
      </c>
      <c r="B3369">
        <v>296500</v>
      </c>
      <c r="C3369">
        <v>5.5071795359999997E-3</v>
      </c>
      <c r="D3369">
        <v>1.4474999999999999E-4</v>
      </c>
      <c r="E3369">
        <f t="shared" si="52"/>
        <v>5.6519295359999996E-3</v>
      </c>
    </row>
    <row r="3370" spans="1:5" x14ac:dyDescent="0.4">
      <c r="A3370">
        <v>511785</v>
      </c>
      <c r="B3370">
        <v>296550</v>
      </c>
      <c r="C3370">
        <v>5.7345861569999997E-3</v>
      </c>
      <c r="D3370">
        <v>1.5354999999999999E-4</v>
      </c>
      <c r="E3370">
        <f t="shared" si="52"/>
        <v>5.8881361569999994E-3</v>
      </c>
    </row>
    <row r="3371" spans="1:5" x14ac:dyDescent="0.4">
      <c r="A3371">
        <v>511785</v>
      </c>
      <c r="B3371">
        <v>296600</v>
      </c>
      <c r="C3371">
        <v>5.9763365429999996E-3</v>
      </c>
      <c r="D3371">
        <v>1.6385999999999999E-4</v>
      </c>
      <c r="E3371">
        <f t="shared" si="52"/>
        <v>6.1401965429999997E-3</v>
      </c>
    </row>
    <row r="3372" spans="1:5" x14ac:dyDescent="0.4">
      <c r="A3372">
        <v>511785</v>
      </c>
      <c r="B3372">
        <v>296650</v>
      </c>
      <c r="C3372">
        <v>6.2334411780000003E-3</v>
      </c>
      <c r="D3372">
        <v>1.7479999999999999E-4</v>
      </c>
      <c r="E3372">
        <f t="shared" si="52"/>
        <v>6.4082411780000004E-3</v>
      </c>
    </row>
    <row r="3373" spans="1:5" x14ac:dyDescent="0.4">
      <c r="A3373">
        <v>511785</v>
      </c>
      <c r="B3373">
        <v>296700</v>
      </c>
      <c r="C3373">
        <v>6.5076695760000001E-3</v>
      </c>
      <c r="D3373">
        <v>1.8803E-4</v>
      </c>
      <c r="E3373">
        <f t="shared" si="52"/>
        <v>6.6956995759999997E-3</v>
      </c>
    </row>
    <row r="3374" spans="1:5" x14ac:dyDescent="0.4">
      <c r="A3374">
        <v>511785</v>
      </c>
      <c r="B3374">
        <v>296750</v>
      </c>
      <c r="C3374">
        <v>6.8010725079999997E-3</v>
      </c>
      <c r="D3374">
        <v>2.029E-4</v>
      </c>
      <c r="E3374">
        <f t="shared" si="52"/>
        <v>7.0039725079999995E-3</v>
      </c>
    </row>
    <row r="3375" spans="1:5" x14ac:dyDescent="0.4">
      <c r="A3375">
        <v>511785</v>
      </c>
      <c r="B3375">
        <v>296800</v>
      </c>
      <c r="C3375">
        <v>7.1157412599999999E-3</v>
      </c>
      <c r="D3375">
        <v>2.1782E-4</v>
      </c>
      <c r="E3375">
        <f t="shared" si="52"/>
        <v>7.3335612599999996E-3</v>
      </c>
    </row>
    <row r="3376" spans="1:5" x14ac:dyDescent="0.4">
      <c r="A3376">
        <v>511785</v>
      </c>
      <c r="B3376">
        <v>296850</v>
      </c>
      <c r="C3376">
        <v>7.4577582999999998E-3</v>
      </c>
      <c r="D3376">
        <v>2.3452E-4</v>
      </c>
      <c r="E3376">
        <f t="shared" si="52"/>
        <v>7.6922783E-3</v>
      </c>
    </row>
    <row r="3377" spans="1:5" x14ac:dyDescent="0.4">
      <c r="A3377">
        <v>511785</v>
      </c>
      <c r="B3377">
        <v>296900</v>
      </c>
      <c r="C3377">
        <v>7.8371483830000001E-3</v>
      </c>
      <c r="D3377">
        <v>2.5422999999999998E-4</v>
      </c>
      <c r="E3377">
        <f t="shared" si="52"/>
        <v>8.0913783829999995E-3</v>
      </c>
    </row>
    <row r="3378" spans="1:5" x14ac:dyDescent="0.4">
      <c r="A3378">
        <v>511785</v>
      </c>
      <c r="B3378">
        <v>296950</v>
      </c>
      <c r="C3378">
        <v>8.2619236780000008E-3</v>
      </c>
      <c r="D3378">
        <v>2.7605000000000001E-4</v>
      </c>
      <c r="E3378">
        <f t="shared" si="52"/>
        <v>8.5379736780000007E-3</v>
      </c>
    </row>
    <row r="3379" spans="1:5" x14ac:dyDescent="0.4">
      <c r="A3379">
        <v>511785</v>
      </c>
      <c r="B3379">
        <v>297000</v>
      </c>
      <c r="C3379">
        <v>8.7379310280000008E-3</v>
      </c>
      <c r="D3379">
        <v>3.0234000000000001E-4</v>
      </c>
      <c r="E3379">
        <f t="shared" si="52"/>
        <v>9.0402710280000007E-3</v>
      </c>
    </row>
    <row r="3380" spans="1:5" x14ac:dyDescent="0.4">
      <c r="A3380">
        <v>511785</v>
      </c>
      <c r="B3380">
        <v>297050</v>
      </c>
      <c r="C3380">
        <v>9.2713925990000005E-3</v>
      </c>
      <c r="D3380">
        <v>3.2970999999999999E-4</v>
      </c>
      <c r="E3380">
        <f t="shared" si="52"/>
        <v>9.6011025990000009E-3</v>
      </c>
    </row>
    <row r="3381" spans="1:5" x14ac:dyDescent="0.4">
      <c r="A3381">
        <v>511785</v>
      </c>
      <c r="B3381">
        <v>297100</v>
      </c>
      <c r="C3381">
        <v>9.8770922050000001E-3</v>
      </c>
      <c r="D3381">
        <v>3.5616000000000001E-4</v>
      </c>
      <c r="E3381">
        <f t="shared" si="52"/>
        <v>1.0233252205E-2</v>
      </c>
    </row>
    <row r="3382" spans="1:5" x14ac:dyDescent="0.4">
      <c r="A3382">
        <v>511785</v>
      </c>
      <c r="B3382">
        <v>297150</v>
      </c>
      <c r="C3382">
        <v>1.058611274E-2</v>
      </c>
      <c r="D3382">
        <v>3.9603000000000001E-4</v>
      </c>
      <c r="E3382">
        <f t="shared" si="52"/>
        <v>1.0982142740000001E-2</v>
      </c>
    </row>
    <row r="3383" spans="1:5" x14ac:dyDescent="0.4">
      <c r="A3383">
        <v>511785</v>
      </c>
      <c r="B3383">
        <v>297200</v>
      </c>
      <c r="C3383">
        <v>1.142110117E-2</v>
      </c>
      <c r="D3383">
        <v>4.4328999999999999E-4</v>
      </c>
      <c r="E3383">
        <f t="shared" si="52"/>
        <v>1.186439117E-2</v>
      </c>
    </row>
    <row r="3384" spans="1:5" x14ac:dyDescent="0.4">
      <c r="A3384">
        <v>511785</v>
      </c>
      <c r="B3384">
        <v>297250</v>
      </c>
      <c r="C3384">
        <v>1.2394299730000001E-2</v>
      </c>
      <c r="D3384">
        <v>5.0429999999999995E-4</v>
      </c>
      <c r="E3384">
        <f t="shared" si="52"/>
        <v>1.289859973E-2</v>
      </c>
    </row>
    <row r="3385" spans="1:5" x14ac:dyDescent="0.4">
      <c r="A3385">
        <v>511785</v>
      </c>
      <c r="B3385">
        <v>297300</v>
      </c>
      <c r="C3385">
        <v>1.3527099969999999E-2</v>
      </c>
      <c r="D3385">
        <v>5.8062000000000001E-4</v>
      </c>
      <c r="E3385">
        <f t="shared" si="52"/>
        <v>1.410771997E-2</v>
      </c>
    </row>
    <row r="3386" spans="1:5" x14ac:dyDescent="0.4">
      <c r="A3386">
        <v>511785</v>
      </c>
      <c r="B3386">
        <v>297350</v>
      </c>
      <c r="C3386">
        <v>1.4862365089999999E-2</v>
      </c>
      <c r="D3386">
        <v>6.7540000000000005E-4</v>
      </c>
      <c r="E3386">
        <f t="shared" si="52"/>
        <v>1.5537765089999999E-2</v>
      </c>
    </row>
    <row r="3387" spans="1:5" x14ac:dyDescent="0.4">
      <c r="A3387">
        <v>511785</v>
      </c>
      <c r="B3387">
        <v>297400</v>
      </c>
      <c r="C3387">
        <v>1.6448501500000001E-2</v>
      </c>
      <c r="D3387">
        <v>7.7475999999999999E-4</v>
      </c>
      <c r="E3387">
        <f t="shared" si="52"/>
        <v>1.72232615E-2</v>
      </c>
    </row>
    <row r="3388" spans="1:5" x14ac:dyDescent="0.4">
      <c r="A3388">
        <v>511785</v>
      </c>
      <c r="B3388">
        <v>297450</v>
      </c>
      <c r="C3388">
        <v>1.8322810530000001E-2</v>
      </c>
      <c r="D3388">
        <v>8.9672999999999999E-4</v>
      </c>
      <c r="E3388">
        <f t="shared" si="52"/>
        <v>1.9219540529999999E-2</v>
      </c>
    </row>
    <row r="3389" spans="1:5" x14ac:dyDescent="0.4">
      <c r="A3389">
        <v>511785</v>
      </c>
      <c r="B3389">
        <v>297500</v>
      </c>
      <c r="C3389">
        <v>2.0526546980000001E-2</v>
      </c>
      <c r="D3389">
        <v>1.0589E-3</v>
      </c>
      <c r="E3389">
        <f t="shared" si="52"/>
        <v>2.1585446980000002E-2</v>
      </c>
    </row>
    <row r="3390" spans="1:5" x14ac:dyDescent="0.4">
      <c r="A3390">
        <v>511785</v>
      </c>
      <c r="B3390">
        <v>297550</v>
      </c>
      <c r="C3390">
        <v>2.3130454120000001E-2</v>
      </c>
      <c r="D3390">
        <v>1.2666000000000001E-3</v>
      </c>
      <c r="E3390">
        <f t="shared" si="52"/>
        <v>2.4397054120000001E-2</v>
      </c>
    </row>
    <row r="3391" spans="1:5" x14ac:dyDescent="0.4">
      <c r="A3391">
        <v>511785</v>
      </c>
      <c r="B3391">
        <v>297600</v>
      </c>
      <c r="C3391">
        <v>2.6239734139999998E-2</v>
      </c>
      <c r="D3391">
        <v>1.531E-3</v>
      </c>
      <c r="E3391">
        <f t="shared" si="52"/>
        <v>2.7770734139999999E-2</v>
      </c>
    </row>
    <row r="3392" spans="1:5" x14ac:dyDescent="0.4">
      <c r="A3392">
        <v>511785</v>
      </c>
      <c r="B3392">
        <v>297650</v>
      </c>
      <c r="C3392">
        <v>3.0011748899999999E-2</v>
      </c>
      <c r="D3392">
        <v>1.8948000000000001E-3</v>
      </c>
      <c r="E3392">
        <f t="shared" si="52"/>
        <v>3.1906548899999998E-2</v>
      </c>
    </row>
    <row r="3393" spans="1:5" x14ac:dyDescent="0.4">
      <c r="A3393">
        <v>511785</v>
      </c>
      <c r="B3393">
        <v>297700</v>
      </c>
      <c r="C3393">
        <v>3.4652151169999999E-2</v>
      </c>
      <c r="D3393">
        <v>2.5514999999999999E-3</v>
      </c>
      <c r="E3393">
        <f t="shared" si="52"/>
        <v>3.7203651169999997E-2</v>
      </c>
    </row>
    <row r="3394" spans="1:5" x14ac:dyDescent="0.4">
      <c r="A3394">
        <v>511785</v>
      </c>
      <c r="B3394">
        <v>297750</v>
      </c>
      <c r="C3394">
        <v>4.0581651029999999E-2</v>
      </c>
      <c r="D3394">
        <v>3.2621E-3</v>
      </c>
      <c r="E3394">
        <f t="shared" ref="E3394:E3457" si="53">C3394+D3394</f>
        <v>4.3843751029999996E-2</v>
      </c>
    </row>
    <row r="3395" spans="1:5" x14ac:dyDescent="0.4">
      <c r="A3395">
        <v>511785</v>
      </c>
      <c r="B3395">
        <v>297800</v>
      </c>
      <c r="C3395">
        <v>4.9058735370000002E-2</v>
      </c>
      <c r="D3395">
        <v>4.3020999999999997E-3</v>
      </c>
      <c r="E3395">
        <f t="shared" si="53"/>
        <v>5.3360835369999998E-2</v>
      </c>
    </row>
    <row r="3396" spans="1:5" x14ac:dyDescent="0.4">
      <c r="A3396">
        <v>511785</v>
      </c>
      <c r="B3396">
        <v>297850</v>
      </c>
      <c r="C3396">
        <v>6.2693841759999994E-2</v>
      </c>
      <c r="D3396">
        <v>6.3042000000000003E-3</v>
      </c>
      <c r="E3396">
        <f t="shared" si="53"/>
        <v>6.899804175999999E-2</v>
      </c>
    </row>
    <row r="3397" spans="1:5" x14ac:dyDescent="0.4">
      <c r="A3397">
        <v>511785</v>
      </c>
      <c r="B3397">
        <v>297900</v>
      </c>
      <c r="C3397">
        <v>9.2744290830000006E-2</v>
      </c>
      <c r="D3397">
        <v>1.0094000000000001E-2</v>
      </c>
      <c r="E3397">
        <f t="shared" si="53"/>
        <v>0.10283829083000001</v>
      </c>
    </row>
    <row r="3398" spans="1:5" x14ac:dyDescent="0.4">
      <c r="A3398">
        <v>511785</v>
      </c>
      <c r="B3398">
        <v>297950</v>
      </c>
      <c r="C3398">
        <v>0.1546658427</v>
      </c>
      <c r="D3398">
        <v>1.8461999999999999E-2</v>
      </c>
      <c r="E3398">
        <f t="shared" si="53"/>
        <v>0.17312784270000001</v>
      </c>
    </row>
    <row r="3399" spans="1:5" x14ac:dyDescent="0.4">
      <c r="A3399">
        <v>511785</v>
      </c>
      <c r="B3399">
        <v>298000</v>
      </c>
      <c r="C3399">
        <v>0.1522948891</v>
      </c>
      <c r="D3399">
        <v>4.1642999999999999E-2</v>
      </c>
      <c r="E3399">
        <f t="shared" si="53"/>
        <v>0.19393788909999998</v>
      </c>
    </row>
    <row r="3400" spans="1:5" x14ac:dyDescent="0.4">
      <c r="A3400">
        <v>511785</v>
      </c>
      <c r="B3400">
        <v>298050</v>
      </c>
      <c r="C3400">
        <v>0.116279155</v>
      </c>
      <c r="D3400">
        <v>9.7208000000000003E-2</v>
      </c>
      <c r="E3400">
        <f t="shared" si="53"/>
        <v>0.21348715499999998</v>
      </c>
    </row>
    <row r="3401" spans="1:5" x14ac:dyDescent="0.4">
      <c r="A3401">
        <v>511785</v>
      </c>
      <c r="B3401">
        <v>298100</v>
      </c>
      <c r="C3401">
        <v>9.1417208309999998E-2</v>
      </c>
      <c r="D3401">
        <v>9.7488000000000005E-2</v>
      </c>
      <c r="E3401">
        <f t="shared" si="53"/>
        <v>0.18890520831000002</v>
      </c>
    </row>
    <row r="3402" spans="1:5" x14ac:dyDescent="0.4">
      <c r="A3402">
        <v>511785</v>
      </c>
      <c r="B3402">
        <v>298150</v>
      </c>
      <c r="C3402">
        <v>7.7656306329999994E-2</v>
      </c>
      <c r="D3402">
        <v>4.6698000000000003E-2</v>
      </c>
      <c r="E3402">
        <f t="shared" si="53"/>
        <v>0.12435430633</v>
      </c>
    </row>
    <row r="3403" spans="1:5" x14ac:dyDescent="0.4">
      <c r="A3403">
        <v>511785</v>
      </c>
      <c r="B3403">
        <v>298200</v>
      </c>
      <c r="C3403">
        <v>6.8202868099999994E-2</v>
      </c>
      <c r="D3403">
        <v>2.1326000000000001E-2</v>
      </c>
      <c r="E3403">
        <f t="shared" si="53"/>
        <v>8.9528868099999992E-2</v>
      </c>
    </row>
    <row r="3404" spans="1:5" x14ac:dyDescent="0.4">
      <c r="A3404">
        <v>511785</v>
      </c>
      <c r="B3404">
        <v>298250</v>
      </c>
      <c r="C3404">
        <v>6.0929898170000003E-2</v>
      </c>
      <c r="D3404">
        <v>1.2626999999999999E-2</v>
      </c>
      <c r="E3404">
        <f t="shared" si="53"/>
        <v>7.3556898169999996E-2</v>
      </c>
    </row>
    <row r="3405" spans="1:5" x14ac:dyDescent="0.4">
      <c r="A3405">
        <v>511785</v>
      </c>
      <c r="B3405">
        <v>298300</v>
      </c>
      <c r="C3405">
        <v>5.4820820690000001E-2</v>
      </c>
      <c r="D3405">
        <v>8.9686999999999996E-3</v>
      </c>
      <c r="E3405">
        <f t="shared" si="53"/>
        <v>6.3789520690000004E-2</v>
      </c>
    </row>
    <row r="3406" spans="1:5" x14ac:dyDescent="0.4">
      <c r="A3406">
        <v>511785</v>
      </c>
      <c r="B3406">
        <v>298350</v>
      </c>
      <c r="C3406">
        <v>4.9423750490000001E-2</v>
      </c>
      <c r="D3406">
        <v>7.7072E-3</v>
      </c>
      <c r="E3406">
        <f t="shared" si="53"/>
        <v>5.7130950489999999E-2</v>
      </c>
    </row>
    <row r="3407" spans="1:5" x14ac:dyDescent="0.4">
      <c r="A3407">
        <v>511785</v>
      </c>
      <c r="B3407">
        <v>298400</v>
      </c>
      <c r="C3407">
        <v>4.461349547E-2</v>
      </c>
      <c r="D3407">
        <v>5.7675000000000001E-3</v>
      </c>
      <c r="E3407">
        <f t="shared" si="53"/>
        <v>5.0380995470000002E-2</v>
      </c>
    </row>
    <row r="3408" spans="1:5" x14ac:dyDescent="0.4">
      <c r="A3408">
        <v>511785</v>
      </c>
      <c r="B3408">
        <v>298450</v>
      </c>
      <c r="C3408">
        <v>4.036154971E-2</v>
      </c>
      <c r="D3408">
        <v>4.6978000000000002E-3</v>
      </c>
      <c r="E3408">
        <f t="shared" si="53"/>
        <v>4.5059349710000002E-2</v>
      </c>
    </row>
    <row r="3409" spans="1:5" x14ac:dyDescent="0.4">
      <c r="A3409">
        <v>511785</v>
      </c>
      <c r="B3409">
        <v>298500</v>
      </c>
      <c r="C3409">
        <v>3.6635667089999997E-2</v>
      </c>
      <c r="D3409">
        <v>3.8409999999999998E-3</v>
      </c>
      <c r="E3409">
        <f t="shared" si="53"/>
        <v>4.0476667089999994E-2</v>
      </c>
    </row>
    <row r="3410" spans="1:5" x14ac:dyDescent="0.4">
      <c r="A3410">
        <v>511785</v>
      </c>
      <c r="B3410">
        <v>298550</v>
      </c>
      <c r="C3410">
        <v>3.3378943799999998E-2</v>
      </c>
      <c r="D3410">
        <v>3.4591000000000001E-3</v>
      </c>
      <c r="E3410">
        <f t="shared" si="53"/>
        <v>3.6838043799999998E-2</v>
      </c>
    </row>
    <row r="3411" spans="1:5" x14ac:dyDescent="0.4">
      <c r="A3411">
        <v>511785</v>
      </c>
      <c r="B3411">
        <v>298600</v>
      </c>
      <c r="C3411">
        <v>3.05277966E-2</v>
      </c>
      <c r="D3411">
        <v>3.1078999999999998E-3</v>
      </c>
      <c r="E3411">
        <f t="shared" si="53"/>
        <v>3.3635696600000001E-2</v>
      </c>
    </row>
    <row r="3412" spans="1:5" x14ac:dyDescent="0.4">
      <c r="A3412">
        <v>511785</v>
      </c>
      <c r="B3412">
        <v>298650</v>
      </c>
      <c r="C3412">
        <v>2.8025411069999999E-2</v>
      </c>
      <c r="D3412">
        <v>2.8682999999999998E-3</v>
      </c>
      <c r="E3412">
        <f t="shared" si="53"/>
        <v>3.089371107E-2</v>
      </c>
    </row>
    <row r="3413" spans="1:5" x14ac:dyDescent="0.4">
      <c r="A3413">
        <v>511785</v>
      </c>
      <c r="B3413">
        <v>298700</v>
      </c>
      <c r="C3413">
        <v>2.5821710009999999E-2</v>
      </c>
      <c r="D3413">
        <v>2.4702000000000001E-3</v>
      </c>
      <c r="E3413">
        <f t="shared" si="53"/>
        <v>2.8291910009999997E-2</v>
      </c>
    </row>
    <row r="3414" spans="1:5" x14ac:dyDescent="0.4">
      <c r="A3414">
        <v>511785</v>
      </c>
      <c r="B3414">
        <v>298750</v>
      </c>
      <c r="C3414">
        <v>2.3873403670000001E-2</v>
      </c>
      <c r="D3414">
        <v>2.2664999999999999E-3</v>
      </c>
      <c r="E3414">
        <f t="shared" si="53"/>
        <v>2.6139903670000002E-2</v>
      </c>
    </row>
    <row r="3415" spans="1:5" x14ac:dyDescent="0.4">
      <c r="A3415">
        <v>511785</v>
      </c>
      <c r="B3415">
        <v>298800</v>
      </c>
      <c r="C3415">
        <v>2.2145390510000001E-2</v>
      </c>
      <c r="D3415">
        <v>2.1373999999999998E-3</v>
      </c>
      <c r="E3415">
        <f t="shared" si="53"/>
        <v>2.4282790510000003E-2</v>
      </c>
    </row>
    <row r="3416" spans="1:5" x14ac:dyDescent="0.4">
      <c r="A3416">
        <v>511785</v>
      </c>
      <c r="B3416">
        <v>298850</v>
      </c>
      <c r="C3416">
        <v>2.060716227E-2</v>
      </c>
      <c r="D3416">
        <v>1.8265E-3</v>
      </c>
      <c r="E3416">
        <f t="shared" si="53"/>
        <v>2.2433662270000002E-2</v>
      </c>
    </row>
    <row r="3417" spans="1:5" x14ac:dyDescent="0.4">
      <c r="A3417">
        <v>511785</v>
      </c>
      <c r="B3417">
        <v>298900</v>
      </c>
      <c r="C3417">
        <v>1.9232140849999999E-2</v>
      </c>
      <c r="D3417">
        <v>1.4805E-3</v>
      </c>
      <c r="E3417">
        <f t="shared" si="53"/>
        <v>2.0712640849999998E-2</v>
      </c>
    </row>
    <row r="3418" spans="1:5" x14ac:dyDescent="0.4">
      <c r="A3418">
        <v>511785</v>
      </c>
      <c r="B3418">
        <v>298950</v>
      </c>
      <c r="C3418">
        <v>1.7998784779999999E-2</v>
      </c>
      <c r="D3418">
        <v>1.4199E-3</v>
      </c>
      <c r="E3418">
        <f t="shared" si="53"/>
        <v>1.9418684780000001E-2</v>
      </c>
    </row>
    <row r="3419" spans="1:5" x14ac:dyDescent="0.4">
      <c r="A3419">
        <v>511785</v>
      </c>
      <c r="B3419">
        <v>299000</v>
      </c>
      <c r="C3419">
        <v>1.6887342560000001E-2</v>
      </c>
      <c r="D3419">
        <v>1.2963E-3</v>
      </c>
      <c r="E3419">
        <f t="shared" si="53"/>
        <v>1.8183642560000001E-2</v>
      </c>
    </row>
    <row r="3420" spans="1:5" x14ac:dyDescent="0.4">
      <c r="A3420">
        <v>511785</v>
      </c>
      <c r="B3420">
        <v>299050</v>
      </c>
      <c r="C3420">
        <v>1.5882898119999999E-2</v>
      </c>
      <c r="D3420">
        <v>1.1577E-3</v>
      </c>
      <c r="E3420">
        <f t="shared" si="53"/>
        <v>1.704059812E-2</v>
      </c>
    </row>
    <row r="3421" spans="1:5" x14ac:dyDescent="0.4">
      <c r="A3421">
        <v>511785</v>
      </c>
      <c r="B3421">
        <v>299100</v>
      </c>
      <c r="C3421">
        <v>1.4972333799999999E-2</v>
      </c>
      <c r="D3421">
        <v>1.0579000000000001E-3</v>
      </c>
      <c r="E3421">
        <f t="shared" si="53"/>
        <v>1.6030233799999998E-2</v>
      </c>
    </row>
    <row r="3422" spans="1:5" x14ac:dyDescent="0.4">
      <c r="A3422">
        <v>511785</v>
      </c>
      <c r="B3422">
        <v>299150</v>
      </c>
      <c r="C3422">
        <v>1.4143954029999999E-2</v>
      </c>
      <c r="D3422">
        <v>1.0154000000000001E-3</v>
      </c>
      <c r="E3422">
        <f t="shared" si="53"/>
        <v>1.5159354029999999E-2</v>
      </c>
    </row>
    <row r="3423" spans="1:5" x14ac:dyDescent="0.4">
      <c r="A3423">
        <v>511785</v>
      </c>
      <c r="B3423">
        <v>299200</v>
      </c>
      <c r="C3423">
        <v>1.3387966899999999E-2</v>
      </c>
      <c r="D3423">
        <v>9.7464000000000003E-4</v>
      </c>
      <c r="E3423">
        <f t="shared" si="53"/>
        <v>1.43626069E-2</v>
      </c>
    </row>
    <row r="3424" spans="1:5" x14ac:dyDescent="0.4">
      <c r="A3424">
        <v>511785</v>
      </c>
      <c r="B3424">
        <v>299250</v>
      </c>
      <c r="C3424">
        <v>1.269600354E-2</v>
      </c>
      <c r="D3424">
        <v>9.5133000000000001E-4</v>
      </c>
      <c r="E3424">
        <f t="shared" si="53"/>
        <v>1.3647333540000001E-2</v>
      </c>
    </row>
    <row r="3425" spans="1:5" x14ac:dyDescent="0.4">
      <c r="A3425">
        <v>511785</v>
      </c>
      <c r="B3425">
        <v>299300</v>
      </c>
      <c r="C3425">
        <v>1.20607717E-2</v>
      </c>
      <c r="D3425">
        <v>9.3260000000000001E-4</v>
      </c>
      <c r="E3425">
        <f t="shared" si="53"/>
        <v>1.2993371700000001E-2</v>
      </c>
    </row>
    <row r="3426" spans="1:5" x14ac:dyDescent="0.4">
      <c r="A3426">
        <v>511785</v>
      </c>
      <c r="B3426">
        <v>299350</v>
      </c>
      <c r="C3426">
        <v>1.147605944E-2</v>
      </c>
      <c r="D3426">
        <v>8.9720000000000002E-4</v>
      </c>
      <c r="E3426">
        <f t="shared" si="53"/>
        <v>1.2373259440000001E-2</v>
      </c>
    </row>
    <row r="3427" spans="1:5" x14ac:dyDescent="0.4">
      <c r="A3427">
        <v>511785</v>
      </c>
      <c r="B3427">
        <v>299400</v>
      </c>
      <c r="C3427">
        <v>1.093648281E-2</v>
      </c>
      <c r="D3427">
        <v>8.6054000000000002E-4</v>
      </c>
      <c r="E3427">
        <f t="shared" si="53"/>
        <v>1.179702281E-2</v>
      </c>
    </row>
    <row r="3428" spans="1:5" x14ac:dyDescent="0.4">
      <c r="A3428">
        <v>511785</v>
      </c>
      <c r="B3428">
        <v>299450</v>
      </c>
      <c r="C3428">
        <v>1.043730415E-2</v>
      </c>
      <c r="D3428">
        <v>8.2939000000000005E-4</v>
      </c>
      <c r="E3428">
        <f t="shared" si="53"/>
        <v>1.1266694149999999E-2</v>
      </c>
    </row>
    <row r="3429" spans="1:5" x14ac:dyDescent="0.4">
      <c r="A3429">
        <v>511785</v>
      </c>
      <c r="B3429">
        <v>299500</v>
      </c>
      <c r="C3429">
        <v>9.9744461480000008E-3</v>
      </c>
      <c r="D3429">
        <v>8.0480000000000005E-4</v>
      </c>
      <c r="E3429">
        <f t="shared" si="53"/>
        <v>1.0779246148E-2</v>
      </c>
    </row>
    <row r="3430" spans="1:5" x14ac:dyDescent="0.4">
      <c r="A3430">
        <v>511785</v>
      </c>
      <c r="B3430">
        <v>299550</v>
      </c>
      <c r="C3430">
        <v>9.5443492759999995E-3</v>
      </c>
      <c r="D3430">
        <v>7.6752000000000005E-4</v>
      </c>
      <c r="E3430">
        <f t="shared" si="53"/>
        <v>1.0311869276E-2</v>
      </c>
    </row>
    <row r="3431" spans="1:5" x14ac:dyDescent="0.4">
      <c r="A3431">
        <v>511785</v>
      </c>
      <c r="B3431">
        <v>299600</v>
      </c>
      <c r="C3431">
        <v>9.1438824310000003E-3</v>
      </c>
      <c r="D3431">
        <v>7.3990000000000004E-4</v>
      </c>
      <c r="E3431">
        <f t="shared" si="53"/>
        <v>9.8837824310000003E-3</v>
      </c>
    </row>
    <row r="3432" spans="1:5" x14ac:dyDescent="0.4">
      <c r="A3432">
        <v>511785</v>
      </c>
      <c r="B3432">
        <v>299650</v>
      </c>
      <c r="C3432">
        <v>8.7703047320000001E-3</v>
      </c>
      <c r="D3432">
        <v>6.3498000000000005E-4</v>
      </c>
      <c r="E3432">
        <f t="shared" si="53"/>
        <v>9.4052847320000004E-3</v>
      </c>
    </row>
    <row r="3433" spans="1:5" x14ac:dyDescent="0.4">
      <c r="A3433">
        <v>511785</v>
      </c>
      <c r="B3433">
        <v>299700</v>
      </c>
      <c r="C3433">
        <v>8.4211500360000004E-3</v>
      </c>
      <c r="D3433">
        <v>6.6567999999999998E-4</v>
      </c>
      <c r="E3433">
        <f t="shared" si="53"/>
        <v>9.0868300360000005E-3</v>
      </c>
    </row>
    <row r="3434" spans="1:5" x14ac:dyDescent="0.4">
      <c r="A3434">
        <v>511785</v>
      </c>
      <c r="B3434">
        <v>299750</v>
      </c>
      <c r="C3434">
        <v>8.0942669880000005E-3</v>
      </c>
      <c r="D3434">
        <v>6.0512999999999995E-4</v>
      </c>
      <c r="E3434">
        <f t="shared" si="53"/>
        <v>8.6993969880000011E-3</v>
      </c>
    </row>
    <row r="3435" spans="1:5" x14ac:dyDescent="0.4">
      <c r="A3435">
        <v>511785</v>
      </c>
      <c r="B3435">
        <v>299800</v>
      </c>
      <c r="C3435">
        <v>7.7877379950000002E-3</v>
      </c>
      <c r="D3435">
        <v>5.0038000000000003E-4</v>
      </c>
      <c r="E3435">
        <f t="shared" si="53"/>
        <v>8.2881179950000002E-3</v>
      </c>
    </row>
    <row r="3436" spans="1:5" x14ac:dyDescent="0.4">
      <c r="A3436">
        <v>511785</v>
      </c>
      <c r="B3436">
        <v>299850</v>
      </c>
      <c r="C3436">
        <v>7.4998210180000002E-3</v>
      </c>
      <c r="D3436">
        <v>4.7552E-4</v>
      </c>
      <c r="E3436">
        <f t="shared" si="53"/>
        <v>7.9753410179999994E-3</v>
      </c>
    </row>
    <row r="3437" spans="1:5" x14ac:dyDescent="0.4">
      <c r="A3437">
        <v>511785</v>
      </c>
      <c r="B3437">
        <v>299900</v>
      </c>
      <c r="C3437">
        <v>7.2289891540000002E-3</v>
      </c>
      <c r="D3437">
        <v>4.6079999999999998E-4</v>
      </c>
      <c r="E3437">
        <f t="shared" si="53"/>
        <v>7.6897891540000001E-3</v>
      </c>
    </row>
    <row r="3438" spans="1:5" x14ac:dyDescent="0.4">
      <c r="A3438">
        <v>511785</v>
      </c>
      <c r="B3438">
        <v>299950</v>
      </c>
      <c r="C3438">
        <v>6.9738700990000001E-3</v>
      </c>
      <c r="D3438">
        <v>4.4327E-4</v>
      </c>
      <c r="E3438">
        <f t="shared" si="53"/>
        <v>7.4171400990000001E-3</v>
      </c>
    </row>
    <row r="3439" spans="1:5" x14ac:dyDescent="0.4">
      <c r="A3439">
        <v>511785</v>
      </c>
      <c r="B3439">
        <v>300000</v>
      </c>
      <c r="C3439">
        <v>6.733220071E-3</v>
      </c>
      <c r="D3439">
        <v>4.2697999999999998E-4</v>
      </c>
      <c r="E3439">
        <f t="shared" si="53"/>
        <v>7.1602000709999995E-3</v>
      </c>
    </row>
    <row r="3440" spans="1:5" x14ac:dyDescent="0.4">
      <c r="A3440">
        <v>511785</v>
      </c>
      <c r="B3440">
        <v>300050</v>
      </c>
      <c r="C3440">
        <v>6.5059009939999997E-3</v>
      </c>
      <c r="D3440">
        <v>4.1405000000000001E-4</v>
      </c>
      <c r="E3440">
        <f t="shared" si="53"/>
        <v>6.9199509939999997E-3</v>
      </c>
    </row>
    <row r="3441" spans="1:5" x14ac:dyDescent="0.4">
      <c r="A3441">
        <v>511835</v>
      </c>
      <c r="B3441">
        <v>296100</v>
      </c>
      <c r="C3441">
        <v>4.2012287300000001E-3</v>
      </c>
      <c r="D3441" s="5">
        <v>8.5657999999999999E-5</v>
      </c>
      <c r="E3441">
        <f t="shared" si="53"/>
        <v>4.2868867299999999E-3</v>
      </c>
    </row>
    <row r="3442" spans="1:5" x14ac:dyDescent="0.4">
      <c r="A3442">
        <v>511835</v>
      </c>
      <c r="B3442">
        <v>296150</v>
      </c>
      <c r="C3442">
        <v>4.3539665640000003E-3</v>
      </c>
      <c r="D3442" s="5">
        <v>9.0195E-5</v>
      </c>
      <c r="E3442">
        <f t="shared" si="53"/>
        <v>4.4441615640000006E-3</v>
      </c>
    </row>
    <row r="3443" spans="1:5" x14ac:dyDescent="0.4">
      <c r="A3443">
        <v>511835</v>
      </c>
      <c r="B3443">
        <v>296200</v>
      </c>
      <c r="C3443">
        <v>4.5156455599999999E-3</v>
      </c>
      <c r="D3443" s="5">
        <v>9.5317999999999998E-5</v>
      </c>
      <c r="E3443">
        <f t="shared" si="53"/>
        <v>4.6109635599999995E-3</v>
      </c>
    </row>
    <row r="3444" spans="1:5" x14ac:dyDescent="0.4">
      <c r="A3444">
        <v>511835</v>
      </c>
      <c r="B3444">
        <v>296250</v>
      </c>
      <c r="C3444">
        <v>4.687001463E-3</v>
      </c>
      <c r="D3444">
        <v>1.0187E-4</v>
      </c>
      <c r="E3444">
        <f t="shared" si="53"/>
        <v>4.7888714629999996E-3</v>
      </c>
    </row>
    <row r="3445" spans="1:5" x14ac:dyDescent="0.4">
      <c r="A3445">
        <v>511835</v>
      </c>
      <c r="B3445">
        <v>296300</v>
      </c>
      <c r="C3445">
        <v>4.8687923699999996E-3</v>
      </c>
      <c r="D3445">
        <v>1.0713999999999999E-4</v>
      </c>
      <c r="E3445">
        <f t="shared" si="53"/>
        <v>4.97593237E-3</v>
      </c>
    </row>
    <row r="3446" spans="1:5" x14ac:dyDescent="0.4">
      <c r="A3446">
        <v>511835</v>
      </c>
      <c r="B3446">
        <v>296350</v>
      </c>
      <c r="C3446">
        <v>5.0619309770000001E-3</v>
      </c>
      <c r="D3446">
        <v>1.1302999999999999E-4</v>
      </c>
      <c r="E3446">
        <f t="shared" si="53"/>
        <v>5.1749609770000001E-3</v>
      </c>
    </row>
    <row r="3447" spans="1:5" x14ac:dyDescent="0.4">
      <c r="A3447">
        <v>511835</v>
      </c>
      <c r="B3447">
        <v>296400</v>
      </c>
      <c r="C3447">
        <v>5.267387256E-3</v>
      </c>
      <c r="D3447">
        <v>1.1982E-4</v>
      </c>
      <c r="E3447">
        <f t="shared" si="53"/>
        <v>5.3872072559999996E-3</v>
      </c>
    </row>
    <row r="3448" spans="1:5" x14ac:dyDescent="0.4">
      <c r="A3448">
        <v>511835</v>
      </c>
      <c r="B3448">
        <v>296450</v>
      </c>
      <c r="C3448">
        <v>5.4861665700000001E-3</v>
      </c>
      <c r="D3448">
        <v>1.2714000000000001E-4</v>
      </c>
      <c r="E3448">
        <f t="shared" si="53"/>
        <v>5.6133065700000005E-3</v>
      </c>
    </row>
    <row r="3449" spans="1:5" x14ac:dyDescent="0.4">
      <c r="A3449">
        <v>511835</v>
      </c>
      <c r="B3449">
        <v>296500</v>
      </c>
      <c r="C3449">
        <v>5.7194731199999996E-3</v>
      </c>
      <c r="D3449">
        <v>1.3611E-4</v>
      </c>
      <c r="E3449">
        <f t="shared" si="53"/>
        <v>5.8555831199999997E-3</v>
      </c>
    </row>
    <row r="3450" spans="1:5" x14ac:dyDescent="0.4">
      <c r="A3450">
        <v>511835</v>
      </c>
      <c r="B3450">
        <v>296550</v>
      </c>
      <c r="C3450">
        <v>5.9686377640000001E-3</v>
      </c>
      <c r="D3450">
        <v>1.4562000000000001E-4</v>
      </c>
      <c r="E3450">
        <f t="shared" si="53"/>
        <v>6.1142577640000001E-3</v>
      </c>
    </row>
    <row r="3451" spans="1:5" x14ac:dyDescent="0.4">
      <c r="A3451">
        <v>511835</v>
      </c>
      <c r="B3451">
        <v>296600</v>
      </c>
      <c r="C3451">
        <v>6.2349736689999999E-3</v>
      </c>
      <c r="D3451">
        <v>1.5637E-4</v>
      </c>
      <c r="E3451">
        <f t="shared" si="53"/>
        <v>6.3913436690000002E-3</v>
      </c>
    </row>
    <row r="3452" spans="1:5" x14ac:dyDescent="0.4">
      <c r="A3452">
        <v>511835</v>
      </c>
      <c r="B3452">
        <v>296650</v>
      </c>
      <c r="C3452">
        <v>6.5199621020000003E-3</v>
      </c>
      <c r="D3452">
        <v>1.6736999999999999E-4</v>
      </c>
      <c r="E3452">
        <f t="shared" si="53"/>
        <v>6.6873321020000003E-3</v>
      </c>
    </row>
    <row r="3453" spans="1:5" x14ac:dyDescent="0.4">
      <c r="A3453">
        <v>511835</v>
      </c>
      <c r="B3453">
        <v>296700</v>
      </c>
      <c r="C3453">
        <v>6.8257809619999997E-3</v>
      </c>
      <c r="D3453">
        <v>1.818E-4</v>
      </c>
      <c r="E3453">
        <f t="shared" si="53"/>
        <v>7.0075809619999999E-3</v>
      </c>
    </row>
    <row r="3454" spans="1:5" x14ac:dyDescent="0.4">
      <c r="A3454">
        <v>511835</v>
      </c>
      <c r="B3454">
        <v>296750</v>
      </c>
      <c r="C3454">
        <v>7.1549518030000004E-3</v>
      </c>
      <c r="D3454">
        <v>1.9646999999999999E-4</v>
      </c>
      <c r="E3454">
        <f t="shared" si="53"/>
        <v>7.3514218030000002E-3</v>
      </c>
    </row>
    <row r="3455" spans="1:5" x14ac:dyDescent="0.4">
      <c r="A3455">
        <v>511835</v>
      </c>
      <c r="B3455">
        <v>296800</v>
      </c>
      <c r="C3455">
        <v>7.5101079419999999E-3</v>
      </c>
      <c r="D3455">
        <v>2.1269999999999999E-4</v>
      </c>
      <c r="E3455">
        <f t="shared" si="53"/>
        <v>7.7228079419999996E-3</v>
      </c>
    </row>
    <row r="3456" spans="1:5" x14ac:dyDescent="0.4">
      <c r="A3456">
        <v>511835</v>
      </c>
      <c r="B3456">
        <v>296850</v>
      </c>
      <c r="C3456">
        <v>7.8976694489999999E-3</v>
      </c>
      <c r="D3456">
        <v>2.3178000000000001E-4</v>
      </c>
      <c r="E3456">
        <f t="shared" si="53"/>
        <v>8.1294494490000008E-3</v>
      </c>
    </row>
    <row r="3457" spans="1:5" x14ac:dyDescent="0.4">
      <c r="A3457">
        <v>511835</v>
      </c>
      <c r="B3457">
        <v>296900</v>
      </c>
      <c r="C3457">
        <v>8.327993564E-3</v>
      </c>
      <c r="D3457">
        <v>2.5335000000000001E-4</v>
      </c>
      <c r="E3457">
        <f t="shared" si="53"/>
        <v>8.5813435639999994E-3</v>
      </c>
    </row>
    <row r="3458" spans="1:5" x14ac:dyDescent="0.4">
      <c r="A3458">
        <v>511835</v>
      </c>
      <c r="B3458">
        <v>296950</v>
      </c>
      <c r="C3458">
        <v>8.8101048020000003E-3</v>
      </c>
      <c r="D3458">
        <v>2.7834000000000002E-4</v>
      </c>
      <c r="E3458">
        <f t="shared" ref="E3458:E3521" si="54">C3458+D3458</f>
        <v>9.0884448020000005E-3</v>
      </c>
    </row>
    <row r="3459" spans="1:5" x14ac:dyDescent="0.4">
      <c r="A3459">
        <v>511835</v>
      </c>
      <c r="B3459">
        <v>297000</v>
      </c>
      <c r="C3459">
        <v>9.3509498979999998E-3</v>
      </c>
      <c r="D3459">
        <v>3.0228999999999998E-4</v>
      </c>
      <c r="E3459">
        <f t="shared" si="54"/>
        <v>9.653239898E-3</v>
      </c>
    </row>
    <row r="3460" spans="1:5" x14ac:dyDescent="0.4">
      <c r="A3460">
        <v>511835</v>
      </c>
      <c r="B3460">
        <v>297050</v>
      </c>
      <c r="C3460">
        <v>9.9579170349999996E-3</v>
      </c>
      <c r="D3460">
        <v>3.2683000000000001E-4</v>
      </c>
      <c r="E3460">
        <f t="shared" si="54"/>
        <v>1.0284747035E-2</v>
      </c>
    </row>
    <row r="3461" spans="1:5" x14ac:dyDescent="0.4">
      <c r="A3461">
        <v>511835</v>
      </c>
      <c r="B3461">
        <v>297100</v>
      </c>
      <c r="C3461">
        <v>1.064780727E-2</v>
      </c>
      <c r="D3461">
        <v>3.5832000000000003E-4</v>
      </c>
      <c r="E3461">
        <f t="shared" si="54"/>
        <v>1.1006127270000001E-2</v>
      </c>
    </row>
    <row r="3462" spans="1:5" x14ac:dyDescent="0.4">
      <c r="A3462">
        <v>511835</v>
      </c>
      <c r="B3462">
        <v>297150</v>
      </c>
      <c r="C3462">
        <v>1.145527046E-2</v>
      </c>
      <c r="D3462">
        <v>3.9842000000000002E-4</v>
      </c>
      <c r="E3462">
        <f t="shared" si="54"/>
        <v>1.185369046E-2</v>
      </c>
    </row>
    <row r="3463" spans="1:5" x14ac:dyDescent="0.4">
      <c r="A3463">
        <v>511835</v>
      </c>
      <c r="B3463">
        <v>297200</v>
      </c>
      <c r="C3463">
        <v>1.240769681E-2</v>
      </c>
      <c r="D3463">
        <v>4.3919E-4</v>
      </c>
      <c r="E3463">
        <f t="shared" si="54"/>
        <v>1.2846886810000001E-2</v>
      </c>
    </row>
    <row r="3464" spans="1:5" x14ac:dyDescent="0.4">
      <c r="A3464">
        <v>511835</v>
      </c>
      <c r="B3464">
        <v>297250</v>
      </c>
      <c r="C3464">
        <v>1.35220401E-2</v>
      </c>
      <c r="D3464">
        <v>4.9114999999999999E-4</v>
      </c>
      <c r="E3464">
        <f t="shared" si="54"/>
        <v>1.40131901E-2</v>
      </c>
    </row>
    <row r="3465" spans="1:5" x14ac:dyDescent="0.4">
      <c r="A3465">
        <v>511835</v>
      </c>
      <c r="B3465">
        <v>297300</v>
      </c>
      <c r="C3465">
        <v>1.482544001E-2</v>
      </c>
      <c r="D3465">
        <v>5.6318999999999998E-4</v>
      </c>
      <c r="E3465">
        <f t="shared" si="54"/>
        <v>1.5388630009999999E-2</v>
      </c>
    </row>
    <row r="3466" spans="1:5" x14ac:dyDescent="0.4">
      <c r="A3466">
        <v>511835</v>
      </c>
      <c r="B3466">
        <v>297350</v>
      </c>
      <c r="C3466">
        <v>1.6372393820000001E-2</v>
      </c>
      <c r="D3466">
        <v>6.4581000000000003E-4</v>
      </c>
      <c r="E3466">
        <f t="shared" si="54"/>
        <v>1.7018203820000001E-2</v>
      </c>
    </row>
    <row r="3467" spans="1:5" x14ac:dyDescent="0.4">
      <c r="A3467">
        <v>511835</v>
      </c>
      <c r="B3467">
        <v>297400</v>
      </c>
      <c r="C3467">
        <v>1.8224554140000002E-2</v>
      </c>
      <c r="D3467">
        <v>7.8596000000000004E-4</v>
      </c>
      <c r="E3467">
        <f t="shared" si="54"/>
        <v>1.901051414E-2</v>
      </c>
    </row>
    <row r="3468" spans="1:5" x14ac:dyDescent="0.4">
      <c r="A3468">
        <v>511835</v>
      </c>
      <c r="B3468">
        <v>297450</v>
      </c>
      <c r="C3468">
        <v>2.0442744719999999E-2</v>
      </c>
      <c r="D3468">
        <v>9.1463000000000004E-4</v>
      </c>
      <c r="E3468">
        <f t="shared" si="54"/>
        <v>2.1357374719999999E-2</v>
      </c>
    </row>
    <row r="3469" spans="1:5" x14ac:dyDescent="0.4">
      <c r="A3469">
        <v>511835</v>
      </c>
      <c r="B3469">
        <v>297500</v>
      </c>
      <c r="C3469">
        <v>2.3098131639999998E-2</v>
      </c>
      <c r="D3469">
        <v>1.0951999999999999E-3</v>
      </c>
      <c r="E3469">
        <f t="shared" si="54"/>
        <v>2.4193331639999999E-2</v>
      </c>
    </row>
    <row r="3470" spans="1:5" x14ac:dyDescent="0.4">
      <c r="A3470">
        <v>511835</v>
      </c>
      <c r="B3470">
        <v>297550</v>
      </c>
      <c r="C3470">
        <v>2.6297874749999998E-2</v>
      </c>
      <c r="D3470">
        <v>1.2756E-3</v>
      </c>
      <c r="E3470">
        <f t="shared" si="54"/>
        <v>2.757347475E-2</v>
      </c>
    </row>
    <row r="3471" spans="1:5" x14ac:dyDescent="0.4">
      <c r="A3471">
        <v>511835</v>
      </c>
      <c r="B3471">
        <v>297600</v>
      </c>
      <c r="C3471">
        <v>3.0231075360000002E-2</v>
      </c>
      <c r="D3471">
        <v>1.5399000000000001E-3</v>
      </c>
      <c r="E3471">
        <f t="shared" si="54"/>
        <v>3.1770975360000002E-2</v>
      </c>
    </row>
    <row r="3472" spans="1:5" x14ac:dyDescent="0.4">
      <c r="A3472">
        <v>511835</v>
      </c>
      <c r="B3472">
        <v>297650</v>
      </c>
      <c r="C3472">
        <v>3.5152100030000001E-2</v>
      </c>
      <c r="D3472">
        <v>1.8936999999999999E-3</v>
      </c>
      <c r="E3472">
        <f t="shared" si="54"/>
        <v>3.7045800029999999E-2</v>
      </c>
    </row>
    <row r="3473" spans="1:5" x14ac:dyDescent="0.4">
      <c r="A3473">
        <v>511835</v>
      </c>
      <c r="B3473">
        <v>297700</v>
      </c>
      <c r="C3473">
        <v>4.1506264360000003E-2</v>
      </c>
      <c r="D3473">
        <v>2.4020999999999999E-3</v>
      </c>
      <c r="E3473">
        <f t="shared" si="54"/>
        <v>4.390836436E-2</v>
      </c>
    </row>
    <row r="3474" spans="1:5" x14ac:dyDescent="0.4">
      <c r="A3474">
        <v>511835</v>
      </c>
      <c r="B3474">
        <v>297750</v>
      </c>
      <c r="C3474">
        <v>5.0504114480000001E-2</v>
      </c>
      <c r="D3474">
        <v>3.0622000000000002E-3</v>
      </c>
      <c r="E3474">
        <f t="shared" si="54"/>
        <v>5.3566314480000002E-2</v>
      </c>
    </row>
    <row r="3475" spans="1:5" x14ac:dyDescent="0.4">
      <c r="A3475">
        <v>511835</v>
      </c>
      <c r="B3475">
        <v>297800</v>
      </c>
      <c r="C3475">
        <v>6.5070919690000006E-2</v>
      </c>
      <c r="D3475">
        <v>3.8506E-3</v>
      </c>
      <c r="E3475">
        <f t="shared" si="54"/>
        <v>6.8921519690000002E-2</v>
      </c>
    </row>
    <row r="3476" spans="1:5" x14ac:dyDescent="0.4">
      <c r="A3476">
        <v>511835</v>
      </c>
      <c r="B3476">
        <v>297850</v>
      </c>
      <c r="C3476">
        <v>9.6267230810000007E-2</v>
      </c>
      <c r="D3476">
        <v>5.4324999999999998E-3</v>
      </c>
      <c r="E3476">
        <f t="shared" si="54"/>
        <v>0.10169973081</v>
      </c>
    </row>
    <row r="3477" spans="1:5" x14ac:dyDescent="0.4">
      <c r="A3477">
        <v>511835</v>
      </c>
      <c r="B3477">
        <v>297900</v>
      </c>
      <c r="C3477">
        <v>0.1731081605</v>
      </c>
      <c r="D3477">
        <v>8.5457999999999992E-3</v>
      </c>
      <c r="E3477">
        <f t="shared" si="54"/>
        <v>0.18165396049999999</v>
      </c>
    </row>
    <row r="3478" spans="1:5" x14ac:dyDescent="0.4">
      <c r="A3478">
        <v>511835</v>
      </c>
      <c r="B3478">
        <v>297950</v>
      </c>
      <c r="C3478">
        <v>0.25881460309999998</v>
      </c>
      <c r="D3478">
        <v>1.4751999999999999E-2</v>
      </c>
      <c r="E3478">
        <f t="shared" si="54"/>
        <v>0.27356660309999997</v>
      </c>
    </row>
    <row r="3479" spans="1:5" x14ac:dyDescent="0.4">
      <c r="A3479">
        <v>511835</v>
      </c>
      <c r="B3479">
        <v>298000</v>
      </c>
      <c r="C3479">
        <v>0.27387201789999999</v>
      </c>
      <c r="D3479">
        <v>2.8611000000000001E-2</v>
      </c>
      <c r="E3479">
        <f t="shared" si="54"/>
        <v>0.30248301789999998</v>
      </c>
    </row>
    <row r="3480" spans="1:5" x14ac:dyDescent="0.4">
      <c r="A3480">
        <v>511835</v>
      </c>
      <c r="B3480">
        <v>298050</v>
      </c>
      <c r="C3480">
        <v>0.22219160199999999</v>
      </c>
      <c r="D3480">
        <v>4.3559E-2</v>
      </c>
      <c r="E3480">
        <f t="shared" si="54"/>
        <v>0.265750602</v>
      </c>
    </row>
    <row r="3481" spans="1:5" x14ac:dyDescent="0.4">
      <c r="A3481">
        <v>511835</v>
      </c>
      <c r="B3481">
        <v>298100</v>
      </c>
      <c r="C3481">
        <v>0.15355283019999999</v>
      </c>
      <c r="D3481">
        <v>5.9472999999999998E-2</v>
      </c>
      <c r="E3481">
        <f t="shared" si="54"/>
        <v>0.21302583019999999</v>
      </c>
    </row>
    <row r="3482" spans="1:5" x14ac:dyDescent="0.4">
      <c r="A3482">
        <v>511835</v>
      </c>
      <c r="B3482">
        <v>298150</v>
      </c>
      <c r="C3482">
        <v>0.1123679727</v>
      </c>
      <c r="D3482">
        <v>3.6109000000000002E-2</v>
      </c>
      <c r="E3482">
        <f t="shared" si="54"/>
        <v>0.14847697269999999</v>
      </c>
    </row>
    <row r="3483" spans="1:5" x14ac:dyDescent="0.4">
      <c r="A3483">
        <v>511835</v>
      </c>
      <c r="B3483">
        <v>298200</v>
      </c>
      <c r="C3483">
        <v>9.0691141779999998E-2</v>
      </c>
      <c r="D3483">
        <v>2.8008000000000002E-2</v>
      </c>
      <c r="E3483">
        <f t="shared" si="54"/>
        <v>0.11869914178</v>
      </c>
    </row>
    <row r="3484" spans="1:5" x14ac:dyDescent="0.4">
      <c r="A3484">
        <v>511835</v>
      </c>
      <c r="B3484">
        <v>298250</v>
      </c>
      <c r="C3484">
        <v>7.6383113860000004E-2</v>
      </c>
      <c r="D3484">
        <v>1.6195000000000001E-2</v>
      </c>
      <c r="E3484">
        <f t="shared" si="54"/>
        <v>9.2578113860000005E-2</v>
      </c>
    </row>
    <row r="3485" spans="1:5" x14ac:dyDescent="0.4">
      <c r="A3485">
        <v>511835</v>
      </c>
      <c r="B3485">
        <v>298300</v>
      </c>
      <c r="C3485">
        <v>6.5880380569999994E-2</v>
      </c>
      <c r="D3485">
        <v>9.1979999999999996E-3</v>
      </c>
      <c r="E3485">
        <f t="shared" si="54"/>
        <v>7.5078380569999992E-2</v>
      </c>
    </row>
    <row r="3486" spans="1:5" x14ac:dyDescent="0.4">
      <c r="A3486">
        <v>511835</v>
      </c>
      <c r="B3486">
        <v>298350</v>
      </c>
      <c r="C3486">
        <v>5.7583238930000002E-2</v>
      </c>
      <c r="D3486">
        <v>6.5642000000000001E-3</v>
      </c>
      <c r="E3486">
        <f t="shared" si="54"/>
        <v>6.4147438930000009E-2</v>
      </c>
    </row>
    <row r="3487" spans="1:5" x14ac:dyDescent="0.4">
      <c r="A3487">
        <v>511835</v>
      </c>
      <c r="B3487">
        <v>298400</v>
      </c>
      <c r="C3487">
        <v>5.0712980329999997E-2</v>
      </c>
      <c r="D3487">
        <v>4.2478000000000004E-3</v>
      </c>
      <c r="E3487">
        <f t="shared" si="54"/>
        <v>5.496078033E-2</v>
      </c>
    </row>
    <row r="3488" spans="1:5" x14ac:dyDescent="0.4">
      <c r="A3488">
        <v>511835</v>
      </c>
      <c r="B3488">
        <v>298450</v>
      </c>
      <c r="C3488">
        <v>4.4958408919999998E-2</v>
      </c>
      <c r="D3488">
        <v>3.7062000000000002E-3</v>
      </c>
      <c r="E3488">
        <f t="shared" si="54"/>
        <v>4.8664608919999998E-2</v>
      </c>
    </row>
    <row r="3489" spans="1:5" x14ac:dyDescent="0.4">
      <c r="A3489">
        <v>511835</v>
      </c>
      <c r="B3489">
        <v>298500</v>
      </c>
      <c r="C3489">
        <v>4.0139149870000002E-2</v>
      </c>
      <c r="D3489">
        <v>3.4332999999999998E-3</v>
      </c>
      <c r="E3489">
        <f t="shared" si="54"/>
        <v>4.3572449870000002E-2</v>
      </c>
    </row>
    <row r="3490" spans="1:5" x14ac:dyDescent="0.4">
      <c r="A3490">
        <v>511835</v>
      </c>
      <c r="B3490">
        <v>298550</v>
      </c>
      <c r="C3490">
        <v>3.6080650989999997E-2</v>
      </c>
      <c r="D3490">
        <v>3.0414000000000001E-3</v>
      </c>
      <c r="E3490">
        <f t="shared" si="54"/>
        <v>3.9122050989999997E-2</v>
      </c>
    </row>
    <row r="3491" spans="1:5" x14ac:dyDescent="0.4">
      <c r="A3491">
        <v>511835</v>
      </c>
      <c r="B3491">
        <v>298600</v>
      </c>
      <c r="C3491">
        <v>3.2638020810000001E-2</v>
      </c>
      <c r="D3491">
        <v>2.9382000000000002E-3</v>
      </c>
      <c r="E3491">
        <f t="shared" si="54"/>
        <v>3.5576220810000003E-2</v>
      </c>
    </row>
    <row r="3492" spans="1:5" x14ac:dyDescent="0.4">
      <c r="A3492">
        <v>511835</v>
      </c>
      <c r="B3492">
        <v>298650</v>
      </c>
      <c r="C3492">
        <v>2.969321795E-2</v>
      </c>
      <c r="D3492">
        <v>2.7306000000000001E-3</v>
      </c>
      <c r="E3492">
        <f t="shared" si="54"/>
        <v>3.2423817950000003E-2</v>
      </c>
    </row>
    <row r="3493" spans="1:5" x14ac:dyDescent="0.4">
      <c r="A3493">
        <v>511835</v>
      </c>
      <c r="B3493">
        <v>298700</v>
      </c>
      <c r="C3493">
        <v>2.715342678E-2</v>
      </c>
      <c r="D3493">
        <v>2.3387E-3</v>
      </c>
      <c r="E3493">
        <f t="shared" si="54"/>
        <v>2.9492126779999999E-2</v>
      </c>
    </row>
    <row r="3494" spans="1:5" x14ac:dyDescent="0.4">
      <c r="A3494">
        <v>511835</v>
      </c>
      <c r="B3494">
        <v>298750</v>
      </c>
      <c r="C3494">
        <v>2.49477569E-2</v>
      </c>
      <c r="D3494">
        <v>2.1346E-3</v>
      </c>
      <c r="E3494">
        <f t="shared" si="54"/>
        <v>2.70823569E-2</v>
      </c>
    </row>
    <row r="3495" spans="1:5" x14ac:dyDescent="0.4">
      <c r="A3495">
        <v>511835</v>
      </c>
      <c r="B3495">
        <v>298800</v>
      </c>
      <c r="C3495">
        <v>2.302065864E-2</v>
      </c>
      <c r="D3495">
        <v>1.9753000000000001E-3</v>
      </c>
      <c r="E3495">
        <f t="shared" si="54"/>
        <v>2.499595864E-2</v>
      </c>
    </row>
    <row r="3496" spans="1:5" x14ac:dyDescent="0.4">
      <c r="A3496">
        <v>511835</v>
      </c>
      <c r="B3496">
        <v>298850</v>
      </c>
      <c r="C3496">
        <v>2.1326260640000001E-2</v>
      </c>
      <c r="D3496">
        <v>1.5506000000000001E-3</v>
      </c>
      <c r="E3496">
        <f t="shared" si="54"/>
        <v>2.287686064E-2</v>
      </c>
    </row>
    <row r="3497" spans="1:5" x14ac:dyDescent="0.4">
      <c r="A3497">
        <v>511835</v>
      </c>
      <c r="B3497">
        <v>298900</v>
      </c>
      <c r="C3497">
        <v>1.9827848299999999E-2</v>
      </c>
      <c r="D3497">
        <v>1.3385999999999999E-3</v>
      </c>
      <c r="E3497">
        <f t="shared" si="54"/>
        <v>2.1166448299999998E-2</v>
      </c>
    </row>
    <row r="3498" spans="1:5" x14ac:dyDescent="0.4">
      <c r="A3498">
        <v>511835</v>
      </c>
      <c r="B3498">
        <v>298950</v>
      </c>
      <c r="C3498">
        <v>1.8496066330000002E-2</v>
      </c>
      <c r="D3498">
        <v>1.2336000000000001E-3</v>
      </c>
      <c r="E3498">
        <f t="shared" si="54"/>
        <v>1.9729666330000003E-2</v>
      </c>
    </row>
    <row r="3499" spans="1:5" x14ac:dyDescent="0.4">
      <c r="A3499">
        <v>511835</v>
      </c>
      <c r="B3499">
        <v>299000</v>
      </c>
      <c r="C3499">
        <v>1.7305552960000001E-2</v>
      </c>
      <c r="D3499">
        <v>1.1302E-3</v>
      </c>
      <c r="E3499">
        <f t="shared" si="54"/>
        <v>1.8435752960000003E-2</v>
      </c>
    </row>
    <row r="3500" spans="1:5" x14ac:dyDescent="0.4">
      <c r="A3500">
        <v>511835</v>
      </c>
      <c r="B3500">
        <v>299050</v>
      </c>
      <c r="C3500">
        <v>1.6237195579999999E-2</v>
      </c>
      <c r="D3500">
        <v>1.0287E-3</v>
      </c>
      <c r="E3500">
        <f t="shared" si="54"/>
        <v>1.7265895579999999E-2</v>
      </c>
    </row>
    <row r="3501" spans="1:5" x14ac:dyDescent="0.4">
      <c r="A3501">
        <v>511835</v>
      </c>
      <c r="B3501">
        <v>299100</v>
      </c>
      <c r="C3501">
        <v>1.527460013E-2</v>
      </c>
      <c r="D3501">
        <v>9.5739000000000002E-4</v>
      </c>
      <c r="E3501">
        <f t="shared" si="54"/>
        <v>1.6231990129999999E-2</v>
      </c>
    </row>
    <row r="3502" spans="1:5" x14ac:dyDescent="0.4">
      <c r="A3502">
        <v>511835</v>
      </c>
      <c r="B3502">
        <v>299150</v>
      </c>
      <c r="C3502">
        <v>1.440353598E-2</v>
      </c>
      <c r="D3502">
        <v>8.9623999999999997E-4</v>
      </c>
      <c r="E3502">
        <f t="shared" si="54"/>
        <v>1.5299775979999999E-2</v>
      </c>
    </row>
    <row r="3503" spans="1:5" x14ac:dyDescent="0.4">
      <c r="A3503">
        <v>511835</v>
      </c>
      <c r="B3503">
        <v>299200</v>
      </c>
      <c r="C3503">
        <v>1.361248363E-2</v>
      </c>
      <c r="D3503">
        <v>7.7296000000000005E-4</v>
      </c>
      <c r="E3503">
        <f t="shared" si="54"/>
        <v>1.438544363E-2</v>
      </c>
    </row>
    <row r="3504" spans="1:5" x14ac:dyDescent="0.4">
      <c r="A3504">
        <v>511835</v>
      </c>
      <c r="B3504">
        <v>299250</v>
      </c>
      <c r="C3504">
        <v>1.2891458349999999E-2</v>
      </c>
      <c r="D3504">
        <v>6.9494999999999995E-4</v>
      </c>
      <c r="E3504">
        <f t="shared" si="54"/>
        <v>1.3586408349999999E-2</v>
      </c>
    </row>
    <row r="3505" spans="1:5" x14ac:dyDescent="0.4">
      <c r="A3505">
        <v>511835</v>
      </c>
      <c r="B3505">
        <v>299300</v>
      </c>
      <c r="C3505">
        <v>1.2232083830000001E-2</v>
      </c>
      <c r="D3505">
        <v>7.2805999999999999E-4</v>
      </c>
      <c r="E3505">
        <f t="shared" si="54"/>
        <v>1.296014383E-2</v>
      </c>
    </row>
    <row r="3506" spans="1:5" x14ac:dyDescent="0.4">
      <c r="A3506">
        <v>511835</v>
      </c>
      <c r="B3506">
        <v>299350</v>
      </c>
      <c r="C3506">
        <v>1.162723918E-2</v>
      </c>
      <c r="D3506">
        <v>6.9643000000000005E-4</v>
      </c>
      <c r="E3506">
        <f t="shared" si="54"/>
        <v>1.232366918E-2</v>
      </c>
    </row>
    <row r="3507" spans="1:5" x14ac:dyDescent="0.4">
      <c r="A3507">
        <v>511835</v>
      </c>
      <c r="B3507">
        <v>299400</v>
      </c>
      <c r="C3507">
        <v>1.1070770210000001E-2</v>
      </c>
      <c r="D3507">
        <v>6.4798000000000004E-4</v>
      </c>
      <c r="E3507">
        <f t="shared" si="54"/>
        <v>1.171875021E-2</v>
      </c>
    </row>
    <row r="3508" spans="1:5" x14ac:dyDescent="0.4">
      <c r="A3508">
        <v>511835</v>
      </c>
      <c r="B3508">
        <v>299450</v>
      </c>
      <c r="C3508">
        <v>1.0557339529999999E-2</v>
      </c>
      <c r="D3508">
        <v>6.1739E-4</v>
      </c>
      <c r="E3508">
        <f t="shared" si="54"/>
        <v>1.117472953E-2</v>
      </c>
    </row>
    <row r="3509" spans="1:5" x14ac:dyDescent="0.4">
      <c r="A3509">
        <v>511835</v>
      </c>
      <c r="B3509">
        <v>299500</v>
      </c>
      <c r="C3509">
        <v>1.0082419029999999E-2</v>
      </c>
      <c r="D3509">
        <v>5.9672000000000002E-4</v>
      </c>
      <c r="E3509">
        <f t="shared" si="54"/>
        <v>1.067913903E-2</v>
      </c>
    </row>
    <row r="3510" spans="1:5" x14ac:dyDescent="0.4">
      <c r="A3510">
        <v>511835</v>
      </c>
      <c r="B3510">
        <v>299550</v>
      </c>
      <c r="C3510">
        <v>9.6420524639999998E-3</v>
      </c>
      <c r="D3510">
        <v>5.8246999999999997E-4</v>
      </c>
      <c r="E3510">
        <f t="shared" si="54"/>
        <v>1.0224522464E-2</v>
      </c>
    </row>
    <row r="3511" spans="1:5" x14ac:dyDescent="0.4">
      <c r="A3511">
        <v>511835</v>
      </c>
      <c r="B3511">
        <v>299600</v>
      </c>
      <c r="C3511">
        <v>9.2328386380000002E-3</v>
      </c>
      <c r="D3511">
        <v>5.8520000000000002E-4</v>
      </c>
      <c r="E3511">
        <f t="shared" si="54"/>
        <v>9.8180386379999995E-3</v>
      </c>
    </row>
    <row r="3512" spans="1:5" x14ac:dyDescent="0.4">
      <c r="A3512">
        <v>511835</v>
      </c>
      <c r="B3512">
        <v>299650</v>
      </c>
      <c r="C3512">
        <v>8.8517395779999994E-3</v>
      </c>
      <c r="D3512">
        <v>6.0172999999999997E-4</v>
      </c>
      <c r="E3512">
        <f t="shared" si="54"/>
        <v>9.4534695779999994E-3</v>
      </c>
    </row>
    <row r="3513" spans="1:5" x14ac:dyDescent="0.4">
      <c r="A3513">
        <v>511835</v>
      </c>
      <c r="B3513">
        <v>299700</v>
      </c>
      <c r="C3513">
        <v>8.4960944950000002E-3</v>
      </c>
      <c r="D3513">
        <v>5.0442E-4</v>
      </c>
      <c r="E3513">
        <f t="shared" si="54"/>
        <v>9.0005144950000004E-3</v>
      </c>
    </row>
    <row r="3514" spans="1:5" x14ac:dyDescent="0.4">
      <c r="A3514">
        <v>511835</v>
      </c>
      <c r="B3514">
        <v>299750</v>
      </c>
      <c r="C3514">
        <v>8.1635843959999999E-3</v>
      </c>
      <c r="D3514">
        <v>4.7099000000000002E-4</v>
      </c>
      <c r="E3514">
        <f t="shared" si="54"/>
        <v>8.6345743959999992E-3</v>
      </c>
    </row>
    <row r="3515" spans="1:5" x14ac:dyDescent="0.4">
      <c r="A3515">
        <v>511835</v>
      </c>
      <c r="B3515">
        <v>299800</v>
      </c>
      <c r="C3515">
        <v>7.8521361570000007E-3</v>
      </c>
      <c r="D3515">
        <v>4.5595999999999999E-4</v>
      </c>
      <c r="E3515">
        <f t="shared" si="54"/>
        <v>8.3080961570000007E-3</v>
      </c>
    </row>
    <row r="3516" spans="1:5" x14ac:dyDescent="0.4">
      <c r="A3516">
        <v>511835</v>
      </c>
      <c r="B3516">
        <v>299850</v>
      </c>
      <c r="C3516">
        <v>7.5599155390000004E-3</v>
      </c>
      <c r="D3516">
        <v>4.4373999999999998E-4</v>
      </c>
      <c r="E3516">
        <f t="shared" si="54"/>
        <v>8.003655539000001E-3</v>
      </c>
    </row>
    <row r="3517" spans="1:5" x14ac:dyDescent="0.4">
      <c r="A3517">
        <v>511835</v>
      </c>
      <c r="B3517">
        <v>299900</v>
      </c>
      <c r="C3517">
        <v>7.2852913290000001E-3</v>
      </c>
      <c r="D3517">
        <v>4.3134E-4</v>
      </c>
      <c r="E3517">
        <f t="shared" si="54"/>
        <v>7.7166313289999998E-3</v>
      </c>
    </row>
    <row r="3518" spans="1:5" x14ac:dyDescent="0.4">
      <c r="A3518">
        <v>511835</v>
      </c>
      <c r="B3518">
        <v>299950</v>
      </c>
      <c r="C3518">
        <v>7.0267887789999999E-3</v>
      </c>
      <c r="D3518">
        <v>4.2216999999999998E-4</v>
      </c>
      <c r="E3518">
        <f t="shared" si="54"/>
        <v>7.4489587790000002E-3</v>
      </c>
    </row>
    <row r="3519" spans="1:5" x14ac:dyDescent="0.4">
      <c r="A3519">
        <v>511835</v>
      </c>
      <c r="B3519">
        <v>300000</v>
      </c>
      <c r="C3519">
        <v>6.7831291819999999E-3</v>
      </c>
      <c r="D3519">
        <v>4.1574E-4</v>
      </c>
      <c r="E3519">
        <f t="shared" si="54"/>
        <v>7.1988691820000002E-3</v>
      </c>
    </row>
    <row r="3520" spans="1:5" x14ac:dyDescent="0.4">
      <c r="A3520">
        <v>511835</v>
      </c>
      <c r="B3520">
        <v>300050</v>
      </c>
      <c r="C3520">
        <v>6.5531195140000002E-3</v>
      </c>
      <c r="D3520">
        <v>4.1215000000000002E-4</v>
      </c>
      <c r="E3520">
        <f t="shared" si="54"/>
        <v>6.9652695140000002E-3</v>
      </c>
    </row>
    <row r="3521" spans="1:5" x14ac:dyDescent="0.4">
      <c r="A3521">
        <v>511885</v>
      </c>
      <c r="B3521">
        <v>296100</v>
      </c>
      <c r="C3521">
        <v>4.301440902E-3</v>
      </c>
      <c r="D3521" s="5">
        <v>8.6450000000000001E-5</v>
      </c>
      <c r="E3521">
        <f t="shared" si="54"/>
        <v>4.3878909020000001E-3</v>
      </c>
    </row>
    <row r="3522" spans="1:5" x14ac:dyDescent="0.4">
      <c r="A3522">
        <v>511885</v>
      </c>
      <c r="B3522">
        <v>296150</v>
      </c>
      <c r="C3522">
        <v>4.4626356099999997E-3</v>
      </c>
      <c r="D3522" s="5">
        <v>9.1200999999999996E-5</v>
      </c>
      <c r="E3522">
        <f t="shared" ref="E3522:E3585" si="55">C3522+D3522</f>
        <v>4.5538366099999996E-3</v>
      </c>
    </row>
    <row r="3523" spans="1:5" x14ac:dyDescent="0.4">
      <c r="A3523">
        <v>511885</v>
      </c>
      <c r="B3523">
        <v>296200</v>
      </c>
      <c r="C3523">
        <v>4.6337544920000001E-3</v>
      </c>
      <c r="D3523" s="5">
        <v>9.6793000000000007E-5</v>
      </c>
      <c r="E3523">
        <f t="shared" si="55"/>
        <v>4.7305474920000005E-3</v>
      </c>
    </row>
    <row r="3524" spans="1:5" x14ac:dyDescent="0.4">
      <c r="A3524">
        <v>511885</v>
      </c>
      <c r="B3524">
        <v>296250</v>
      </c>
      <c r="C3524">
        <v>4.8156562259999997E-3</v>
      </c>
      <c r="D3524">
        <v>1.0281E-4</v>
      </c>
      <c r="E3524">
        <f t="shared" si="55"/>
        <v>4.9184662259999998E-3</v>
      </c>
    </row>
    <row r="3525" spans="1:5" x14ac:dyDescent="0.4">
      <c r="A3525">
        <v>511885</v>
      </c>
      <c r="B3525">
        <v>296300</v>
      </c>
      <c r="C3525">
        <v>5.0092479209999999E-3</v>
      </c>
      <c r="D3525">
        <v>1.0938999999999999E-4</v>
      </c>
      <c r="E3525">
        <f t="shared" si="55"/>
        <v>5.1186379209999999E-3</v>
      </c>
    </row>
    <row r="3526" spans="1:5" x14ac:dyDescent="0.4">
      <c r="A3526">
        <v>511885</v>
      </c>
      <c r="B3526">
        <v>296350</v>
      </c>
      <c r="C3526">
        <v>5.2156271410000003E-3</v>
      </c>
      <c r="D3526">
        <v>1.1701000000000001E-4</v>
      </c>
      <c r="E3526">
        <f t="shared" si="55"/>
        <v>5.3326371410000002E-3</v>
      </c>
    </row>
    <row r="3527" spans="1:5" x14ac:dyDescent="0.4">
      <c r="A3527">
        <v>511885</v>
      </c>
      <c r="B3527">
        <v>296400</v>
      </c>
      <c r="C3527">
        <v>5.4359911010000003E-3</v>
      </c>
      <c r="D3527">
        <v>1.2551000000000001E-4</v>
      </c>
      <c r="E3527">
        <f t="shared" si="55"/>
        <v>5.561501101E-3</v>
      </c>
    </row>
    <row r="3528" spans="1:5" x14ac:dyDescent="0.4">
      <c r="A3528">
        <v>511885</v>
      </c>
      <c r="B3528">
        <v>296450</v>
      </c>
      <c r="C3528">
        <v>5.671591032E-3</v>
      </c>
      <c r="D3528">
        <v>1.3328E-4</v>
      </c>
      <c r="E3528">
        <f t="shared" si="55"/>
        <v>5.8048710320000004E-3</v>
      </c>
    </row>
    <row r="3529" spans="1:5" x14ac:dyDescent="0.4">
      <c r="A3529">
        <v>511885</v>
      </c>
      <c r="B3529">
        <v>296500</v>
      </c>
      <c r="C3529">
        <v>5.9239347469999997E-3</v>
      </c>
      <c r="D3529">
        <v>1.428E-4</v>
      </c>
      <c r="E3529">
        <f t="shared" si="55"/>
        <v>6.0667347469999999E-3</v>
      </c>
    </row>
    <row r="3530" spans="1:5" x14ac:dyDescent="0.4">
      <c r="A3530">
        <v>511885</v>
      </c>
      <c r="B3530">
        <v>296550</v>
      </c>
      <c r="C3530">
        <v>6.1946702189999998E-3</v>
      </c>
      <c r="D3530">
        <v>1.5025999999999999E-4</v>
      </c>
      <c r="E3530">
        <f t="shared" si="55"/>
        <v>6.3449302189999999E-3</v>
      </c>
    </row>
    <row r="3531" spans="1:5" x14ac:dyDescent="0.4">
      <c r="A3531">
        <v>511885</v>
      </c>
      <c r="B3531">
        <v>296600</v>
      </c>
      <c r="C3531">
        <v>6.485560443E-3</v>
      </c>
      <c r="D3531">
        <v>1.6097E-4</v>
      </c>
      <c r="E3531">
        <f t="shared" si="55"/>
        <v>6.6465304429999999E-3</v>
      </c>
    </row>
    <row r="3532" spans="1:5" x14ac:dyDescent="0.4">
      <c r="A3532">
        <v>511885</v>
      </c>
      <c r="B3532">
        <v>296650</v>
      </c>
      <c r="C3532">
        <v>6.7985840139999998E-3</v>
      </c>
      <c r="D3532">
        <v>1.7432E-4</v>
      </c>
      <c r="E3532">
        <f t="shared" si="55"/>
        <v>6.9729040140000002E-3</v>
      </c>
    </row>
    <row r="3533" spans="1:5" x14ac:dyDescent="0.4">
      <c r="A3533">
        <v>511885</v>
      </c>
      <c r="B3533">
        <v>296700</v>
      </c>
      <c r="C3533">
        <v>7.1363965979999999E-3</v>
      </c>
      <c r="D3533">
        <v>1.8414000000000001E-4</v>
      </c>
      <c r="E3533">
        <f t="shared" si="55"/>
        <v>7.3205365980000001E-3</v>
      </c>
    </row>
    <row r="3534" spans="1:5" x14ac:dyDescent="0.4">
      <c r="A3534">
        <v>511885</v>
      </c>
      <c r="B3534">
        <v>296750</v>
      </c>
      <c r="C3534">
        <v>7.5020808729999999E-3</v>
      </c>
      <c r="D3534">
        <v>1.9338999999999999E-4</v>
      </c>
      <c r="E3534">
        <f t="shared" si="55"/>
        <v>7.6954708729999998E-3</v>
      </c>
    </row>
    <row r="3535" spans="1:5" x14ac:dyDescent="0.4">
      <c r="A3535">
        <v>511885</v>
      </c>
      <c r="B3535">
        <v>296800</v>
      </c>
      <c r="C3535">
        <v>7.8990329059999993E-3</v>
      </c>
      <c r="D3535">
        <v>2.0795000000000001E-4</v>
      </c>
      <c r="E3535">
        <f t="shared" si="55"/>
        <v>8.1069829059999994E-3</v>
      </c>
    </row>
    <row r="3536" spans="1:5" x14ac:dyDescent="0.4">
      <c r="A3536">
        <v>511885</v>
      </c>
      <c r="B3536">
        <v>296850</v>
      </c>
      <c r="C3536">
        <v>8.3340732380000008E-3</v>
      </c>
      <c r="D3536">
        <v>2.2514E-4</v>
      </c>
      <c r="E3536">
        <f t="shared" si="55"/>
        <v>8.5592132380000012E-3</v>
      </c>
    </row>
    <row r="3537" spans="1:5" x14ac:dyDescent="0.4">
      <c r="A3537">
        <v>511885</v>
      </c>
      <c r="B3537">
        <v>296900</v>
      </c>
      <c r="C3537">
        <v>8.8179968300000008E-3</v>
      </c>
      <c r="D3537">
        <v>2.4609000000000002E-4</v>
      </c>
      <c r="E3537">
        <f t="shared" si="55"/>
        <v>9.0640868300000017E-3</v>
      </c>
    </row>
    <row r="3538" spans="1:5" x14ac:dyDescent="0.4">
      <c r="A3538">
        <v>511885</v>
      </c>
      <c r="B3538">
        <v>296950</v>
      </c>
      <c r="C3538">
        <v>9.3608917669999996E-3</v>
      </c>
      <c r="D3538">
        <v>2.6787000000000002E-4</v>
      </c>
      <c r="E3538">
        <f t="shared" si="55"/>
        <v>9.6287617669999995E-3</v>
      </c>
    </row>
    <row r="3539" spans="1:5" x14ac:dyDescent="0.4">
      <c r="A3539">
        <v>511885</v>
      </c>
      <c r="B3539">
        <v>297000</v>
      </c>
      <c r="C3539">
        <v>9.9710728969999995E-3</v>
      </c>
      <c r="D3539">
        <v>2.9116E-4</v>
      </c>
      <c r="E3539">
        <f t="shared" si="55"/>
        <v>1.0262232897E-2</v>
      </c>
    </row>
    <row r="3540" spans="1:5" x14ac:dyDescent="0.4">
      <c r="A3540">
        <v>511885</v>
      </c>
      <c r="B3540">
        <v>297050</v>
      </c>
      <c r="C3540">
        <v>1.065814216E-2</v>
      </c>
      <c r="D3540">
        <v>3.2761999999999998E-4</v>
      </c>
      <c r="E3540">
        <f t="shared" si="55"/>
        <v>1.0985762160000001E-2</v>
      </c>
    </row>
    <row r="3541" spans="1:5" x14ac:dyDescent="0.4">
      <c r="A3541">
        <v>511885</v>
      </c>
      <c r="B3541">
        <v>297100</v>
      </c>
      <c r="C3541">
        <v>1.1440789329999999E-2</v>
      </c>
      <c r="D3541">
        <v>3.8521999999999997E-4</v>
      </c>
      <c r="E3541">
        <f t="shared" si="55"/>
        <v>1.182600933E-2</v>
      </c>
    </row>
    <row r="3542" spans="1:5" x14ac:dyDescent="0.4">
      <c r="A3542">
        <v>511885</v>
      </c>
      <c r="B3542">
        <v>297150</v>
      </c>
      <c r="C3542">
        <v>1.235754788E-2</v>
      </c>
      <c r="D3542">
        <v>4.2196999999999997E-4</v>
      </c>
      <c r="E3542">
        <f t="shared" si="55"/>
        <v>1.2779517880000001E-2</v>
      </c>
    </row>
    <row r="3543" spans="1:5" x14ac:dyDescent="0.4">
      <c r="A3543">
        <v>511885</v>
      </c>
      <c r="B3543">
        <v>297200</v>
      </c>
      <c r="C3543">
        <v>1.344162133E-2</v>
      </c>
      <c r="D3543">
        <v>4.6923000000000001E-4</v>
      </c>
      <c r="E3543">
        <f t="shared" si="55"/>
        <v>1.391085133E-2</v>
      </c>
    </row>
    <row r="3544" spans="1:5" x14ac:dyDescent="0.4">
      <c r="A3544">
        <v>511885</v>
      </c>
      <c r="B3544">
        <v>297250</v>
      </c>
      <c r="C3544">
        <v>1.4714923689999999E-2</v>
      </c>
      <c r="D3544">
        <v>5.2749000000000003E-4</v>
      </c>
      <c r="E3544">
        <f t="shared" si="55"/>
        <v>1.524241369E-2</v>
      </c>
    </row>
    <row r="3545" spans="1:5" x14ac:dyDescent="0.4">
      <c r="A3545">
        <v>511885</v>
      </c>
      <c r="B3545">
        <v>297300</v>
      </c>
      <c r="C3545">
        <v>1.621494628E-2</v>
      </c>
      <c r="D3545">
        <v>6.0086999999999998E-4</v>
      </c>
      <c r="E3545">
        <f t="shared" si="55"/>
        <v>1.681581628E-2</v>
      </c>
    </row>
    <row r="3546" spans="1:5" x14ac:dyDescent="0.4">
      <c r="A3546">
        <v>511885</v>
      </c>
      <c r="B3546">
        <v>297350</v>
      </c>
      <c r="C3546">
        <v>1.800577343E-2</v>
      </c>
      <c r="D3546">
        <v>7.1007000000000004E-4</v>
      </c>
      <c r="E3546">
        <f t="shared" si="55"/>
        <v>1.871584343E-2</v>
      </c>
    </row>
    <row r="3547" spans="1:5" x14ac:dyDescent="0.4">
      <c r="A3547">
        <v>511885</v>
      </c>
      <c r="B3547">
        <v>297400</v>
      </c>
      <c r="C3547">
        <v>2.0171724259999999E-2</v>
      </c>
      <c r="D3547">
        <v>8.1090000000000003E-4</v>
      </c>
      <c r="E3547">
        <f t="shared" si="55"/>
        <v>2.0982624259999999E-2</v>
      </c>
    </row>
    <row r="3548" spans="1:5" x14ac:dyDescent="0.4">
      <c r="A3548">
        <v>511885</v>
      </c>
      <c r="B3548">
        <v>297450</v>
      </c>
      <c r="C3548">
        <v>2.2804625330000002E-2</v>
      </c>
      <c r="D3548">
        <v>9.4753000000000003E-4</v>
      </c>
      <c r="E3548">
        <f t="shared" si="55"/>
        <v>2.375215533E-2</v>
      </c>
    </row>
    <row r="3549" spans="1:5" x14ac:dyDescent="0.4">
      <c r="A3549">
        <v>511885</v>
      </c>
      <c r="B3549">
        <v>297500</v>
      </c>
      <c r="C3549">
        <v>2.600926906E-2</v>
      </c>
      <c r="D3549">
        <v>1.0426999999999999E-3</v>
      </c>
      <c r="E3549">
        <f t="shared" si="55"/>
        <v>2.705196906E-2</v>
      </c>
    </row>
    <row r="3550" spans="1:5" x14ac:dyDescent="0.4">
      <c r="A3550">
        <v>511885</v>
      </c>
      <c r="B3550">
        <v>297550</v>
      </c>
      <c r="C3550">
        <v>2.9967172069999999E-2</v>
      </c>
      <c r="D3550">
        <v>1.2312E-3</v>
      </c>
      <c r="E3550">
        <f t="shared" si="55"/>
        <v>3.1198372070000001E-2</v>
      </c>
    </row>
    <row r="3551" spans="1:5" x14ac:dyDescent="0.4">
      <c r="A3551">
        <v>511885</v>
      </c>
      <c r="B3551">
        <v>297600</v>
      </c>
      <c r="C3551">
        <v>3.496718779E-2</v>
      </c>
      <c r="D3551">
        <v>1.4593E-3</v>
      </c>
      <c r="E3551">
        <f t="shared" si="55"/>
        <v>3.6426487789999996E-2</v>
      </c>
    </row>
    <row r="3552" spans="1:5" x14ac:dyDescent="0.4">
      <c r="A3552">
        <v>511885</v>
      </c>
      <c r="B3552">
        <v>297650</v>
      </c>
      <c r="C3552">
        <v>4.144878313E-2</v>
      </c>
      <c r="D3552">
        <v>1.7914000000000001E-3</v>
      </c>
      <c r="E3552">
        <f t="shared" si="55"/>
        <v>4.3240183129999998E-2</v>
      </c>
    </row>
    <row r="3553" spans="1:5" x14ac:dyDescent="0.4">
      <c r="A3553">
        <v>511885</v>
      </c>
      <c r="B3553">
        <v>297700</v>
      </c>
      <c r="C3553">
        <v>5.0459917629999997E-2</v>
      </c>
      <c r="D3553">
        <v>2.1088000000000001E-3</v>
      </c>
      <c r="E3553">
        <f t="shared" si="55"/>
        <v>5.2568717629999998E-2</v>
      </c>
    </row>
    <row r="3554" spans="1:5" x14ac:dyDescent="0.4">
      <c r="A3554">
        <v>511885</v>
      </c>
      <c r="B3554">
        <v>297750</v>
      </c>
      <c r="C3554">
        <v>6.4648374920000001E-2</v>
      </c>
      <c r="D3554">
        <v>2.7567999999999998E-3</v>
      </c>
      <c r="E3554">
        <f t="shared" si="55"/>
        <v>6.7405174920000005E-2</v>
      </c>
    </row>
    <row r="3555" spans="1:5" x14ac:dyDescent="0.4">
      <c r="A3555">
        <v>511885</v>
      </c>
      <c r="B3555">
        <v>297800</v>
      </c>
      <c r="C3555">
        <v>9.2335678640000002E-2</v>
      </c>
      <c r="D3555">
        <v>3.5815E-3</v>
      </c>
      <c r="E3555">
        <f t="shared" si="55"/>
        <v>9.5917178640000003E-2</v>
      </c>
    </row>
    <row r="3556" spans="1:5" x14ac:dyDescent="0.4">
      <c r="A3556">
        <v>511885</v>
      </c>
      <c r="B3556">
        <v>297850</v>
      </c>
      <c r="C3556">
        <v>0.1609112322</v>
      </c>
      <c r="D3556">
        <v>4.8495999999999999E-3</v>
      </c>
      <c r="E3556">
        <f t="shared" si="55"/>
        <v>0.16576083220000001</v>
      </c>
    </row>
    <row r="3557" spans="1:5" x14ac:dyDescent="0.4">
      <c r="A3557">
        <v>511885</v>
      </c>
      <c r="B3557">
        <v>297900</v>
      </c>
      <c r="C3557">
        <v>0.26750388739999997</v>
      </c>
      <c r="D3557">
        <v>7.6649999999999999E-3</v>
      </c>
      <c r="E3557">
        <f t="shared" si="55"/>
        <v>0.27516888739999995</v>
      </c>
    </row>
    <row r="3558" spans="1:5" x14ac:dyDescent="0.4">
      <c r="A3558">
        <v>511885</v>
      </c>
      <c r="B3558">
        <v>297950</v>
      </c>
      <c r="C3558">
        <v>0.3288660645</v>
      </c>
      <c r="D3558">
        <v>1.0385E-2</v>
      </c>
      <c r="E3558">
        <f t="shared" si="55"/>
        <v>0.33925106449999998</v>
      </c>
    </row>
    <row r="3559" spans="1:5" x14ac:dyDescent="0.4">
      <c r="A3559">
        <v>511885</v>
      </c>
      <c r="B3559">
        <v>298000</v>
      </c>
      <c r="C3559">
        <v>0.3440634608</v>
      </c>
      <c r="D3559">
        <v>1.8844E-2</v>
      </c>
      <c r="E3559">
        <f t="shared" si="55"/>
        <v>0.36290746080000003</v>
      </c>
    </row>
    <row r="3560" spans="1:5" x14ac:dyDescent="0.4">
      <c r="A3560">
        <v>511885</v>
      </c>
      <c r="B3560">
        <v>298050</v>
      </c>
      <c r="C3560">
        <v>0.32558304069999999</v>
      </c>
      <c r="D3560">
        <v>2.3054000000000002E-2</v>
      </c>
      <c r="E3560">
        <f t="shared" si="55"/>
        <v>0.34863704070000001</v>
      </c>
    </row>
    <row r="3561" spans="1:5" x14ac:dyDescent="0.4">
      <c r="A3561">
        <v>511885</v>
      </c>
      <c r="B3561">
        <v>298100</v>
      </c>
      <c r="C3561">
        <v>0.27085050939999999</v>
      </c>
      <c r="D3561">
        <v>3.9357000000000003E-2</v>
      </c>
      <c r="E3561">
        <f t="shared" si="55"/>
        <v>0.31020750939999997</v>
      </c>
    </row>
    <row r="3562" spans="1:5" x14ac:dyDescent="0.4">
      <c r="A3562">
        <v>511885</v>
      </c>
      <c r="B3562">
        <v>298150</v>
      </c>
      <c r="C3562">
        <v>0.1893575042</v>
      </c>
      <c r="D3562">
        <v>3.4074E-2</v>
      </c>
      <c r="E3562">
        <f t="shared" si="55"/>
        <v>0.22343150419999999</v>
      </c>
    </row>
    <row r="3563" spans="1:5" x14ac:dyDescent="0.4">
      <c r="A3563">
        <v>511885</v>
      </c>
      <c r="B3563">
        <v>298200</v>
      </c>
      <c r="C3563">
        <v>0.1323883981</v>
      </c>
      <c r="D3563">
        <v>2.1096E-2</v>
      </c>
      <c r="E3563">
        <f t="shared" si="55"/>
        <v>0.1534843981</v>
      </c>
    </row>
    <row r="3564" spans="1:5" x14ac:dyDescent="0.4">
      <c r="A3564">
        <v>511885</v>
      </c>
      <c r="B3564">
        <v>298250</v>
      </c>
      <c r="C3564">
        <v>0.1009934768</v>
      </c>
      <c r="D3564">
        <v>1.8223E-2</v>
      </c>
      <c r="E3564">
        <f t="shared" si="55"/>
        <v>0.1192164768</v>
      </c>
    </row>
    <row r="3565" spans="1:5" x14ac:dyDescent="0.4">
      <c r="A3565">
        <v>511885</v>
      </c>
      <c r="B3565">
        <v>298300</v>
      </c>
      <c r="C3565">
        <v>8.141647279E-2</v>
      </c>
      <c r="D3565">
        <v>1.0782E-2</v>
      </c>
      <c r="E3565">
        <f t="shared" si="55"/>
        <v>9.219847279E-2</v>
      </c>
    </row>
    <row r="3566" spans="1:5" x14ac:dyDescent="0.4">
      <c r="A3566">
        <v>511885</v>
      </c>
      <c r="B3566">
        <v>298350</v>
      </c>
      <c r="C3566">
        <v>6.7755676809999998E-2</v>
      </c>
      <c r="D3566">
        <v>7.7523000000000002E-3</v>
      </c>
      <c r="E3566">
        <f t="shared" si="55"/>
        <v>7.5507976810000002E-2</v>
      </c>
    </row>
    <row r="3567" spans="1:5" x14ac:dyDescent="0.4">
      <c r="A3567">
        <v>511885</v>
      </c>
      <c r="B3567">
        <v>298400</v>
      </c>
      <c r="C3567">
        <v>5.7638559489999998E-2</v>
      </c>
      <c r="D3567">
        <v>4.9151000000000004E-3</v>
      </c>
      <c r="E3567">
        <f t="shared" si="55"/>
        <v>6.2553659489999996E-2</v>
      </c>
    </row>
    <row r="3568" spans="1:5" x14ac:dyDescent="0.4">
      <c r="A3568">
        <v>511885</v>
      </c>
      <c r="B3568">
        <v>298450</v>
      </c>
      <c r="C3568">
        <v>4.9878649410000003E-2</v>
      </c>
      <c r="D3568">
        <v>3.7152999999999999E-3</v>
      </c>
      <c r="E3568">
        <f t="shared" si="55"/>
        <v>5.3593949410000001E-2</v>
      </c>
    </row>
    <row r="3569" spans="1:5" x14ac:dyDescent="0.4">
      <c r="A3569">
        <v>511885</v>
      </c>
      <c r="B3569">
        <v>298500</v>
      </c>
      <c r="C3569">
        <v>4.3726913630000003E-2</v>
      </c>
      <c r="D3569">
        <v>2.6895000000000001E-3</v>
      </c>
      <c r="E3569">
        <f t="shared" si="55"/>
        <v>4.641641363E-2</v>
      </c>
    </row>
    <row r="3570" spans="1:5" x14ac:dyDescent="0.4">
      <c r="A3570">
        <v>511885</v>
      </c>
      <c r="B3570">
        <v>298550</v>
      </c>
      <c r="C3570">
        <v>3.8757588709999999E-2</v>
      </c>
      <c r="D3570">
        <v>2.1381999999999998E-3</v>
      </c>
      <c r="E3570">
        <f t="shared" si="55"/>
        <v>4.0895788709999999E-2</v>
      </c>
    </row>
    <row r="3571" spans="1:5" x14ac:dyDescent="0.4">
      <c r="A3571">
        <v>511885</v>
      </c>
      <c r="B3571">
        <v>298600</v>
      </c>
      <c r="C3571">
        <v>3.4676194190000002E-2</v>
      </c>
      <c r="D3571">
        <v>2.0902999999999998E-3</v>
      </c>
      <c r="E3571">
        <f t="shared" si="55"/>
        <v>3.6766494189999999E-2</v>
      </c>
    </row>
    <row r="3572" spans="1:5" x14ac:dyDescent="0.4">
      <c r="A3572">
        <v>511885</v>
      </c>
      <c r="B3572">
        <v>298650</v>
      </c>
      <c r="C3572">
        <v>3.127338365E-2</v>
      </c>
      <c r="D3572">
        <v>2.4849E-3</v>
      </c>
      <c r="E3572">
        <f t="shared" si="55"/>
        <v>3.3758283649999998E-2</v>
      </c>
    </row>
    <row r="3573" spans="1:5" x14ac:dyDescent="0.4">
      <c r="A3573">
        <v>511885</v>
      </c>
      <c r="B3573">
        <v>298700</v>
      </c>
      <c r="C3573">
        <v>2.8398826719999999E-2</v>
      </c>
      <c r="D3573">
        <v>2.2123999999999998E-3</v>
      </c>
      <c r="E3573">
        <f t="shared" si="55"/>
        <v>3.0611226719999999E-2</v>
      </c>
    </row>
    <row r="3574" spans="1:5" x14ac:dyDescent="0.4">
      <c r="A3574">
        <v>511885</v>
      </c>
      <c r="B3574">
        <v>298750</v>
      </c>
      <c r="C3574">
        <v>2.5943426419999999E-2</v>
      </c>
      <c r="D3574">
        <v>1.8910999999999999E-3</v>
      </c>
      <c r="E3574">
        <f t="shared" si="55"/>
        <v>2.7834526419999998E-2</v>
      </c>
    </row>
    <row r="3575" spans="1:5" x14ac:dyDescent="0.4">
      <c r="A3575">
        <v>511885</v>
      </c>
      <c r="B3575">
        <v>298800</v>
      </c>
      <c r="C3575">
        <v>2.3826640100000001E-2</v>
      </c>
      <c r="D3575">
        <v>1.8254E-3</v>
      </c>
      <c r="E3575">
        <f t="shared" si="55"/>
        <v>2.5652040100000002E-2</v>
      </c>
    </row>
    <row r="3576" spans="1:5" x14ac:dyDescent="0.4">
      <c r="A3576">
        <v>511885</v>
      </c>
      <c r="B3576">
        <v>298850</v>
      </c>
      <c r="C3576">
        <v>2.198591456E-2</v>
      </c>
      <c r="D3576">
        <v>1.3914000000000001E-3</v>
      </c>
      <c r="E3576">
        <f t="shared" si="55"/>
        <v>2.3377314560000001E-2</v>
      </c>
    </row>
    <row r="3577" spans="1:5" x14ac:dyDescent="0.4">
      <c r="A3577">
        <v>511885</v>
      </c>
      <c r="B3577">
        <v>298900</v>
      </c>
      <c r="C3577">
        <v>2.0373186099999999E-2</v>
      </c>
      <c r="D3577">
        <v>1.3753000000000001E-3</v>
      </c>
      <c r="E3577">
        <f t="shared" si="55"/>
        <v>2.1748486099999999E-2</v>
      </c>
    </row>
    <row r="3578" spans="1:5" x14ac:dyDescent="0.4">
      <c r="A3578">
        <v>511885</v>
      </c>
      <c r="B3578">
        <v>298950</v>
      </c>
      <c r="C3578">
        <v>1.8951019270000001E-2</v>
      </c>
      <c r="D3578">
        <v>1.2435E-3</v>
      </c>
      <c r="E3578">
        <f t="shared" si="55"/>
        <v>2.0194519270000003E-2</v>
      </c>
    </row>
    <row r="3579" spans="1:5" x14ac:dyDescent="0.4">
      <c r="A3579">
        <v>511885</v>
      </c>
      <c r="B3579">
        <v>299000</v>
      </c>
      <c r="C3579">
        <v>1.7688501629999999E-2</v>
      </c>
      <c r="D3579">
        <v>1.093E-3</v>
      </c>
      <c r="E3579">
        <f t="shared" si="55"/>
        <v>1.8781501629999999E-2</v>
      </c>
    </row>
    <row r="3580" spans="1:5" x14ac:dyDescent="0.4">
      <c r="A3580">
        <v>511885</v>
      </c>
      <c r="B3580">
        <v>299050</v>
      </c>
      <c r="C3580">
        <v>1.6562139619999999E-2</v>
      </c>
      <c r="D3580">
        <v>9.9621999999999992E-4</v>
      </c>
      <c r="E3580">
        <f t="shared" si="55"/>
        <v>1.7558359619999998E-2</v>
      </c>
    </row>
    <row r="3581" spans="1:5" x14ac:dyDescent="0.4">
      <c r="A3581">
        <v>511885</v>
      </c>
      <c r="B3581">
        <v>299100</v>
      </c>
      <c r="C3581">
        <v>1.555242483E-2</v>
      </c>
      <c r="D3581">
        <v>9.0987000000000001E-4</v>
      </c>
      <c r="E3581">
        <f t="shared" si="55"/>
        <v>1.6462294829999998E-2</v>
      </c>
    </row>
    <row r="3582" spans="1:5" x14ac:dyDescent="0.4">
      <c r="A3582">
        <v>511885</v>
      </c>
      <c r="B3582">
        <v>299150</v>
      </c>
      <c r="C3582">
        <v>1.464294363E-2</v>
      </c>
      <c r="D3582">
        <v>8.3288999999999998E-4</v>
      </c>
      <c r="E3582">
        <f t="shared" si="55"/>
        <v>1.547583363E-2</v>
      </c>
    </row>
    <row r="3583" spans="1:5" x14ac:dyDescent="0.4">
      <c r="A3583">
        <v>511885</v>
      </c>
      <c r="B3583">
        <v>299200</v>
      </c>
      <c r="C3583">
        <v>1.3820253310000001E-2</v>
      </c>
      <c r="D3583">
        <v>7.6805000000000005E-4</v>
      </c>
      <c r="E3583">
        <f t="shared" si="55"/>
        <v>1.458830331E-2</v>
      </c>
    </row>
    <row r="3584" spans="1:5" x14ac:dyDescent="0.4">
      <c r="A3584">
        <v>511885</v>
      </c>
      <c r="B3584">
        <v>299250</v>
      </c>
      <c r="C3584">
        <v>1.3073029930000001E-2</v>
      </c>
      <c r="D3584">
        <v>7.6630000000000003E-4</v>
      </c>
      <c r="E3584">
        <f t="shared" si="55"/>
        <v>1.383932993E-2</v>
      </c>
    </row>
    <row r="3585" spans="1:5" x14ac:dyDescent="0.4">
      <c r="A3585">
        <v>511885</v>
      </c>
      <c r="B3585">
        <v>299300</v>
      </c>
      <c r="C3585">
        <v>1.2391879220000001E-2</v>
      </c>
      <c r="D3585">
        <v>7.3063999999999996E-4</v>
      </c>
      <c r="E3585">
        <f t="shared" si="55"/>
        <v>1.312251922E-2</v>
      </c>
    </row>
    <row r="3586" spans="1:5" x14ac:dyDescent="0.4">
      <c r="A3586">
        <v>511885</v>
      </c>
      <c r="B3586">
        <v>299350</v>
      </c>
      <c r="C3586">
        <v>1.176881324E-2</v>
      </c>
      <c r="D3586">
        <v>6.6111000000000002E-4</v>
      </c>
      <c r="E3586">
        <f t="shared" ref="E3586:E3649" si="56">C3586+D3586</f>
        <v>1.242992324E-2</v>
      </c>
    </row>
    <row r="3587" spans="1:5" x14ac:dyDescent="0.4">
      <c r="A3587">
        <v>511885</v>
      </c>
      <c r="B3587">
        <v>299400</v>
      </c>
      <c r="C3587">
        <v>1.119702123E-2</v>
      </c>
      <c r="D3587">
        <v>5.9948E-4</v>
      </c>
      <c r="E3587">
        <f t="shared" si="56"/>
        <v>1.1796501229999999E-2</v>
      </c>
    </row>
    <row r="3588" spans="1:5" x14ac:dyDescent="0.4">
      <c r="A3588">
        <v>511885</v>
      </c>
      <c r="B3588">
        <v>299450</v>
      </c>
      <c r="C3588">
        <v>1.067062281E-2</v>
      </c>
      <c r="D3588">
        <v>5.6833000000000003E-4</v>
      </c>
      <c r="E3588">
        <f t="shared" si="56"/>
        <v>1.1238952810000001E-2</v>
      </c>
    </row>
    <row r="3589" spans="1:5" x14ac:dyDescent="0.4">
      <c r="A3589">
        <v>511885</v>
      </c>
      <c r="B3589">
        <v>299500</v>
      </c>
      <c r="C3589">
        <v>1.018468942E-2</v>
      </c>
      <c r="D3589">
        <v>5.4230000000000001E-4</v>
      </c>
      <c r="E3589">
        <f t="shared" si="56"/>
        <v>1.0726989420000001E-2</v>
      </c>
    </row>
    <row r="3590" spans="1:5" x14ac:dyDescent="0.4">
      <c r="A3590">
        <v>511885</v>
      </c>
      <c r="B3590">
        <v>299550</v>
      </c>
      <c r="C3590">
        <v>9.7349202259999993E-3</v>
      </c>
      <c r="D3590">
        <v>5.6395000000000002E-4</v>
      </c>
      <c r="E3590">
        <f t="shared" si="56"/>
        <v>1.0298870226E-2</v>
      </c>
    </row>
    <row r="3591" spans="1:5" x14ac:dyDescent="0.4">
      <c r="A3591">
        <v>511885</v>
      </c>
      <c r="B3591">
        <v>299600</v>
      </c>
      <c r="C3591">
        <v>9.3176262450000002E-3</v>
      </c>
      <c r="D3591">
        <v>5.3686000000000001E-4</v>
      </c>
      <c r="E3591">
        <f t="shared" si="56"/>
        <v>9.8544862450000003E-3</v>
      </c>
    </row>
    <row r="3592" spans="1:5" x14ac:dyDescent="0.4">
      <c r="A3592">
        <v>511885</v>
      </c>
      <c r="B3592">
        <v>299650</v>
      </c>
      <c r="C3592">
        <v>8.9295553039999993E-3</v>
      </c>
      <c r="D3592">
        <v>5.1488E-4</v>
      </c>
      <c r="E3592">
        <f t="shared" si="56"/>
        <v>9.4444353039999998E-3</v>
      </c>
    </row>
    <row r="3593" spans="1:5" x14ac:dyDescent="0.4">
      <c r="A3593">
        <v>511885</v>
      </c>
      <c r="B3593">
        <v>299700</v>
      </c>
      <c r="C3593">
        <v>8.5678854960000005E-3</v>
      </c>
      <c r="D3593">
        <v>4.6197000000000002E-4</v>
      </c>
      <c r="E3593">
        <f t="shared" si="56"/>
        <v>9.0298554960000013E-3</v>
      </c>
    </row>
    <row r="3594" spans="1:5" x14ac:dyDescent="0.4">
      <c r="A3594">
        <v>511885</v>
      </c>
      <c r="B3594">
        <v>299750</v>
      </c>
      <c r="C3594">
        <v>8.23010318E-3</v>
      </c>
      <c r="D3594">
        <v>3.8989E-4</v>
      </c>
      <c r="E3594">
        <f t="shared" si="56"/>
        <v>8.6199931800000004E-3</v>
      </c>
    </row>
    <row r="3595" spans="1:5" x14ac:dyDescent="0.4">
      <c r="A3595">
        <v>511885</v>
      </c>
      <c r="B3595">
        <v>299800</v>
      </c>
      <c r="C3595">
        <v>7.9140411689999999E-3</v>
      </c>
      <c r="D3595">
        <v>3.4338000000000001E-4</v>
      </c>
      <c r="E3595">
        <f t="shared" si="56"/>
        <v>8.2574211690000007E-3</v>
      </c>
    </row>
    <row r="3596" spans="1:5" x14ac:dyDescent="0.4">
      <c r="A3596">
        <v>511885</v>
      </c>
      <c r="B3596">
        <v>299850</v>
      </c>
      <c r="C3596">
        <v>7.617750205E-3</v>
      </c>
      <c r="D3596">
        <v>3.1110000000000003E-4</v>
      </c>
      <c r="E3596">
        <f t="shared" si="56"/>
        <v>7.9288502050000008E-3</v>
      </c>
    </row>
    <row r="3597" spans="1:5" x14ac:dyDescent="0.4">
      <c r="A3597">
        <v>511885</v>
      </c>
      <c r="B3597">
        <v>299900</v>
      </c>
      <c r="C3597">
        <v>7.3395138610000002E-3</v>
      </c>
      <c r="D3597">
        <v>3.0411000000000001E-4</v>
      </c>
      <c r="E3597">
        <f t="shared" si="56"/>
        <v>7.643623861E-3</v>
      </c>
    </row>
    <row r="3598" spans="1:5" x14ac:dyDescent="0.4">
      <c r="A3598">
        <v>511885</v>
      </c>
      <c r="B3598">
        <v>299950</v>
      </c>
      <c r="C3598">
        <v>7.0778029040000001E-3</v>
      </c>
      <c r="D3598">
        <v>2.9341000000000002E-4</v>
      </c>
      <c r="E3598">
        <f t="shared" si="56"/>
        <v>7.3712129040000001E-3</v>
      </c>
    </row>
    <row r="3599" spans="1:5" x14ac:dyDescent="0.4">
      <c r="A3599">
        <v>511885</v>
      </c>
      <c r="B3599">
        <v>300000</v>
      </c>
      <c r="C3599">
        <v>6.831262726E-3</v>
      </c>
      <c r="D3599">
        <v>2.8916E-4</v>
      </c>
      <c r="E3599">
        <f t="shared" si="56"/>
        <v>7.1204227260000001E-3</v>
      </c>
    </row>
    <row r="3600" spans="1:5" x14ac:dyDescent="0.4">
      <c r="A3600">
        <v>511885</v>
      </c>
      <c r="B3600">
        <v>300050</v>
      </c>
      <c r="C3600">
        <v>6.5986611879999997E-3</v>
      </c>
      <c r="D3600">
        <v>3.0739E-4</v>
      </c>
      <c r="E3600">
        <f t="shared" si="56"/>
        <v>6.906051188E-3</v>
      </c>
    </row>
    <row r="3601" spans="1:5" x14ac:dyDescent="0.4">
      <c r="A3601">
        <v>511935</v>
      </c>
      <c r="B3601">
        <v>296100</v>
      </c>
      <c r="C3601">
        <v>4.3958649040000001E-3</v>
      </c>
      <c r="D3601" s="5">
        <v>8.6970000000000002E-5</v>
      </c>
      <c r="E3601">
        <f t="shared" si="56"/>
        <v>4.4828349039999996E-3</v>
      </c>
    </row>
    <row r="3602" spans="1:5" x14ac:dyDescent="0.4">
      <c r="A3602">
        <v>511935</v>
      </c>
      <c r="B3602">
        <v>296150</v>
      </c>
      <c r="C3602">
        <v>4.5650782990000003E-3</v>
      </c>
      <c r="D3602" s="5">
        <v>9.1773000000000004E-5</v>
      </c>
      <c r="E3602">
        <f t="shared" si="56"/>
        <v>4.6568512990000002E-3</v>
      </c>
    </row>
    <row r="3603" spans="1:5" x14ac:dyDescent="0.4">
      <c r="A3603">
        <v>511935</v>
      </c>
      <c r="B3603">
        <v>296200</v>
      </c>
      <c r="C3603">
        <v>4.7451509159999999E-3</v>
      </c>
      <c r="D3603" s="5">
        <v>9.7516000000000006E-5</v>
      </c>
      <c r="E3603">
        <f t="shared" si="56"/>
        <v>4.8426669159999996E-3</v>
      </c>
    </row>
    <row r="3604" spans="1:5" x14ac:dyDescent="0.4">
      <c r="A3604">
        <v>511935</v>
      </c>
      <c r="B3604">
        <v>296250</v>
      </c>
      <c r="C3604">
        <v>4.9370885829999999E-3</v>
      </c>
      <c r="D3604">
        <v>1.0446E-4</v>
      </c>
      <c r="E3604">
        <f t="shared" si="56"/>
        <v>5.0415485829999997E-3</v>
      </c>
    </row>
    <row r="3605" spans="1:5" x14ac:dyDescent="0.4">
      <c r="A3605">
        <v>511935</v>
      </c>
      <c r="B3605">
        <v>296300</v>
      </c>
      <c r="C3605">
        <v>5.1419474180000001E-3</v>
      </c>
      <c r="D3605">
        <v>1.1078000000000001E-4</v>
      </c>
      <c r="E3605">
        <f t="shared" si="56"/>
        <v>5.2527274180000005E-3</v>
      </c>
    </row>
    <row r="3606" spans="1:5" x14ac:dyDescent="0.4">
      <c r="A3606">
        <v>511935</v>
      </c>
      <c r="B3606">
        <v>296350</v>
      </c>
      <c r="C3606">
        <v>5.3610061300000001E-3</v>
      </c>
      <c r="D3606">
        <v>1.1818E-4</v>
      </c>
      <c r="E3606">
        <f t="shared" si="56"/>
        <v>5.47918613E-3</v>
      </c>
    </row>
    <row r="3607" spans="1:5" x14ac:dyDescent="0.4">
      <c r="A3607">
        <v>511935</v>
      </c>
      <c r="B3607">
        <v>296400</v>
      </c>
      <c r="C3607">
        <v>5.5956984869999999E-3</v>
      </c>
      <c r="D3607">
        <v>1.2199E-4</v>
      </c>
      <c r="E3607">
        <f t="shared" si="56"/>
        <v>5.7176884869999996E-3</v>
      </c>
    </row>
    <row r="3608" spans="1:5" x14ac:dyDescent="0.4">
      <c r="A3608">
        <v>511935</v>
      </c>
      <c r="B3608">
        <v>296450</v>
      </c>
      <c r="C3608">
        <v>5.847543478E-3</v>
      </c>
      <c r="D3608">
        <v>1.2695999999999999E-4</v>
      </c>
      <c r="E3608">
        <f t="shared" si="56"/>
        <v>5.9745034779999998E-3</v>
      </c>
    </row>
    <row r="3609" spans="1:5" x14ac:dyDescent="0.4">
      <c r="A3609">
        <v>511935</v>
      </c>
      <c r="B3609">
        <v>296500</v>
      </c>
      <c r="C3609">
        <v>6.1183427460000002E-3</v>
      </c>
      <c r="D3609">
        <v>1.3509000000000001E-4</v>
      </c>
      <c r="E3609">
        <f t="shared" si="56"/>
        <v>6.2534327460000002E-3</v>
      </c>
    </row>
    <row r="3610" spans="1:5" x14ac:dyDescent="0.4">
      <c r="A3610">
        <v>511935</v>
      </c>
      <c r="B3610">
        <v>296550</v>
      </c>
      <c r="C3610">
        <v>6.410090718E-3</v>
      </c>
      <c r="D3610">
        <v>1.4478000000000001E-4</v>
      </c>
      <c r="E3610">
        <f t="shared" si="56"/>
        <v>6.5548707179999997E-3</v>
      </c>
    </row>
    <row r="3611" spans="1:5" x14ac:dyDescent="0.4">
      <c r="A3611">
        <v>511935</v>
      </c>
      <c r="B3611">
        <v>296600</v>
      </c>
      <c r="C3611">
        <v>6.7250323480000001E-3</v>
      </c>
      <c r="D3611">
        <v>1.5485999999999999E-4</v>
      </c>
      <c r="E3611">
        <f t="shared" si="56"/>
        <v>6.8798923479999998E-3</v>
      </c>
    </row>
    <row r="3612" spans="1:5" x14ac:dyDescent="0.4">
      <c r="A3612">
        <v>511935</v>
      </c>
      <c r="B3612">
        <v>296650</v>
      </c>
      <c r="C3612">
        <v>7.0656873290000002E-3</v>
      </c>
      <c r="D3612">
        <v>1.6920999999999999E-4</v>
      </c>
      <c r="E3612">
        <f t="shared" si="56"/>
        <v>7.2348973290000005E-3</v>
      </c>
    </row>
    <row r="3613" spans="1:5" x14ac:dyDescent="0.4">
      <c r="A3613">
        <v>511935</v>
      </c>
      <c r="B3613">
        <v>296700</v>
      </c>
      <c r="C3613">
        <v>7.435259875E-3</v>
      </c>
      <c r="D3613">
        <v>1.8291999999999999E-4</v>
      </c>
      <c r="E3613">
        <f t="shared" si="56"/>
        <v>7.6181798749999996E-3</v>
      </c>
    </row>
    <row r="3614" spans="1:5" x14ac:dyDescent="0.4">
      <c r="A3614">
        <v>511935</v>
      </c>
      <c r="B3614">
        <v>296750</v>
      </c>
      <c r="C3614">
        <v>7.8375209120000004E-3</v>
      </c>
      <c r="D3614">
        <v>1.9631E-4</v>
      </c>
      <c r="E3614">
        <f t="shared" si="56"/>
        <v>8.0338309120000003E-3</v>
      </c>
    </row>
    <row r="3615" spans="1:5" x14ac:dyDescent="0.4">
      <c r="A3615">
        <v>511935</v>
      </c>
      <c r="B3615">
        <v>296800</v>
      </c>
      <c r="C3615">
        <v>8.2766888659999999E-3</v>
      </c>
      <c r="D3615">
        <v>2.1811000000000001E-4</v>
      </c>
      <c r="E3615">
        <f t="shared" si="56"/>
        <v>8.4947988660000005E-3</v>
      </c>
    </row>
    <row r="3616" spans="1:5" x14ac:dyDescent="0.4">
      <c r="A3616">
        <v>511935</v>
      </c>
      <c r="B3616">
        <v>296850</v>
      </c>
      <c r="C3616">
        <v>8.7600806729999994E-3</v>
      </c>
      <c r="D3616">
        <v>2.4519E-4</v>
      </c>
      <c r="E3616">
        <f t="shared" si="56"/>
        <v>9.0052706729999987E-3</v>
      </c>
    </row>
    <row r="3617" spans="1:5" x14ac:dyDescent="0.4">
      <c r="A3617">
        <v>511935</v>
      </c>
      <c r="B3617">
        <v>296900</v>
      </c>
      <c r="C3617">
        <v>9.2992549759999994E-3</v>
      </c>
      <c r="D3617">
        <v>2.6173E-4</v>
      </c>
      <c r="E3617">
        <f t="shared" si="56"/>
        <v>9.5609849759999994E-3</v>
      </c>
    </row>
    <row r="3618" spans="1:5" x14ac:dyDescent="0.4">
      <c r="A3618">
        <v>511935</v>
      </c>
      <c r="B3618">
        <v>296950</v>
      </c>
      <c r="C3618">
        <v>9.9052181469999993E-3</v>
      </c>
      <c r="D3618">
        <v>2.8424E-4</v>
      </c>
      <c r="E3618">
        <f t="shared" si="56"/>
        <v>1.0189458146999999E-2</v>
      </c>
    </row>
    <row r="3619" spans="1:5" x14ac:dyDescent="0.4">
      <c r="A3619">
        <v>511935</v>
      </c>
      <c r="B3619">
        <v>297000</v>
      </c>
      <c r="C3619">
        <v>1.058825478E-2</v>
      </c>
      <c r="D3619">
        <v>3.1111000000000002E-4</v>
      </c>
      <c r="E3619">
        <f t="shared" si="56"/>
        <v>1.089936478E-2</v>
      </c>
    </row>
    <row r="3620" spans="1:5" x14ac:dyDescent="0.4">
      <c r="A3620">
        <v>511935</v>
      </c>
      <c r="B3620">
        <v>297050</v>
      </c>
      <c r="C3620">
        <v>1.1360259730000001E-2</v>
      </c>
      <c r="D3620">
        <v>3.5382000000000002E-4</v>
      </c>
      <c r="E3620">
        <f t="shared" si="56"/>
        <v>1.171407973E-2</v>
      </c>
    </row>
    <row r="3621" spans="1:5" x14ac:dyDescent="0.4">
      <c r="A3621">
        <v>511935</v>
      </c>
      <c r="B3621">
        <v>297100</v>
      </c>
      <c r="C3621">
        <v>1.2243404980000001E-2</v>
      </c>
      <c r="D3621">
        <v>3.8474000000000001E-4</v>
      </c>
      <c r="E3621">
        <f t="shared" si="56"/>
        <v>1.262814498E-2</v>
      </c>
    </row>
    <row r="3622" spans="1:5" x14ac:dyDescent="0.4">
      <c r="A3622">
        <v>511935</v>
      </c>
      <c r="B3622">
        <v>297150</v>
      </c>
      <c r="C3622">
        <v>1.327985991E-2</v>
      </c>
      <c r="D3622">
        <v>4.4057999999999999E-4</v>
      </c>
      <c r="E3622">
        <f t="shared" si="56"/>
        <v>1.372043991E-2</v>
      </c>
    </row>
    <row r="3623" spans="1:5" x14ac:dyDescent="0.4">
      <c r="A3623">
        <v>511935</v>
      </c>
      <c r="B3623">
        <v>297200</v>
      </c>
      <c r="C3623">
        <v>1.4507735149999999E-2</v>
      </c>
      <c r="D3623">
        <v>4.8135000000000002E-4</v>
      </c>
      <c r="E3623">
        <f t="shared" si="56"/>
        <v>1.4989085149999999E-2</v>
      </c>
    </row>
    <row r="3624" spans="1:5" x14ac:dyDescent="0.4">
      <c r="A3624">
        <v>511935</v>
      </c>
      <c r="B3624">
        <v>297250</v>
      </c>
      <c r="C3624">
        <v>1.5958802769999999E-2</v>
      </c>
      <c r="D3624">
        <v>5.3994000000000004E-4</v>
      </c>
      <c r="E3624">
        <f t="shared" si="56"/>
        <v>1.6498742769999998E-2</v>
      </c>
    </row>
    <row r="3625" spans="1:5" x14ac:dyDescent="0.4">
      <c r="A3625">
        <v>511935</v>
      </c>
      <c r="B3625">
        <v>297300</v>
      </c>
      <c r="C3625">
        <v>1.767871901E-2</v>
      </c>
      <c r="D3625">
        <v>6.0780000000000003E-4</v>
      </c>
      <c r="E3625">
        <f t="shared" si="56"/>
        <v>1.8286519009999998E-2</v>
      </c>
    </row>
    <row r="3626" spans="1:5" x14ac:dyDescent="0.4">
      <c r="A3626">
        <v>511935</v>
      </c>
      <c r="B3626">
        <v>297350</v>
      </c>
      <c r="C3626">
        <v>1.975096762E-2</v>
      </c>
      <c r="D3626">
        <v>6.7867999999999997E-4</v>
      </c>
      <c r="E3626">
        <f t="shared" si="56"/>
        <v>2.0429647620000001E-2</v>
      </c>
    </row>
    <row r="3627" spans="1:5" x14ac:dyDescent="0.4">
      <c r="A3627">
        <v>511935</v>
      </c>
      <c r="B3627">
        <v>297400</v>
      </c>
      <c r="C3627">
        <v>2.228531055E-2</v>
      </c>
      <c r="D3627">
        <v>7.5478999999999997E-4</v>
      </c>
      <c r="E3627">
        <f t="shared" si="56"/>
        <v>2.3040100549999998E-2</v>
      </c>
    </row>
    <row r="3628" spans="1:5" x14ac:dyDescent="0.4">
      <c r="A3628">
        <v>511935</v>
      </c>
      <c r="B3628">
        <v>297450</v>
      </c>
      <c r="C3628">
        <v>2.5409799069999999E-2</v>
      </c>
      <c r="D3628">
        <v>8.5293000000000001E-4</v>
      </c>
      <c r="E3628">
        <f t="shared" si="56"/>
        <v>2.6262729069999997E-2</v>
      </c>
    </row>
    <row r="3629" spans="1:5" x14ac:dyDescent="0.4">
      <c r="A3629">
        <v>511935</v>
      </c>
      <c r="B3629">
        <v>297500</v>
      </c>
      <c r="C3629">
        <v>2.929059975E-2</v>
      </c>
      <c r="D3629">
        <v>9.8010000000000002E-4</v>
      </c>
      <c r="E3629">
        <f t="shared" si="56"/>
        <v>3.0270699750000001E-2</v>
      </c>
    </row>
    <row r="3630" spans="1:5" x14ac:dyDescent="0.4">
      <c r="A3630">
        <v>511935</v>
      </c>
      <c r="B3630">
        <v>297550</v>
      </c>
      <c r="C3630">
        <v>3.4208789470000001E-2</v>
      </c>
      <c r="D3630">
        <v>1.1301E-3</v>
      </c>
      <c r="E3630">
        <f t="shared" si="56"/>
        <v>3.5338889470000003E-2</v>
      </c>
    </row>
    <row r="3631" spans="1:5" x14ac:dyDescent="0.4">
      <c r="A3631">
        <v>511935</v>
      </c>
      <c r="B3631">
        <v>297600</v>
      </c>
      <c r="C3631">
        <v>4.0602173659999997E-2</v>
      </c>
      <c r="D3631">
        <v>1.4066E-3</v>
      </c>
      <c r="E3631">
        <f t="shared" si="56"/>
        <v>4.2008773659999998E-2</v>
      </c>
    </row>
    <row r="3632" spans="1:5" x14ac:dyDescent="0.4">
      <c r="A3632">
        <v>511935</v>
      </c>
      <c r="B3632">
        <v>297650</v>
      </c>
      <c r="C3632">
        <v>4.9366444349999997E-2</v>
      </c>
      <c r="D3632">
        <v>1.5635E-3</v>
      </c>
      <c r="E3632">
        <f t="shared" si="56"/>
        <v>5.0929944349999999E-2</v>
      </c>
    </row>
    <row r="3633" spans="1:5" x14ac:dyDescent="0.4">
      <c r="A3633">
        <v>511935</v>
      </c>
      <c r="B3633">
        <v>297700</v>
      </c>
      <c r="C3633">
        <v>6.2792964280000002E-2</v>
      </c>
      <c r="D3633">
        <v>2.0056000000000002E-3</v>
      </c>
      <c r="E3633">
        <f t="shared" si="56"/>
        <v>6.4798564279999998E-2</v>
      </c>
    </row>
    <row r="3634" spans="1:5" x14ac:dyDescent="0.4">
      <c r="A3634">
        <v>511935</v>
      </c>
      <c r="B3634">
        <v>297750</v>
      </c>
      <c r="C3634">
        <v>8.6900517339999997E-2</v>
      </c>
      <c r="D3634">
        <v>2.4867999999999999E-3</v>
      </c>
      <c r="E3634">
        <f t="shared" si="56"/>
        <v>8.9387317339999994E-2</v>
      </c>
    </row>
    <row r="3635" spans="1:5" x14ac:dyDescent="0.4">
      <c r="A3635">
        <v>511935</v>
      </c>
      <c r="B3635">
        <v>297800</v>
      </c>
      <c r="C3635">
        <v>0.14465886350000001</v>
      </c>
      <c r="D3635">
        <v>3.2491999999999998E-3</v>
      </c>
      <c r="E3635">
        <f t="shared" si="56"/>
        <v>0.14790806350000002</v>
      </c>
    </row>
    <row r="3636" spans="1:5" x14ac:dyDescent="0.4">
      <c r="A3636">
        <v>511935</v>
      </c>
      <c r="B3636">
        <v>297850</v>
      </c>
      <c r="C3636">
        <v>0.25491410489999999</v>
      </c>
      <c r="D3636">
        <v>4.6277000000000002E-3</v>
      </c>
      <c r="E3636">
        <f t="shared" si="56"/>
        <v>0.25954180490000001</v>
      </c>
    </row>
    <row r="3637" spans="1:5" x14ac:dyDescent="0.4">
      <c r="A3637">
        <v>511935</v>
      </c>
      <c r="B3637">
        <v>297900</v>
      </c>
      <c r="C3637">
        <v>0.33410993220000001</v>
      </c>
      <c r="D3637">
        <v>6.1732000000000002E-3</v>
      </c>
      <c r="E3637">
        <f t="shared" si="56"/>
        <v>0.3402831322</v>
      </c>
    </row>
    <row r="3638" spans="1:5" x14ac:dyDescent="0.4">
      <c r="A3638">
        <v>511935</v>
      </c>
      <c r="B3638">
        <v>297950</v>
      </c>
      <c r="C3638">
        <v>0.36868315940000002</v>
      </c>
      <c r="D3638">
        <v>9.4929000000000003E-3</v>
      </c>
      <c r="E3638">
        <f t="shared" si="56"/>
        <v>0.37817605940000004</v>
      </c>
    </row>
    <row r="3639" spans="1:5" x14ac:dyDescent="0.4">
      <c r="A3639">
        <v>511935</v>
      </c>
      <c r="B3639">
        <v>298000</v>
      </c>
      <c r="C3639">
        <v>0.3813433349</v>
      </c>
      <c r="D3639">
        <v>1.325E-2</v>
      </c>
      <c r="E3639">
        <f t="shared" si="56"/>
        <v>0.39459333489999998</v>
      </c>
    </row>
    <row r="3640" spans="1:5" x14ac:dyDescent="0.4">
      <c r="A3640">
        <v>511935</v>
      </c>
      <c r="B3640">
        <v>298050</v>
      </c>
      <c r="C3640">
        <v>0.37832248210000002</v>
      </c>
      <c r="D3640">
        <v>1.4189E-2</v>
      </c>
      <c r="E3640">
        <f t="shared" si="56"/>
        <v>0.39251148210000003</v>
      </c>
    </row>
    <row r="3641" spans="1:5" x14ac:dyDescent="0.4">
      <c r="A3641">
        <v>511935</v>
      </c>
      <c r="B3641">
        <v>298100</v>
      </c>
      <c r="C3641">
        <v>0.35667961840000001</v>
      </c>
      <c r="D3641">
        <v>2.0218E-2</v>
      </c>
      <c r="E3641">
        <f t="shared" si="56"/>
        <v>0.37689761840000002</v>
      </c>
    </row>
    <row r="3642" spans="1:5" x14ac:dyDescent="0.4">
      <c r="A3642">
        <v>511935</v>
      </c>
      <c r="B3642">
        <v>298150</v>
      </c>
      <c r="C3642">
        <v>0.3072398603</v>
      </c>
      <c r="D3642">
        <v>2.3976999999999998E-2</v>
      </c>
      <c r="E3642">
        <f t="shared" si="56"/>
        <v>0.33121686029999997</v>
      </c>
    </row>
    <row r="3643" spans="1:5" x14ac:dyDescent="0.4">
      <c r="A3643">
        <v>511935</v>
      </c>
      <c r="B3643">
        <v>298200</v>
      </c>
      <c r="C3643">
        <v>0.22279083729999999</v>
      </c>
      <c r="D3643">
        <v>2.2768E-2</v>
      </c>
      <c r="E3643">
        <f t="shared" si="56"/>
        <v>0.2455588373</v>
      </c>
    </row>
    <row r="3644" spans="1:5" x14ac:dyDescent="0.4">
      <c r="A3644">
        <v>511935</v>
      </c>
      <c r="B3644">
        <v>298250</v>
      </c>
      <c r="C3644">
        <v>0.14937524499999999</v>
      </c>
      <c r="D3644">
        <v>1.4664E-2</v>
      </c>
      <c r="E3644">
        <f t="shared" si="56"/>
        <v>0.164039245</v>
      </c>
    </row>
    <row r="3645" spans="1:5" x14ac:dyDescent="0.4">
      <c r="A3645">
        <v>511935</v>
      </c>
      <c r="B3645">
        <v>298300</v>
      </c>
      <c r="C3645">
        <v>0.1060153618</v>
      </c>
      <c r="D3645">
        <v>1.2194E-2</v>
      </c>
      <c r="E3645">
        <f t="shared" si="56"/>
        <v>0.1182093618</v>
      </c>
    </row>
    <row r="3646" spans="1:5" x14ac:dyDescent="0.4">
      <c r="A3646">
        <v>511935</v>
      </c>
      <c r="B3646">
        <v>298350</v>
      </c>
      <c r="C3646">
        <v>8.1089563670000003E-2</v>
      </c>
      <c r="D3646">
        <v>7.2046999999999996E-3</v>
      </c>
      <c r="E3646">
        <f t="shared" si="56"/>
        <v>8.8294263669999998E-2</v>
      </c>
    </row>
    <row r="3647" spans="1:5" x14ac:dyDescent="0.4">
      <c r="A3647">
        <v>511935</v>
      </c>
      <c r="B3647">
        <v>298400</v>
      </c>
      <c r="C3647">
        <v>6.5369114280000001E-2</v>
      </c>
      <c r="D3647">
        <v>6.5085999999999998E-3</v>
      </c>
      <c r="E3647">
        <f t="shared" si="56"/>
        <v>7.1877714280000005E-2</v>
      </c>
    </row>
    <row r="3648" spans="1:5" x14ac:dyDescent="0.4">
      <c r="A3648">
        <v>511935</v>
      </c>
      <c r="B3648">
        <v>298450</v>
      </c>
      <c r="C3648">
        <v>5.488376692E-2</v>
      </c>
      <c r="D3648">
        <v>4.6001999999999996E-3</v>
      </c>
      <c r="E3648">
        <f t="shared" si="56"/>
        <v>5.9483966919999999E-2</v>
      </c>
    </row>
    <row r="3649" spans="1:5" x14ac:dyDescent="0.4">
      <c r="A3649">
        <v>511935</v>
      </c>
      <c r="B3649">
        <v>298500</v>
      </c>
      <c r="C3649">
        <v>4.7200292349999999E-2</v>
      </c>
      <c r="D3649">
        <v>3.3651000000000002E-3</v>
      </c>
      <c r="E3649">
        <f t="shared" si="56"/>
        <v>5.0565392350000002E-2</v>
      </c>
    </row>
    <row r="3650" spans="1:5" x14ac:dyDescent="0.4">
      <c r="A3650">
        <v>511935</v>
      </c>
      <c r="B3650">
        <v>298550</v>
      </c>
      <c r="C3650">
        <v>4.1269723330000001E-2</v>
      </c>
      <c r="D3650">
        <v>2.4908E-3</v>
      </c>
      <c r="E3650">
        <f t="shared" ref="E3650:E3713" si="57">C3650+D3650</f>
        <v>4.3760523330000002E-2</v>
      </c>
    </row>
    <row r="3651" spans="1:5" x14ac:dyDescent="0.4">
      <c r="A3651">
        <v>511935</v>
      </c>
      <c r="B3651">
        <v>298600</v>
      </c>
      <c r="C3651">
        <v>3.6551751200000003E-2</v>
      </c>
      <c r="D3651">
        <v>1.8374000000000001E-3</v>
      </c>
      <c r="E3651">
        <f t="shared" si="57"/>
        <v>3.8389151200000006E-2</v>
      </c>
    </row>
    <row r="3652" spans="1:5" x14ac:dyDescent="0.4">
      <c r="A3652">
        <v>511935</v>
      </c>
      <c r="B3652">
        <v>298650</v>
      </c>
      <c r="C3652">
        <v>3.2709553840000002E-2</v>
      </c>
      <c r="D3652">
        <v>1.7262E-3</v>
      </c>
      <c r="E3652">
        <f t="shared" si="57"/>
        <v>3.443575384E-2</v>
      </c>
    </row>
    <row r="3653" spans="1:5" x14ac:dyDescent="0.4">
      <c r="A3653">
        <v>511935</v>
      </c>
      <c r="B3653">
        <v>298700</v>
      </c>
      <c r="C3653">
        <v>2.9521780090000001E-2</v>
      </c>
      <c r="D3653">
        <v>1.6773999999999999E-3</v>
      </c>
      <c r="E3653">
        <f t="shared" si="57"/>
        <v>3.119918009E-2</v>
      </c>
    </row>
    <row r="3654" spans="1:5" x14ac:dyDescent="0.4">
      <c r="A3654">
        <v>511935</v>
      </c>
      <c r="B3654">
        <v>298750</v>
      </c>
      <c r="C3654">
        <v>2.6837440210000001E-2</v>
      </c>
      <c r="D3654">
        <v>1.6913E-3</v>
      </c>
      <c r="E3654">
        <f t="shared" si="57"/>
        <v>2.852874021E-2</v>
      </c>
    </row>
    <row r="3655" spans="1:5" x14ac:dyDescent="0.4">
      <c r="A3655">
        <v>511935</v>
      </c>
      <c r="B3655">
        <v>298800</v>
      </c>
      <c r="C3655">
        <v>2.454920113E-2</v>
      </c>
      <c r="D3655">
        <v>1.606E-3</v>
      </c>
      <c r="E3655">
        <f t="shared" si="57"/>
        <v>2.615520113E-2</v>
      </c>
    </row>
    <row r="3656" spans="1:5" x14ac:dyDescent="0.4">
      <c r="A3656">
        <v>511935</v>
      </c>
      <c r="B3656">
        <v>298850</v>
      </c>
      <c r="C3656">
        <v>2.257729508E-2</v>
      </c>
      <c r="D3656">
        <v>1.477E-3</v>
      </c>
      <c r="E3656">
        <f t="shared" si="57"/>
        <v>2.405429508E-2</v>
      </c>
    </row>
    <row r="3657" spans="1:5" x14ac:dyDescent="0.4">
      <c r="A3657">
        <v>511935</v>
      </c>
      <c r="B3657">
        <v>298900</v>
      </c>
      <c r="C3657">
        <v>2.0862866189999999E-2</v>
      </c>
      <c r="D3657">
        <v>1.3071999999999999E-3</v>
      </c>
      <c r="E3657">
        <f t="shared" si="57"/>
        <v>2.2170066190000001E-2</v>
      </c>
    </row>
    <row r="3658" spans="1:5" x14ac:dyDescent="0.4">
      <c r="A3658">
        <v>511935</v>
      </c>
      <c r="B3658">
        <v>298950</v>
      </c>
      <c r="C3658">
        <v>1.9360600039999998E-2</v>
      </c>
      <c r="D3658">
        <v>1.145E-3</v>
      </c>
      <c r="E3658">
        <f t="shared" si="57"/>
        <v>2.0505600039999999E-2</v>
      </c>
    </row>
    <row r="3659" spans="1:5" x14ac:dyDescent="0.4">
      <c r="A3659">
        <v>511935</v>
      </c>
      <c r="B3659">
        <v>299000</v>
      </c>
      <c r="C3659">
        <v>1.8034506589999999E-2</v>
      </c>
      <c r="D3659">
        <v>9.9831000000000008E-4</v>
      </c>
      <c r="E3659">
        <f t="shared" si="57"/>
        <v>1.9032816589999998E-2</v>
      </c>
    </row>
    <row r="3660" spans="1:5" x14ac:dyDescent="0.4">
      <c r="A3660">
        <v>511935</v>
      </c>
      <c r="B3660">
        <v>299050</v>
      </c>
      <c r="C3660">
        <v>1.6856919969999998E-2</v>
      </c>
      <c r="D3660">
        <v>1.0008E-3</v>
      </c>
      <c r="E3660">
        <f t="shared" si="57"/>
        <v>1.7857719969999998E-2</v>
      </c>
    </row>
    <row r="3661" spans="1:5" x14ac:dyDescent="0.4">
      <c r="A3661">
        <v>511935</v>
      </c>
      <c r="B3661">
        <v>299100</v>
      </c>
      <c r="C3661">
        <v>1.5805613249999999E-2</v>
      </c>
      <c r="D3661">
        <v>9.9113999999999995E-4</v>
      </c>
      <c r="E3661">
        <f t="shared" si="57"/>
        <v>1.6796753250000001E-2</v>
      </c>
    </row>
    <row r="3662" spans="1:5" x14ac:dyDescent="0.4">
      <c r="A3662">
        <v>511935</v>
      </c>
      <c r="B3662">
        <v>299150</v>
      </c>
      <c r="C3662">
        <v>1.486212946E-2</v>
      </c>
      <c r="D3662">
        <v>8.5632999999999998E-4</v>
      </c>
      <c r="E3662">
        <f t="shared" si="57"/>
        <v>1.571845946E-2</v>
      </c>
    </row>
    <row r="3663" spans="1:5" x14ac:dyDescent="0.4">
      <c r="A3663">
        <v>511935</v>
      </c>
      <c r="B3663">
        <v>299200</v>
      </c>
      <c r="C3663">
        <v>1.401138958E-2</v>
      </c>
      <c r="D3663">
        <v>7.5675000000000004E-4</v>
      </c>
      <c r="E3663">
        <f t="shared" si="57"/>
        <v>1.4768139580000001E-2</v>
      </c>
    </row>
    <row r="3664" spans="1:5" x14ac:dyDescent="0.4">
      <c r="A3664">
        <v>511935</v>
      </c>
      <c r="B3664">
        <v>299250</v>
      </c>
      <c r="C3664">
        <v>1.324091759E-2</v>
      </c>
      <c r="D3664">
        <v>7.1473000000000001E-4</v>
      </c>
      <c r="E3664">
        <f t="shared" si="57"/>
        <v>1.395564759E-2</v>
      </c>
    </row>
    <row r="3665" spans="1:5" x14ac:dyDescent="0.4">
      <c r="A3665">
        <v>511935</v>
      </c>
      <c r="B3665">
        <v>299300</v>
      </c>
      <c r="C3665">
        <v>1.254035253E-2</v>
      </c>
      <c r="D3665">
        <v>6.7157000000000002E-4</v>
      </c>
      <c r="E3665">
        <f t="shared" si="57"/>
        <v>1.321192253E-2</v>
      </c>
    </row>
    <row r="3666" spans="1:5" x14ac:dyDescent="0.4">
      <c r="A3666">
        <v>511935</v>
      </c>
      <c r="B3666">
        <v>299350</v>
      </c>
      <c r="C3666">
        <v>1.190097909E-2</v>
      </c>
      <c r="D3666">
        <v>6.3097999999999995E-4</v>
      </c>
      <c r="E3666">
        <f t="shared" si="57"/>
        <v>1.2531959089999999E-2</v>
      </c>
    </row>
    <row r="3667" spans="1:5" x14ac:dyDescent="0.4">
      <c r="A3667">
        <v>511935</v>
      </c>
      <c r="B3667">
        <v>299400</v>
      </c>
      <c r="C3667">
        <v>1.131537929E-2</v>
      </c>
      <c r="D3667">
        <v>5.8849E-4</v>
      </c>
      <c r="E3667">
        <f t="shared" si="57"/>
        <v>1.1903869290000001E-2</v>
      </c>
    </row>
    <row r="3668" spans="1:5" x14ac:dyDescent="0.4">
      <c r="A3668">
        <v>511935</v>
      </c>
      <c r="B3668">
        <v>299450</v>
      </c>
      <c r="C3668">
        <v>1.0777264829999999E-2</v>
      </c>
      <c r="D3668">
        <v>5.5263000000000003E-4</v>
      </c>
      <c r="E3668">
        <f t="shared" si="57"/>
        <v>1.1329894829999999E-2</v>
      </c>
    </row>
    <row r="3669" spans="1:5" x14ac:dyDescent="0.4">
      <c r="A3669">
        <v>511935</v>
      </c>
      <c r="B3669">
        <v>299500</v>
      </c>
      <c r="C3669">
        <v>1.028133277E-2</v>
      </c>
      <c r="D3669">
        <v>5.1668999999999999E-4</v>
      </c>
      <c r="E3669">
        <f t="shared" si="57"/>
        <v>1.079802277E-2</v>
      </c>
    </row>
    <row r="3670" spans="1:5" x14ac:dyDescent="0.4">
      <c r="A3670">
        <v>511935</v>
      </c>
      <c r="B3670">
        <v>299550</v>
      </c>
      <c r="C3670">
        <v>9.8229860890000006E-3</v>
      </c>
      <c r="D3670">
        <v>4.8208000000000002E-4</v>
      </c>
      <c r="E3670">
        <f t="shared" si="57"/>
        <v>1.0305066089E-2</v>
      </c>
    </row>
    <row r="3671" spans="1:5" x14ac:dyDescent="0.4">
      <c r="A3671">
        <v>511935</v>
      </c>
      <c r="B3671">
        <v>299600</v>
      </c>
      <c r="C3671">
        <v>9.3982769179999995E-3</v>
      </c>
      <c r="D3671">
        <v>4.8438000000000002E-4</v>
      </c>
      <c r="E3671">
        <f t="shared" si="57"/>
        <v>9.882656917999999E-3</v>
      </c>
    </row>
    <row r="3672" spans="1:5" x14ac:dyDescent="0.4">
      <c r="A3672">
        <v>511935</v>
      </c>
      <c r="B3672">
        <v>299650</v>
      </c>
      <c r="C3672">
        <v>9.0037705379999999E-3</v>
      </c>
      <c r="D3672">
        <v>4.9693999999999997E-4</v>
      </c>
      <c r="E3672">
        <f t="shared" si="57"/>
        <v>9.5007105379999995E-3</v>
      </c>
    </row>
    <row r="3673" spans="1:5" x14ac:dyDescent="0.4">
      <c r="A3673">
        <v>511935</v>
      </c>
      <c r="B3673">
        <v>299700</v>
      </c>
      <c r="C3673">
        <v>8.6364811289999996E-3</v>
      </c>
      <c r="D3673">
        <v>4.6826000000000002E-4</v>
      </c>
      <c r="E3673">
        <f t="shared" si="57"/>
        <v>9.1047411289999994E-3</v>
      </c>
    </row>
    <row r="3674" spans="1:5" x14ac:dyDescent="0.4">
      <c r="A3674">
        <v>511935</v>
      </c>
      <c r="B3674">
        <v>299750</v>
      </c>
      <c r="C3674">
        <v>8.2937795670000002E-3</v>
      </c>
      <c r="D3674">
        <v>4.4147000000000001E-4</v>
      </c>
      <c r="E3674">
        <f t="shared" si="57"/>
        <v>8.7352495669999995E-3</v>
      </c>
    </row>
    <row r="3675" spans="1:5" x14ac:dyDescent="0.4">
      <c r="A3675">
        <v>511935</v>
      </c>
      <c r="B3675">
        <v>299800</v>
      </c>
      <c r="C3675">
        <v>7.9733822490000005E-3</v>
      </c>
      <c r="D3675">
        <v>4.0962000000000003E-4</v>
      </c>
      <c r="E3675">
        <f t="shared" si="57"/>
        <v>8.3830022489999999E-3</v>
      </c>
    </row>
    <row r="3676" spans="1:5" x14ac:dyDescent="0.4">
      <c r="A3676">
        <v>511935</v>
      </c>
      <c r="B3676">
        <v>299850</v>
      </c>
      <c r="C3676">
        <v>7.6732435260000002E-3</v>
      </c>
      <c r="D3676">
        <v>3.7220999999999999E-4</v>
      </c>
      <c r="E3676">
        <f t="shared" si="57"/>
        <v>8.0454535259999998E-3</v>
      </c>
    </row>
    <row r="3677" spans="1:5" x14ac:dyDescent="0.4">
      <c r="A3677">
        <v>511935</v>
      </c>
      <c r="B3677">
        <v>299900</v>
      </c>
      <c r="C3677">
        <v>7.3915887619999997E-3</v>
      </c>
      <c r="D3677">
        <v>3.4339E-4</v>
      </c>
      <c r="E3677">
        <f t="shared" si="57"/>
        <v>7.7349787619999995E-3</v>
      </c>
    </row>
    <row r="3678" spans="1:5" x14ac:dyDescent="0.4">
      <c r="A3678">
        <v>511935</v>
      </c>
      <c r="B3678">
        <v>299950</v>
      </c>
      <c r="C3678">
        <v>7.1268156169999996E-3</v>
      </c>
      <c r="D3678">
        <v>3.1489000000000002E-4</v>
      </c>
      <c r="E3678">
        <f t="shared" si="57"/>
        <v>7.4417056169999996E-3</v>
      </c>
    </row>
    <row r="3679" spans="1:5" x14ac:dyDescent="0.4">
      <c r="A3679">
        <v>511935</v>
      </c>
      <c r="B3679">
        <v>300000</v>
      </c>
      <c r="C3679">
        <v>6.8775182590000003E-3</v>
      </c>
      <c r="D3679">
        <v>3.1526999999999998E-4</v>
      </c>
      <c r="E3679">
        <f t="shared" si="57"/>
        <v>7.1927882590000006E-3</v>
      </c>
    </row>
    <row r="3680" spans="1:5" x14ac:dyDescent="0.4">
      <c r="A3680">
        <v>511935</v>
      </c>
      <c r="B3680">
        <v>300050</v>
      </c>
      <c r="C3680">
        <v>6.642425433E-3</v>
      </c>
      <c r="D3680">
        <v>3.1798999999999998E-4</v>
      </c>
      <c r="E3680">
        <f t="shared" si="57"/>
        <v>6.9604154329999997E-3</v>
      </c>
    </row>
    <row r="3681" spans="1:5" x14ac:dyDescent="0.4">
      <c r="A3681">
        <v>511985</v>
      </c>
      <c r="B3681">
        <v>296100</v>
      </c>
      <c r="C3681">
        <v>4.4837589379999997E-3</v>
      </c>
      <c r="D3681" s="5">
        <v>8.4277999999999995E-5</v>
      </c>
      <c r="E3681">
        <f t="shared" si="57"/>
        <v>4.5680369379999999E-3</v>
      </c>
    </row>
    <row r="3682" spans="1:5" x14ac:dyDescent="0.4">
      <c r="A3682">
        <v>511985</v>
      </c>
      <c r="B3682">
        <v>296150</v>
      </c>
      <c r="C3682">
        <v>4.6604471280000002E-3</v>
      </c>
      <c r="D3682" s="5">
        <v>8.9819000000000002E-5</v>
      </c>
      <c r="E3682">
        <f t="shared" si="57"/>
        <v>4.7502661279999999E-3</v>
      </c>
    </row>
    <row r="3683" spans="1:5" x14ac:dyDescent="0.4">
      <c r="A3683">
        <v>511985</v>
      </c>
      <c r="B3683">
        <v>296200</v>
      </c>
      <c r="C3683">
        <v>4.848877899E-3</v>
      </c>
      <c r="D3683" s="5">
        <v>9.5631000000000006E-5</v>
      </c>
      <c r="E3683">
        <f t="shared" si="57"/>
        <v>4.9445088989999997E-3</v>
      </c>
    </row>
    <row r="3684" spans="1:5" x14ac:dyDescent="0.4">
      <c r="A3684">
        <v>511985</v>
      </c>
      <c r="B3684">
        <v>296250</v>
      </c>
      <c r="C3684">
        <v>5.0502032969999998E-3</v>
      </c>
      <c r="D3684">
        <v>1.0119999999999999E-4</v>
      </c>
      <c r="E3684">
        <f t="shared" si="57"/>
        <v>5.1514032969999998E-3</v>
      </c>
    </row>
    <row r="3685" spans="1:5" x14ac:dyDescent="0.4">
      <c r="A3685">
        <v>511985</v>
      </c>
      <c r="B3685">
        <v>296300</v>
      </c>
      <c r="C3685">
        <v>5.2656228649999998E-3</v>
      </c>
      <c r="D3685">
        <v>1.0734999999999999E-4</v>
      </c>
      <c r="E3685">
        <f t="shared" si="57"/>
        <v>5.3729728649999997E-3</v>
      </c>
    </row>
    <row r="3686" spans="1:5" x14ac:dyDescent="0.4">
      <c r="A3686">
        <v>511985</v>
      </c>
      <c r="B3686">
        <v>296350</v>
      </c>
      <c r="C3686">
        <v>5.4966174070000002E-3</v>
      </c>
      <c r="D3686">
        <v>1.1506999999999999E-4</v>
      </c>
      <c r="E3686">
        <f t="shared" si="57"/>
        <v>5.6116874070000003E-3</v>
      </c>
    </row>
    <row r="3687" spans="1:5" x14ac:dyDescent="0.4">
      <c r="A3687">
        <v>511985</v>
      </c>
      <c r="B3687">
        <v>296400</v>
      </c>
      <c r="C3687">
        <v>5.7448190639999997E-3</v>
      </c>
      <c r="D3687">
        <v>1.2386E-4</v>
      </c>
      <c r="E3687">
        <f t="shared" si="57"/>
        <v>5.8686790639999997E-3</v>
      </c>
    </row>
    <row r="3688" spans="1:5" x14ac:dyDescent="0.4">
      <c r="A3688">
        <v>511985</v>
      </c>
      <c r="B3688">
        <v>296450</v>
      </c>
      <c r="C3688">
        <v>6.0120262209999997E-3</v>
      </c>
      <c r="D3688">
        <v>1.3206000000000001E-4</v>
      </c>
      <c r="E3688">
        <f t="shared" si="57"/>
        <v>6.1440862209999995E-3</v>
      </c>
    </row>
    <row r="3689" spans="1:5" x14ac:dyDescent="0.4">
      <c r="A3689">
        <v>511985</v>
      </c>
      <c r="B3689">
        <v>296500</v>
      </c>
      <c r="C3689">
        <v>6.3003627579999999E-3</v>
      </c>
      <c r="D3689">
        <v>1.3992E-4</v>
      </c>
      <c r="E3689">
        <f t="shared" si="57"/>
        <v>6.4402827579999999E-3</v>
      </c>
    </row>
    <row r="3690" spans="1:5" x14ac:dyDescent="0.4">
      <c r="A3690">
        <v>511985</v>
      </c>
      <c r="B3690">
        <v>296550</v>
      </c>
      <c r="C3690">
        <v>6.6121751439999999E-3</v>
      </c>
      <c r="D3690">
        <v>1.6255999999999999E-4</v>
      </c>
      <c r="E3690">
        <f t="shared" si="57"/>
        <v>6.7747351439999999E-3</v>
      </c>
    </row>
    <row r="3691" spans="1:5" x14ac:dyDescent="0.4">
      <c r="A3691">
        <v>511985</v>
      </c>
      <c r="B3691">
        <v>296600</v>
      </c>
      <c r="C3691">
        <v>6.9501721299999996E-3</v>
      </c>
      <c r="D3691">
        <v>1.7103999999999999E-4</v>
      </c>
      <c r="E3691">
        <f t="shared" si="57"/>
        <v>7.1212121299999995E-3</v>
      </c>
    </row>
    <row r="3692" spans="1:5" x14ac:dyDescent="0.4">
      <c r="A3692">
        <v>511985</v>
      </c>
      <c r="B3692">
        <v>296650</v>
      </c>
      <c r="C3692">
        <v>7.3174573479999998E-3</v>
      </c>
      <c r="D3692">
        <v>1.8201E-4</v>
      </c>
      <c r="E3692">
        <f t="shared" si="57"/>
        <v>7.4994673479999996E-3</v>
      </c>
    </row>
    <row r="3693" spans="1:5" x14ac:dyDescent="0.4">
      <c r="A3693">
        <v>511985</v>
      </c>
      <c r="B3693">
        <v>296700</v>
      </c>
      <c r="C3693">
        <v>7.7178534120000003E-3</v>
      </c>
      <c r="D3693">
        <v>1.9301999999999999E-4</v>
      </c>
      <c r="E3693">
        <f t="shared" si="57"/>
        <v>7.9108734120000006E-3</v>
      </c>
    </row>
    <row r="3694" spans="1:5" x14ac:dyDescent="0.4">
      <c r="A3694">
        <v>511985</v>
      </c>
      <c r="B3694">
        <v>296750</v>
      </c>
      <c r="C3694">
        <v>8.1558479000000007E-3</v>
      </c>
      <c r="D3694">
        <v>2.1304000000000001E-4</v>
      </c>
      <c r="E3694">
        <f t="shared" si="57"/>
        <v>8.3688879000000001E-3</v>
      </c>
    </row>
    <row r="3695" spans="1:5" x14ac:dyDescent="0.4">
      <c r="A3695">
        <v>511985</v>
      </c>
      <c r="B3695">
        <v>296800</v>
      </c>
      <c r="C3695">
        <v>8.6365668099999994E-3</v>
      </c>
      <c r="D3695">
        <v>2.3131000000000001E-4</v>
      </c>
      <c r="E3695">
        <f t="shared" si="57"/>
        <v>8.8678768099999996E-3</v>
      </c>
    </row>
    <row r="3696" spans="1:5" x14ac:dyDescent="0.4">
      <c r="A3696">
        <v>511985</v>
      </c>
      <c r="B3696">
        <v>296850</v>
      </c>
      <c r="C3696">
        <v>9.168099612E-3</v>
      </c>
      <c r="D3696">
        <v>2.4743999999999998E-4</v>
      </c>
      <c r="E3696">
        <f t="shared" si="57"/>
        <v>9.4155396119999998E-3</v>
      </c>
    </row>
    <row r="3697" spans="1:5" x14ac:dyDescent="0.4">
      <c r="A3697">
        <v>511985</v>
      </c>
      <c r="B3697">
        <v>296900</v>
      </c>
      <c r="C3697">
        <v>9.7626047210000004E-3</v>
      </c>
      <c r="D3697">
        <v>2.6621000000000001E-4</v>
      </c>
      <c r="E3697">
        <f t="shared" si="57"/>
        <v>1.0028814721E-2</v>
      </c>
    </row>
    <row r="3698" spans="1:5" x14ac:dyDescent="0.4">
      <c r="A3698">
        <v>511985</v>
      </c>
      <c r="B3698">
        <v>296950</v>
      </c>
      <c r="C3698">
        <v>1.0432518090000001E-2</v>
      </c>
      <c r="D3698">
        <v>2.9095999999999999E-4</v>
      </c>
      <c r="E3698">
        <f t="shared" si="57"/>
        <v>1.072347809E-2</v>
      </c>
    </row>
    <row r="3699" spans="1:5" x14ac:dyDescent="0.4">
      <c r="A3699">
        <v>511985</v>
      </c>
      <c r="B3699">
        <v>297000</v>
      </c>
      <c r="C3699">
        <v>1.1190244E-2</v>
      </c>
      <c r="D3699">
        <v>3.1838E-4</v>
      </c>
      <c r="E3699">
        <f t="shared" si="57"/>
        <v>1.1508624E-2</v>
      </c>
    </row>
    <row r="3700" spans="1:5" x14ac:dyDescent="0.4">
      <c r="A3700">
        <v>511985</v>
      </c>
      <c r="B3700">
        <v>297050</v>
      </c>
      <c r="C3700">
        <v>1.205059793E-2</v>
      </c>
      <c r="D3700">
        <v>3.4760999999999999E-4</v>
      </c>
      <c r="E3700">
        <f t="shared" si="57"/>
        <v>1.239820793E-2</v>
      </c>
    </row>
    <row r="3701" spans="1:5" x14ac:dyDescent="0.4">
      <c r="A3701">
        <v>511985</v>
      </c>
      <c r="B3701">
        <v>297100</v>
      </c>
      <c r="C3701">
        <v>1.30396327E-2</v>
      </c>
      <c r="D3701">
        <v>3.8811999999999999E-4</v>
      </c>
      <c r="E3701">
        <f t="shared" si="57"/>
        <v>1.34277527E-2</v>
      </c>
    </row>
    <row r="3702" spans="1:5" x14ac:dyDescent="0.4">
      <c r="A3702">
        <v>511985</v>
      </c>
      <c r="B3702">
        <v>297150</v>
      </c>
      <c r="C3702">
        <v>1.4203654600000001E-2</v>
      </c>
      <c r="D3702">
        <v>4.2508999999999998E-4</v>
      </c>
      <c r="E3702">
        <f t="shared" si="57"/>
        <v>1.46287446E-2</v>
      </c>
    </row>
    <row r="3703" spans="1:5" x14ac:dyDescent="0.4">
      <c r="A3703">
        <v>511985</v>
      </c>
      <c r="B3703">
        <v>297200</v>
      </c>
      <c r="C3703">
        <v>1.5587585980000001E-2</v>
      </c>
      <c r="D3703">
        <v>4.7783999999999999E-4</v>
      </c>
      <c r="E3703">
        <f t="shared" si="57"/>
        <v>1.6065425979999999E-2</v>
      </c>
    </row>
    <row r="3704" spans="1:5" x14ac:dyDescent="0.4">
      <c r="A3704">
        <v>511985</v>
      </c>
      <c r="B3704">
        <v>297250</v>
      </c>
      <c r="C3704">
        <v>1.7231075089999999E-2</v>
      </c>
      <c r="D3704">
        <v>5.2691000000000001E-4</v>
      </c>
      <c r="E3704">
        <f t="shared" si="57"/>
        <v>1.7757985089999997E-2</v>
      </c>
    </row>
    <row r="3705" spans="1:5" x14ac:dyDescent="0.4">
      <c r="A3705">
        <v>511985</v>
      </c>
      <c r="B3705">
        <v>297300</v>
      </c>
      <c r="C3705">
        <v>1.9196186210000001E-2</v>
      </c>
      <c r="D3705">
        <v>5.8454000000000004E-4</v>
      </c>
      <c r="E3705">
        <f t="shared" si="57"/>
        <v>1.9780726210000002E-2</v>
      </c>
    </row>
    <row r="3706" spans="1:5" x14ac:dyDescent="0.4">
      <c r="A3706">
        <v>511985</v>
      </c>
      <c r="B3706">
        <v>297350</v>
      </c>
      <c r="C3706">
        <v>2.158871666E-2</v>
      </c>
      <c r="D3706">
        <v>6.4063E-4</v>
      </c>
      <c r="E3706">
        <f t="shared" si="57"/>
        <v>2.222934666E-2</v>
      </c>
    </row>
    <row r="3707" spans="1:5" x14ac:dyDescent="0.4">
      <c r="A3707">
        <v>511985</v>
      </c>
      <c r="B3707">
        <v>297400</v>
      </c>
      <c r="C3707">
        <v>2.455153689E-2</v>
      </c>
      <c r="D3707">
        <v>7.0702999999999998E-4</v>
      </c>
      <c r="E3707">
        <f t="shared" si="57"/>
        <v>2.525856689E-2</v>
      </c>
    </row>
    <row r="3708" spans="1:5" x14ac:dyDescent="0.4">
      <c r="A3708">
        <v>511985</v>
      </c>
      <c r="B3708">
        <v>297450</v>
      </c>
      <c r="C3708">
        <v>2.8261562810000002E-2</v>
      </c>
      <c r="D3708">
        <v>8.1399E-4</v>
      </c>
      <c r="E3708">
        <f t="shared" si="57"/>
        <v>2.9075552810000002E-2</v>
      </c>
    </row>
    <row r="3709" spans="1:5" x14ac:dyDescent="0.4">
      <c r="A3709">
        <v>511985</v>
      </c>
      <c r="B3709">
        <v>297500</v>
      </c>
      <c r="C3709">
        <v>3.2982528210000001E-2</v>
      </c>
      <c r="D3709">
        <v>9.6885000000000005E-4</v>
      </c>
      <c r="E3709">
        <f t="shared" si="57"/>
        <v>3.3951378210000001E-2</v>
      </c>
    </row>
    <row r="3710" spans="1:5" x14ac:dyDescent="0.4">
      <c r="A3710">
        <v>511985</v>
      </c>
      <c r="B3710">
        <v>297550</v>
      </c>
      <c r="C3710">
        <v>3.9120186119999997E-2</v>
      </c>
      <c r="D3710">
        <v>1.0226E-3</v>
      </c>
      <c r="E3710">
        <f t="shared" si="57"/>
        <v>4.0142786119999996E-2</v>
      </c>
    </row>
    <row r="3711" spans="1:5" x14ac:dyDescent="0.4">
      <c r="A3711">
        <v>511985</v>
      </c>
      <c r="B3711">
        <v>297600</v>
      </c>
      <c r="C3711">
        <v>4.746649042E-2</v>
      </c>
      <c r="D3711">
        <v>1.1965000000000001E-3</v>
      </c>
      <c r="E3711">
        <f t="shared" si="57"/>
        <v>4.8662990420000003E-2</v>
      </c>
    </row>
    <row r="3712" spans="1:5" x14ac:dyDescent="0.4">
      <c r="A3712">
        <v>511985</v>
      </c>
      <c r="B3712">
        <v>297650</v>
      </c>
      <c r="C3712">
        <v>5.9980288149999998E-2</v>
      </c>
      <c r="D3712">
        <v>1.5505E-3</v>
      </c>
      <c r="E3712">
        <f t="shared" si="57"/>
        <v>6.1530788150000001E-2</v>
      </c>
    </row>
    <row r="3713" spans="1:5" x14ac:dyDescent="0.4">
      <c r="A3713">
        <v>511985</v>
      </c>
      <c r="B3713">
        <v>297700</v>
      </c>
      <c r="C3713">
        <v>8.1176698209999995E-2</v>
      </c>
      <c r="D3713">
        <v>1.7769999999999999E-3</v>
      </c>
      <c r="E3713">
        <f t="shared" si="57"/>
        <v>8.2953698209999996E-2</v>
      </c>
    </row>
    <row r="3714" spans="1:5" x14ac:dyDescent="0.4">
      <c r="A3714">
        <v>511985</v>
      </c>
      <c r="B3714">
        <v>297750</v>
      </c>
      <c r="C3714">
        <v>0.12936829029999999</v>
      </c>
      <c r="D3714">
        <v>2.3763999999999999E-3</v>
      </c>
      <c r="E3714">
        <f t="shared" ref="E3714:E3777" si="58">C3714+D3714</f>
        <v>0.13174469029999999</v>
      </c>
    </row>
    <row r="3715" spans="1:5" x14ac:dyDescent="0.4">
      <c r="A3715">
        <v>511985</v>
      </c>
      <c r="B3715">
        <v>297800</v>
      </c>
      <c r="C3715">
        <v>0.23462265730000001</v>
      </c>
      <c r="D3715">
        <v>3.0907999999999999E-3</v>
      </c>
      <c r="E3715">
        <f t="shared" si="58"/>
        <v>0.23771345730000001</v>
      </c>
    </row>
    <row r="3716" spans="1:5" x14ac:dyDescent="0.4">
      <c r="A3716">
        <v>511985</v>
      </c>
      <c r="B3716">
        <v>297850</v>
      </c>
      <c r="C3716">
        <v>0.32669928669999998</v>
      </c>
      <c r="D3716">
        <v>3.8463999999999998E-3</v>
      </c>
      <c r="E3716">
        <f t="shared" si="58"/>
        <v>0.33054568669999995</v>
      </c>
    </row>
    <row r="3717" spans="1:5" x14ac:dyDescent="0.4">
      <c r="A3717">
        <v>511985</v>
      </c>
      <c r="B3717">
        <v>297900</v>
      </c>
      <c r="C3717">
        <v>0.37275612349999998</v>
      </c>
      <c r="D3717">
        <v>4.5469999999999998E-3</v>
      </c>
      <c r="E3717">
        <f t="shared" si="58"/>
        <v>0.3773031235</v>
      </c>
    </row>
    <row r="3718" spans="1:5" x14ac:dyDescent="0.4">
      <c r="A3718">
        <v>511985</v>
      </c>
      <c r="B3718">
        <v>297950</v>
      </c>
      <c r="C3718">
        <v>0.39500674609999997</v>
      </c>
      <c r="D3718">
        <v>7.2459000000000004E-3</v>
      </c>
      <c r="E3718">
        <f t="shared" si="58"/>
        <v>0.4022526461</v>
      </c>
    </row>
    <row r="3719" spans="1:5" x14ac:dyDescent="0.4">
      <c r="A3719">
        <v>511985</v>
      </c>
      <c r="B3719">
        <v>298000</v>
      </c>
      <c r="C3719">
        <v>0.40474560859999997</v>
      </c>
      <c r="D3719">
        <v>8.2891000000000006E-3</v>
      </c>
      <c r="E3719">
        <f t="shared" si="58"/>
        <v>0.41303470859999997</v>
      </c>
    </row>
    <row r="3720" spans="1:5" x14ac:dyDescent="0.4">
      <c r="A3720">
        <v>511985</v>
      </c>
      <c r="B3720">
        <v>298050</v>
      </c>
      <c r="C3720">
        <v>0.40527525539999998</v>
      </c>
      <c r="D3720">
        <v>1.0333999999999999E-2</v>
      </c>
      <c r="E3720">
        <f t="shared" si="58"/>
        <v>0.41560925539999999</v>
      </c>
    </row>
    <row r="3721" spans="1:5" x14ac:dyDescent="0.4">
      <c r="A3721">
        <v>511985</v>
      </c>
      <c r="B3721">
        <v>298100</v>
      </c>
      <c r="C3721">
        <v>0.39661839599999998</v>
      </c>
      <c r="D3721">
        <v>1.2992E-2</v>
      </c>
      <c r="E3721">
        <f t="shared" si="58"/>
        <v>0.40961039599999999</v>
      </c>
    </row>
    <row r="3722" spans="1:5" x14ac:dyDescent="0.4">
      <c r="A3722">
        <v>511985</v>
      </c>
      <c r="B3722">
        <v>298150</v>
      </c>
      <c r="C3722">
        <v>0.37495449190000002</v>
      </c>
      <c r="D3722">
        <v>2.0521000000000001E-2</v>
      </c>
      <c r="E3722">
        <f t="shared" si="58"/>
        <v>0.39547549190000003</v>
      </c>
    </row>
    <row r="3723" spans="1:5" x14ac:dyDescent="0.4">
      <c r="A3723">
        <v>511985</v>
      </c>
      <c r="B3723">
        <v>298200</v>
      </c>
      <c r="C3723">
        <v>0.32874622939999998</v>
      </c>
      <c r="D3723">
        <v>1.8124999999999999E-2</v>
      </c>
      <c r="E3723">
        <f t="shared" si="58"/>
        <v>0.34687122939999998</v>
      </c>
    </row>
    <row r="3724" spans="1:5" x14ac:dyDescent="0.4">
      <c r="A3724">
        <v>511985</v>
      </c>
      <c r="B3724">
        <v>298250</v>
      </c>
      <c r="C3724">
        <v>0.24646517630000001</v>
      </c>
      <c r="D3724">
        <v>1.2675000000000001E-2</v>
      </c>
      <c r="E3724">
        <f t="shared" si="58"/>
        <v>0.25914017630000002</v>
      </c>
    </row>
    <row r="3725" spans="1:5" x14ac:dyDescent="0.4">
      <c r="A3725">
        <v>511985</v>
      </c>
      <c r="B3725">
        <v>298300</v>
      </c>
      <c r="C3725">
        <v>0.1516822726</v>
      </c>
      <c r="D3725">
        <v>1.005E-2</v>
      </c>
      <c r="E3725">
        <f t="shared" si="58"/>
        <v>0.1617322726</v>
      </c>
    </row>
    <row r="3726" spans="1:5" x14ac:dyDescent="0.4">
      <c r="A3726">
        <v>511985</v>
      </c>
      <c r="B3726">
        <v>298350</v>
      </c>
      <c r="C3726">
        <v>9.8002269860000005E-2</v>
      </c>
      <c r="D3726">
        <v>8.8518999999999994E-3</v>
      </c>
      <c r="E3726">
        <f t="shared" si="58"/>
        <v>0.10685416986</v>
      </c>
    </row>
    <row r="3727" spans="1:5" x14ac:dyDescent="0.4">
      <c r="A3727">
        <v>511985</v>
      </c>
      <c r="B3727">
        <v>298400</v>
      </c>
      <c r="C3727">
        <v>7.3382392530000007E-2</v>
      </c>
      <c r="D3727">
        <v>6.9081999999999998E-3</v>
      </c>
      <c r="E3727">
        <f t="shared" si="58"/>
        <v>8.029059253000001E-2</v>
      </c>
    </row>
    <row r="3728" spans="1:5" x14ac:dyDescent="0.4">
      <c r="A3728">
        <v>511985</v>
      </c>
      <c r="B3728">
        <v>298450</v>
      </c>
      <c r="C3728">
        <v>5.9501159939999999E-2</v>
      </c>
      <c r="D3728">
        <v>4.1684000000000001E-3</v>
      </c>
      <c r="E3728">
        <f t="shared" si="58"/>
        <v>6.3669559939999995E-2</v>
      </c>
    </row>
    <row r="3729" spans="1:5" x14ac:dyDescent="0.4">
      <c r="A3729">
        <v>511985</v>
      </c>
      <c r="B3729">
        <v>298500</v>
      </c>
      <c r="C3729">
        <v>5.0278026609999998E-2</v>
      </c>
      <c r="D3729">
        <v>4.4589E-3</v>
      </c>
      <c r="E3729">
        <f t="shared" si="58"/>
        <v>5.473692661E-2</v>
      </c>
    </row>
    <row r="3730" spans="1:5" x14ac:dyDescent="0.4">
      <c r="A3730">
        <v>511985</v>
      </c>
      <c r="B3730">
        <v>298550</v>
      </c>
      <c r="C3730">
        <v>4.3459802870000001E-2</v>
      </c>
      <c r="D3730">
        <v>3.0918999999999999E-3</v>
      </c>
      <c r="E3730">
        <f t="shared" si="58"/>
        <v>4.6551702870000003E-2</v>
      </c>
    </row>
    <row r="3731" spans="1:5" x14ac:dyDescent="0.4">
      <c r="A3731">
        <v>511985</v>
      </c>
      <c r="B3731">
        <v>298600</v>
      </c>
      <c r="C3731">
        <v>3.8178160789999999E-2</v>
      </c>
      <c r="D3731">
        <v>2.4049000000000002E-3</v>
      </c>
      <c r="E3731">
        <f t="shared" si="58"/>
        <v>4.058306079E-2</v>
      </c>
    </row>
    <row r="3732" spans="1:5" x14ac:dyDescent="0.4">
      <c r="A3732">
        <v>511985</v>
      </c>
      <c r="B3732">
        <v>298650</v>
      </c>
      <c r="C3732">
        <v>3.3954143520000001E-2</v>
      </c>
      <c r="D3732">
        <v>2.0588E-3</v>
      </c>
      <c r="E3732">
        <f t="shared" si="58"/>
        <v>3.601294352E-2</v>
      </c>
    </row>
    <row r="3733" spans="1:5" x14ac:dyDescent="0.4">
      <c r="A3733">
        <v>511985</v>
      </c>
      <c r="B3733">
        <v>298700</v>
      </c>
      <c r="C3733">
        <v>3.0497370289999999E-2</v>
      </c>
      <c r="D3733">
        <v>1.4777E-3</v>
      </c>
      <c r="E3733">
        <f t="shared" si="58"/>
        <v>3.1975070289999998E-2</v>
      </c>
    </row>
    <row r="3734" spans="1:5" x14ac:dyDescent="0.4">
      <c r="A3734">
        <v>511985</v>
      </c>
      <c r="B3734">
        <v>298750</v>
      </c>
      <c r="C3734">
        <v>2.7616724370000002E-2</v>
      </c>
      <c r="D3734">
        <v>1.4399E-3</v>
      </c>
      <c r="E3734">
        <f t="shared" si="58"/>
        <v>2.9056624370000003E-2</v>
      </c>
    </row>
    <row r="3735" spans="1:5" x14ac:dyDescent="0.4">
      <c r="A3735">
        <v>511985</v>
      </c>
      <c r="B3735">
        <v>298800</v>
      </c>
      <c r="C3735">
        <v>2.518169768E-2</v>
      </c>
      <c r="D3735">
        <v>1.3301999999999999E-3</v>
      </c>
      <c r="E3735">
        <f t="shared" si="58"/>
        <v>2.651189768E-2</v>
      </c>
    </row>
    <row r="3736" spans="1:5" x14ac:dyDescent="0.4">
      <c r="A3736">
        <v>511985</v>
      </c>
      <c r="B3736">
        <v>298850</v>
      </c>
      <c r="C3736">
        <v>2.3097656670000001E-2</v>
      </c>
      <c r="D3736">
        <v>1.0956E-3</v>
      </c>
      <c r="E3736">
        <f t="shared" si="58"/>
        <v>2.419325667E-2</v>
      </c>
    </row>
    <row r="3737" spans="1:5" x14ac:dyDescent="0.4">
      <c r="A3737">
        <v>511985</v>
      </c>
      <c r="B3737">
        <v>298900</v>
      </c>
      <c r="C3737">
        <v>2.1296011279999999E-2</v>
      </c>
      <c r="D3737">
        <v>1.0819E-3</v>
      </c>
      <c r="E3737">
        <f t="shared" si="58"/>
        <v>2.2377911279999999E-2</v>
      </c>
    </row>
    <row r="3738" spans="1:5" x14ac:dyDescent="0.4">
      <c r="A3738">
        <v>511985</v>
      </c>
      <c r="B3738">
        <v>298950</v>
      </c>
      <c r="C3738">
        <v>1.9725123420000001E-2</v>
      </c>
      <c r="D3738">
        <v>1.0329E-3</v>
      </c>
      <c r="E3738">
        <f t="shared" si="58"/>
        <v>2.0758023420000001E-2</v>
      </c>
    </row>
    <row r="3739" spans="1:5" x14ac:dyDescent="0.4">
      <c r="A3739">
        <v>511985</v>
      </c>
      <c r="B3739">
        <v>299000</v>
      </c>
      <c r="C3739">
        <v>1.8344258889999999E-2</v>
      </c>
      <c r="D3739">
        <v>1.0503000000000001E-3</v>
      </c>
      <c r="E3739">
        <f t="shared" si="58"/>
        <v>1.939455889E-2</v>
      </c>
    </row>
    <row r="3740" spans="1:5" x14ac:dyDescent="0.4">
      <c r="A3740">
        <v>511985</v>
      </c>
      <c r="B3740">
        <v>299050</v>
      </c>
      <c r="C3740">
        <v>1.7122514549999999E-2</v>
      </c>
      <c r="D3740">
        <v>1.0234E-3</v>
      </c>
      <c r="E3740">
        <f t="shared" si="58"/>
        <v>1.814591455E-2</v>
      </c>
    </row>
    <row r="3741" spans="1:5" x14ac:dyDescent="0.4">
      <c r="A3741">
        <v>511985</v>
      </c>
      <c r="B3741">
        <v>299100</v>
      </c>
      <c r="C3741">
        <v>1.603526622E-2</v>
      </c>
      <c r="D3741">
        <v>9.0242999999999996E-4</v>
      </c>
      <c r="E3741">
        <f t="shared" si="58"/>
        <v>1.6937696219999999E-2</v>
      </c>
    </row>
    <row r="3742" spans="1:5" x14ac:dyDescent="0.4">
      <c r="A3742">
        <v>511985</v>
      </c>
      <c r="B3742">
        <v>299150</v>
      </c>
      <c r="C3742">
        <v>1.506218221E-2</v>
      </c>
      <c r="D3742">
        <v>7.9653999999999999E-4</v>
      </c>
      <c r="E3742">
        <f t="shared" si="58"/>
        <v>1.5858722209999999E-2</v>
      </c>
    </row>
    <row r="3743" spans="1:5" x14ac:dyDescent="0.4">
      <c r="A3743">
        <v>511985</v>
      </c>
      <c r="B3743">
        <v>299200</v>
      </c>
      <c r="C3743">
        <v>1.4186896379999999E-2</v>
      </c>
      <c r="D3743">
        <v>7.2431000000000004E-4</v>
      </c>
      <c r="E3743">
        <f t="shared" si="58"/>
        <v>1.491120638E-2</v>
      </c>
    </row>
    <row r="3744" spans="1:5" x14ac:dyDescent="0.4">
      <c r="A3744">
        <v>511985</v>
      </c>
      <c r="B3744">
        <v>299250</v>
      </c>
      <c r="C3744">
        <v>1.3395949270000001E-2</v>
      </c>
      <c r="D3744">
        <v>7.4027000000000001E-4</v>
      </c>
      <c r="E3744">
        <f t="shared" si="58"/>
        <v>1.413621927E-2</v>
      </c>
    </row>
    <row r="3745" spans="1:5" x14ac:dyDescent="0.4">
      <c r="A3745">
        <v>511985</v>
      </c>
      <c r="B3745">
        <v>299300</v>
      </c>
      <c r="C3745">
        <v>1.267820224E-2</v>
      </c>
      <c r="D3745">
        <v>7.4604999999999995E-4</v>
      </c>
      <c r="E3745">
        <f t="shared" si="58"/>
        <v>1.342425224E-2</v>
      </c>
    </row>
    <row r="3746" spans="1:5" x14ac:dyDescent="0.4">
      <c r="A3746">
        <v>511985</v>
      </c>
      <c r="B3746">
        <v>299350</v>
      </c>
      <c r="C3746">
        <v>1.20242713E-2</v>
      </c>
      <c r="D3746">
        <v>6.8849000000000004E-4</v>
      </c>
      <c r="E3746">
        <f t="shared" si="58"/>
        <v>1.27127613E-2</v>
      </c>
    </row>
    <row r="3747" spans="1:5" x14ac:dyDescent="0.4">
      <c r="A3747">
        <v>511985</v>
      </c>
      <c r="B3747">
        <v>299400</v>
      </c>
      <c r="C3747">
        <v>1.1426294219999999E-2</v>
      </c>
      <c r="D3747">
        <v>5.9205E-4</v>
      </c>
      <c r="E3747">
        <f t="shared" si="58"/>
        <v>1.2018344219999999E-2</v>
      </c>
    </row>
    <row r="3748" spans="1:5" x14ac:dyDescent="0.4">
      <c r="A3748">
        <v>511985</v>
      </c>
      <c r="B3748">
        <v>299450</v>
      </c>
      <c r="C3748">
        <v>1.087760087E-2</v>
      </c>
      <c r="D3748">
        <v>5.3392999999999995E-4</v>
      </c>
      <c r="E3748">
        <f t="shared" si="58"/>
        <v>1.141153087E-2</v>
      </c>
    </row>
    <row r="3749" spans="1:5" x14ac:dyDescent="0.4">
      <c r="A3749">
        <v>511985</v>
      </c>
      <c r="B3749">
        <v>299500</v>
      </c>
      <c r="C3749">
        <v>1.0372578170000001E-2</v>
      </c>
      <c r="D3749">
        <v>5.1252999999999997E-4</v>
      </c>
      <c r="E3749">
        <f t="shared" si="58"/>
        <v>1.0885108170000001E-2</v>
      </c>
    </row>
    <row r="3750" spans="1:5" x14ac:dyDescent="0.4">
      <c r="A3750">
        <v>511985</v>
      </c>
      <c r="B3750">
        <v>299550</v>
      </c>
      <c r="C3750">
        <v>9.9063729869999992E-3</v>
      </c>
      <c r="D3750">
        <v>4.8988000000000005E-4</v>
      </c>
      <c r="E3750">
        <f t="shared" si="58"/>
        <v>1.0396252986999999E-2</v>
      </c>
    </row>
    <row r="3751" spans="1:5" x14ac:dyDescent="0.4">
      <c r="A3751">
        <v>511985</v>
      </c>
      <c r="B3751">
        <v>299600</v>
      </c>
      <c r="C3751">
        <v>9.4748483969999998E-3</v>
      </c>
      <c r="D3751">
        <v>4.6610999999999999E-4</v>
      </c>
      <c r="E3751">
        <f t="shared" si="58"/>
        <v>9.9409583970000003E-3</v>
      </c>
    </row>
    <row r="3752" spans="1:5" x14ac:dyDescent="0.4">
      <c r="A3752">
        <v>511985</v>
      </c>
      <c r="B3752">
        <v>299650</v>
      </c>
      <c r="C3752">
        <v>9.0743750329999994E-3</v>
      </c>
      <c r="D3752">
        <v>4.3605E-4</v>
      </c>
      <c r="E3752">
        <f t="shared" si="58"/>
        <v>9.5104250329999997E-3</v>
      </c>
    </row>
    <row r="3753" spans="1:5" x14ac:dyDescent="0.4">
      <c r="A3753">
        <v>511985</v>
      </c>
      <c r="B3753">
        <v>299700</v>
      </c>
      <c r="C3753">
        <v>8.7018543850000008E-3</v>
      </c>
      <c r="D3753">
        <v>4.126E-4</v>
      </c>
      <c r="E3753">
        <f t="shared" si="58"/>
        <v>9.1144543850000016E-3</v>
      </c>
    </row>
    <row r="3754" spans="1:5" x14ac:dyDescent="0.4">
      <c r="A3754">
        <v>511985</v>
      </c>
      <c r="B3754">
        <v>299750</v>
      </c>
      <c r="C3754">
        <v>8.3545316009999999E-3</v>
      </c>
      <c r="D3754">
        <v>3.9472999999999998E-4</v>
      </c>
      <c r="E3754">
        <f t="shared" si="58"/>
        <v>8.7492616009999993E-3</v>
      </c>
    </row>
    <row r="3755" spans="1:5" x14ac:dyDescent="0.4">
      <c r="A3755">
        <v>511985</v>
      </c>
      <c r="B3755">
        <v>299800</v>
      </c>
      <c r="C3755">
        <v>8.0300392580000008E-3</v>
      </c>
      <c r="D3755">
        <v>3.7557999999999998E-4</v>
      </c>
      <c r="E3755">
        <f t="shared" si="58"/>
        <v>8.4056192580000012E-3</v>
      </c>
    </row>
    <row r="3756" spans="1:5" x14ac:dyDescent="0.4">
      <c r="A3756">
        <v>511985</v>
      </c>
      <c r="B3756">
        <v>299850</v>
      </c>
      <c r="C3756">
        <v>7.7262679109999996E-3</v>
      </c>
      <c r="D3756">
        <v>3.5650999999999999E-4</v>
      </c>
      <c r="E3756">
        <f t="shared" si="58"/>
        <v>8.0827779110000005E-3</v>
      </c>
    </row>
    <row r="3757" spans="1:5" x14ac:dyDescent="0.4">
      <c r="A3757">
        <v>511985</v>
      </c>
      <c r="B3757">
        <v>299900</v>
      </c>
      <c r="C3757">
        <v>7.4413614350000001E-3</v>
      </c>
      <c r="D3757">
        <v>3.3670999999999999E-4</v>
      </c>
      <c r="E3757">
        <f t="shared" si="58"/>
        <v>7.7780714349999997E-3</v>
      </c>
    </row>
    <row r="3758" spans="1:5" x14ac:dyDescent="0.4">
      <c r="A3758">
        <v>511985</v>
      </c>
      <c r="B3758">
        <v>299950</v>
      </c>
      <c r="C3758">
        <v>7.173667196E-3</v>
      </c>
      <c r="D3758">
        <v>3.1495999999999998E-4</v>
      </c>
      <c r="E3758">
        <f t="shared" si="58"/>
        <v>7.4886271960000004E-3</v>
      </c>
    </row>
    <row r="3759" spans="1:5" x14ac:dyDescent="0.4">
      <c r="A3759">
        <v>511985</v>
      </c>
      <c r="B3759">
        <v>300000</v>
      </c>
      <c r="C3759">
        <v>6.9217300040000001E-3</v>
      </c>
      <c r="D3759">
        <v>2.9834000000000002E-4</v>
      </c>
      <c r="E3759">
        <f t="shared" si="58"/>
        <v>7.2200700040000003E-3</v>
      </c>
    </row>
    <row r="3760" spans="1:5" x14ac:dyDescent="0.4">
      <c r="A3760">
        <v>511985</v>
      </c>
      <c r="B3760">
        <v>300050</v>
      </c>
      <c r="C3760">
        <v>6.6842553210000001E-3</v>
      </c>
      <c r="D3760">
        <v>3.3357999999999999E-4</v>
      </c>
      <c r="E3760">
        <f t="shared" si="58"/>
        <v>7.0178353210000001E-3</v>
      </c>
    </row>
    <row r="3761" spans="1:5" x14ac:dyDescent="0.4">
      <c r="A3761">
        <v>512035</v>
      </c>
      <c r="B3761">
        <v>296100</v>
      </c>
      <c r="C3761">
        <v>4.5645297499999999E-3</v>
      </c>
      <c r="D3761" s="5">
        <v>8.4739000000000003E-5</v>
      </c>
      <c r="E3761">
        <f t="shared" si="58"/>
        <v>4.6492687500000003E-3</v>
      </c>
    </row>
    <row r="3762" spans="1:5" x14ac:dyDescent="0.4">
      <c r="A3762">
        <v>512035</v>
      </c>
      <c r="B3762">
        <v>296150</v>
      </c>
      <c r="C3762">
        <v>4.7480673529999998E-3</v>
      </c>
      <c r="D3762" s="5">
        <v>8.9955000000000002E-5</v>
      </c>
      <c r="E3762">
        <f t="shared" si="58"/>
        <v>4.8380223529999999E-3</v>
      </c>
    </row>
    <row r="3763" spans="1:5" x14ac:dyDescent="0.4">
      <c r="A3763">
        <v>512035</v>
      </c>
      <c r="B3763">
        <v>296200</v>
      </c>
      <c r="C3763">
        <v>4.9441615120000004E-3</v>
      </c>
      <c r="D3763" s="5">
        <v>9.4083E-5</v>
      </c>
      <c r="E3763">
        <f t="shared" si="58"/>
        <v>5.0382445120000004E-3</v>
      </c>
    </row>
    <row r="3764" spans="1:5" x14ac:dyDescent="0.4">
      <c r="A3764">
        <v>512035</v>
      </c>
      <c r="B3764">
        <v>296250</v>
      </c>
      <c r="C3764">
        <v>5.1541021089999998E-3</v>
      </c>
      <c r="D3764">
        <v>1.0778E-4</v>
      </c>
      <c r="E3764">
        <f t="shared" si="58"/>
        <v>5.2618821089999998E-3</v>
      </c>
    </row>
    <row r="3765" spans="1:5" x14ac:dyDescent="0.4">
      <c r="A3765">
        <v>512035</v>
      </c>
      <c r="B3765">
        <v>296300</v>
      </c>
      <c r="C3765">
        <v>5.3792237300000004E-3</v>
      </c>
      <c r="D3765">
        <v>1.2095999999999999E-4</v>
      </c>
      <c r="E3765">
        <f t="shared" si="58"/>
        <v>5.5001837300000002E-3</v>
      </c>
    </row>
    <row r="3766" spans="1:5" x14ac:dyDescent="0.4">
      <c r="A3766">
        <v>512035</v>
      </c>
      <c r="B3766">
        <v>296350</v>
      </c>
      <c r="C3766">
        <v>5.6212092749999996E-3</v>
      </c>
      <c r="D3766">
        <v>1.2731E-4</v>
      </c>
      <c r="E3766">
        <f t="shared" si="58"/>
        <v>5.7485192749999999E-3</v>
      </c>
    </row>
    <row r="3767" spans="1:5" x14ac:dyDescent="0.4">
      <c r="A3767">
        <v>512035</v>
      </c>
      <c r="B3767">
        <v>296400</v>
      </c>
      <c r="C3767">
        <v>5.8818911199999997E-3</v>
      </c>
      <c r="D3767">
        <v>1.3218E-4</v>
      </c>
      <c r="E3767">
        <f t="shared" si="58"/>
        <v>6.0140711199999997E-3</v>
      </c>
    </row>
    <row r="3768" spans="1:5" x14ac:dyDescent="0.4">
      <c r="A3768">
        <v>512035</v>
      </c>
      <c r="B3768">
        <v>296450</v>
      </c>
      <c r="C3768">
        <v>6.163325626E-3</v>
      </c>
      <c r="D3768">
        <v>1.3747E-4</v>
      </c>
      <c r="E3768">
        <f t="shared" si="58"/>
        <v>6.3007956259999998E-3</v>
      </c>
    </row>
    <row r="3769" spans="1:5" x14ac:dyDescent="0.4">
      <c r="A3769">
        <v>512035</v>
      </c>
      <c r="B3769">
        <v>296500</v>
      </c>
      <c r="C3769">
        <v>6.4679295760000002E-3</v>
      </c>
      <c r="D3769">
        <v>1.4909999999999999E-4</v>
      </c>
      <c r="E3769">
        <f t="shared" si="58"/>
        <v>6.6170295760000003E-3</v>
      </c>
    </row>
    <row r="3770" spans="1:5" x14ac:dyDescent="0.4">
      <c r="A3770">
        <v>512035</v>
      </c>
      <c r="B3770">
        <v>296550</v>
      </c>
      <c r="C3770">
        <v>6.7984461779999998E-3</v>
      </c>
      <c r="D3770">
        <v>1.6390999999999999E-4</v>
      </c>
      <c r="E3770">
        <f t="shared" si="58"/>
        <v>6.9623561779999996E-3</v>
      </c>
    </row>
    <row r="3771" spans="1:5" x14ac:dyDescent="0.4">
      <c r="A3771">
        <v>512035</v>
      </c>
      <c r="B3771">
        <v>296600</v>
      </c>
      <c r="C3771">
        <v>7.1580316869999999E-3</v>
      </c>
      <c r="D3771">
        <v>1.7291999999999999E-4</v>
      </c>
      <c r="E3771">
        <f t="shared" si="58"/>
        <v>7.3309516869999999E-3</v>
      </c>
    </row>
    <row r="3772" spans="1:5" x14ac:dyDescent="0.4">
      <c r="A3772">
        <v>512035</v>
      </c>
      <c r="B3772">
        <v>296650</v>
      </c>
      <c r="C3772">
        <v>7.5503597040000002E-3</v>
      </c>
      <c r="D3772">
        <v>1.8115000000000001E-4</v>
      </c>
      <c r="E3772">
        <f t="shared" si="58"/>
        <v>7.7315097039999999E-3</v>
      </c>
    </row>
    <row r="3773" spans="1:5" x14ac:dyDescent="0.4">
      <c r="A3773">
        <v>512035</v>
      </c>
      <c r="B3773">
        <v>296700</v>
      </c>
      <c r="C3773">
        <v>7.9798903320000003E-3</v>
      </c>
      <c r="D3773">
        <v>1.9322999999999999E-4</v>
      </c>
      <c r="E3773">
        <f t="shared" si="58"/>
        <v>8.1731203320000011E-3</v>
      </c>
    </row>
    <row r="3774" spans="1:5" x14ac:dyDescent="0.4">
      <c r="A3774">
        <v>512035</v>
      </c>
      <c r="B3774">
        <v>296750</v>
      </c>
      <c r="C3774">
        <v>8.4518864749999999E-3</v>
      </c>
      <c r="D3774">
        <v>2.0562E-4</v>
      </c>
      <c r="E3774">
        <f t="shared" si="58"/>
        <v>8.657506475E-3</v>
      </c>
    </row>
    <row r="3775" spans="1:5" x14ac:dyDescent="0.4">
      <c r="A3775">
        <v>512035</v>
      </c>
      <c r="B3775">
        <v>296800</v>
      </c>
      <c r="C3775">
        <v>8.9724017309999998E-3</v>
      </c>
      <c r="D3775">
        <v>2.2526999999999999E-4</v>
      </c>
      <c r="E3775">
        <f t="shared" si="58"/>
        <v>9.1976717309999994E-3</v>
      </c>
    </row>
    <row r="3776" spans="1:5" x14ac:dyDescent="0.4">
      <c r="A3776">
        <v>512035</v>
      </c>
      <c r="B3776">
        <v>296850</v>
      </c>
      <c r="C3776">
        <v>9.5503795889999993E-3</v>
      </c>
      <c r="D3776">
        <v>2.5374000000000002E-4</v>
      </c>
      <c r="E3776">
        <f t="shared" si="58"/>
        <v>9.8041195889999998E-3</v>
      </c>
    </row>
    <row r="3777" spans="1:5" x14ac:dyDescent="0.4">
      <c r="A3777">
        <v>512035</v>
      </c>
      <c r="B3777">
        <v>296900</v>
      </c>
      <c r="C3777">
        <v>1.0198751460000001E-2</v>
      </c>
      <c r="D3777">
        <v>2.7913999999999999E-4</v>
      </c>
      <c r="E3777">
        <f t="shared" si="58"/>
        <v>1.0477891460000001E-2</v>
      </c>
    </row>
    <row r="3778" spans="1:5" x14ac:dyDescent="0.4">
      <c r="A3778">
        <v>512035</v>
      </c>
      <c r="B3778">
        <v>296950</v>
      </c>
      <c r="C3778">
        <v>1.093142852E-2</v>
      </c>
      <c r="D3778">
        <v>3.0255000000000001E-4</v>
      </c>
      <c r="E3778">
        <f t="shared" ref="E3778:E3841" si="59">C3778+D3778</f>
        <v>1.123397852E-2</v>
      </c>
    </row>
    <row r="3779" spans="1:5" x14ac:dyDescent="0.4">
      <c r="A3779">
        <v>512035</v>
      </c>
      <c r="B3779">
        <v>297000</v>
      </c>
      <c r="C3779">
        <v>1.176346E-2</v>
      </c>
      <c r="D3779">
        <v>3.2729999999999999E-4</v>
      </c>
      <c r="E3779">
        <f t="shared" si="59"/>
        <v>1.2090759999999999E-2</v>
      </c>
    </row>
    <row r="3780" spans="1:5" x14ac:dyDescent="0.4">
      <c r="A3780">
        <v>512035</v>
      </c>
      <c r="B3780">
        <v>297050</v>
      </c>
      <c r="C3780">
        <v>1.271345466E-2</v>
      </c>
      <c r="D3780">
        <v>3.6068E-4</v>
      </c>
      <c r="E3780">
        <f t="shared" si="59"/>
        <v>1.307413466E-2</v>
      </c>
    </row>
    <row r="3781" spans="1:5" x14ac:dyDescent="0.4">
      <c r="A3781">
        <v>512035</v>
      </c>
      <c r="B3781">
        <v>297100</v>
      </c>
      <c r="C3781">
        <v>1.381079201E-2</v>
      </c>
      <c r="D3781">
        <v>3.7896000000000002E-4</v>
      </c>
      <c r="E3781">
        <f t="shared" si="59"/>
        <v>1.4189752009999999E-2</v>
      </c>
    </row>
    <row r="3782" spans="1:5" x14ac:dyDescent="0.4">
      <c r="A3782">
        <v>512035</v>
      </c>
      <c r="B3782">
        <v>297150</v>
      </c>
      <c r="C3782">
        <v>1.5106607229999999E-2</v>
      </c>
      <c r="D3782">
        <v>4.1852000000000002E-4</v>
      </c>
      <c r="E3782">
        <f t="shared" si="59"/>
        <v>1.552512723E-2</v>
      </c>
    </row>
    <row r="3783" spans="1:5" x14ac:dyDescent="0.4">
      <c r="A3783">
        <v>512035</v>
      </c>
      <c r="B3783">
        <v>297200</v>
      </c>
      <c r="C3783">
        <v>1.6654288400000002E-2</v>
      </c>
      <c r="D3783">
        <v>4.5114999999999999E-4</v>
      </c>
      <c r="E3783">
        <f t="shared" si="59"/>
        <v>1.7105438400000002E-2</v>
      </c>
    </row>
    <row r="3784" spans="1:5" x14ac:dyDescent="0.4">
      <c r="A3784">
        <v>512035</v>
      </c>
      <c r="B3784">
        <v>297250</v>
      </c>
      <c r="C3784">
        <v>1.8504660579999999E-2</v>
      </c>
      <c r="D3784">
        <v>4.9549000000000001E-4</v>
      </c>
      <c r="E3784">
        <f t="shared" si="59"/>
        <v>1.900015058E-2</v>
      </c>
    </row>
    <row r="3785" spans="1:5" x14ac:dyDescent="0.4">
      <c r="A3785">
        <v>512035</v>
      </c>
      <c r="B3785">
        <v>297300</v>
      </c>
      <c r="C3785">
        <v>2.073664591E-2</v>
      </c>
      <c r="D3785">
        <v>5.4673000000000005E-4</v>
      </c>
      <c r="E3785">
        <f t="shared" si="59"/>
        <v>2.1283375909999999E-2</v>
      </c>
    </row>
    <row r="3786" spans="1:5" x14ac:dyDescent="0.4">
      <c r="A3786">
        <v>512035</v>
      </c>
      <c r="B3786">
        <v>297350</v>
      </c>
      <c r="C3786">
        <v>2.3489264770000001E-2</v>
      </c>
      <c r="D3786">
        <v>6.0442000000000004E-4</v>
      </c>
      <c r="E3786">
        <f t="shared" si="59"/>
        <v>2.4093684770000002E-2</v>
      </c>
    </row>
    <row r="3787" spans="1:5" x14ac:dyDescent="0.4">
      <c r="A3787">
        <v>512035</v>
      </c>
      <c r="B3787">
        <v>297400</v>
      </c>
      <c r="C3787">
        <v>2.6948120450000002E-2</v>
      </c>
      <c r="D3787">
        <v>6.7630000000000001E-4</v>
      </c>
      <c r="E3787">
        <f t="shared" si="59"/>
        <v>2.7624420450000003E-2</v>
      </c>
    </row>
    <row r="3788" spans="1:5" x14ac:dyDescent="0.4">
      <c r="A3788">
        <v>512035</v>
      </c>
      <c r="B3788">
        <v>297450</v>
      </c>
      <c r="C3788">
        <v>3.136889264E-2</v>
      </c>
      <c r="D3788">
        <v>7.3875000000000004E-4</v>
      </c>
      <c r="E3788">
        <f t="shared" si="59"/>
        <v>3.2107642640000003E-2</v>
      </c>
    </row>
    <row r="3789" spans="1:5" x14ac:dyDescent="0.4">
      <c r="A3789">
        <v>512035</v>
      </c>
      <c r="B3789">
        <v>297500</v>
      </c>
      <c r="C3789">
        <v>3.7128243599999999E-2</v>
      </c>
      <c r="D3789">
        <v>8.3657000000000002E-4</v>
      </c>
      <c r="E3789">
        <f t="shared" si="59"/>
        <v>3.7964813600000001E-2</v>
      </c>
    </row>
    <row r="3790" spans="1:5" x14ac:dyDescent="0.4">
      <c r="A3790">
        <v>512035</v>
      </c>
      <c r="B3790">
        <v>297550</v>
      </c>
      <c r="C3790">
        <v>4.4915530830000001E-2</v>
      </c>
      <c r="D3790">
        <v>1.0112999999999999E-3</v>
      </c>
      <c r="E3790">
        <f t="shared" si="59"/>
        <v>4.5926830830000001E-2</v>
      </c>
    </row>
    <row r="3791" spans="1:5" x14ac:dyDescent="0.4">
      <c r="A3791">
        <v>512035</v>
      </c>
      <c r="B3791">
        <v>297600</v>
      </c>
      <c r="C3791">
        <v>5.6407477710000001E-2</v>
      </c>
      <c r="D3791">
        <v>1.1898E-3</v>
      </c>
      <c r="E3791">
        <f t="shared" si="59"/>
        <v>5.7597277709999999E-2</v>
      </c>
    </row>
    <row r="3792" spans="1:5" x14ac:dyDescent="0.4">
      <c r="A3792">
        <v>512035</v>
      </c>
      <c r="B3792">
        <v>297650</v>
      </c>
      <c r="C3792">
        <v>7.5269371269999996E-2</v>
      </c>
      <c r="D3792">
        <v>1.3656E-3</v>
      </c>
      <c r="E3792">
        <f t="shared" si="59"/>
        <v>7.6634971269999991E-2</v>
      </c>
    </row>
    <row r="3793" spans="1:5" x14ac:dyDescent="0.4">
      <c r="A3793">
        <v>512035</v>
      </c>
      <c r="B3793">
        <v>297700</v>
      </c>
      <c r="C3793">
        <v>0.115314208</v>
      </c>
      <c r="D3793">
        <v>1.779E-3</v>
      </c>
      <c r="E3793">
        <f t="shared" si="59"/>
        <v>0.117093208</v>
      </c>
    </row>
    <row r="3794" spans="1:5" x14ac:dyDescent="0.4">
      <c r="A3794">
        <v>512035</v>
      </c>
      <c r="B3794">
        <v>297750</v>
      </c>
      <c r="C3794">
        <v>0.20965507629999999</v>
      </c>
      <c r="D3794">
        <v>2.2190999999999999E-3</v>
      </c>
      <c r="E3794">
        <f t="shared" si="59"/>
        <v>0.21187417629999999</v>
      </c>
    </row>
    <row r="3795" spans="1:5" x14ac:dyDescent="0.4">
      <c r="A3795">
        <v>512035</v>
      </c>
      <c r="B3795">
        <v>297800</v>
      </c>
      <c r="C3795">
        <v>0.31247416140000001</v>
      </c>
      <c r="D3795">
        <v>2.5967999999999998E-3</v>
      </c>
      <c r="E3795">
        <f t="shared" si="59"/>
        <v>0.31507096140000002</v>
      </c>
    </row>
    <row r="3796" spans="1:5" x14ac:dyDescent="0.4">
      <c r="A3796">
        <v>512035</v>
      </c>
      <c r="B3796">
        <v>297850</v>
      </c>
      <c r="C3796">
        <v>0.36950635910000001</v>
      </c>
      <c r="D3796">
        <v>3.1338999999999998E-3</v>
      </c>
      <c r="E3796">
        <f t="shared" si="59"/>
        <v>0.37264025910000004</v>
      </c>
    </row>
    <row r="3797" spans="1:5" x14ac:dyDescent="0.4">
      <c r="A3797">
        <v>512035</v>
      </c>
      <c r="B3797">
        <v>297900</v>
      </c>
      <c r="C3797">
        <v>0.39786264300000002</v>
      </c>
      <c r="D3797">
        <v>4.7791999999999999E-3</v>
      </c>
      <c r="E3797">
        <f t="shared" si="59"/>
        <v>0.402641843</v>
      </c>
    </row>
    <row r="3798" spans="1:5" x14ac:dyDescent="0.4">
      <c r="A3798">
        <v>512035</v>
      </c>
      <c r="B3798">
        <v>297950</v>
      </c>
      <c r="C3798">
        <v>0.41328665609999998</v>
      </c>
      <c r="D3798">
        <v>5.7878000000000001E-3</v>
      </c>
      <c r="E3798">
        <f t="shared" si="59"/>
        <v>0.41907445609999999</v>
      </c>
    </row>
    <row r="3799" spans="1:5" x14ac:dyDescent="0.4">
      <c r="A3799">
        <v>512035</v>
      </c>
      <c r="B3799">
        <v>298000</v>
      </c>
      <c r="C3799">
        <v>0.42059338089999998</v>
      </c>
      <c r="D3799">
        <v>6.4003999999999997E-3</v>
      </c>
      <c r="E3799">
        <f t="shared" si="59"/>
        <v>0.42699378089999995</v>
      </c>
    </row>
    <row r="3800" spans="1:5" x14ac:dyDescent="0.4">
      <c r="A3800">
        <v>512035</v>
      </c>
      <c r="B3800">
        <v>298050</v>
      </c>
      <c r="C3800">
        <v>0.42160362010000002</v>
      </c>
      <c r="D3800">
        <v>7.3058000000000003E-3</v>
      </c>
      <c r="E3800">
        <f t="shared" si="59"/>
        <v>0.42890942009999999</v>
      </c>
    </row>
    <row r="3801" spans="1:5" x14ac:dyDescent="0.4">
      <c r="A3801">
        <v>512035</v>
      </c>
      <c r="B3801">
        <v>298100</v>
      </c>
      <c r="C3801">
        <v>0.4160940051</v>
      </c>
      <c r="D3801">
        <v>1.0416E-2</v>
      </c>
      <c r="E3801">
        <f t="shared" si="59"/>
        <v>0.42651000509999998</v>
      </c>
    </row>
    <row r="3802" spans="1:5" x14ac:dyDescent="0.4">
      <c r="A3802">
        <v>512035</v>
      </c>
      <c r="B3802">
        <v>298150</v>
      </c>
      <c r="C3802">
        <v>0.40208709240000001</v>
      </c>
      <c r="D3802">
        <v>1.3469E-2</v>
      </c>
      <c r="E3802">
        <f t="shared" si="59"/>
        <v>0.41555609240000002</v>
      </c>
    </row>
    <row r="3803" spans="1:5" x14ac:dyDescent="0.4">
      <c r="A3803">
        <v>512035</v>
      </c>
      <c r="B3803">
        <v>298200</v>
      </c>
      <c r="C3803">
        <v>0.37452614309999999</v>
      </c>
      <c r="D3803">
        <v>1.1815000000000001E-2</v>
      </c>
      <c r="E3803">
        <f t="shared" si="59"/>
        <v>0.38634114310000001</v>
      </c>
    </row>
    <row r="3804" spans="1:5" x14ac:dyDescent="0.4">
      <c r="A3804">
        <v>512035</v>
      </c>
      <c r="B3804">
        <v>298250</v>
      </c>
      <c r="C3804">
        <v>0.31470748780000002</v>
      </c>
      <c r="D3804">
        <v>1.171E-2</v>
      </c>
      <c r="E3804">
        <f t="shared" si="59"/>
        <v>0.32641748780000002</v>
      </c>
    </row>
    <row r="3805" spans="1:5" x14ac:dyDescent="0.4">
      <c r="A3805">
        <v>512035</v>
      </c>
      <c r="B3805">
        <v>298300</v>
      </c>
      <c r="C3805">
        <v>0.1993667334</v>
      </c>
      <c r="D3805">
        <v>9.7724999999999999E-3</v>
      </c>
      <c r="E3805">
        <f t="shared" si="59"/>
        <v>0.20913923339999999</v>
      </c>
    </row>
    <row r="3806" spans="1:5" x14ac:dyDescent="0.4">
      <c r="A3806">
        <v>512035</v>
      </c>
      <c r="B3806">
        <v>298350</v>
      </c>
      <c r="C3806">
        <v>0.11487044389999999</v>
      </c>
      <c r="D3806">
        <v>8.1169999999999992E-3</v>
      </c>
      <c r="E3806">
        <f t="shared" si="59"/>
        <v>0.12298744389999999</v>
      </c>
    </row>
    <row r="3807" spans="1:5" x14ac:dyDescent="0.4">
      <c r="A3807">
        <v>512035</v>
      </c>
      <c r="B3807">
        <v>298400</v>
      </c>
      <c r="C3807">
        <v>7.9412512480000003E-2</v>
      </c>
      <c r="D3807">
        <v>7.4276000000000003E-3</v>
      </c>
      <c r="E3807">
        <f t="shared" si="59"/>
        <v>8.6840112480000009E-2</v>
      </c>
    </row>
    <row r="3808" spans="1:5" x14ac:dyDescent="0.4">
      <c r="A3808">
        <v>512035</v>
      </c>
      <c r="B3808">
        <v>298450</v>
      </c>
      <c r="C3808">
        <v>6.3094794750000002E-2</v>
      </c>
      <c r="D3808">
        <v>5.7663999999999997E-3</v>
      </c>
      <c r="E3808">
        <f t="shared" si="59"/>
        <v>6.8861194750000007E-2</v>
      </c>
    </row>
    <row r="3809" spans="1:5" x14ac:dyDescent="0.4">
      <c r="A3809">
        <v>512035</v>
      </c>
      <c r="B3809">
        <v>298500</v>
      </c>
      <c r="C3809">
        <v>5.2643705159999998E-2</v>
      </c>
      <c r="D3809">
        <v>3.5022E-3</v>
      </c>
      <c r="E3809">
        <f t="shared" si="59"/>
        <v>5.6145905159999995E-2</v>
      </c>
    </row>
    <row r="3810" spans="1:5" x14ac:dyDescent="0.4">
      <c r="A3810">
        <v>512035</v>
      </c>
      <c r="B3810">
        <v>298550</v>
      </c>
      <c r="C3810">
        <v>4.5181456949999997E-2</v>
      </c>
      <c r="D3810">
        <v>3.467E-3</v>
      </c>
      <c r="E3810">
        <f t="shared" si="59"/>
        <v>4.8648456949999995E-2</v>
      </c>
    </row>
    <row r="3811" spans="1:5" x14ac:dyDescent="0.4">
      <c r="A3811">
        <v>512035</v>
      </c>
      <c r="B3811">
        <v>298600</v>
      </c>
      <c r="C3811">
        <v>3.9479754870000001E-2</v>
      </c>
      <c r="D3811">
        <v>2.9305999999999998E-3</v>
      </c>
      <c r="E3811">
        <f t="shared" si="59"/>
        <v>4.241035487E-2</v>
      </c>
    </row>
    <row r="3812" spans="1:5" x14ac:dyDescent="0.4">
      <c r="A3812">
        <v>512035</v>
      </c>
      <c r="B3812">
        <v>298650</v>
      </c>
      <c r="C3812">
        <v>3.4966539589999998E-2</v>
      </c>
      <c r="D3812">
        <v>2.4296999999999999E-3</v>
      </c>
      <c r="E3812">
        <f t="shared" si="59"/>
        <v>3.7396239589999998E-2</v>
      </c>
    </row>
    <row r="3813" spans="1:5" x14ac:dyDescent="0.4">
      <c r="A3813">
        <v>512035</v>
      </c>
      <c r="B3813">
        <v>298700</v>
      </c>
      <c r="C3813">
        <v>3.1301658599999997E-2</v>
      </c>
      <c r="D3813">
        <v>2.0836000000000001E-3</v>
      </c>
      <c r="E3813">
        <f t="shared" si="59"/>
        <v>3.3385258599999995E-2</v>
      </c>
    </row>
    <row r="3814" spans="1:5" x14ac:dyDescent="0.4">
      <c r="A3814">
        <v>512035</v>
      </c>
      <c r="B3814">
        <v>298750</v>
      </c>
      <c r="C3814">
        <v>2.826712839E-2</v>
      </c>
      <c r="D3814">
        <v>1.7553E-3</v>
      </c>
      <c r="E3814">
        <f t="shared" si="59"/>
        <v>3.0022428390000001E-2</v>
      </c>
    </row>
    <row r="3815" spans="1:5" x14ac:dyDescent="0.4">
      <c r="A3815">
        <v>512035</v>
      </c>
      <c r="B3815">
        <v>298800</v>
      </c>
      <c r="C3815">
        <v>2.5715226309999999E-2</v>
      </c>
      <c r="D3815">
        <v>1.2342E-3</v>
      </c>
      <c r="E3815">
        <f t="shared" si="59"/>
        <v>2.694942631E-2</v>
      </c>
    </row>
    <row r="3816" spans="1:5" x14ac:dyDescent="0.4">
      <c r="A3816">
        <v>512035</v>
      </c>
      <c r="B3816">
        <v>298850</v>
      </c>
      <c r="C3816">
        <v>2.35408023E-2</v>
      </c>
      <c r="D3816">
        <v>1.003E-3</v>
      </c>
      <c r="E3816">
        <f t="shared" si="59"/>
        <v>2.4543802300000001E-2</v>
      </c>
    </row>
    <row r="3817" spans="1:5" x14ac:dyDescent="0.4">
      <c r="A3817">
        <v>512035</v>
      </c>
      <c r="B3817">
        <v>298900</v>
      </c>
      <c r="C3817">
        <v>2.1668381989999999E-2</v>
      </c>
      <c r="D3817">
        <v>9.6431999999999996E-4</v>
      </c>
      <c r="E3817">
        <f t="shared" si="59"/>
        <v>2.263270199E-2</v>
      </c>
    </row>
    <row r="3818" spans="1:5" x14ac:dyDescent="0.4">
      <c r="A3818">
        <v>512035</v>
      </c>
      <c r="B3818">
        <v>298950</v>
      </c>
      <c r="C3818">
        <v>2.00412944E-2</v>
      </c>
      <c r="D3818">
        <v>7.4682000000000004E-4</v>
      </c>
      <c r="E3818">
        <f t="shared" si="59"/>
        <v>2.0788114399999998E-2</v>
      </c>
    </row>
    <row r="3819" spans="1:5" x14ac:dyDescent="0.4">
      <c r="A3819">
        <v>512035</v>
      </c>
      <c r="B3819">
        <v>299000</v>
      </c>
      <c r="C3819">
        <v>1.8615175040000001E-2</v>
      </c>
      <c r="D3819">
        <v>7.4963999999999999E-4</v>
      </c>
      <c r="E3819">
        <f t="shared" si="59"/>
        <v>1.936481504E-2</v>
      </c>
    </row>
    <row r="3820" spans="1:5" x14ac:dyDescent="0.4">
      <c r="A3820">
        <v>512035</v>
      </c>
      <c r="B3820">
        <v>299050</v>
      </c>
      <c r="C3820">
        <v>1.7356703059999999E-2</v>
      </c>
      <c r="D3820">
        <v>7.1221999999999995E-4</v>
      </c>
      <c r="E3820">
        <f t="shared" si="59"/>
        <v>1.8068923059999999E-2</v>
      </c>
    </row>
    <row r="3821" spans="1:5" x14ac:dyDescent="0.4">
      <c r="A3821">
        <v>512035</v>
      </c>
      <c r="B3821">
        <v>299100</v>
      </c>
      <c r="C3821">
        <v>1.6239302229999999E-2</v>
      </c>
      <c r="D3821">
        <v>7.2756000000000003E-4</v>
      </c>
      <c r="E3821">
        <f t="shared" si="59"/>
        <v>1.6966862229999997E-2</v>
      </c>
    </row>
    <row r="3822" spans="1:5" x14ac:dyDescent="0.4">
      <c r="A3822">
        <v>512035</v>
      </c>
      <c r="B3822">
        <v>299150</v>
      </c>
      <c r="C3822">
        <v>1.52412029E-2</v>
      </c>
      <c r="D3822">
        <v>6.5532999999999998E-4</v>
      </c>
      <c r="E3822">
        <f t="shared" si="59"/>
        <v>1.58965329E-2</v>
      </c>
    </row>
    <row r="3823" spans="1:5" x14ac:dyDescent="0.4">
      <c r="A3823">
        <v>512035</v>
      </c>
      <c r="B3823">
        <v>299200</v>
      </c>
      <c r="C3823">
        <v>1.4344995839999999E-2</v>
      </c>
      <c r="D3823">
        <v>6.7414000000000005E-4</v>
      </c>
      <c r="E3823">
        <f t="shared" si="59"/>
        <v>1.501913584E-2</v>
      </c>
    </row>
    <row r="3824" spans="1:5" x14ac:dyDescent="0.4">
      <c r="A3824">
        <v>512035</v>
      </c>
      <c r="B3824">
        <v>299250</v>
      </c>
      <c r="C3824">
        <v>1.3536460700000001E-2</v>
      </c>
      <c r="D3824">
        <v>6.9981000000000004E-4</v>
      </c>
      <c r="E3824">
        <f t="shared" si="59"/>
        <v>1.4236270700000001E-2</v>
      </c>
    </row>
    <row r="3825" spans="1:5" x14ac:dyDescent="0.4">
      <c r="A3825">
        <v>512035</v>
      </c>
      <c r="B3825">
        <v>299300</v>
      </c>
      <c r="C3825">
        <v>1.2803771530000001E-2</v>
      </c>
      <c r="D3825">
        <v>6.7650999999999996E-4</v>
      </c>
      <c r="E3825">
        <f t="shared" si="59"/>
        <v>1.3480281530000001E-2</v>
      </c>
    </row>
    <row r="3826" spans="1:5" x14ac:dyDescent="0.4">
      <c r="A3826">
        <v>512035</v>
      </c>
      <c r="B3826">
        <v>299350</v>
      </c>
      <c r="C3826">
        <v>1.2137139220000001E-2</v>
      </c>
      <c r="D3826">
        <v>5.842E-4</v>
      </c>
      <c r="E3826">
        <f t="shared" si="59"/>
        <v>1.2721339220000001E-2</v>
      </c>
    </row>
    <row r="3827" spans="1:5" x14ac:dyDescent="0.4">
      <c r="A3827">
        <v>512035</v>
      </c>
      <c r="B3827">
        <v>299400</v>
      </c>
      <c r="C3827">
        <v>1.1528263800000001E-2</v>
      </c>
      <c r="D3827">
        <v>5.5957000000000001E-4</v>
      </c>
      <c r="E3827">
        <f t="shared" si="59"/>
        <v>1.2087833800000001E-2</v>
      </c>
    </row>
    <row r="3828" spans="1:5" x14ac:dyDescent="0.4">
      <c r="A3828">
        <v>512035</v>
      </c>
      <c r="B3828">
        <v>299450</v>
      </c>
      <c r="C3828">
        <v>1.0970207859999999E-2</v>
      </c>
      <c r="D3828">
        <v>5.7359999999999996E-4</v>
      </c>
      <c r="E3828">
        <f t="shared" si="59"/>
        <v>1.154380786E-2</v>
      </c>
    </row>
    <row r="3829" spans="1:5" x14ac:dyDescent="0.4">
      <c r="A3829">
        <v>512035</v>
      </c>
      <c r="B3829">
        <v>299500</v>
      </c>
      <c r="C3829">
        <v>1.045707427E-2</v>
      </c>
      <c r="D3829">
        <v>5.8337000000000005E-4</v>
      </c>
      <c r="E3829">
        <f t="shared" si="59"/>
        <v>1.104044427E-2</v>
      </c>
    </row>
    <row r="3830" spans="1:5" x14ac:dyDescent="0.4">
      <c r="A3830">
        <v>512035</v>
      </c>
      <c r="B3830">
        <v>299550</v>
      </c>
      <c r="C3830">
        <v>9.9838217720000007E-3</v>
      </c>
      <c r="D3830">
        <v>5.0883999999999999E-4</v>
      </c>
      <c r="E3830">
        <f t="shared" si="59"/>
        <v>1.0492661772000001E-2</v>
      </c>
    </row>
    <row r="3831" spans="1:5" x14ac:dyDescent="0.4">
      <c r="A3831">
        <v>512035</v>
      </c>
      <c r="B3831">
        <v>299600</v>
      </c>
      <c r="C3831">
        <v>9.5461020249999994E-3</v>
      </c>
      <c r="D3831">
        <v>4.6414999999999998E-4</v>
      </c>
      <c r="E3831">
        <f t="shared" si="59"/>
        <v>1.0010252024999999E-2</v>
      </c>
    </row>
    <row r="3832" spans="1:5" x14ac:dyDescent="0.4">
      <c r="A3832">
        <v>512035</v>
      </c>
      <c r="B3832">
        <v>299650</v>
      </c>
      <c r="C3832">
        <v>9.1402120890000001E-3</v>
      </c>
      <c r="D3832">
        <v>4.2064000000000001E-4</v>
      </c>
      <c r="E3832">
        <f t="shared" si="59"/>
        <v>9.560852089E-3</v>
      </c>
    </row>
    <row r="3833" spans="1:5" x14ac:dyDescent="0.4">
      <c r="A3833">
        <v>512035</v>
      </c>
      <c r="B3833">
        <v>299700</v>
      </c>
      <c r="C3833">
        <v>8.7628988549999995E-3</v>
      </c>
      <c r="D3833">
        <v>4.0757E-4</v>
      </c>
      <c r="E3833">
        <f t="shared" si="59"/>
        <v>9.1704688549999989E-3</v>
      </c>
    </row>
    <row r="3834" spans="1:5" x14ac:dyDescent="0.4">
      <c r="A3834">
        <v>512035</v>
      </c>
      <c r="B3834">
        <v>299750</v>
      </c>
      <c r="C3834">
        <v>8.4113357590000007E-3</v>
      </c>
      <c r="D3834">
        <v>4.0514000000000001E-4</v>
      </c>
      <c r="E3834">
        <f t="shared" si="59"/>
        <v>8.8164757590000007E-3</v>
      </c>
    </row>
    <row r="3835" spans="1:5" x14ac:dyDescent="0.4">
      <c r="A3835">
        <v>512035</v>
      </c>
      <c r="B3835">
        <v>299800</v>
      </c>
      <c r="C3835">
        <v>8.0830641089999992E-3</v>
      </c>
      <c r="D3835">
        <v>3.9212999999999997E-4</v>
      </c>
      <c r="E3835">
        <f t="shared" si="59"/>
        <v>8.4751941089999984E-3</v>
      </c>
    </row>
    <row r="3836" spans="1:5" x14ac:dyDescent="0.4">
      <c r="A3836">
        <v>512035</v>
      </c>
      <c r="B3836">
        <v>299850</v>
      </c>
      <c r="C3836">
        <v>7.7759120609999996E-3</v>
      </c>
      <c r="D3836">
        <v>3.7966999999999997E-4</v>
      </c>
      <c r="E3836">
        <f t="shared" si="59"/>
        <v>8.155582061E-3</v>
      </c>
    </row>
    <row r="3837" spans="1:5" x14ac:dyDescent="0.4">
      <c r="A3837">
        <v>512035</v>
      </c>
      <c r="B3837">
        <v>299900</v>
      </c>
      <c r="C3837">
        <v>7.4879787859999996E-3</v>
      </c>
      <c r="D3837">
        <v>3.6728999999999999E-4</v>
      </c>
      <c r="E3837">
        <f t="shared" si="59"/>
        <v>7.8552687859999998E-3</v>
      </c>
    </row>
    <row r="3838" spans="1:5" x14ac:dyDescent="0.4">
      <c r="A3838">
        <v>512035</v>
      </c>
      <c r="B3838">
        <v>299950</v>
      </c>
      <c r="C3838">
        <v>7.2175632230000002E-3</v>
      </c>
      <c r="D3838">
        <v>3.5272E-4</v>
      </c>
      <c r="E3838">
        <f t="shared" si="59"/>
        <v>7.5702832230000001E-3</v>
      </c>
    </row>
    <row r="3839" spans="1:5" x14ac:dyDescent="0.4">
      <c r="A3839">
        <v>512035</v>
      </c>
      <c r="B3839">
        <v>300000</v>
      </c>
      <c r="C3839">
        <v>6.9631589580000002E-3</v>
      </c>
      <c r="D3839">
        <v>3.3122000000000002E-4</v>
      </c>
      <c r="E3839">
        <f t="shared" si="59"/>
        <v>7.2943789580000003E-3</v>
      </c>
    </row>
    <row r="3840" spans="1:5" x14ac:dyDescent="0.4">
      <c r="A3840">
        <v>512035</v>
      </c>
      <c r="B3840">
        <v>300050</v>
      </c>
      <c r="C3840">
        <v>6.7234407180000004E-3</v>
      </c>
      <c r="D3840">
        <v>3.0309E-4</v>
      </c>
      <c r="E3840">
        <f t="shared" si="59"/>
        <v>7.0265307180000002E-3</v>
      </c>
    </row>
    <row r="3841" spans="1:5" x14ac:dyDescent="0.4">
      <c r="A3841">
        <v>512085</v>
      </c>
      <c r="B3841">
        <v>296100</v>
      </c>
      <c r="C3841">
        <v>4.63786209E-3</v>
      </c>
      <c r="D3841" s="5">
        <v>8.3622000000000007E-5</v>
      </c>
      <c r="E3841">
        <f t="shared" si="59"/>
        <v>4.7214840900000003E-3</v>
      </c>
    </row>
    <row r="3842" spans="1:5" x14ac:dyDescent="0.4">
      <c r="A3842">
        <v>512085</v>
      </c>
      <c r="B3842">
        <v>296150</v>
      </c>
      <c r="C3842">
        <v>4.8275473529999996E-3</v>
      </c>
      <c r="D3842" s="5">
        <v>8.8611999999999998E-5</v>
      </c>
      <c r="E3842">
        <f t="shared" ref="E3842:E3905" si="60">C3842+D3842</f>
        <v>4.9161593529999997E-3</v>
      </c>
    </row>
    <row r="3843" spans="1:5" x14ac:dyDescent="0.4">
      <c r="A3843">
        <v>512085</v>
      </c>
      <c r="B3843">
        <v>296200</v>
      </c>
      <c r="C3843">
        <v>5.0305258480000002E-3</v>
      </c>
      <c r="D3843">
        <v>1.0418E-4</v>
      </c>
      <c r="E3843">
        <f t="shared" si="60"/>
        <v>5.1347058479999999E-3</v>
      </c>
    </row>
    <row r="3844" spans="1:5" x14ac:dyDescent="0.4">
      <c r="A3844">
        <v>512085</v>
      </c>
      <c r="B3844">
        <v>296250</v>
      </c>
      <c r="C3844">
        <v>5.2481968889999996E-3</v>
      </c>
      <c r="D3844">
        <v>1.1653E-4</v>
      </c>
      <c r="E3844">
        <f t="shared" si="60"/>
        <v>5.3647268889999997E-3</v>
      </c>
    </row>
    <row r="3845" spans="1:5" x14ac:dyDescent="0.4">
      <c r="A3845">
        <v>512085</v>
      </c>
      <c r="B3845">
        <v>296300</v>
      </c>
      <c r="C3845">
        <v>5.4820342919999999E-3</v>
      </c>
      <c r="D3845">
        <v>1.228E-4</v>
      </c>
      <c r="E3845">
        <f t="shared" si="60"/>
        <v>5.6048342920000001E-3</v>
      </c>
    </row>
    <row r="3846" spans="1:5" x14ac:dyDescent="0.4">
      <c r="A3846">
        <v>512085</v>
      </c>
      <c r="B3846">
        <v>296350</v>
      </c>
      <c r="C3846">
        <v>5.733881146E-3</v>
      </c>
      <c r="D3846">
        <v>1.306E-4</v>
      </c>
      <c r="E3846">
        <f t="shared" si="60"/>
        <v>5.8644811459999998E-3</v>
      </c>
    </row>
    <row r="3847" spans="1:5" x14ac:dyDescent="0.4">
      <c r="A3847">
        <v>512085</v>
      </c>
      <c r="B3847">
        <v>296400</v>
      </c>
      <c r="C3847">
        <v>6.0057844970000003E-3</v>
      </c>
      <c r="D3847">
        <v>1.3605999999999999E-4</v>
      </c>
      <c r="E3847">
        <f t="shared" si="60"/>
        <v>6.1418444970000007E-3</v>
      </c>
    </row>
    <row r="3848" spans="1:5" x14ac:dyDescent="0.4">
      <c r="A3848">
        <v>512085</v>
      </c>
      <c r="B3848">
        <v>296450</v>
      </c>
      <c r="C3848">
        <v>6.3000372609999999E-3</v>
      </c>
      <c r="D3848">
        <v>1.4263000000000001E-4</v>
      </c>
      <c r="E3848">
        <f t="shared" si="60"/>
        <v>6.4426672610000003E-3</v>
      </c>
    </row>
    <row r="3849" spans="1:5" x14ac:dyDescent="0.4">
      <c r="A3849">
        <v>512085</v>
      </c>
      <c r="B3849">
        <v>296500</v>
      </c>
      <c r="C3849">
        <v>6.6193346869999996E-3</v>
      </c>
      <c r="D3849">
        <v>1.4878E-4</v>
      </c>
      <c r="E3849">
        <f t="shared" si="60"/>
        <v>6.7681146869999998E-3</v>
      </c>
    </row>
    <row r="3850" spans="1:5" x14ac:dyDescent="0.4">
      <c r="A3850">
        <v>512085</v>
      </c>
      <c r="B3850">
        <v>296550</v>
      </c>
      <c r="C3850">
        <v>6.9667799399999999E-3</v>
      </c>
      <c r="D3850">
        <v>1.6071E-4</v>
      </c>
      <c r="E3850">
        <f t="shared" si="60"/>
        <v>7.1274899399999996E-3</v>
      </c>
    </row>
    <row r="3851" spans="1:5" x14ac:dyDescent="0.4">
      <c r="A3851">
        <v>512085</v>
      </c>
      <c r="B3851">
        <v>296600</v>
      </c>
      <c r="C3851">
        <v>7.3459702540000001E-3</v>
      </c>
      <c r="D3851">
        <v>1.7291999999999999E-4</v>
      </c>
      <c r="E3851">
        <f t="shared" si="60"/>
        <v>7.5188902540000001E-3</v>
      </c>
    </row>
    <row r="3852" spans="1:5" x14ac:dyDescent="0.4">
      <c r="A3852">
        <v>512085</v>
      </c>
      <c r="B3852">
        <v>296650</v>
      </c>
      <c r="C3852">
        <v>7.7611529269999997E-3</v>
      </c>
      <c r="D3852">
        <v>1.9055E-4</v>
      </c>
      <c r="E3852">
        <f t="shared" si="60"/>
        <v>7.9517029269999991E-3</v>
      </c>
    </row>
    <row r="3853" spans="1:5" x14ac:dyDescent="0.4">
      <c r="A3853">
        <v>512085</v>
      </c>
      <c r="B3853">
        <v>296700</v>
      </c>
      <c r="C3853">
        <v>8.2173459230000002E-3</v>
      </c>
      <c r="D3853">
        <v>2.0766E-4</v>
      </c>
      <c r="E3853">
        <f t="shared" si="60"/>
        <v>8.4250059230000004E-3</v>
      </c>
    </row>
    <row r="3854" spans="1:5" x14ac:dyDescent="0.4">
      <c r="A3854">
        <v>512085</v>
      </c>
      <c r="B3854">
        <v>296750</v>
      </c>
      <c r="C3854">
        <v>8.7206372989999999E-3</v>
      </c>
      <c r="D3854">
        <v>2.2337999999999999E-4</v>
      </c>
      <c r="E3854">
        <f t="shared" si="60"/>
        <v>8.9440172990000004E-3</v>
      </c>
    </row>
    <row r="3855" spans="1:5" x14ac:dyDescent="0.4">
      <c r="A3855">
        <v>512085</v>
      </c>
      <c r="B3855">
        <v>296800</v>
      </c>
      <c r="C3855">
        <v>9.2780515549999998E-3</v>
      </c>
      <c r="D3855">
        <v>2.4023E-4</v>
      </c>
      <c r="E3855">
        <f t="shared" si="60"/>
        <v>9.518281554999999E-3</v>
      </c>
    </row>
    <row r="3856" spans="1:5" x14ac:dyDescent="0.4">
      <c r="A3856">
        <v>512085</v>
      </c>
      <c r="B3856">
        <v>296850</v>
      </c>
      <c r="C3856">
        <v>9.8994076250000004E-3</v>
      </c>
      <c r="D3856">
        <v>2.5580999999999998E-4</v>
      </c>
      <c r="E3856">
        <f t="shared" si="60"/>
        <v>1.0155217625000001E-2</v>
      </c>
    </row>
    <row r="3857" spans="1:5" x14ac:dyDescent="0.4">
      <c r="A3857">
        <v>512085</v>
      </c>
      <c r="B3857">
        <v>296900</v>
      </c>
      <c r="C3857">
        <v>1.0598303749999999E-2</v>
      </c>
      <c r="D3857">
        <v>2.7876000000000002E-4</v>
      </c>
      <c r="E3857">
        <f t="shared" si="60"/>
        <v>1.0877063749999999E-2</v>
      </c>
    </row>
    <row r="3858" spans="1:5" x14ac:dyDescent="0.4">
      <c r="A3858">
        <v>512085</v>
      </c>
      <c r="B3858">
        <v>296950</v>
      </c>
      <c r="C3858">
        <v>1.139036845E-2</v>
      </c>
      <c r="D3858">
        <v>2.8570000000000001E-4</v>
      </c>
      <c r="E3858">
        <f t="shared" si="60"/>
        <v>1.167606845E-2</v>
      </c>
    </row>
    <row r="3859" spans="1:5" x14ac:dyDescent="0.4">
      <c r="A3859">
        <v>512085</v>
      </c>
      <c r="B3859">
        <v>297000</v>
      </c>
      <c r="C3859">
        <v>1.229357161E-2</v>
      </c>
      <c r="D3859">
        <v>3.1457000000000002E-4</v>
      </c>
      <c r="E3859">
        <f t="shared" si="60"/>
        <v>1.260814161E-2</v>
      </c>
    </row>
    <row r="3860" spans="1:5" x14ac:dyDescent="0.4">
      <c r="A3860">
        <v>512085</v>
      </c>
      <c r="B3860">
        <v>297050</v>
      </c>
      <c r="C3860">
        <v>1.333044842E-2</v>
      </c>
      <c r="D3860">
        <v>3.3070000000000002E-4</v>
      </c>
      <c r="E3860">
        <f t="shared" si="60"/>
        <v>1.366114842E-2</v>
      </c>
    </row>
    <row r="3861" spans="1:5" x14ac:dyDescent="0.4">
      <c r="A3861">
        <v>512085</v>
      </c>
      <c r="B3861">
        <v>297100</v>
      </c>
      <c r="C3861">
        <v>1.4534785410000001E-2</v>
      </c>
      <c r="D3861">
        <v>3.6405999999999998E-4</v>
      </c>
      <c r="E3861">
        <f t="shared" si="60"/>
        <v>1.489884541E-2</v>
      </c>
    </row>
    <row r="3862" spans="1:5" x14ac:dyDescent="0.4">
      <c r="A3862">
        <v>512085</v>
      </c>
      <c r="B3862">
        <v>297150</v>
      </c>
      <c r="C3862">
        <v>1.5961946920000001E-2</v>
      </c>
      <c r="D3862">
        <v>3.8652000000000001E-4</v>
      </c>
      <c r="E3862">
        <f t="shared" si="60"/>
        <v>1.6348466920000002E-2</v>
      </c>
    </row>
    <row r="3863" spans="1:5" x14ac:dyDescent="0.4">
      <c r="A3863">
        <v>512085</v>
      </c>
      <c r="B3863">
        <v>297200</v>
      </c>
      <c r="C3863">
        <v>1.767462865E-2</v>
      </c>
      <c r="D3863">
        <v>4.3466000000000002E-4</v>
      </c>
      <c r="E3863">
        <f t="shared" si="60"/>
        <v>1.8109288649999999E-2</v>
      </c>
    </row>
    <row r="3864" spans="1:5" x14ac:dyDescent="0.4">
      <c r="A3864">
        <v>512085</v>
      </c>
      <c r="B3864">
        <v>297250</v>
      </c>
      <c r="C3864">
        <v>1.9739693030000002E-2</v>
      </c>
      <c r="D3864">
        <v>4.6258999999999997E-4</v>
      </c>
      <c r="E3864">
        <f t="shared" si="60"/>
        <v>2.020228303E-2</v>
      </c>
    </row>
    <row r="3865" spans="1:5" x14ac:dyDescent="0.4">
      <c r="A3865">
        <v>512085</v>
      </c>
      <c r="B3865">
        <v>297300</v>
      </c>
      <c r="C3865">
        <v>2.2259764370000001E-2</v>
      </c>
      <c r="D3865">
        <v>5.1502999999999998E-4</v>
      </c>
      <c r="E3865">
        <f t="shared" si="60"/>
        <v>2.277479437E-2</v>
      </c>
    </row>
    <row r="3866" spans="1:5" x14ac:dyDescent="0.4">
      <c r="A3866">
        <v>512085</v>
      </c>
      <c r="B3866">
        <v>297350</v>
      </c>
      <c r="C3866">
        <v>2.540775575E-2</v>
      </c>
      <c r="D3866">
        <v>5.7481000000000003E-4</v>
      </c>
      <c r="E3866">
        <f t="shared" si="60"/>
        <v>2.5982565749999999E-2</v>
      </c>
    </row>
    <row r="3867" spans="1:5" x14ac:dyDescent="0.4">
      <c r="A3867">
        <v>512085</v>
      </c>
      <c r="B3867">
        <v>297400</v>
      </c>
      <c r="C3867">
        <v>2.9444830490000001E-2</v>
      </c>
      <c r="D3867">
        <v>6.0486999999999997E-4</v>
      </c>
      <c r="E3867">
        <f t="shared" si="60"/>
        <v>3.0049700490000001E-2</v>
      </c>
    </row>
    <row r="3868" spans="1:5" x14ac:dyDescent="0.4">
      <c r="A3868">
        <v>512085</v>
      </c>
      <c r="B3868">
        <v>297450</v>
      </c>
      <c r="C3868">
        <v>3.4719433639999998E-2</v>
      </c>
      <c r="D3868">
        <v>7.0202999999999997E-4</v>
      </c>
      <c r="E3868">
        <f t="shared" si="60"/>
        <v>3.5421463639999998E-2</v>
      </c>
    </row>
    <row r="3869" spans="1:5" x14ac:dyDescent="0.4">
      <c r="A3869">
        <v>512085</v>
      </c>
      <c r="B3869">
        <v>297500</v>
      </c>
      <c r="C3869">
        <v>4.1822426019999998E-2</v>
      </c>
      <c r="D3869">
        <v>8.1481999999999995E-4</v>
      </c>
      <c r="E3869">
        <f t="shared" si="60"/>
        <v>4.2637246019999998E-2</v>
      </c>
    </row>
    <row r="3870" spans="1:5" x14ac:dyDescent="0.4">
      <c r="A3870">
        <v>512085</v>
      </c>
      <c r="B3870">
        <v>297550</v>
      </c>
      <c r="C3870">
        <v>5.2154369649999997E-2</v>
      </c>
      <c r="D3870">
        <v>9.5343000000000001E-4</v>
      </c>
      <c r="E3870">
        <f t="shared" si="60"/>
        <v>5.3107799649999995E-2</v>
      </c>
    </row>
    <row r="3871" spans="1:5" x14ac:dyDescent="0.4">
      <c r="A3871">
        <v>512085</v>
      </c>
      <c r="B3871">
        <v>297600</v>
      </c>
      <c r="C3871">
        <v>6.8917609749999997E-2</v>
      </c>
      <c r="D3871">
        <v>1.0681E-3</v>
      </c>
      <c r="E3871">
        <f t="shared" si="60"/>
        <v>6.998570975E-2</v>
      </c>
    </row>
    <row r="3872" spans="1:5" x14ac:dyDescent="0.4">
      <c r="A3872">
        <v>512085</v>
      </c>
      <c r="B3872">
        <v>297650</v>
      </c>
      <c r="C3872">
        <v>0.1024003923</v>
      </c>
      <c r="D3872">
        <v>1.3420999999999999E-3</v>
      </c>
      <c r="E3872">
        <f t="shared" si="60"/>
        <v>0.1037424923</v>
      </c>
    </row>
    <row r="3873" spans="1:5" x14ac:dyDescent="0.4">
      <c r="A3873">
        <v>512085</v>
      </c>
      <c r="B3873">
        <v>297700</v>
      </c>
      <c r="C3873">
        <v>0.18252040450000001</v>
      </c>
      <c r="D3873">
        <v>1.6807E-3</v>
      </c>
      <c r="E3873">
        <f t="shared" si="60"/>
        <v>0.18420110450000002</v>
      </c>
    </row>
    <row r="3874" spans="1:5" x14ac:dyDescent="0.4">
      <c r="A3874">
        <v>512085</v>
      </c>
      <c r="B3874">
        <v>297750</v>
      </c>
      <c r="C3874">
        <v>0.29379916189999999</v>
      </c>
      <c r="D3874">
        <v>1.8883000000000001E-3</v>
      </c>
      <c r="E3874">
        <f t="shared" si="60"/>
        <v>0.2956874619</v>
      </c>
    </row>
    <row r="3875" spans="1:5" x14ac:dyDescent="0.4">
      <c r="A3875">
        <v>512085</v>
      </c>
      <c r="B3875">
        <v>297800</v>
      </c>
      <c r="C3875">
        <v>0.36175808310000002</v>
      </c>
      <c r="D3875">
        <v>2.3186000000000001E-3</v>
      </c>
      <c r="E3875">
        <f t="shared" si="60"/>
        <v>0.36407668310000002</v>
      </c>
    </row>
    <row r="3876" spans="1:5" x14ac:dyDescent="0.4">
      <c r="A3876">
        <v>512085</v>
      </c>
      <c r="B3876">
        <v>297850</v>
      </c>
      <c r="C3876">
        <v>0.3954111636</v>
      </c>
      <c r="D3876">
        <v>2.5140000000000002E-3</v>
      </c>
      <c r="E3876">
        <f t="shared" si="60"/>
        <v>0.39792516360000002</v>
      </c>
    </row>
    <row r="3877" spans="1:5" x14ac:dyDescent="0.4">
      <c r="A3877">
        <v>512085</v>
      </c>
      <c r="B3877">
        <v>297900</v>
      </c>
      <c r="C3877">
        <v>0.41491234300000002</v>
      </c>
      <c r="D3877">
        <v>4.1568999999999998E-3</v>
      </c>
      <c r="E3877">
        <f t="shared" si="60"/>
        <v>0.41906924300000004</v>
      </c>
    </row>
    <row r="3878" spans="1:5" x14ac:dyDescent="0.4">
      <c r="A3878">
        <v>512085</v>
      </c>
      <c r="B3878">
        <v>297950</v>
      </c>
      <c r="C3878">
        <v>0.42606785889999998</v>
      </c>
      <c r="D3878">
        <v>5.0853000000000001E-3</v>
      </c>
      <c r="E3878">
        <f t="shared" si="60"/>
        <v>0.4311531589</v>
      </c>
    </row>
    <row r="3879" spans="1:5" x14ac:dyDescent="0.4">
      <c r="A3879">
        <v>512085</v>
      </c>
      <c r="B3879">
        <v>298000</v>
      </c>
      <c r="C3879">
        <v>0.43141126629999998</v>
      </c>
      <c r="D3879">
        <v>5.0149000000000001E-3</v>
      </c>
      <c r="E3879">
        <f t="shared" si="60"/>
        <v>0.43642616629999997</v>
      </c>
    </row>
    <row r="3880" spans="1:5" x14ac:dyDescent="0.4">
      <c r="A3880">
        <v>512085</v>
      </c>
      <c r="B3880">
        <v>298050</v>
      </c>
      <c r="C3880">
        <v>0.4314345121</v>
      </c>
      <c r="D3880">
        <v>5.4086999999999998E-3</v>
      </c>
      <c r="E3880">
        <f t="shared" si="60"/>
        <v>0.43684321209999999</v>
      </c>
    </row>
    <row r="3881" spans="1:5" x14ac:dyDescent="0.4">
      <c r="A3881">
        <v>512085</v>
      </c>
      <c r="B3881">
        <v>298100</v>
      </c>
      <c r="C3881">
        <v>0.42545321580000001</v>
      </c>
      <c r="D3881">
        <v>8.6108999999999995E-3</v>
      </c>
      <c r="E3881">
        <f t="shared" si="60"/>
        <v>0.43406411579999998</v>
      </c>
    </row>
    <row r="3882" spans="1:5" x14ac:dyDescent="0.4">
      <c r="A3882">
        <v>512085</v>
      </c>
      <c r="B3882">
        <v>298150</v>
      </c>
      <c r="C3882">
        <v>0.41078039999999999</v>
      </c>
      <c r="D3882">
        <v>9.8299000000000008E-3</v>
      </c>
      <c r="E3882">
        <f t="shared" si="60"/>
        <v>0.42061029999999999</v>
      </c>
    </row>
    <row r="3883" spans="1:5" x14ac:dyDescent="0.4">
      <c r="A3883">
        <v>512085</v>
      </c>
      <c r="B3883">
        <v>298200</v>
      </c>
      <c r="C3883">
        <v>0.3779703975</v>
      </c>
      <c r="D3883">
        <v>1.0224E-2</v>
      </c>
      <c r="E3883">
        <f t="shared" si="60"/>
        <v>0.38819439750000001</v>
      </c>
    </row>
    <row r="3884" spans="1:5" x14ac:dyDescent="0.4">
      <c r="A3884">
        <v>512085</v>
      </c>
      <c r="B3884">
        <v>298250</v>
      </c>
      <c r="C3884">
        <v>0.2970806956</v>
      </c>
      <c r="D3884">
        <v>1.1313999999999999E-2</v>
      </c>
      <c r="E3884">
        <f t="shared" si="60"/>
        <v>0.30839469559999999</v>
      </c>
    </row>
    <row r="3885" spans="1:5" x14ac:dyDescent="0.4">
      <c r="A3885">
        <v>512085</v>
      </c>
      <c r="B3885">
        <v>298300</v>
      </c>
      <c r="C3885">
        <v>0.17838050429999999</v>
      </c>
      <c r="D3885">
        <v>8.6867000000000003E-3</v>
      </c>
      <c r="E3885">
        <f t="shared" si="60"/>
        <v>0.18706720429999998</v>
      </c>
    </row>
    <row r="3886" spans="1:5" x14ac:dyDescent="0.4">
      <c r="A3886">
        <v>512085</v>
      </c>
      <c r="B3886">
        <v>298350</v>
      </c>
      <c r="C3886">
        <v>0.1105205491</v>
      </c>
      <c r="D3886">
        <v>8.5289000000000007E-3</v>
      </c>
      <c r="E3886">
        <f t="shared" si="60"/>
        <v>0.11904944910000001</v>
      </c>
    </row>
    <row r="3887" spans="1:5" x14ac:dyDescent="0.4">
      <c r="A3887">
        <v>512085</v>
      </c>
      <c r="B3887">
        <v>298400</v>
      </c>
      <c r="C3887">
        <v>8.1027045850000007E-2</v>
      </c>
      <c r="D3887">
        <v>6.2573999999999998E-3</v>
      </c>
      <c r="E3887">
        <f t="shared" si="60"/>
        <v>8.7284445850000003E-2</v>
      </c>
    </row>
    <row r="3888" spans="1:5" x14ac:dyDescent="0.4">
      <c r="A3888">
        <v>512085</v>
      </c>
      <c r="B3888">
        <v>298450</v>
      </c>
      <c r="C3888">
        <v>6.4659185709999997E-2</v>
      </c>
      <c r="D3888">
        <v>5.6674999999999998E-3</v>
      </c>
      <c r="E3888">
        <f t="shared" si="60"/>
        <v>7.0326685710000003E-2</v>
      </c>
    </row>
    <row r="3889" spans="1:5" x14ac:dyDescent="0.4">
      <c r="A3889">
        <v>512085</v>
      </c>
      <c r="B3889">
        <v>298500</v>
      </c>
      <c r="C3889">
        <v>5.4039247329999998E-2</v>
      </c>
      <c r="D3889">
        <v>4.7092000000000002E-3</v>
      </c>
      <c r="E3889">
        <f t="shared" si="60"/>
        <v>5.8748447329999995E-2</v>
      </c>
    </row>
    <row r="3890" spans="1:5" x14ac:dyDescent="0.4">
      <c r="A3890">
        <v>512085</v>
      </c>
      <c r="B3890">
        <v>298550</v>
      </c>
      <c r="C3890">
        <v>4.6296004209999998E-2</v>
      </c>
      <c r="D3890">
        <v>3.6857000000000001E-3</v>
      </c>
      <c r="E3890">
        <f t="shared" si="60"/>
        <v>4.9981704209999998E-2</v>
      </c>
    </row>
    <row r="3891" spans="1:5" x14ac:dyDescent="0.4">
      <c r="A3891">
        <v>512085</v>
      </c>
      <c r="B3891">
        <v>298600</v>
      </c>
      <c r="C3891">
        <v>4.0373645719999997E-2</v>
      </c>
      <c r="D3891">
        <v>2.8700000000000002E-3</v>
      </c>
      <c r="E3891">
        <f t="shared" si="60"/>
        <v>4.3243645719999994E-2</v>
      </c>
    </row>
    <row r="3892" spans="1:5" x14ac:dyDescent="0.4">
      <c r="A3892">
        <v>512085</v>
      </c>
      <c r="B3892">
        <v>298650</v>
      </c>
      <c r="C3892">
        <v>3.5691034050000001E-2</v>
      </c>
      <c r="D3892">
        <v>2.6733E-3</v>
      </c>
      <c r="E3892">
        <f t="shared" si="60"/>
        <v>3.8364334050000004E-2</v>
      </c>
    </row>
    <row r="3893" spans="1:5" x14ac:dyDescent="0.4">
      <c r="A3893">
        <v>512085</v>
      </c>
      <c r="B3893">
        <v>298700</v>
      </c>
      <c r="C3893">
        <v>3.189583495E-2</v>
      </c>
      <c r="D3893">
        <v>2.4694999999999999E-3</v>
      </c>
      <c r="E3893">
        <f t="shared" si="60"/>
        <v>3.436533495E-2</v>
      </c>
    </row>
    <row r="3894" spans="1:5" x14ac:dyDescent="0.4">
      <c r="A3894">
        <v>512085</v>
      </c>
      <c r="B3894">
        <v>298750</v>
      </c>
      <c r="C3894">
        <v>2.8759641570000001E-2</v>
      </c>
      <c r="D3894">
        <v>2.0615999999999998E-3</v>
      </c>
      <c r="E3894">
        <f t="shared" si="60"/>
        <v>3.0821241570000001E-2</v>
      </c>
    </row>
    <row r="3895" spans="1:5" x14ac:dyDescent="0.4">
      <c r="A3895">
        <v>512085</v>
      </c>
      <c r="B3895">
        <v>298800</v>
      </c>
      <c r="C3895">
        <v>2.61274986E-2</v>
      </c>
      <c r="D3895">
        <v>1.8775E-3</v>
      </c>
      <c r="E3895">
        <f t="shared" si="60"/>
        <v>2.8004998600000001E-2</v>
      </c>
    </row>
    <row r="3896" spans="1:5" x14ac:dyDescent="0.4">
      <c r="A3896">
        <v>512085</v>
      </c>
      <c r="B3896">
        <v>298850</v>
      </c>
      <c r="C3896">
        <v>2.3889476430000001E-2</v>
      </c>
      <c r="D3896">
        <v>1.5989999999999999E-3</v>
      </c>
      <c r="E3896">
        <f t="shared" si="60"/>
        <v>2.548847643E-2</v>
      </c>
    </row>
    <row r="3897" spans="1:5" x14ac:dyDescent="0.4">
      <c r="A3897">
        <v>512085</v>
      </c>
      <c r="B3897">
        <v>298900</v>
      </c>
      <c r="C3897">
        <v>2.1966056899999999E-2</v>
      </c>
      <c r="D3897">
        <v>1.0694999999999999E-3</v>
      </c>
      <c r="E3897">
        <f t="shared" si="60"/>
        <v>2.30355569E-2</v>
      </c>
    </row>
    <row r="3898" spans="1:5" x14ac:dyDescent="0.4">
      <c r="A3898">
        <v>512085</v>
      </c>
      <c r="B3898">
        <v>298950</v>
      </c>
      <c r="C3898">
        <v>2.0297480749999999E-2</v>
      </c>
      <c r="D3898">
        <v>7.8538999999999996E-4</v>
      </c>
      <c r="E3898">
        <f t="shared" si="60"/>
        <v>2.108287075E-2</v>
      </c>
    </row>
    <row r="3899" spans="1:5" x14ac:dyDescent="0.4">
      <c r="A3899">
        <v>512085</v>
      </c>
      <c r="B3899">
        <v>299000</v>
      </c>
      <c r="C3899">
        <v>1.883755438E-2</v>
      </c>
      <c r="D3899">
        <v>6.7728000000000005E-4</v>
      </c>
      <c r="E3899">
        <f t="shared" si="60"/>
        <v>1.9514834379999998E-2</v>
      </c>
    </row>
    <row r="3900" spans="1:5" x14ac:dyDescent="0.4">
      <c r="A3900">
        <v>512085</v>
      </c>
      <c r="B3900">
        <v>299050</v>
      </c>
      <c r="C3900">
        <v>1.755119674E-2</v>
      </c>
      <c r="D3900">
        <v>5.9380000000000001E-4</v>
      </c>
      <c r="E3900">
        <f t="shared" si="60"/>
        <v>1.8144996739999999E-2</v>
      </c>
    </row>
    <row r="3901" spans="1:5" x14ac:dyDescent="0.4">
      <c r="A3901">
        <v>512085</v>
      </c>
      <c r="B3901">
        <v>299100</v>
      </c>
      <c r="C3901">
        <v>1.6410462559999998E-2</v>
      </c>
      <c r="D3901">
        <v>5.5827000000000003E-4</v>
      </c>
      <c r="E3901">
        <f t="shared" si="60"/>
        <v>1.6968732559999998E-2</v>
      </c>
    </row>
    <row r="3902" spans="1:5" x14ac:dyDescent="0.4">
      <c r="A3902">
        <v>512085</v>
      </c>
      <c r="B3902">
        <v>299150</v>
      </c>
      <c r="C3902">
        <v>1.539276168E-2</v>
      </c>
      <c r="D3902">
        <v>5.2727999999999998E-4</v>
      </c>
      <c r="E3902">
        <f t="shared" si="60"/>
        <v>1.592004168E-2</v>
      </c>
    </row>
    <row r="3903" spans="1:5" x14ac:dyDescent="0.4">
      <c r="A3903">
        <v>512085</v>
      </c>
      <c r="B3903">
        <v>299200</v>
      </c>
      <c r="C3903">
        <v>1.448001061E-2</v>
      </c>
      <c r="D3903">
        <v>5.3846000000000005E-4</v>
      </c>
      <c r="E3903">
        <f t="shared" si="60"/>
        <v>1.5018470609999999E-2</v>
      </c>
    </row>
    <row r="3904" spans="1:5" x14ac:dyDescent="0.4">
      <c r="A3904">
        <v>512085</v>
      </c>
      <c r="B3904">
        <v>299250</v>
      </c>
      <c r="C3904">
        <v>1.3657347300000001E-2</v>
      </c>
      <c r="D3904">
        <v>5.8686000000000003E-4</v>
      </c>
      <c r="E3904">
        <f t="shared" si="60"/>
        <v>1.4244207300000001E-2</v>
      </c>
    </row>
    <row r="3905" spans="1:5" x14ac:dyDescent="0.4">
      <c r="A3905">
        <v>512085</v>
      </c>
      <c r="B3905">
        <v>299300</v>
      </c>
      <c r="C3905">
        <v>1.291253138E-2</v>
      </c>
      <c r="D3905">
        <v>5.7227000000000005E-4</v>
      </c>
      <c r="E3905">
        <f t="shared" si="60"/>
        <v>1.348480138E-2</v>
      </c>
    </row>
    <row r="3906" spans="1:5" x14ac:dyDescent="0.4">
      <c r="A3906">
        <v>512085</v>
      </c>
      <c r="B3906">
        <v>299350</v>
      </c>
      <c r="C3906">
        <v>1.223545149E-2</v>
      </c>
      <c r="D3906">
        <v>5.6563000000000002E-4</v>
      </c>
      <c r="E3906">
        <f t="shared" ref="E3906:E3969" si="61">C3906+D3906</f>
        <v>1.280108149E-2</v>
      </c>
    </row>
    <row r="3907" spans="1:5" x14ac:dyDescent="0.4">
      <c r="A3907">
        <v>512085</v>
      </c>
      <c r="B3907">
        <v>299400</v>
      </c>
      <c r="C3907">
        <v>1.161757018E-2</v>
      </c>
      <c r="D3907">
        <v>5.4887999999999996E-4</v>
      </c>
      <c r="E3907">
        <f t="shared" si="61"/>
        <v>1.216645018E-2</v>
      </c>
    </row>
    <row r="3908" spans="1:5" x14ac:dyDescent="0.4">
      <c r="A3908">
        <v>512085</v>
      </c>
      <c r="B3908">
        <v>299450</v>
      </c>
      <c r="C3908">
        <v>1.105166879E-2</v>
      </c>
      <c r="D3908">
        <v>4.7564999999999999E-4</v>
      </c>
      <c r="E3908">
        <f t="shared" si="61"/>
        <v>1.1527318789999999E-2</v>
      </c>
    </row>
    <row r="3909" spans="1:5" x14ac:dyDescent="0.4">
      <c r="A3909">
        <v>512085</v>
      </c>
      <c r="B3909">
        <v>299500</v>
      </c>
      <c r="C3909">
        <v>1.053170208E-2</v>
      </c>
      <c r="D3909">
        <v>4.4564000000000002E-4</v>
      </c>
      <c r="E3909">
        <f t="shared" si="61"/>
        <v>1.0977342080000001E-2</v>
      </c>
    </row>
    <row r="3910" spans="1:5" x14ac:dyDescent="0.4">
      <c r="A3910">
        <v>512085</v>
      </c>
      <c r="B3910">
        <v>299550</v>
      </c>
      <c r="C3910">
        <v>1.0052440689999999E-2</v>
      </c>
      <c r="D3910">
        <v>4.4516999999999999E-4</v>
      </c>
      <c r="E3910">
        <f t="shared" si="61"/>
        <v>1.0497610689999999E-2</v>
      </c>
    </row>
    <row r="3911" spans="1:5" x14ac:dyDescent="0.4">
      <c r="A3911">
        <v>512085</v>
      </c>
      <c r="B3911">
        <v>299600</v>
      </c>
      <c r="C3911">
        <v>9.609436616E-3</v>
      </c>
      <c r="D3911">
        <v>4.4266999999999999E-4</v>
      </c>
      <c r="E3911">
        <f t="shared" si="61"/>
        <v>1.0052106615999999E-2</v>
      </c>
    </row>
    <row r="3912" spans="1:5" x14ac:dyDescent="0.4">
      <c r="A3912">
        <v>512085</v>
      </c>
      <c r="B3912">
        <v>299650</v>
      </c>
      <c r="C3912">
        <v>9.1988742349999996E-3</v>
      </c>
      <c r="D3912">
        <v>4.5091E-4</v>
      </c>
      <c r="E3912">
        <f t="shared" si="61"/>
        <v>9.6497842350000002E-3</v>
      </c>
    </row>
    <row r="3913" spans="1:5" x14ac:dyDescent="0.4">
      <c r="A3913">
        <v>512085</v>
      </c>
      <c r="B3913">
        <v>299700</v>
      </c>
      <c r="C3913">
        <v>8.8174138220000007E-3</v>
      </c>
      <c r="D3913">
        <v>4.6022000000000001E-4</v>
      </c>
      <c r="E3913">
        <f t="shared" si="61"/>
        <v>9.2776338220000015E-3</v>
      </c>
    </row>
    <row r="3914" spans="1:5" x14ac:dyDescent="0.4">
      <c r="A3914">
        <v>512085</v>
      </c>
      <c r="B3914">
        <v>299750</v>
      </c>
      <c r="C3914">
        <v>8.4621664139999993E-3</v>
      </c>
      <c r="D3914">
        <v>4.1656000000000001E-4</v>
      </c>
      <c r="E3914">
        <f t="shared" si="61"/>
        <v>8.8787264139999992E-3</v>
      </c>
    </row>
    <row r="3915" spans="1:5" x14ac:dyDescent="0.4">
      <c r="A3915">
        <v>512085</v>
      </c>
      <c r="B3915">
        <v>299800</v>
      </c>
      <c r="C3915">
        <v>8.1305932249999997E-3</v>
      </c>
      <c r="D3915">
        <v>3.6704000000000001E-4</v>
      </c>
      <c r="E3915">
        <f t="shared" si="61"/>
        <v>8.4976332250000005E-3</v>
      </c>
    </row>
    <row r="3916" spans="1:5" x14ac:dyDescent="0.4">
      <c r="A3916">
        <v>512085</v>
      </c>
      <c r="B3916">
        <v>299850</v>
      </c>
      <c r="C3916">
        <v>7.8204767779999993E-3</v>
      </c>
      <c r="D3916">
        <v>3.5263999999999998E-4</v>
      </c>
      <c r="E3916">
        <f t="shared" si="61"/>
        <v>8.1731167779999989E-3</v>
      </c>
    </row>
    <row r="3917" spans="1:5" x14ac:dyDescent="0.4">
      <c r="A3917">
        <v>512085</v>
      </c>
      <c r="B3917">
        <v>299900</v>
      </c>
      <c r="C3917">
        <v>7.5298724699999998E-3</v>
      </c>
      <c r="D3917">
        <v>3.4571E-4</v>
      </c>
      <c r="E3917">
        <f t="shared" si="61"/>
        <v>7.8755824699999998E-3</v>
      </c>
    </row>
    <row r="3918" spans="1:5" x14ac:dyDescent="0.4">
      <c r="A3918">
        <v>512085</v>
      </c>
      <c r="B3918">
        <v>299950</v>
      </c>
      <c r="C3918">
        <v>7.2570461779999998E-3</v>
      </c>
      <c r="D3918">
        <v>3.3691E-4</v>
      </c>
      <c r="E3918">
        <f t="shared" si="61"/>
        <v>7.593956178E-3</v>
      </c>
    </row>
    <row r="3919" spans="1:5" x14ac:dyDescent="0.4">
      <c r="A3919">
        <v>512085</v>
      </c>
      <c r="B3919">
        <v>300000</v>
      </c>
      <c r="C3919">
        <v>7.0004644800000003E-3</v>
      </c>
      <c r="D3919">
        <v>3.1939000000000002E-4</v>
      </c>
      <c r="E3919">
        <f t="shared" si="61"/>
        <v>7.3198544800000005E-3</v>
      </c>
    </row>
    <row r="3920" spans="1:5" x14ac:dyDescent="0.4">
      <c r="A3920">
        <v>512085</v>
      </c>
      <c r="B3920">
        <v>300050</v>
      </c>
      <c r="C3920">
        <v>6.7587578670000002E-3</v>
      </c>
      <c r="D3920">
        <v>3.0316000000000002E-4</v>
      </c>
      <c r="E3920">
        <f t="shared" si="61"/>
        <v>7.0619178670000005E-3</v>
      </c>
    </row>
    <row r="3921" spans="1:5" x14ac:dyDescent="0.4">
      <c r="A3921">
        <v>512135</v>
      </c>
      <c r="B3921">
        <v>296100</v>
      </c>
      <c r="C3921">
        <v>4.7036949549999997E-3</v>
      </c>
      <c r="D3921" s="5">
        <v>8.8007E-5</v>
      </c>
      <c r="E3921">
        <f t="shared" si="61"/>
        <v>4.7917019549999999E-3</v>
      </c>
    </row>
    <row r="3922" spans="1:5" x14ac:dyDescent="0.4">
      <c r="A3922">
        <v>512135</v>
      </c>
      <c r="B3922">
        <v>296150</v>
      </c>
      <c r="C3922">
        <v>4.8987809570000002E-3</v>
      </c>
      <c r="D3922">
        <v>1.0198E-4</v>
      </c>
      <c r="E3922">
        <f t="shared" si="61"/>
        <v>5.000760957E-3</v>
      </c>
    </row>
    <row r="3923" spans="1:5" x14ac:dyDescent="0.4">
      <c r="A3923">
        <v>512135</v>
      </c>
      <c r="B3923">
        <v>296200</v>
      </c>
      <c r="C3923">
        <v>5.1077995449999997E-3</v>
      </c>
      <c r="D3923">
        <v>1.0754E-4</v>
      </c>
      <c r="E3923">
        <f t="shared" si="61"/>
        <v>5.2153395449999994E-3</v>
      </c>
    </row>
    <row r="3924" spans="1:5" x14ac:dyDescent="0.4">
      <c r="A3924">
        <v>512135</v>
      </c>
      <c r="B3924">
        <v>296250</v>
      </c>
      <c r="C3924">
        <v>5.3322399039999998E-3</v>
      </c>
      <c r="D3924">
        <v>1.13E-4</v>
      </c>
      <c r="E3924">
        <f t="shared" si="61"/>
        <v>5.445239904E-3</v>
      </c>
    </row>
    <row r="3925" spans="1:5" x14ac:dyDescent="0.4">
      <c r="A3925">
        <v>512135</v>
      </c>
      <c r="B3925">
        <v>296300</v>
      </c>
      <c r="C3925">
        <v>5.5737039069999996E-3</v>
      </c>
      <c r="D3925">
        <v>1.1909E-4</v>
      </c>
      <c r="E3925">
        <f t="shared" si="61"/>
        <v>5.6927939069999992E-3</v>
      </c>
    </row>
    <row r="3926" spans="1:5" x14ac:dyDescent="0.4">
      <c r="A3926">
        <v>512135</v>
      </c>
      <c r="B3926">
        <v>296350</v>
      </c>
      <c r="C3926">
        <v>5.8341743419999996E-3</v>
      </c>
      <c r="D3926">
        <v>1.2740000000000001E-4</v>
      </c>
      <c r="E3926">
        <f t="shared" si="61"/>
        <v>5.9615743419999994E-3</v>
      </c>
    </row>
    <row r="3927" spans="1:5" x14ac:dyDescent="0.4">
      <c r="A3927">
        <v>512135</v>
      </c>
      <c r="B3927">
        <v>296400</v>
      </c>
      <c r="C3927">
        <v>6.1158835889999997E-3</v>
      </c>
      <c r="D3927">
        <v>1.3401999999999999E-4</v>
      </c>
      <c r="E3927">
        <f t="shared" si="61"/>
        <v>6.249903589E-3</v>
      </c>
    </row>
    <row r="3928" spans="1:5" x14ac:dyDescent="0.4">
      <c r="A3928">
        <v>512135</v>
      </c>
      <c r="B3928">
        <v>296450</v>
      </c>
      <c r="C3928">
        <v>6.421328988E-3</v>
      </c>
      <c r="D3928">
        <v>1.4456000000000001E-4</v>
      </c>
      <c r="E3928">
        <f t="shared" si="61"/>
        <v>6.5658889880000001E-3</v>
      </c>
    </row>
    <row r="3929" spans="1:5" x14ac:dyDescent="0.4">
      <c r="A3929">
        <v>512135</v>
      </c>
      <c r="B3929">
        <v>296500</v>
      </c>
      <c r="C3929">
        <v>6.7534940320000004E-3</v>
      </c>
      <c r="D3929">
        <v>1.5826999999999999E-4</v>
      </c>
      <c r="E3929">
        <f t="shared" si="61"/>
        <v>6.9117640320000007E-3</v>
      </c>
    </row>
    <row r="3930" spans="1:5" x14ac:dyDescent="0.4">
      <c r="A3930">
        <v>512135</v>
      </c>
      <c r="B3930">
        <v>296550</v>
      </c>
      <c r="C3930">
        <v>7.1157594209999998E-3</v>
      </c>
      <c r="D3930">
        <v>1.7192999999999999E-4</v>
      </c>
      <c r="E3930">
        <f t="shared" si="61"/>
        <v>7.2876894209999996E-3</v>
      </c>
    </row>
    <row r="3931" spans="1:5" x14ac:dyDescent="0.4">
      <c r="A3931">
        <v>512135</v>
      </c>
      <c r="B3931">
        <v>296600</v>
      </c>
      <c r="C3931">
        <v>7.5121214610000004E-3</v>
      </c>
      <c r="D3931">
        <v>1.8191999999999999E-4</v>
      </c>
      <c r="E3931">
        <f t="shared" si="61"/>
        <v>7.6940414610000007E-3</v>
      </c>
    </row>
    <row r="3932" spans="1:5" x14ac:dyDescent="0.4">
      <c r="A3932">
        <v>512135</v>
      </c>
      <c r="B3932">
        <v>296650</v>
      </c>
      <c r="C3932">
        <v>7.9473666850000003E-3</v>
      </c>
      <c r="D3932">
        <v>1.9508000000000001E-4</v>
      </c>
      <c r="E3932">
        <f t="shared" si="61"/>
        <v>8.1424466850000005E-3</v>
      </c>
    </row>
    <row r="3933" spans="1:5" x14ac:dyDescent="0.4">
      <c r="A3933">
        <v>512135</v>
      </c>
      <c r="B3933">
        <v>296700</v>
      </c>
      <c r="C3933">
        <v>8.4270816299999995E-3</v>
      </c>
      <c r="D3933">
        <v>2.0924E-4</v>
      </c>
      <c r="E3933">
        <f t="shared" si="61"/>
        <v>8.636321629999999E-3</v>
      </c>
    </row>
    <row r="3934" spans="1:5" x14ac:dyDescent="0.4">
      <c r="A3934">
        <v>512135</v>
      </c>
      <c r="B3934">
        <v>296750</v>
      </c>
      <c r="C3934">
        <v>8.9580286289999995E-3</v>
      </c>
      <c r="D3934">
        <v>2.2444000000000001E-4</v>
      </c>
      <c r="E3934">
        <f t="shared" si="61"/>
        <v>9.1824686289999988E-3</v>
      </c>
    </row>
    <row r="3935" spans="1:5" x14ac:dyDescent="0.4">
      <c r="A3935">
        <v>512135</v>
      </c>
      <c r="B3935">
        <v>296800</v>
      </c>
      <c r="C3935">
        <v>9.5482533799999998E-3</v>
      </c>
      <c r="D3935">
        <v>2.2358E-4</v>
      </c>
      <c r="E3935">
        <f t="shared" si="61"/>
        <v>9.7718333799999991E-3</v>
      </c>
    </row>
    <row r="3936" spans="1:5" x14ac:dyDescent="0.4">
      <c r="A3936">
        <v>512135</v>
      </c>
      <c r="B3936">
        <v>296850</v>
      </c>
      <c r="C3936">
        <v>1.0208471679999999E-2</v>
      </c>
      <c r="D3936">
        <v>2.4282000000000001E-4</v>
      </c>
      <c r="E3936">
        <f t="shared" si="61"/>
        <v>1.0451291679999999E-2</v>
      </c>
    </row>
    <row r="3937" spans="1:5" x14ac:dyDescent="0.4">
      <c r="A3937">
        <v>512135</v>
      </c>
      <c r="B3937">
        <v>296900</v>
      </c>
      <c r="C3937">
        <v>1.095284987E-2</v>
      </c>
      <c r="D3937">
        <v>2.589E-4</v>
      </c>
      <c r="E3937">
        <f t="shared" si="61"/>
        <v>1.1211749869999999E-2</v>
      </c>
    </row>
    <row r="3938" spans="1:5" x14ac:dyDescent="0.4">
      <c r="A3938">
        <v>512135</v>
      </c>
      <c r="B3938">
        <v>296950</v>
      </c>
      <c r="C3938">
        <v>1.179869287E-2</v>
      </c>
      <c r="D3938">
        <v>2.7999999999999998E-4</v>
      </c>
      <c r="E3938">
        <f t="shared" si="61"/>
        <v>1.2078692870000001E-2</v>
      </c>
    </row>
    <row r="3939" spans="1:5" x14ac:dyDescent="0.4">
      <c r="A3939">
        <v>512135</v>
      </c>
      <c r="B3939">
        <v>297000</v>
      </c>
      <c r="C3939">
        <v>1.276693959E-2</v>
      </c>
      <c r="D3939">
        <v>2.8673000000000001E-4</v>
      </c>
      <c r="E3939">
        <f t="shared" si="61"/>
        <v>1.3053669590000001E-2</v>
      </c>
    </row>
    <row r="3940" spans="1:5" x14ac:dyDescent="0.4">
      <c r="A3940">
        <v>512135</v>
      </c>
      <c r="B3940">
        <v>297050</v>
      </c>
      <c r="C3940">
        <v>1.388413738E-2</v>
      </c>
      <c r="D3940">
        <v>3.1481E-4</v>
      </c>
      <c r="E3940">
        <f t="shared" si="61"/>
        <v>1.419894738E-2</v>
      </c>
    </row>
    <row r="3941" spans="1:5" x14ac:dyDescent="0.4">
      <c r="A3941">
        <v>512135</v>
      </c>
      <c r="B3941">
        <v>297100</v>
      </c>
      <c r="C3941">
        <v>1.5188255350000001E-2</v>
      </c>
      <c r="D3941">
        <v>3.4967E-4</v>
      </c>
      <c r="E3941">
        <f t="shared" si="61"/>
        <v>1.5537925350000001E-2</v>
      </c>
    </row>
    <row r="3942" spans="1:5" x14ac:dyDescent="0.4">
      <c r="A3942">
        <v>512135</v>
      </c>
      <c r="B3942">
        <v>297150</v>
      </c>
      <c r="C3942">
        <v>1.6739469020000002E-2</v>
      </c>
      <c r="D3942">
        <v>3.7201999999999998E-4</v>
      </c>
      <c r="E3942">
        <f t="shared" si="61"/>
        <v>1.7111489020000002E-2</v>
      </c>
    </row>
    <row r="3943" spans="1:5" x14ac:dyDescent="0.4">
      <c r="A3943">
        <v>512135</v>
      </c>
      <c r="B3943">
        <v>297200</v>
      </c>
      <c r="C3943">
        <v>1.8610902129999999E-2</v>
      </c>
      <c r="D3943">
        <v>4.1523999999999999E-4</v>
      </c>
      <c r="E3943">
        <f t="shared" si="61"/>
        <v>1.902614213E-2</v>
      </c>
    </row>
    <row r="3944" spans="1:5" x14ac:dyDescent="0.4">
      <c r="A3944">
        <v>512135</v>
      </c>
      <c r="B3944">
        <v>297250</v>
      </c>
      <c r="C3944">
        <v>2.0888008180000001E-2</v>
      </c>
      <c r="D3944">
        <v>4.7071999999999999E-4</v>
      </c>
      <c r="E3944">
        <f t="shared" si="61"/>
        <v>2.1358728180000001E-2</v>
      </c>
    </row>
    <row r="3945" spans="1:5" x14ac:dyDescent="0.4">
      <c r="A3945">
        <v>512135</v>
      </c>
      <c r="B3945">
        <v>297300</v>
      </c>
      <c r="C3945">
        <v>2.370193973E-2</v>
      </c>
      <c r="D3945">
        <v>4.6147000000000001E-4</v>
      </c>
      <c r="E3945">
        <f t="shared" si="61"/>
        <v>2.4163409729999998E-2</v>
      </c>
    </row>
    <row r="3946" spans="1:5" x14ac:dyDescent="0.4">
      <c r="A3946">
        <v>512135</v>
      </c>
      <c r="B3946">
        <v>297350</v>
      </c>
      <c r="C3946">
        <v>2.7281731369999999E-2</v>
      </c>
      <c r="D3946">
        <v>5.0982000000000002E-4</v>
      </c>
      <c r="E3946">
        <f t="shared" si="61"/>
        <v>2.7791551370000001E-2</v>
      </c>
    </row>
    <row r="3947" spans="1:5" x14ac:dyDescent="0.4">
      <c r="A3947">
        <v>512135</v>
      </c>
      <c r="B3947">
        <v>297400</v>
      </c>
      <c r="C3947">
        <v>3.197358921E-2</v>
      </c>
      <c r="D3947">
        <v>6.1076000000000001E-4</v>
      </c>
      <c r="E3947">
        <f t="shared" si="61"/>
        <v>3.2584349210000002E-2</v>
      </c>
    </row>
    <row r="3948" spans="1:5" x14ac:dyDescent="0.4">
      <c r="A3948">
        <v>512135</v>
      </c>
      <c r="B3948">
        <v>297450</v>
      </c>
      <c r="C3948">
        <v>3.8291770959999999E-2</v>
      </c>
      <c r="D3948">
        <v>6.8663000000000003E-4</v>
      </c>
      <c r="E3948">
        <f t="shared" si="61"/>
        <v>3.8978400959999999E-2</v>
      </c>
    </row>
    <row r="3949" spans="1:5" x14ac:dyDescent="0.4">
      <c r="A3949">
        <v>512135</v>
      </c>
      <c r="B3949">
        <v>297500</v>
      </c>
      <c r="C3949">
        <v>4.7334007919999997E-2</v>
      </c>
      <c r="D3949">
        <v>7.6727000000000002E-4</v>
      </c>
      <c r="E3949">
        <f t="shared" si="61"/>
        <v>4.8101277919999998E-2</v>
      </c>
    </row>
    <row r="3950" spans="1:5" x14ac:dyDescent="0.4">
      <c r="A3950">
        <v>512135</v>
      </c>
      <c r="B3950">
        <v>297550</v>
      </c>
      <c r="C3950">
        <v>6.1887208370000002E-2</v>
      </c>
      <c r="D3950">
        <v>8.4942000000000004E-4</v>
      </c>
      <c r="E3950">
        <f t="shared" si="61"/>
        <v>6.2736628370000005E-2</v>
      </c>
    </row>
    <row r="3951" spans="1:5" x14ac:dyDescent="0.4">
      <c r="A3951">
        <v>512135</v>
      </c>
      <c r="B3951">
        <v>297600</v>
      </c>
      <c r="C3951">
        <v>8.9458182450000007E-2</v>
      </c>
      <c r="D3951">
        <v>1.0648999999999999E-3</v>
      </c>
      <c r="E3951">
        <f t="shared" si="61"/>
        <v>9.052308245E-2</v>
      </c>
    </row>
    <row r="3952" spans="1:5" x14ac:dyDescent="0.4">
      <c r="A3952">
        <v>512135</v>
      </c>
      <c r="B3952">
        <v>297650</v>
      </c>
      <c r="C3952">
        <v>0.15592555699999999</v>
      </c>
      <c r="D3952">
        <v>1.2948E-3</v>
      </c>
      <c r="E3952">
        <f t="shared" si="61"/>
        <v>0.15722035700000001</v>
      </c>
    </row>
    <row r="3953" spans="1:5" x14ac:dyDescent="0.4">
      <c r="A3953">
        <v>512135</v>
      </c>
      <c r="B3953">
        <v>297700</v>
      </c>
      <c r="C3953">
        <v>0.27037227149999998</v>
      </c>
      <c r="D3953">
        <v>1.4377000000000001E-3</v>
      </c>
      <c r="E3953">
        <f t="shared" si="61"/>
        <v>0.27180997149999997</v>
      </c>
    </row>
    <row r="3954" spans="1:5" x14ac:dyDescent="0.4">
      <c r="A3954">
        <v>512135</v>
      </c>
      <c r="B3954">
        <v>297750</v>
      </c>
      <c r="C3954">
        <v>0.34956410529999998</v>
      </c>
      <c r="D3954">
        <v>1.751E-3</v>
      </c>
      <c r="E3954">
        <f t="shared" si="61"/>
        <v>0.35131510529999999</v>
      </c>
    </row>
    <row r="3955" spans="1:5" x14ac:dyDescent="0.4">
      <c r="A3955">
        <v>512135</v>
      </c>
      <c r="B3955">
        <v>297800</v>
      </c>
      <c r="C3955">
        <v>0.38902387020000001</v>
      </c>
      <c r="D3955">
        <v>1.8522E-3</v>
      </c>
      <c r="E3955">
        <f t="shared" si="61"/>
        <v>0.39087607020000004</v>
      </c>
    </row>
    <row r="3956" spans="1:5" x14ac:dyDescent="0.4">
      <c r="A3956">
        <v>512135</v>
      </c>
      <c r="B3956">
        <v>297850</v>
      </c>
      <c r="C3956">
        <v>0.41211238500000003</v>
      </c>
      <c r="D3956">
        <v>2.7512000000000001E-3</v>
      </c>
      <c r="E3956">
        <f t="shared" si="61"/>
        <v>0.41486358500000003</v>
      </c>
    </row>
    <row r="3957" spans="1:5" x14ac:dyDescent="0.4">
      <c r="A3957">
        <v>512135</v>
      </c>
      <c r="B3957">
        <v>297900</v>
      </c>
      <c r="C3957">
        <v>0.42624890799999998</v>
      </c>
      <c r="D3957">
        <v>3.1857000000000001E-3</v>
      </c>
      <c r="E3957">
        <f t="shared" si="61"/>
        <v>0.429434608</v>
      </c>
    </row>
    <row r="3958" spans="1:5" x14ac:dyDescent="0.4">
      <c r="A3958">
        <v>512135</v>
      </c>
      <c r="B3958">
        <v>297950</v>
      </c>
      <c r="C3958">
        <v>0.43459627029999998</v>
      </c>
      <c r="D3958">
        <v>3.9969000000000003E-3</v>
      </c>
      <c r="E3958">
        <f t="shared" si="61"/>
        <v>0.4385931703</v>
      </c>
    </row>
    <row r="3959" spans="1:5" x14ac:dyDescent="0.4">
      <c r="A3959">
        <v>512135</v>
      </c>
      <c r="B3959">
        <v>298000</v>
      </c>
      <c r="C3959">
        <v>0.437987864</v>
      </c>
      <c r="D3959">
        <v>4.1041999999999997E-3</v>
      </c>
      <c r="E3959">
        <f t="shared" si="61"/>
        <v>0.44209206400000001</v>
      </c>
    </row>
    <row r="3960" spans="1:5" x14ac:dyDescent="0.4">
      <c r="A3960">
        <v>512135</v>
      </c>
      <c r="B3960">
        <v>298050</v>
      </c>
      <c r="C3960">
        <v>0.43615320320000001</v>
      </c>
      <c r="D3960">
        <v>4.3204999999999997E-3</v>
      </c>
      <c r="E3960">
        <f t="shared" si="61"/>
        <v>0.44047370320000001</v>
      </c>
    </row>
    <row r="3961" spans="1:5" x14ac:dyDescent="0.4">
      <c r="A3961">
        <v>512135</v>
      </c>
      <c r="B3961">
        <v>298100</v>
      </c>
      <c r="C3961">
        <v>0.42722946410000001</v>
      </c>
      <c r="D3961">
        <v>6.4206000000000003E-3</v>
      </c>
      <c r="E3961">
        <f t="shared" si="61"/>
        <v>0.43365006410000001</v>
      </c>
    </row>
    <row r="3962" spans="1:5" x14ac:dyDescent="0.4">
      <c r="A3962">
        <v>512135</v>
      </c>
      <c r="B3962">
        <v>298150</v>
      </c>
      <c r="C3962">
        <v>0.40575125810000001</v>
      </c>
      <c r="D3962">
        <v>7.0466000000000001E-3</v>
      </c>
      <c r="E3962">
        <f t="shared" si="61"/>
        <v>0.41279785810000003</v>
      </c>
    </row>
    <row r="3963" spans="1:5" x14ac:dyDescent="0.4">
      <c r="A3963">
        <v>512135</v>
      </c>
      <c r="B3963">
        <v>298200</v>
      </c>
      <c r="C3963">
        <v>0.34915179010000003</v>
      </c>
      <c r="D3963">
        <v>8.5722000000000003E-3</v>
      </c>
      <c r="E3963">
        <f t="shared" si="61"/>
        <v>0.3577239901</v>
      </c>
    </row>
    <row r="3964" spans="1:5" x14ac:dyDescent="0.4">
      <c r="A3964">
        <v>512135</v>
      </c>
      <c r="B3964">
        <v>298250</v>
      </c>
      <c r="C3964">
        <v>0.2314147204</v>
      </c>
      <c r="D3964">
        <v>8.1886000000000007E-3</v>
      </c>
      <c r="E3964">
        <f t="shared" si="61"/>
        <v>0.23960332039999999</v>
      </c>
    </row>
    <row r="3965" spans="1:5" x14ac:dyDescent="0.4">
      <c r="A3965">
        <v>512135</v>
      </c>
      <c r="B3965">
        <v>298300</v>
      </c>
      <c r="C3965">
        <v>0.14463663099999999</v>
      </c>
      <c r="D3965">
        <v>7.3647000000000001E-3</v>
      </c>
      <c r="E3965">
        <f t="shared" si="61"/>
        <v>0.15200133099999999</v>
      </c>
    </row>
    <row r="3966" spans="1:5" x14ac:dyDescent="0.4">
      <c r="A3966">
        <v>512135</v>
      </c>
      <c r="B3966">
        <v>298350</v>
      </c>
      <c r="C3966">
        <v>0.10263228420000001</v>
      </c>
      <c r="D3966">
        <v>5.9535999999999999E-3</v>
      </c>
      <c r="E3966">
        <f t="shared" si="61"/>
        <v>0.10858588420000001</v>
      </c>
    </row>
    <row r="3967" spans="1:5" x14ac:dyDescent="0.4">
      <c r="A3967">
        <v>512135</v>
      </c>
      <c r="B3967">
        <v>298400</v>
      </c>
      <c r="C3967">
        <v>7.9219728710000006E-2</v>
      </c>
      <c r="D3967">
        <v>7.1092999999999998E-3</v>
      </c>
      <c r="E3967">
        <f t="shared" si="61"/>
        <v>8.6329028710000005E-2</v>
      </c>
    </row>
    <row r="3968" spans="1:5" x14ac:dyDescent="0.4">
      <c r="A3968">
        <v>512135</v>
      </c>
      <c r="B3968">
        <v>298450</v>
      </c>
      <c r="C3968">
        <v>6.4640812579999998E-2</v>
      </c>
      <c r="D3968">
        <v>4.8938000000000002E-3</v>
      </c>
      <c r="E3968">
        <f t="shared" si="61"/>
        <v>6.9534612580000002E-2</v>
      </c>
    </row>
    <row r="3969" spans="1:5" x14ac:dyDescent="0.4">
      <c r="A3969">
        <v>512135</v>
      </c>
      <c r="B3969">
        <v>298500</v>
      </c>
      <c r="C3969">
        <v>5.4407306019999997E-2</v>
      </c>
      <c r="D3969">
        <v>4.8532000000000002E-3</v>
      </c>
      <c r="E3969">
        <f t="shared" si="61"/>
        <v>5.9260506019999999E-2</v>
      </c>
    </row>
    <row r="3970" spans="1:5" x14ac:dyDescent="0.4">
      <c r="A3970">
        <v>512135</v>
      </c>
      <c r="B3970">
        <v>298550</v>
      </c>
      <c r="C3970">
        <v>4.6756874769999998E-2</v>
      </c>
      <c r="D3970">
        <v>4.1815000000000003E-3</v>
      </c>
      <c r="E3970">
        <f t="shared" ref="E3970:E4033" si="62">C3970+D3970</f>
        <v>5.0938374769999996E-2</v>
      </c>
    </row>
    <row r="3971" spans="1:5" x14ac:dyDescent="0.4">
      <c r="A3971">
        <v>512135</v>
      </c>
      <c r="B3971">
        <v>298600</v>
      </c>
      <c r="C3971">
        <v>4.0828879919999998E-2</v>
      </c>
      <c r="D3971">
        <v>3.2127000000000002E-3</v>
      </c>
      <c r="E3971">
        <f t="shared" si="62"/>
        <v>4.4041579919999997E-2</v>
      </c>
    </row>
    <row r="3972" spans="1:5" x14ac:dyDescent="0.4">
      <c r="A3972">
        <v>512135</v>
      </c>
      <c r="B3972">
        <v>298650</v>
      </c>
      <c r="C3972">
        <v>3.6108128730000001E-2</v>
      </c>
      <c r="D3972">
        <v>1.8982999999999999E-3</v>
      </c>
      <c r="E3972">
        <f t="shared" si="62"/>
        <v>3.800642873E-2</v>
      </c>
    </row>
    <row r="3973" spans="1:5" x14ac:dyDescent="0.4">
      <c r="A3973">
        <v>512135</v>
      </c>
      <c r="B3973">
        <v>298700</v>
      </c>
      <c r="C3973">
        <v>3.2267279920000003E-2</v>
      </c>
      <c r="D3973">
        <v>2.4034999999999998E-3</v>
      </c>
      <c r="E3973">
        <f t="shared" si="62"/>
        <v>3.4670779920000006E-2</v>
      </c>
    </row>
    <row r="3974" spans="1:5" x14ac:dyDescent="0.4">
      <c r="A3974">
        <v>512135</v>
      </c>
      <c r="B3974">
        <v>298750</v>
      </c>
      <c r="C3974">
        <v>2.908659354E-2</v>
      </c>
      <c r="D3974">
        <v>2.2106999999999999E-3</v>
      </c>
      <c r="E3974">
        <f t="shared" si="62"/>
        <v>3.129729354E-2</v>
      </c>
    </row>
    <row r="3975" spans="1:5" x14ac:dyDescent="0.4">
      <c r="A3975">
        <v>512135</v>
      </c>
      <c r="B3975">
        <v>298800</v>
      </c>
      <c r="C3975">
        <v>2.641413175E-2</v>
      </c>
      <c r="D3975">
        <v>1.9315000000000001E-3</v>
      </c>
      <c r="E3975">
        <f t="shared" si="62"/>
        <v>2.8345631749999999E-2</v>
      </c>
    </row>
    <row r="3976" spans="1:5" x14ac:dyDescent="0.4">
      <c r="A3976">
        <v>512135</v>
      </c>
      <c r="B3976">
        <v>298850</v>
      </c>
      <c r="C3976">
        <v>2.4141075089999998E-2</v>
      </c>
      <c r="D3976">
        <v>1.8339999999999999E-3</v>
      </c>
      <c r="E3976">
        <f t="shared" si="62"/>
        <v>2.5975075089999997E-2</v>
      </c>
    </row>
    <row r="3977" spans="1:5" x14ac:dyDescent="0.4">
      <c r="A3977">
        <v>512135</v>
      </c>
      <c r="B3977">
        <v>298900</v>
      </c>
      <c r="C3977">
        <v>2.218752727E-2</v>
      </c>
      <c r="D3977">
        <v>1.5504E-3</v>
      </c>
      <c r="E3977">
        <f t="shared" si="62"/>
        <v>2.373792727E-2</v>
      </c>
    </row>
    <row r="3978" spans="1:5" x14ac:dyDescent="0.4">
      <c r="A3978">
        <v>512135</v>
      </c>
      <c r="B3978">
        <v>298950</v>
      </c>
      <c r="C3978">
        <v>2.0493146029999999E-2</v>
      </c>
      <c r="D3978">
        <v>1.1917E-3</v>
      </c>
      <c r="E3978">
        <f t="shared" si="62"/>
        <v>2.168484603E-2</v>
      </c>
    </row>
    <row r="3979" spans="1:5" x14ac:dyDescent="0.4">
      <c r="A3979">
        <v>512135</v>
      </c>
      <c r="B3979">
        <v>299000</v>
      </c>
      <c r="C3979">
        <v>1.9011156630000001E-2</v>
      </c>
      <c r="D3979">
        <v>7.6245000000000002E-4</v>
      </c>
      <c r="E3979">
        <f t="shared" si="62"/>
        <v>1.9773606630000003E-2</v>
      </c>
    </row>
    <row r="3980" spans="1:5" x14ac:dyDescent="0.4">
      <c r="A3980">
        <v>512135</v>
      </c>
      <c r="B3980">
        <v>299050</v>
      </c>
      <c r="C3980">
        <v>1.7705850299999999E-2</v>
      </c>
      <c r="D3980">
        <v>6.5386999999999997E-4</v>
      </c>
      <c r="E3980">
        <f t="shared" si="62"/>
        <v>1.83597203E-2</v>
      </c>
    </row>
    <row r="3981" spans="1:5" x14ac:dyDescent="0.4">
      <c r="A3981">
        <v>512135</v>
      </c>
      <c r="B3981">
        <v>299100</v>
      </c>
      <c r="C3981">
        <v>1.654879376E-2</v>
      </c>
      <c r="D3981">
        <v>6.0915000000000003E-4</v>
      </c>
      <c r="E3981">
        <f t="shared" si="62"/>
        <v>1.7157943759999999E-2</v>
      </c>
    </row>
    <row r="3982" spans="1:5" x14ac:dyDescent="0.4">
      <c r="A3982">
        <v>512135</v>
      </c>
      <c r="B3982">
        <v>299150</v>
      </c>
      <c r="C3982">
        <v>1.5516970309999999E-2</v>
      </c>
      <c r="D3982">
        <v>4.9664999999999996E-4</v>
      </c>
      <c r="E3982">
        <f t="shared" si="62"/>
        <v>1.6013620310000001E-2</v>
      </c>
    </row>
    <row r="3983" spans="1:5" x14ac:dyDescent="0.4">
      <c r="A3983">
        <v>512135</v>
      </c>
      <c r="B3983">
        <v>299200</v>
      </c>
      <c r="C3983">
        <v>1.459197886E-2</v>
      </c>
      <c r="D3983">
        <v>4.7371000000000002E-4</v>
      </c>
      <c r="E3983">
        <f t="shared" si="62"/>
        <v>1.5065688860000001E-2</v>
      </c>
    </row>
    <row r="3984" spans="1:5" x14ac:dyDescent="0.4">
      <c r="A3984">
        <v>512135</v>
      </c>
      <c r="B3984">
        <v>299250</v>
      </c>
      <c r="C3984">
        <v>1.375866123E-2</v>
      </c>
      <c r="D3984">
        <v>4.5464000000000002E-4</v>
      </c>
      <c r="E3984">
        <f t="shared" si="62"/>
        <v>1.4213301229999999E-2</v>
      </c>
    </row>
    <row r="3985" spans="1:5" x14ac:dyDescent="0.4">
      <c r="A3985">
        <v>512135</v>
      </c>
      <c r="B3985">
        <v>299300</v>
      </c>
      <c r="C3985">
        <v>1.3004539529999999E-2</v>
      </c>
      <c r="D3985">
        <v>4.2717999999999999E-4</v>
      </c>
      <c r="E3985">
        <f t="shared" si="62"/>
        <v>1.3431719529999999E-2</v>
      </c>
    </row>
    <row r="3986" spans="1:5" x14ac:dyDescent="0.4">
      <c r="A3986">
        <v>512135</v>
      </c>
      <c r="B3986">
        <v>299350</v>
      </c>
      <c r="C3986">
        <v>1.231931616E-2</v>
      </c>
      <c r="D3986">
        <v>4.3697000000000001E-4</v>
      </c>
      <c r="E3986">
        <f t="shared" si="62"/>
        <v>1.275628616E-2</v>
      </c>
    </row>
    <row r="3987" spans="1:5" x14ac:dyDescent="0.4">
      <c r="A3987">
        <v>512135</v>
      </c>
      <c r="B3987">
        <v>299400</v>
      </c>
      <c r="C3987">
        <v>1.169425528E-2</v>
      </c>
      <c r="D3987">
        <v>4.3858999999999999E-4</v>
      </c>
      <c r="E3987">
        <f t="shared" si="62"/>
        <v>1.2132845279999999E-2</v>
      </c>
    </row>
    <row r="3988" spans="1:5" x14ac:dyDescent="0.4">
      <c r="A3988">
        <v>512135</v>
      </c>
      <c r="B3988">
        <v>299450</v>
      </c>
      <c r="C3988">
        <v>1.112203021E-2</v>
      </c>
      <c r="D3988">
        <v>4.3497000000000002E-4</v>
      </c>
      <c r="E3988">
        <f t="shared" si="62"/>
        <v>1.155700021E-2</v>
      </c>
    </row>
    <row r="3989" spans="1:5" x14ac:dyDescent="0.4">
      <c r="A3989">
        <v>512135</v>
      </c>
      <c r="B3989">
        <v>299500</v>
      </c>
      <c r="C3989">
        <v>1.059646253E-2</v>
      </c>
      <c r="D3989">
        <v>4.2299999999999998E-4</v>
      </c>
      <c r="E3989">
        <f t="shared" si="62"/>
        <v>1.1019462529999999E-2</v>
      </c>
    </row>
    <row r="3990" spans="1:5" x14ac:dyDescent="0.4">
      <c r="A3990">
        <v>512135</v>
      </c>
      <c r="B3990">
        <v>299550</v>
      </c>
      <c r="C3990">
        <v>1.011223998E-2</v>
      </c>
      <c r="D3990">
        <v>4.6212E-4</v>
      </c>
      <c r="E3990">
        <f t="shared" si="62"/>
        <v>1.057435998E-2</v>
      </c>
    </row>
    <row r="3991" spans="1:5" x14ac:dyDescent="0.4">
      <c r="A3991">
        <v>512135</v>
      </c>
      <c r="B3991">
        <v>299600</v>
      </c>
      <c r="C3991">
        <v>9.6648344769999991E-3</v>
      </c>
      <c r="D3991">
        <v>4.7235000000000002E-4</v>
      </c>
      <c r="E3991">
        <f t="shared" si="62"/>
        <v>1.0137184476999999E-2</v>
      </c>
    </row>
    <row r="3992" spans="1:5" x14ac:dyDescent="0.4">
      <c r="A3992">
        <v>512135</v>
      </c>
      <c r="B3992">
        <v>299650</v>
      </c>
      <c r="C3992">
        <v>9.2503419149999998E-3</v>
      </c>
      <c r="D3992">
        <v>4.4831999999999999E-4</v>
      </c>
      <c r="E3992">
        <f t="shared" si="62"/>
        <v>9.6986619150000002E-3</v>
      </c>
    </row>
    <row r="3993" spans="1:5" x14ac:dyDescent="0.4">
      <c r="A3993">
        <v>512135</v>
      </c>
      <c r="B3993">
        <v>299700</v>
      </c>
      <c r="C3993">
        <v>8.8653732090000006E-3</v>
      </c>
      <c r="D3993">
        <v>3.501E-4</v>
      </c>
      <c r="E3993">
        <f t="shared" si="62"/>
        <v>9.2154732090000014E-3</v>
      </c>
    </row>
    <row r="3994" spans="1:5" x14ac:dyDescent="0.4">
      <c r="A3994">
        <v>512135</v>
      </c>
      <c r="B3994">
        <v>299750</v>
      </c>
      <c r="C3994">
        <v>8.5069723429999997E-3</v>
      </c>
      <c r="D3994">
        <v>3.5416000000000001E-4</v>
      </c>
      <c r="E3994">
        <f t="shared" si="62"/>
        <v>8.8611323429999989E-3</v>
      </c>
    </row>
    <row r="3995" spans="1:5" x14ac:dyDescent="0.4">
      <c r="A3995">
        <v>512135</v>
      </c>
      <c r="B3995">
        <v>299800</v>
      </c>
      <c r="C3995">
        <v>8.1725735219999995E-3</v>
      </c>
      <c r="D3995">
        <v>3.6049999999999998E-4</v>
      </c>
      <c r="E3995">
        <f t="shared" si="62"/>
        <v>8.5330735219999992E-3</v>
      </c>
    </row>
    <row r="3996" spans="1:5" x14ac:dyDescent="0.4">
      <c r="A3996">
        <v>512135</v>
      </c>
      <c r="B3996">
        <v>299850</v>
      </c>
      <c r="C3996">
        <v>7.8599145640000003E-3</v>
      </c>
      <c r="D3996">
        <v>3.7220999999999999E-4</v>
      </c>
      <c r="E3996">
        <f t="shared" si="62"/>
        <v>8.2321245639999999E-3</v>
      </c>
    </row>
    <row r="3997" spans="1:5" x14ac:dyDescent="0.4">
      <c r="A3997">
        <v>512135</v>
      </c>
      <c r="B3997">
        <v>299900</v>
      </c>
      <c r="C3997">
        <v>7.5670066289999999E-3</v>
      </c>
      <c r="D3997">
        <v>3.7980000000000002E-4</v>
      </c>
      <c r="E3997">
        <f t="shared" si="62"/>
        <v>7.9468066290000004E-3</v>
      </c>
    </row>
    <row r="3998" spans="1:5" x14ac:dyDescent="0.4">
      <c r="A3998">
        <v>512135</v>
      </c>
      <c r="B3998">
        <v>299950</v>
      </c>
      <c r="C3998">
        <v>7.2920853270000002E-3</v>
      </c>
      <c r="D3998">
        <v>3.591E-4</v>
      </c>
      <c r="E3998">
        <f t="shared" si="62"/>
        <v>7.6511853270000004E-3</v>
      </c>
    </row>
    <row r="3999" spans="1:5" x14ac:dyDescent="0.4">
      <c r="A3999">
        <v>512135</v>
      </c>
      <c r="B3999">
        <v>300000</v>
      </c>
      <c r="C3999">
        <v>7.0336069910000003E-3</v>
      </c>
      <c r="D3999">
        <v>3.4865999999999999E-4</v>
      </c>
      <c r="E3999">
        <f t="shared" si="62"/>
        <v>7.3822669910000001E-3</v>
      </c>
    </row>
    <row r="4000" spans="1:5" x14ac:dyDescent="0.4">
      <c r="A4000">
        <v>512135</v>
      </c>
      <c r="B4000">
        <v>300050</v>
      </c>
      <c r="C4000">
        <v>6.7901634610000004E-3</v>
      </c>
      <c r="D4000">
        <v>3.3199E-4</v>
      </c>
      <c r="E4000">
        <f t="shared" si="62"/>
        <v>7.1221534610000003E-3</v>
      </c>
    </row>
    <row r="4001" spans="1:5" x14ac:dyDescent="0.4">
      <c r="A4001">
        <v>512185</v>
      </c>
      <c r="B4001">
        <v>296100</v>
      </c>
      <c r="C4001">
        <v>4.7619584950000004E-3</v>
      </c>
      <c r="D4001" s="5">
        <v>9.6966999999999995E-5</v>
      </c>
      <c r="E4001">
        <f t="shared" si="62"/>
        <v>4.8589254950000002E-3</v>
      </c>
    </row>
    <row r="4002" spans="1:5" x14ac:dyDescent="0.4">
      <c r="A4002">
        <v>512185</v>
      </c>
      <c r="B4002">
        <v>296150</v>
      </c>
      <c r="C4002">
        <v>4.9616727049999997E-3</v>
      </c>
      <c r="D4002">
        <v>1.0325E-4</v>
      </c>
      <c r="E4002">
        <f t="shared" si="62"/>
        <v>5.0649227049999997E-3</v>
      </c>
    </row>
    <row r="4003" spans="1:5" x14ac:dyDescent="0.4">
      <c r="A4003">
        <v>512185</v>
      </c>
      <c r="B4003">
        <v>296200</v>
      </c>
      <c r="C4003">
        <v>5.175843835E-3</v>
      </c>
      <c r="D4003">
        <v>1.0808E-4</v>
      </c>
      <c r="E4003">
        <f t="shared" si="62"/>
        <v>5.283923835E-3</v>
      </c>
    </row>
    <row r="4004" spans="1:5" x14ac:dyDescent="0.4">
      <c r="A4004">
        <v>512185</v>
      </c>
      <c r="B4004">
        <v>296250</v>
      </c>
      <c r="C4004">
        <v>5.4060542019999996E-3</v>
      </c>
      <c r="D4004">
        <v>1.137E-4</v>
      </c>
      <c r="E4004">
        <f t="shared" si="62"/>
        <v>5.519754202E-3</v>
      </c>
    </row>
    <row r="4005" spans="1:5" x14ac:dyDescent="0.4">
      <c r="A4005">
        <v>512185</v>
      </c>
      <c r="B4005">
        <v>296300</v>
      </c>
      <c r="C4005">
        <v>5.6539871729999998E-3</v>
      </c>
      <c r="D4005">
        <v>1.1985999999999999E-4</v>
      </c>
      <c r="E4005">
        <f t="shared" si="62"/>
        <v>5.7738471730000001E-3</v>
      </c>
    </row>
    <row r="4006" spans="1:5" x14ac:dyDescent="0.4">
      <c r="A4006">
        <v>512185</v>
      </c>
      <c r="B4006">
        <v>296350</v>
      </c>
      <c r="C4006">
        <v>5.921759643E-3</v>
      </c>
      <c r="D4006">
        <v>1.3232000000000001E-4</v>
      </c>
      <c r="E4006">
        <f t="shared" si="62"/>
        <v>6.054079643E-3</v>
      </c>
    </row>
    <row r="4007" spans="1:5" x14ac:dyDescent="0.4">
      <c r="A4007">
        <v>512185</v>
      </c>
      <c r="B4007">
        <v>296400</v>
      </c>
      <c r="C4007">
        <v>6.21176092E-3</v>
      </c>
      <c r="D4007">
        <v>1.4339999999999999E-4</v>
      </c>
      <c r="E4007">
        <f t="shared" si="62"/>
        <v>6.3551609200000001E-3</v>
      </c>
    </row>
    <row r="4008" spans="1:5" x14ac:dyDescent="0.4">
      <c r="A4008">
        <v>512185</v>
      </c>
      <c r="B4008">
        <v>296450</v>
      </c>
      <c r="C4008">
        <v>6.5266541209999997E-3</v>
      </c>
      <c r="D4008">
        <v>1.5004999999999999E-4</v>
      </c>
      <c r="E4008">
        <f t="shared" si="62"/>
        <v>6.6767041209999994E-3</v>
      </c>
    </row>
    <row r="4009" spans="1:5" x14ac:dyDescent="0.4">
      <c r="A4009">
        <v>512185</v>
      </c>
      <c r="B4009">
        <v>296500</v>
      </c>
      <c r="C4009">
        <v>6.8696518429999997E-3</v>
      </c>
      <c r="D4009">
        <v>1.618E-4</v>
      </c>
      <c r="E4009">
        <f t="shared" si="62"/>
        <v>7.0314518429999999E-3</v>
      </c>
    </row>
    <row r="4010" spans="1:5" x14ac:dyDescent="0.4">
      <c r="A4010">
        <v>512185</v>
      </c>
      <c r="B4010">
        <v>296550</v>
      </c>
      <c r="C4010">
        <v>7.2443834509999996E-3</v>
      </c>
      <c r="D4010">
        <v>1.7236000000000001E-4</v>
      </c>
      <c r="E4010">
        <f t="shared" si="62"/>
        <v>7.4167434509999994E-3</v>
      </c>
    </row>
    <row r="4011" spans="1:5" x14ac:dyDescent="0.4">
      <c r="A4011">
        <v>512185</v>
      </c>
      <c r="B4011">
        <v>296600</v>
      </c>
      <c r="C4011">
        <v>7.6551921669999997E-3</v>
      </c>
      <c r="D4011">
        <v>1.8165999999999999E-4</v>
      </c>
      <c r="E4011">
        <f t="shared" si="62"/>
        <v>7.836852166999999E-3</v>
      </c>
    </row>
    <row r="4012" spans="1:5" x14ac:dyDescent="0.4">
      <c r="A4012">
        <v>512185</v>
      </c>
      <c r="B4012">
        <v>296650</v>
      </c>
      <c r="C4012">
        <v>8.107291535E-3</v>
      </c>
      <c r="D4012">
        <v>1.8163000000000001E-4</v>
      </c>
      <c r="E4012">
        <f t="shared" si="62"/>
        <v>8.2889215350000003E-3</v>
      </c>
    </row>
    <row r="4013" spans="1:5" x14ac:dyDescent="0.4">
      <c r="A4013">
        <v>512185</v>
      </c>
      <c r="B4013">
        <v>296700</v>
      </c>
      <c r="C4013">
        <v>8.6067542429999998E-3</v>
      </c>
      <c r="D4013">
        <v>1.9296E-4</v>
      </c>
      <c r="E4013">
        <f t="shared" si="62"/>
        <v>8.7997142430000005E-3</v>
      </c>
    </row>
    <row r="4014" spans="1:5" x14ac:dyDescent="0.4">
      <c r="A4014">
        <v>512185</v>
      </c>
      <c r="B4014">
        <v>296750</v>
      </c>
      <c r="C4014">
        <v>9.1609954829999993E-3</v>
      </c>
      <c r="D4014">
        <v>2.0851999999999999E-4</v>
      </c>
      <c r="E4014">
        <f t="shared" si="62"/>
        <v>9.3695154829999995E-3</v>
      </c>
    </row>
    <row r="4015" spans="1:5" x14ac:dyDescent="0.4">
      <c r="A4015">
        <v>512185</v>
      </c>
      <c r="B4015">
        <v>296800</v>
      </c>
      <c r="C4015">
        <v>9.7789401190000007E-3</v>
      </c>
      <c r="D4015">
        <v>2.2070999999999999E-4</v>
      </c>
      <c r="E4015">
        <f t="shared" si="62"/>
        <v>9.9996501190000014E-3</v>
      </c>
    </row>
    <row r="4016" spans="1:5" x14ac:dyDescent="0.4">
      <c r="A4016">
        <v>512185</v>
      </c>
      <c r="B4016">
        <v>296850</v>
      </c>
      <c r="C4016">
        <v>1.0472044349999999E-2</v>
      </c>
      <c r="D4016">
        <v>2.3023E-4</v>
      </c>
      <c r="E4016">
        <f t="shared" si="62"/>
        <v>1.0702274349999999E-2</v>
      </c>
    </row>
    <row r="4017" spans="1:5" x14ac:dyDescent="0.4">
      <c r="A4017">
        <v>512185</v>
      </c>
      <c r="B4017">
        <v>296900</v>
      </c>
      <c r="C4017">
        <v>1.125521772E-2</v>
      </c>
      <c r="D4017">
        <v>2.4605999999999999E-4</v>
      </c>
      <c r="E4017">
        <f t="shared" si="62"/>
        <v>1.150127772E-2</v>
      </c>
    </row>
    <row r="4018" spans="1:5" x14ac:dyDescent="0.4">
      <c r="A4018">
        <v>512185</v>
      </c>
      <c r="B4018">
        <v>296950</v>
      </c>
      <c r="C4018">
        <v>1.2147177009999999E-2</v>
      </c>
      <c r="D4018">
        <v>2.5907000000000003E-4</v>
      </c>
      <c r="E4018">
        <f t="shared" si="62"/>
        <v>1.240624701E-2</v>
      </c>
    </row>
    <row r="4019" spans="1:5" x14ac:dyDescent="0.4">
      <c r="A4019">
        <v>512185</v>
      </c>
      <c r="B4019">
        <v>297000</v>
      </c>
      <c r="C4019">
        <v>1.3171354309999999E-2</v>
      </c>
      <c r="D4019">
        <v>2.8887999999999999E-4</v>
      </c>
      <c r="E4019">
        <f t="shared" si="62"/>
        <v>1.3460234309999999E-2</v>
      </c>
    </row>
    <row r="4020" spans="1:5" x14ac:dyDescent="0.4">
      <c r="A4020">
        <v>512185</v>
      </c>
      <c r="B4020">
        <v>297050</v>
      </c>
      <c r="C4020">
        <v>1.4358127490000001E-2</v>
      </c>
      <c r="D4020">
        <v>3.0854999999999999E-4</v>
      </c>
      <c r="E4020">
        <f t="shared" si="62"/>
        <v>1.466667749E-2</v>
      </c>
    </row>
    <row r="4021" spans="1:5" x14ac:dyDescent="0.4">
      <c r="A4021">
        <v>512185</v>
      </c>
      <c r="B4021">
        <v>297100</v>
      </c>
      <c r="C4021">
        <v>1.5749538319999999E-2</v>
      </c>
      <c r="D4021">
        <v>3.4581E-4</v>
      </c>
      <c r="E4021">
        <f t="shared" si="62"/>
        <v>1.6095348319999998E-2</v>
      </c>
    </row>
    <row r="4022" spans="1:5" x14ac:dyDescent="0.4">
      <c r="A4022">
        <v>512185</v>
      </c>
      <c r="B4022">
        <v>297150</v>
      </c>
      <c r="C4022">
        <v>1.7409140239999999E-2</v>
      </c>
      <c r="D4022">
        <v>3.7701999999999999E-4</v>
      </c>
      <c r="E4022">
        <f t="shared" si="62"/>
        <v>1.7786160239999998E-2</v>
      </c>
    </row>
    <row r="4023" spans="1:5" x14ac:dyDescent="0.4">
      <c r="A4023">
        <v>512185</v>
      </c>
      <c r="B4023">
        <v>297200</v>
      </c>
      <c r="C4023">
        <v>1.942071691E-2</v>
      </c>
      <c r="D4023">
        <v>3.6445999999999999E-4</v>
      </c>
      <c r="E4023">
        <f t="shared" si="62"/>
        <v>1.9785176910000001E-2</v>
      </c>
    </row>
    <row r="4024" spans="1:5" x14ac:dyDescent="0.4">
      <c r="A4024">
        <v>512185</v>
      </c>
      <c r="B4024">
        <v>297250</v>
      </c>
      <c r="C4024">
        <v>2.1890040489999998E-2</v>
      </c>
      <c r="D4024">
        <v>4.1656000000000001E-4</v>
      </c>
      <c r="E4024">
        <f t="shared" si="62"/>
        <v>2.2306600489999998E-2</v>
      </c>
    </row>
    <row r="4025" spans="1:5" x14ac:dyDescent="0.4">
      <c r="A4025">
        <v>512185</v>
      </c>
      <c r="B4025">
        <v>297300</v>
      </c>
      <c r="C4025">
        <v>2.4985916909999999E-2</v>
      </c>
      <c r="D4025">
        <v>4.8445999999999998E-4</v>
      </c>
      <c r="E4025">
        <f t="shared" si="62"/>
        <v>2.5470376909999998E-2</v>
      </c>
    </row>
    <row r="4026" spans="1:5" x14ac:dyDescent="0.4">
      <c r="A4026">
        <v>512185</v>
      </c>
      <c r="B4026">
        <v>297350</v>
      </c>
      <c r="C4026">
        <v>2.9001494869999998E-2</v>
      </c>
      <c r="D4026">
        <v>5.1891000000000003E-4</v>
      </c>
      <c r="E4026">
        <f t="shared" si="62"/>
        <v>2.9520404869999999E-2</v>
      </c>
    </row>
    <row r="4027" spans="1:5" x14ac:dyDescent="0.4">
      <c r="A4027">
        <v>512185</v>
      </c>
      <c r="B4027">
        <v>297400</v>
      </c>
      <c r="C4027">
        <v>3.4409333020000002E-2</v>
      </c>
      <c r="D4027">
        <v>5.8584999999999996E-4</v>
      </c>
      <c r="E4027">
        <f t="shared" si="62"/>
        <v>3.4995183020000001E-2</v>
      </c>
    </row>
    <row r="4028" spans="1:5" x14ac:dyDescent="0.4">
      <c r="A4028">
        <v>512185</v>
      </c>
      <c r="B4028">
        <v>297450</v>
      </c>
      <c r="C4028">
        <v>4.2066063729999999E-2</v>
      </c>
      <c r="D4028">
        <v>6.1359999999999995E-4</v>
      </c>
      <c r="E4028">
        <f t="shared" si="62"/>
        <v>4.2679663729999998E-2</v>
      </c>
    </row>
    <row r="4029" spans="1:5" x14ac:dyDescent="0.4">
      <c r="A4029">
        <v>512185</v>
      </c>
      <c r="B4029">
        <v>297500</v>
      </c>
      <c r="C4029">
        <v>5.4219644519999999E-2</v>
      </c>
      <c r="D4029">
        <v>6.9769999999999999E-4</v>
      </c>
      <c r="E4029">
        <f t="shared" si="62"/>
        <v>5.4917344520000001E-2</v>
      </c>
    </row>
    <row r="4030" spans="1:5" x14ac:dyDescent="0.4">
      <c r="A4030">
        <v>512185</v>
      </c>
      <c r="B4030">
        <v>297550</v>
      </c>
      <c r="C4030">
        <v>7.6393596829999993E-2</v>
      </c>
      <c r="D4030">
        <v>8.7995E-4</v>
      </c>
      <c r="E4030">
        <f t="shared" si="62"/>
        <v>7.7273546829999998E-2</v>
      </c>
    </row>
    <row r="4031" spans="1:5" x14ac:dyDescent="0.4">
      <c r="A4031">
        <v>512185</v>
      </c>
      <c r="B4031">
        <v>297600</v>
      </c>
      <c r="C4031">
        <v>0.13025200370000001</v>
      </c>
      <c r="D4031">
        <v>1.0587999999999999E-3</v>
      </c>
      <c r="E4031">
        <f t="shared" si="62"/>
        <v>0.13131080370000001</v>
      </c>
    </row>
    <row r="4032" spans="1:5" x14ac:dyDescent="0.4">
      <c r="A4032">
        <v>512185</v>
      </c>
      <c r="B4032">
        <v>297650</v>
      </c>
      <c r="C4032">
        <v>0.2417165637</v>
      </c>
      <c r="D4032">
        <v>1.1377E-3</v>
      </c>
      <c r="E4032">
        <f t="shared" si="62"/>
        <v>0.24285426369999999</v>
      </c>
    </row>
    <row r="4033" spans="1:5" x14ac:dyDescent="0.4">
      <c r="A4033">
        <v>512185</v>
      </c>
      <c r="B4033">
        <v>297700</v>
      </c>
      <c r="C4033">
        <v>0.33183914419999999</v>
      </c>
      <c r="D4033">
        <v>1.4065E-3</v>
      </c>
      <c r="E4033">
        <f t="shared" si="62"/>
        <v>0.33324564419999997</v>
      </c>
    </row>
    <row r="4034" spans="1:5" x14ac:dyDescent="0.4">
      <c r="A4034">
        <v>512185</v>
      </c>
      <c r="B4034">
        <v>297750</v>
      </c>
      <c r="C4034">
        <v>0.37850418689999998</v>
      </c>
      <c r="D4034">
        <v>1.4893E-3</v>
      </c>
      <c r="E4034">
        <f t="shared" ref="E4034:E4097" si="63">C4034+D4034</f>
        <v>0.37999348690000001</v>
      </c>
    </row>
    <row r="4035" spans="1:5" x14ac:dyDescent="0.4">
      <c r="A4035">
        <v>512185</v>
      </c>
      <c r="B4035">
        <v>297800</v>
      </c>
      <c r="C4035">
        <v>0.40535178779999997</v>
      </c>
      <c r="D4035">
        <v>1.6359E-3</v>
      </c>
      <c r="E4035">
        <f t="shared" si="63"/>
        <v>0.4069876878</v>
      </c>
    </row>
    <row r="4036" spans="1:5" x14ac:dyDescent="0.4">
      <c r="A4036">
        <v>512185</v>
      </c>
      <c r="B4036">
        <v>297850</v>
      </c>
      <c r="C4036">
        <v>0.42231878639999998</v>
      </c>
      <c r="D4036">
        <v>2.5622000000000002E-3</v>
      </c>
      <c r="E4036">
        <f t="shared" si="63"/>
        <v>0.42488098639999999</v>
      </c>
    </row>
    <row r="4037" spans="1:5" x14ac:dyDescent="0.4">
      <c r="A4037">
        <v>512185</v>
      </c>
      <c r="B4037">
        <v>297900</v>
      </c>
      <c r="C4037">
        <v>0.43322071429999998</v>
      </c>
      <c r="D4037">
        <v>2.7242999999999998E-3</v>
      </c>
      <c r="E4037">
        <f t="shared" si="63"/>
        <v>0.43594501429999999</v>
      </c>
    </row>
    <row r="4038" spans="1:5" x14ac:dyDescent="0.4">
      <c r="A4038">
        <v>512185</v>
      </c>
      <c r="B4038">
        <v>297950</v>
      </c>
      <c r="C4038">
        <v>0.43931111690000002</v>
      </c>
      <c r="D4038">
        <v>3.1640000000000001E-3</v>
      </c>
      <c r="E4038">
        <f t="shared" si="63"/>
        <v>0.44247511690000002</v>
      </c>
    </row>
    <row r="4039" spans="1:5" x14ac:dyDescent="0.4">
      <c r="A4039">
        <v>512185</v>
      </c>
      <c r="B4039">
        <v>298000</v>
      </c>
      <c r="C4039">
        <v>0.44057989120000002</v>
      </c>
      <c r="D4039">
        <v>3.4615000000000002E-3</v>
      </c>
      <c r="E4039">
        <f t="shared" si="63"/>
        <v>0.44404139120000002</v>
      </c>
    </row>
    <row r="4040" spans="1:5" x14ac:dyDescent="0.4">
      <c r="A4040">
        <v>512185</v>
      </c>
      <c r="B4040">
        <v>298050</v>
      </c>
      <c r="C4040">
        <v>0.43569090960000001</v>
      </c>
      <c r="D4040">
        <v>3.6754999999999999E-3</v>
      </c>
      <c r="E4040">
        <f t="shared" si="63"/>
        <v>0.43936640960000001</v>
      </c>
    </row>
    <row r="4041" spans="1:5" x14ac:dyDescent="0.4">
      <c r="A4041">
        <v>512185</v>
      </c>
      <c r="B4041">
        <v>298100</v>
      </c>
      <c r="C4041">
        <v>0.42099463939999998</v>
      </c>
      <c r="D4041">
        <v>4.7143999999999997E-3</v>
      </c>
      <c r="E4041">
        <f t="shared" si="63"/>
        <v>0.42570903939999999</v>
      </c>
    </row>
    <row r="4042" spans="1:5" x14ac:dyDescent="0.4">
      <c r="A4042">
        <v>512185</v>
      </c>
      <c r="B4042">
        <v>298150</v>
      </c>
      <c r="C4042">
        <v>0.38120535020000001</v>
      </c>
      <c r="D4042">
        <v>4.6259999999999999E-3</v>
      </c>
      <c r="E4042">
        <f t="shared" si="63"/>
        <v>0.38583135020000003</v>
      </c>
    </row>
    <row r="4043" spans="1:5" x14ac:dyDescent="0.4">
      <c r="A4043">
        <v>512185</v>
      </c>
      <c r="B4043">
        <v>298200</v>
      </c>
      <c r="C4043">
        <v>0.27995526790000003</v>
      </c>
      <c r="D4043">
        <v>7.7254999999999997E-3</v>
      </c>
      <c r="E4043">
        <f t="shared" si="63"/>
        <v>0.28768076790000002</v>
      </c>
    </row>
    <row r="4044" spans="1:5" x14ac:dyDescent="0.4">
      <c r="A4044">
        <v>512185</v>
      </c>
      <c r="B4044">
        <v>298250</v>
      </c>
      <c r="C4044">
        <v>0.17784084380000001</v>
      </c>
      <c r="D4044">
        <v>6.3807999999999998E-3</v>
      </c>
      <c r="E4044">
        <f t="shared" si="63"/>
        <v>0.1842216438</v>
      </c>
    </row>
    <row r="4045" spans="1:5" x14ac:dyDescent="0.4">
      <c r="A4045">
        <v>512185</v>
      </c>
      <c r="B4045">
        <v>298300</v>
      </c>
      <c r="C4045">
        <v>0.1233221367</v>
      </c>
      <c r="D4045">
        <v>7.8110999999999996E-3</v>
      </c>
      <c r="E4045">
        <f t="shared" si="63"/>
        <v>0.13113323669999999</v>
      </c>
    </row>
    <row r="4046" spans="1:5" x14ac:dyDescent="0.4">
      <c r="A4046">
        <v>512185</v>
      </c>
      <c r="B4046">
        <v>298350</v>
      </c>
      <c r="C4046">
        <v>9.4395026559999998E-2</v>
      </c>
      <c r="D4046">
        <v>5.8881999999999997E-3</v>
      </c>
      <c r="E4046">
        <f t="shared" si="63"/>
        <v>0.10028322655999999</v>
      </c>
    </row>
    <row r="4047" spans="1:5" x14ac:dyDescent="0.4">
      <c r="A4047">
        <v>512185</v>
      </c>
      <c r="B4047">
        <v>298400</v>
      </c>
      <c r="C4047">
        <v>7.6064765450000002E-2</v>
      </c>
      <c r="D4047">
        <v>4.8323999999999997E-3</v>
      </c>
      <c r="E4047">
        <f t="shared" si="63"/>
        <v>8.0897165450000003E-2</v>
      </c>
    </row>
    <row r="4048" spans="1:5" x14ac:dyDescent="0.4">
      <c r="A4048">
        <v>512185</v>
      </c>
      <c r="B4048">
        <v>298450</v>
      </c>
      <c r="C4048">
        <v>6.3343197109999999E-2</v>
      </c>
      <c r="D4048">
        <v>6.0863000000000002E-3</v>
      </c>
      <c r="E4048">
        <f t="shared" si="63"/>
        <v>6.9429497110000002E-2</v>
      </c>
    </row>
    <row r="4049" spans="1:5" x14ac:dyDescent="0.4">
      <c r="A4049">
        <v>512185</v>
      </c>
      <c r="B4049">
        <v>298500</v>
      </c>
      <c r="C4049">
        <v>5.3864218290000002E-2</v>
      </c>
      <c r="D4049">
        <v>4.1627000000000001E-3</v>
      </c>
      <c r="E4049">
        <f t="shared" si="63"/>
        <v>5.802691829E-2</v>
      </c>
    </row>
    <row r="4050" spans="1:5" x14ac:dyDescent="0.4">
      <c r="A4050">
        <v>512185</v>
      </c>
      <c r="B4050">
        <v>298550</v>
      </c>
      <c r="C4050">
        <v>4.6580526980000002E-2</v>
      </c>
      <c r="D4050">
        <v>3.9525000000000003E-3</v>
      </c>
      <c r="E4050">
        <f t="shared" si="63"/>
        <v>5.053302698E-2</v>
      </c>
    </row>
    <row r="4051" spans="1:5" x14ac:dyDescent="0.4">
      <c r="A4051">
        <v>512185</v>
      </c>
      <c r="B4051">
        <v>298600</v>
      </c>
      <c r="C4051">
        <v>4.083244875E-2</v>
      </c>
      <c r="D4051">
        <v>3.5842999999999999E-3</v>
      </c>
      <c r="E4051">
        <f t="shared" si="63"/>
        <v>4.4416748749999999E-2</v>
      </c>
    </row>
    <row r="4052" spans="1:5" x14ac:dyDescent="0.4">
      <c r="A4052">
        <v>512185</v>
      </c>
      <c r="B4052">
        <v>298650</v>
      </c>
      <c r="C4052">
        <v>3.6199107770000002E-2</v>
      </c>
      <c r="D4052">
        <v>2.9083999999999998E-3</v>
      </c>
      <c r="E4052">
        <f t="shared" si="63"/>
        <v>3.9107507770000001E-2</v>
      </c>
    </row>
    <row r="4053" spans="1:5" x14ac:dyDescent="0.4">
      <c r="A4053">
        <v>512185</v>
      </c>
      <c r="B4053">
        <v>298700</v>
      </c>
      <c r="C4053">
        <v>3.2398086040000003E-2</v>
      </c>
      <c r="D4053">
        <v>2.2325999999999999E-3</v>
      </c>
      <c r="E4053">
        <f t="shared" si="63"/>
        <v>3.4630686040000004E-2</v>
      </c>
    </row>
    <row r="4054" spans="1:5" x14ac:dyDescent="0.4">
      <c r="A4054">
        <v>512185</v>
      </c>
      <c r="B4054">
        <v>298750</v>
      </c>
      <c r="C4054">
        <v>2.923236601E-2</v>
      </c>
      <c r="D4054">
        <v>2.5422000000000001E-3</v>
      </c>
      <c r="E4054">
        <f t="shared" si="63"/>
        <v>3.1774566009999998E-2</v>
      </c>
    </row>
    <row r="4055" spans="1:5" x14ac:dyDescent="0.4">
      <c r="A4055">
        <v>512185</v>
      </c>
      <c r="B4055">
        <v>298800</v>
      </c>
      <c r="C4055">
        <v>2.6562107729999999E-2</v>
      </c>
      <c r="D4055">
        <v>2.2807000000000001E-3</v>
      </c>
      <c r="E4055">
        <f t="shared" si="63"/>
        <v>2.884280773E-2</v>
      </c>
    </row>
    <row r="4056" spans="1:5" x14ac:dyDescent="0.4">
      <c r="A4056">
        <v>512185</v>
      </c>
      <c r="B4056">
        <v>298850</v>
      </c>
      <c r="C4056">
        <v>2.4284895510000001E-2</v>
      </c>
      <c r="D4056">
        <v>1.7543000000000001E-3</v>
      </c>
      <c r="E4056">
        <f t="shared" si="63"/>
        <v>2.6039195510000002E-2</v>
      </c>
    </row>
    <row r="4057" spans="1:5" x14ac:dyDescent="0.4">
      <c r="A4057">
        <v>512185</v>
      </c>
      <c r="B4057">
        <v>298900</v>
      </c>
      <c r="C4057">
        <v>2.2323844950000001E-2</v>
      </c>
      <c r="D4057">
        <v>1.5957E-3</v>
      </c>
      <c r="E4057">
        <f t="shared" si="63"/>
        <v>2.391954495E-2</v>
      </c>
    </row>
    <row r="4058" spans="1:5" x14ac:dyDescent="0.4">
      <c r="A4058">
        <v>512185</v>
      </c>
      <c r="B4058">
        <v>298950</v>
      </c>
      <c r="C4058">
        <v>2.0620705560000001E-2</v>
      </c>
      <c r="D4058">
        <v>1.4227E-3</v>
      </c>
      <c r="E4058">
        <f t="shared" si="63"/>
        <v>2.204340556E-2</v>
      </c>
    </row>
    <row r="4059" spans="1:5" x14ac:dyDescent="0.4">
      <c r="A4059">
        <v>512185</v>
      </c>
      <c r="B4059">
        <v>299000</v>
      </c>
      <c r="C4059">
        <v>1.912963204E-2</v>
      </c>
      <c r="D4059">
        <v>1.2547000000000001E-3</v>
      </c>
      <c r="E4059">
        <f t="shared" si="63"/>
        <v>2.0384332040000001E-2</v>
      </c>
    </row>
    <row r="4060" spans="1:5" x14ac:dyDescent="0.4">
      <c r="A4060">
        <v>512185</v>
      </c>
      <c r="B4060">
        <v>299050</v>
      </c>
      <c r="C4060">
        <v>1.781529188E-2</v>
      </c>
      <c r="D4060">
        <v>9.6241999999999996E-4</v>
      </c>
      <c r="E4060">
        <f t="shared" si="63"/>
        <v>1.8777711879999999E-2</v>
      </c>
    </row>
    <row r="4061" spans="1:5" x14ac:dyDescent="0.4">
      <c r="A4061">
        <v>512185</v>
      </c>
      <c r="B4061">
        <v>299100</v>
      </c>
      <c r="C4061">
        <v>1.6649655999999999E-2</v>
      </c>
      <c r="D4061">
        <v>6.4769999999999997E-4</v>
      </c>
      <c r="E4061">
        <f t="shared" si="63"/>
        <v>1.7297356E-2</v>
      </c>
    </row>
    <row r="4062" spans="1:5" x14ac:dyDescent="0.4">
      <c r="A4062">
        <v>512185</v>
      </c>
      <c r="B4062">
        <v>299150</v>
      </c>
      <c r="C4062">
        <v>1.5609875319999999E-2</v>
      </c>
      <c r="D4062">
        <v>5.3996000000000003E-4</v>
      </c>
      <c r="E4062">
        <f t="shared" si="63"/>
        <v>1.614983532E-2</v>
      </c>
    </row>
    <row r="4063" spans="1:5" x14ac:dyDescent="0.4">
      <c r="A4063">
        <v>512185</v>
      </c>
      <c r="B4063">
        <v>299200</v>
      </c>
      <c r="C4063">
        <v>1.4677471480000001E-2</v>
      </c>
      <c r="D4063">
        <v>5.1095999999999997E-4</v>
      </c>
      <c r="E4063">
        <f t="shared" si="63"/>
        <v>1.518843148E-2</v>
      </c>
    </row>
    <row r="4064" spans="1:5" x14ac:dyDescent="0.4">
      <c r="A4064">
        <v>512185</v>
      </c>
      <c r="B4064">
        <v>299250</v>
      </c>
      <c r="C4064">
        <v>1.383737661E-2</v>
      </c>
      <c r="D4064">
        <v>4.3779000000000002E-4</v>
      </c>
      <c r="E4064">
        <f t="shared" si="63"/>
        <v>1.4275166610000001E-2</v>
      </c>
    </row>
    <row r="4065" spans="1:5" x14ac:dyDescent="0.4">
      <c r="A4065">
        <v>512185</v>
      </c>
      <c r="B4065">
        <v>299300</v>
      </c>
      <c r="C4065">
        <v>1.3077130540000001E-2</v>
      </c>
      <c r="D4065">
        <v>3.9711E-4</v>
      </c>
      <c r="E4065">
        <f t="shared" si="63"/>
        <v>1.3474240540000001E-2</v>
      </c>
    </row>
    <row r="4066" spans="1:5" x14ac:dyDescent="0.4">
      <c r="A4066">
        <v>512185</v>
      </c>
      <c r="B4066">
        <v>299350</v>
      </c>
      <c r="C4066">
        <v>1.238631085E-2</v>
      </c>
      <c r="D4066">
        <v>3.8267999999999999E-4</v>
      </c>
      <c r="E4066">
        <f t="shared" si="63"/>
        <v>1.276899085E-2</v>
      </c>
    </row>
    <row r="4067" spans="1:5" x14ac:dyDescent="0.4">
      <c r="A4067">
        <v>512185</v>
      </c>
      <c r="B4067">
        <v>299400</v>
      </c>
      <c r="C4067">
        <v>1.1756198480000001E-2</v>
      </c>
      <c r="D4067">
        <v>3.5922999999999999E-4</v>
      </c>
      <c r="E4067">
        <f t="shared" si="63"/>
        <v>1.2115428480000001E-2</v>
      </c>
    </row>
    <row r="4068" spans="1:5" x14ac:dyDescent="0.4">
      <c r="A4068">
        <v>512185</v>
      </c>
      <c r="B4068">
        <v>299450</v>
      </c>
      <c r="C4068">
        <v>1.11794062E-2</v>
      </c>
      <c r="D4068">
        <v>3.6193E-4</v>
      </c>
      <c r="E4068">
        <f t="shared" si="63"/>
        <v>1.15413362E-2</v>
      </c>
    </row>
    <row r="4069" spans="1:5" x14ac:dyDescent="0.4">
      <c r="A4069">
        <v>512185</v>
      </c>
      <c r="B4069">
        <v>299500</v>
      </c>
      <c r="C4069">
        <v>1.064969692E-2</v>
      </c>
      <c r="D4069">
        <v>3.8599000000000001E-4</v>
      </c>
      <c r="E4069">
        <f t="shared" si="63"/>
        <v>1.1035686919999999E-2</v>
      </c>
    </row>
    <row r="4070" spans="1:5" x14ac:dyDescent="0.4">
      <c r="A4070">
        <v>512185</v>
      </c>
      <c r="B4070">
        <v>299550</v>
      </c>
      <c r="C4070">
        <v>1.0161743500000001E-2</v>
      </c>
      <c r="D4070">
        <v>3.9376999999999999E-4</v>
      </c>
      <c r="E4070">
        <f t="shared" si="63"/>
        <v>1.05555135E-2</v>
      </c>
    </row>
    <row r="4071" spans="1:5" x14ac:dyDescent="0.4">
      <c r="A4071">
        <v>512185</v>
      </c>
      <c r="B4071">
        <v>299600</v>
      </c>
      <c r="C4071">
        <v>9.7109768540000006E-3</v>
      </c>
      <c r="D4071">
        <v>3.8986000000000001E-4</v>
      </c>
      <c r="E4071">
        <f t="shared" si="63"/>
        <v>1.0100836854000001E-2</v>
      </c>
    </row>
    <row r="4072" spans="1:5" x14ac:dyDescent="0.4">
      <c r="A4072">
        <v>512185</v>
      </c>
      <c r="B4072">
        <v>299650</v>
      </c>
      <c r="C4072">
        <v>9.2934342099999998E-3</v>
      </c>
      <c r="D4072">
        <v>3.8013000000000001E-4</v>
      </c>
      <c r="E4072">
        <f t="shared" si="63"/>
        <v>9.6735642099999991E-3</v>
      </c>
    </row>
    <row r="4073" spans="1:5" x14ac:dyDescent="0.4">
      <c r="A4073">
        <v>512185</v>
      </c>
      <c r="B4073">
        <v>299700</v>
      </c>
      <c r="C4073">
        <v>8.9057190340000002E-3</v>
      </c>
      <c r="D4073">
        <v>3.2192000000000001E-4</v>
      </c>
      <c r="E4073">
        <f t="shared" si="63"/>
        <v>9.227639034E-3</v>
      </c>
    </row>
    <row r="4074" spans="1:5" x14ac:dyDescent="0.4">
      <c r="A4074">
        <v>512185</v>
      </c>
      <c r="B4074">
        <v>299750</v>
      </c>
      <c r="C4074">
        <v>8.5448259490000008E-3</v>
      </c>
      <c r="D4074">
        <v>3.4951999999999997E-4</v>
      </c>
      <c r="E4074">
        <f t="shared" si="63"/>
        <v>8.8943459490000015E-3</v>
      </c>
    </row>
    <row r="4075" spans="1:5" x14ac:dyDescent="0.4">
      <c r="A4075">
        <v>512185</v>
      </c>
      <c r="B4075">
        <v>299800</v>
      </c>
      <c r="C4075">
        <v>8.2081733269999992E-3</v>
      </c>
      <c r="D4075">
        <v>3.5533E-4</v>
      </c>
      <c r="E4075">
        <f t="shared" si="63"/>
        <v>8.5635033269999983E-3</v>
      </c>
    </row>
    <row r="4076" spans="1:5" x14ac:dyDescent="0.4">
      <c r="A4076">
        <v>512185</v>
      </c>
      <c r="B4076">
        <v>299850</v>
      </c>
      <c r="C4076">
        <v>7.8934663909999998E-3</v>
      </c>
      <c r="D4076">
        <v>3.2400000000000001E-4</v>
      </c>
      <c r="E4076">
        <f t="shared" si="63"/>
        <v>8.2174663909999994E-3</v>
      </c>
    </row>
    <row r="4077" spans="1:5" x14ac:dyDescent="0.4">
      <c r="A4077">
        <v>512185</v>
      </c>
      <c r="B4077">
        <v>299900</v>
      </c>
      <c r="C4077">
        <v>7.5986962769999996E-3</v>
      </c>
      <c r="D4077">
        <v>2.9166000000000001E-4</v>
      </c>
      <c r="E4077">
        <f t="shared" si="63"/>
        <v>7.8903562770000005E-3</v>
      </c>
    </row>
    <row r="4078" spans="1:5" x14ac:dyDescent="0.4">
      <c r="A4078">
        <v>512185</v>
      </c>
      <c r="B4078">
        <v>299950</v>
      </c>
      <c r="C4078">
        <v>7.322079968E-3</v>
      </c>
      <c r="D4078">
        <v>2.8857999999999998E-4</v>
      </c>
      <c r="E4078">
        <f t="shared" si="63"/>
        <v>7.6106599680000001E-3</v>
      </c>
    </row>
    <row r="4079" spans="1:5" x14ac:dyDescent="0.4">
      <c r="A4079">
        <v>512185</v>
      </c>
      <c r="B4079">
        <v>300000</v>
      </c>
      <c r="C4079">
        <v>7.0620384070000002E-3</v>
      </c>
      <c r="D4079">
        <v>2.9273999999999999E-4</v>
      </c>
      <c r="E4079">
        <f t="shared" si="63"/>
        <v>7.3547784069999999E-3</v>
      </c>
    </row>
    <row r="4080" spans="1:5" x14ac:dyDescent="0.4">
      <c r="A4080">
        <v>512185</v>
      </c>
      <c r="B4080">
        <v>300050</v>
      </c>
      <c r="C4080">
        <v>6.817176938E-3</v>
      </c>
      <c r="D4080">
        <v>2.8361E-4</v>
      </c>
      <c r="E4080">
        <f t="shared" si="63"/>
        <v>7.1007869380000001E-3</v>
      </c>
    </row>
    <row r="4081" spans="1:5" x14ac:dyDescent="0.4">
      <c r="A4081">
        <v>512235</v>
      </c>
      <c r="B4081">
        <v>296100</v>
      </c>
      <c r="C4081">
        <v>4.8123314050000001E-3</v>
      </c>
      <c r="D4081">
        <v>1.0064999999999999E-4</v>
      </c>
      <c r="E4081">
        <f t="shared" si="63"/>
        <v>4.912981405E-3</v>
      </c>
    </row>
    <row r="4082" spans="1:5" x14ac:dyDescent="0.4">
      <c r="A4082">
        <v>512235</v>
      </c>
      <c r="B4082">
        <v>296150</v>
      </c>
      <c r="C4082">
        <v>5.0158458759999996E-3</v>
      </c>
      <c r="D4082">
        <v>1.0341E-4</v>
      </c>
      <c r="E4082">
        <f t="shared" si="63"/>
        <v>5.1192558759999996E-3</v>
      </c>
    </row>
    <row r="4083" spans="1:5" x14ac:dyDescent="0.4">
      <c r="A4083">
        <v>512235</v>
      </c>
      <c r="B4083">
        <v>296200</v>
      </c>
      <c r="C4083">
        <v>5.2342223929999999E-3</v>
      </c>
      <c r="D4083">
        <v>1.1331E-4</v>
      </c>
      <c r="E4083">
        <f t="shared" si="63"/>
        <v>5.3475323930000001E-3</v>
      </c>
    </row>
    <row r="4084" spans="1:5" x14ac:dyDescent="0.4">
      <c r="A4084">
        <v>512235</v>
      </c>
      <c r="B4084">
        <v>296250</v>
      </c>
      <c r="C4084">
        <v>5.4691229019999997E-3</v>
      </c>
      <c r="D4084">
        <v>1.2289000000000001E-4</v>
      </c>
      <c r="E4084">
        <f t="shared" si="63"/>
        <v>5.5920129019999994E-3</v>
      </c>
    </row>
    <row r="4085" spans="1:5" x14ac:dyDescent="0.4">
      <c r="A4085">
        <v>512235</v>
      </c>
      <c r="B4085">
        <v>296300</v>
      </c>
      <c r="C4085">
        <v>5.7222866449999996E-3</v>
      </c>
      <c r="D4085">
        <v>1.2475999999999999E-4</v>
      </c>
      <c r="E4085">
        <f t="shared" si="63"/>
        <v>5.8470466449999994E-3</v>
      </c>
    </row>
    <row r="4086" spans="1:5" x14ac:dyDescent="0.4">
      <c r="A4086">
        <v>512235</v>
      </c>
      <c r="B4086">
        <v>296350</v>
      </c>
      <c r="C4086">
        <v>5.9959441419999999E-3</v>
      </c>
      <c r="D4086">
        <v>1.3668999999999999E-4</v>
      </c>
      <c r="E4086">
        <f t="shared" si="63"/>
        <v>6.132634142E-3</v>
      </c>
    </row>
    <row r="4087" spans="1:5" x14ac:dyDescent="0.4">
      <c r="A4087">
        <v>512235</v>
      </c>
      <c r="B4087">
        <v>296400</v>
      </c>
      <c r="C4087">
        <v>6.2925908710000002E-3</v>
      </c>
      <c r="D4087">
        <v>1.437E-4</v>
      </c>
      <c r="E4087">
        <f t="shared" si="63"/>
        <v>6.4362908710000003E-3</v>
      </c>
    </row>
    <row r="4088" spans="1:5" x14ac:dyDescent="0.4">
      <c r="A4088">
        <v>512235</v>
      </c>
      <c r="B4088">
        <v>296450</v>
      </c>
      <c r="C4088">
        <v>6.6150268539999996E-3</v>
      </c>
      <c r="D4088">
        <v>1.5242000000000001E-4</v>
      </c>
      <c r="E4088">
        <f t="shared" si="63"/>
        <v>6.7674468539999999E-3</v>
      </c>
    </row>
    <row r="4089" spans="1:5" x14ac:dyDescent="0.4">
      <c r="A4089">
        <v>512235</v>
      </c>
      <c r="B4089">
        <v>296500</v>
      </c>
      <c r="C4089">
        <v>6.9666444320000001E-3</v>
      </c>
      <c r="D4089">
        <v>1.5197999999999999E-4</v>
      </c>
      <c r="E4089">
        <f t="shared" si="63"/>
        <v>7.1186244320000005E-3</v>
      </c>
    </row>
    <row r="4090" spans="1:5" x14ac:dyDescent="0.4">
      <c r="A4090">
        <v>512235</v>
      </c>
      <c r="B4090">
        <v>296550</v>
      </c>
      <c r="C4090">
        <v>7.3512410749999998E-3</v>
      </c>
      <c r="D4090">
        <v>1.6051999999999999E-4</v>
      </c>
      <c r="E4090">
        <f t="shared" si="63"/>
        <v>7.5117610749999997E-3</v>
      </c>
    </row>
    <row r="4091" spans="1:5" x14ac:dyDescent="0.4">
      <c r="A4091">
        <v>512235</v>
      </c>
      <c r="B4091">
        <v>296600</v>
      </c>
      <c r="C4091">
        <v>7.7734640799999996E-3</v>
      </c>
      <c r="D4091">
        <v>1.7084000000000001E-4</v>
      </c>
      <c r="E4091">
        <f t="shared" si="63"/>
        <v>7.9443040799999989E-3</v>
      </c>
    </row>
    <row r="4092" spans="1:5" x14ac:dyDescent="0.4">
      <c r="A4092">
        <v>512235</v>
      </c>
      <c r="B4092">
        <v>296650</v>
      </c>
      <c r="C4092">
        <v>8.2388129090000001E-3</v>
      </c>
      <c r="D4092">
        <v>1.7720999999999999E-4</v>
      </c>
      <c r="E4092">
        <f t="shared" si="63"/>
        <v>8.4160229090000007E-3</v>
      </c>
    </row>
    <row r="4093" spans="1:5" x14ac:dyDescent="0.4">
      <c r="A4093">
        <v>512235</v>
      </c>
      <c r="B4093">
        <v>296700</v>
      </c>
      <c r="C4093">
        <v>8.7537858640000001E-3</v>
      </c>
      <c r="D4093">
        <v>1.873E-4</v>
      </c>
      <c r="E4093">
        <f t="shared" si="63"/>
        <v>8.9410858639999997E-3</v>
      </c>
    </row>
    <row r="4094" spans="1:5" x14ac:dyDescent="0.4">
      <c r="A4094">
        <v>512235</v>
      </c>
      <c r="B4094">
        <v>296750</v>
      </c>
      <c r="C4094">
        <v>9.3262614680000005E-3</v>
      </c>
      <c r="D4094">
        <v>1.9578999999999999E-4</v>
      </c>
      <c r="E4094">
        <f t="shared" si="63"/>
        <v>9.522051468E-3</v>
      </c>
    </row>
    <row r="4095" spans="1:5" x14ac:dyDescent="0.4">
      <c r="A4095">
        <v>512235</v>
      </c>
      <c r="B4095">
        <v>296800</v>
      </c>
      <c r="C4095">
        <v>9.9659264090000005E-3</v>
      </c>
      <c r="D4095">
        <v>2.0633000000000001E-4</v>
      </c>
      <c r="E4095">
        <f t="shared" si="63"/>
        <v>1.0172256409E-2</v>
      </c>
    </row>
    <row r="4096" spans="1:5" x14ac:dyDescent="0.4">
      <c r="A4096">
        <v>512235</v>
      </c>
      <c r="B4096">
        <v>296850</v>
      </c>
      <c r="C4096">
        <v>1.068480313E-2</v>
      </c>
      <c r="D4096">
        <v>2.2031000000000001E-4</v>
      </c>
      <c r="E4096">
        <f t="shared" si="63"/>
        <v>1.090511313E-2</v>
      </c>
    </row>
    <row r="4097" spans="1:5" x14ac:dyDescent="0.4">
      <c r="A4097">
        <v>512235</v>
      </c>
      <c r="B4097">
        <v>296900</v>
      </c>
      <c r="C4097">
        <v>1.149848849E-2</v>
      </c>
      <c r="D4097">
        <v>2.4105E-4</v>
      </c>
      <c r="E4097">
        <f t="shared" si="63"/>
        <v>1.173953849E-2</v>
      </c>
    </row>
    <row r="4098" spans="1:5" x14ac:dyDescent="0.4">
      <c r="A4098">
        <v>512235</v>
      </c>
      <c r="B4098">
        <v>296950</v>
      </c>
      <c r="C4098">
        <v>1.2426766569999999E-2</v>
      </c>
      <c r="D4098">
        <v>2.6254000000000002E-4</v>
      </c>
      <c r="E4098">
        <f t="shared" ref="E4098:E4161" si="64">C4098+D4098</f>
        <v>1.2689306569999999E-2</v>
      </c>
    </row>
    <row r="4099" spans="1:5" x14ac:dyDescent="0.4">
      <c r="A4099">
        <v>512235</v>
      </c>
      <c r="B4099">
        <v>297000</v>
      </c>
      <c r="C4099">
        <v>1.3495082970000001E-2</v>
      </c>
      <c r="D4099">
        <v>2.8167999999999997E-4</v>
      </c>
      <c r="E4099">
        <f t="shared" si="64"/>
        <v>1.377676297E-2</v>
      </c>
    </row>
    <row r="4100" spans="1:5" x14ac:dyDescent="0.4">
      <c r="A4100">
        <v>512235</v>
      </c>
      <c r="B4100">
        <v>297050</v>
      </c>
      <c r="C4100">
        <v>1.473667379E-2</v>
      </c>
      <c r="D4100">
        <v>3.0719999999999999E-4</v>
      </c>
      <c r="E4100">
        <f t="shared" si="64"/>
        <v>1.504387379E-2</v>
      </c>
    </row>
    <row r="4101" spans="1:5" x14ac:dyDescent="0.4">
      <c r="A4101">
        <v>512235</v>
      </c>
      <c r="B4101">
        <v>297100</v>
      </c>
      <c r="C4101">
        <v>1.619686373E-2</v>
      </c>
      <c r="D4101">
        <v>3.0864E-4</v>
      </c>
      <c r="E4101">
        <f t="shared" si="64"/>
        <v>1.6505503729999999E-2</v>
      </c>
    </row>
    <row r="4102" spans="1:5" x14ac:dyDescent="0.4">
      <c r="A4102">
        <v>512235</v>
      </c>
      <c r="B4102">
        <v>297150</v>
      </c>
      <c r="C4102">
        <v>1.7941905189999999E-2</v>
      </c>
      <c r="D4102">
        <v>3.1232999999999999E-4</v>
      </c>
      <c r="E4102">
        <f t="shared" si="64"/>
        <v>1.8254235189999999E-2</v>
      </c>
    </row>
    <row r="4103" spans="1:5" x14ac:dyDescent="0.4">
      <c r="A4103">
        <v>512235</v>
      </c>
      <c r="B4103">
        <v>297200</v>
      </c>
      <c r="C4103">
        <v>2.0062947649999999E-2</v>
      </c>
      <c r="D4103">
        <v>3.6570999999999999E-4</v>
      </c>
      <c r="E4103">
        <f t="shared" si="64"/>
        <v>2.0428657650000001E-2</v>
      </c>
    </row>
    <row r="4104" spans="1:5" x14ac:dyDescent="0.4">
      <c r="A4104">
        <v>512235</v>
      </c>
      <c r="B4104">
        <v>297250</v>
      </c>
      <c r="C4104">
        <v>2.2687390450000001E-2</v>
      </c>
      <c r="D4104">
        <v>4.1981000000000001E-4</v>
      </c>
      <c r="E4104">
        <f t="shared" si="64"/>
        <v>2.310720045E-2</v>
      </c>
    </row>
    <row r="4105" spans="1:5" x14ac:dyDescent="0.4">
      <c r="A4105">
        <v>512235</v>
      </c>
      <c r="B4105">
        <v>297300</v>
      </c>
      <c r="C4105">
        <v>2.6016898449999999E-2</v>
      </c>
      <c r="D4105">
        <v>4.4705E-4</v>
      </c>
      <c r="E4105">
        <f t="shared" si="64"/>
        <v>2.646394845E-2</v>
      </c>
    </row>
    <row r="4106" spans="1:5" x14ac:dyDescent="0.4">
      <c r="A4106">
        <v>512235</v>
      </c>
      <c r="B4106">
        <v>297350</v>
      </c>
      <c r="C4106">
        <v>3.0408997090000001E-2</v>
      </c>
      <c r="D4106">
        <v>4.9578000000000003E-4</v>
      </c>
      <c r="E4106">
        <f t="shared" si="64"/>
        <v>3.0904777090000002E-2</v>
      </c>
    </row>
    <row r="4107" spans="1:5" x14ac:dyDescent="0.4">
      <c r="A4107">
        <v>512235</v>
      </c>
      <c r="B4107">
        <v>297400</v>
      </c>
      <c r="C4107">
        <v>3.6493401969999999E-2</v>
      </c>
      <c r="D4107">
        <v>5.1763999999999998E-4</v>
      </c>
      <c r="E4107">
        <f t="shared" si="64"/>
        <v>3.7011041969999998E-2</v>
      </c>
    </row>
    <row r="4108" spans="1:5" x14ac:dyDescent="0.4">
      <c r="A4108">
        <v>512235</v>
      </c>
      <c r="B4108">
        <v>297450</v>
      </c>
      <c r="C4108">
        <v>4.5933514830000001E-2</v>
      </c>
      <c r="D4108">
        <v>6.2482E-4</v>
      </c>
      <c r="E4108">
        <f t="shared" si="64"/>
        <v>4.6558334829999999E-2</v>
      </c>
    </row>
    <row r="4109" spans="1:5" x14ac:dyDescent="0.4">
      <c r="A4109">
        <v>512235</v>
      </c>
      <c r="B4109">
        <v>297500</v>
      </c>
      <c r="C4109">
        <v>6.2833651899999995E-2</v>
      </c>
      <c r="D4109">
        <v>7.4324999999999999E-4</v>
      </c>
      <c r="E4109">
        <f t="shared" si="64"/>
        <v>6.3576901899999996E-2</v>
      </c>
    </row>
    <row r="4110" spans="1:5" x14ac:dyDescent="0.4">
      <c r="A4110">
        <v>512235</v>
      </c>
      <c r="B4110">
        <v>297550</v>
      </c>
      <c r="C4110">
        <v>0.1040152386</v>
      </c>
      <c r="D4110">
        <v>8.6143000000000005E-4</v>
      </c>
      <c r="E4110">
        <f t="shared" si="64"/>
        <v>0.1048766686</v>
      </c>
    </row>
    <row r="4111" spans="1:5" x14ac:dyDescent="0.4">
      <c r="A4111">
        <v>512235</v>
      </c>
      <c r="B4111">
        <v>297600</v>
      </c>
      <c r="C4111">
        <v>0.2051798403</v>
      </c>
      <c r="D4111">
        <v>9.1396000000000001E-4</v>
      </c>
      <c r="E4111">
        <f t="shared" si="64"/>
        <v>0.20609380029999999</v>
      </c>
    </row>
    <row r="4112" spans="1:5" x14ac:dyDescent="0.4">
      <c r="A4112">
        <v>512235</v>
      </c>
      <c r="B4112">
        <v>297650</v>
      </c>
      <c r="C4112">
        <v>0.30616563559999999</v>
      </c>
      <c r="D4112">
        <v>1.0908000000000001E-3</v>
      </c>
      <c r="E4112">
        <f t="shared" si="64"/>
        <v>0.30725643559999999</v>
      </c>
    </row>
    <row r="4113" spans="1:5" x14ac:dyDescent="0.4">
      <c r="A4113">
        <v>512235</v>
      </c>
      <c r="B4113">
        <v>297700</v>
      </c>
      <c r="C4113">
        <v>0.362446934</v>
      </c>
      <c r="D4113">
        <v>1.1875E-3</v>
      </c>
      <c r="E4113">
        <f t="shared" si="64"/>
        <v>0.36363443400000001</v>
      </c>
    </row>
    <row r="4114" spans="1:5" x14ac:dyDescent="0.4">
      <c r="A4114">
        <v>512235</v>
      </c>
      <c r="B4114">
        <v>297750</v>
      </c>
      <c r="C4114">
        <v>0.39382842179999999</v>
      </c>
      <c r="D4114">
        <v>1.2503E-3</v>
      </c>
      <c r="E4114">
        <f t="shared" si="64"/>
        <v>0.39507872179999998</v>
      </c>
    </row>
    <row r="4115" spans="1:5" x14ac:dyDescent="0.4">
      <c r="A4115">
        <v>512235</v>
      </c>
      <c r="B4115">
        <v>297800</v>
      </c>
      <c r="C4115">
        <v>0.41401705150000001</v>
      </c>
      <c r="D4115">
        <v>1.8358999999999999E-3</v>
      </c>
      <c r="E4115">
        <f t="shared" si="64"/>
        <v>0.41585295150000001</v>
      </c>
    </row>
    <row r="4116" spans="1:5" x14ac:dyDescent="0.4">
      <c r="A4116">
        <v>512235</v>
      </c>
      <c r="B4116">
        <v>297850</v>
      </c>
      <c r="C4116">
        <v>0.42758175729999998</v>
      </c>
      <c r="D4116">
        <v>2.1862000000000001E-3</v>
      </c>
      <c r="E4116">
        <f t="shared" si="64"/>
        <v>0.4297679573</v>
      </c>
    </row>
    <row r="4117" spans="1:5" x14ac:dyDescent="0.4">
      <c r="A4117">
        <v>512235</v>
      </c>
      <c r="B4117">
        <v>297900</v>
      </c>
      <c r="C4117">
        <v>0.43627339599999998</v>
      </c>
      <c r="D4117">
        <v>2.5636000000000001E-3</v>
      </c>
      <c r="E4117">
        <f t="shared" si="64"/>
        <v>0.43883699599999998</v>
      </c>
    </row>
    <row r="4118" spans="1:5" x14ac:dyDescent="0.4">
      <c r="A4118">
        <v>512235</v>
      </c>
      <c r="B4118">
        <v>297950</v>
      </c>
      <c r="C4118">
        <v>0.44032734629999998</v>
      </c>
      <c r="D4118">
        <v>2.3953999999999998E-3</v>
      </c>
      <c r="E4118">
        <f t="shared" si="64"/>
        <v>0.44272274629999997</v>
      </c>
    </row>
    <row r="4119" spans="1:5" x14ac:dyDescent="0.4">
      <c r="A4119">
        <v>512235</v>
      </c>
      <c r="B4119">
        <v>298000</v>
      </c>
      <c r="C4119">
        <v>0.4389156401</v>
      </c>
      <c r="D4119">
        <v>3.0555000000000001E-3</v>
      </c>
      <c r="E4119">
        <f t="shared" si="64"/>
        <v>0.44197114009999999</v>
      </c>
    </row>
    <row r="4120" spans="1:5" x14ac:dyDescent="0.4">
      <c r="A4120">
        <v>512235</v>
      </c>
      <c r="B4120">
        <v>298050</v>
      </c>
      <c r="C4120">
        <v>0.42930126190000001</v>
      </c>
      <c r="D4120">
        <v>3.1638E-3</v>
      </c>
      <c r="E4120">
        <f t="shared" si="64"/>
        <v>0.4324650619</v>
      </c>
    </row>
    <row r="4121" spans="1:5" x14ac:dyDescent="0.4">
      <c r="A4121">
        <v>512235</v>
      </c>
      <c r="B4121">
        <v>298100</v>
      </c>
      <c r="C4121">
        <v>0.40131309630000001</v>
      </c>
      <c r="D4121">
        <v>4.4330999999999997E-3</v>
      </c>
      <c r="E4121">
        <f t="shared" si="64"/>
        <v>0.40574619630000003</v>
      </c>
    </row>
    <row r="4122" spans="1:5" x14ac:dyDescent="0.4">
      <c r="A4122">
        <v>512235</v>
      </c>
      <c r="B4122">
        <v>298150</v>
      </c>
      <c r="C4122">
        <v>0.3225009143</v>
      </c>
      <c r="D4122">
        <v>3.5972999999999999E-3</v>
      </c>
      <c r="E4122">
        <f t="shared" si="64"/>
        <v>0.32609821430000002</v>
      </c>
    </row>
    <row r="4123" spans="1:5" x14ac:dyDescent="0.4">
      <c r="A4123">
        <v>512235</v>
      </c>
      <c r="B4123">
        <v>298200</v>
      </c>
      <c r="C4123">
        <v>0.21013343330000001</v>
      </c>
      <c r="D4123">
        <v>5.2909999999999997E-3</v>
      </c>
      <c r="E4123">
        <f t="shared" si="64"/>
        <v>0.2154244333</v>
      </c>
    </row>
    <row r="4124" spans="1:5" x14ac:dyDescent="0.4">
      <c r="A4124">
        <v>512235</v>
      </c>
      <c r="B4124">
        <v>298250</v>
      </c>
      <c r="C4124">
        <v>0.1426266581</v>
      </c>
      <c r="D4124">
        <v>5.7935E-3</v>
      </c>
      <c r="E4124">
        <f t="shared" si="64"/>
        <v>0.1484201581</v>
      </c>
    </row>
    <row r="4125" spans="1:5" x14ac:dyDescent="0.4">
      <c r="A4125">
        <v>512235</v>
      </c>
      <c r="B4125">
        <v>298300</v>
      </c>
      <c r="C4125">
        <v>0.10848773270000001</v>
      </c>
      <c r="D4125">
        <v>6.0685000000000001E-3</v>
      </c>
      <c r="E4125">
        <f t="shared" si="64"/>
        <v>0.11455623270000001</v>
      </c>
    </row>
    <row r="4126" spans="1:5" x14ac:dyDescent="0.4">
      <c r="A4126">
        <v>512235</v>
      </c>
      <c r="B4126">
        <v>298350</v>
      </c>
      <c r="C4126">
        <v>8.7078258399999997E-2</v>
      </c>
      <c r="D4126">
        <v>5.2413E-3</v>
      </c>
      <c r="E4126">
        <f t="shared" si="64"/>
        <v>9.2319558400000001E-2</v>
      </c>
    </row>
    <row r="4127" spans="1:5" x14ac:dyDescent="0.4">
      <c r="A4127">
        <v>512235</v>
      </c>
      <c r="B4127">
        <v>298400</v>
      </c>
      <c r="C4127">
        <v>7.2320543230000006E-2</v>
      </c>
      <c r="D4127">
        <v>4.7121000000000003E-3</v>
      </c>
      <c r="E4127">
        <f t="shared" si="64"/>
        <v>7.7032643230000003E-2</v>
      </c>
    </row>
    <row r="4128" spans="1:5" x14ac:dyDescent="0.4">
      <c r="A4128">
        <v>512235</v>
      </c>
      <c r="B4128">
        <v>298450</v>
      </c>
      <c r="C4128">
        <v>6.1217699200000003E-2</v>
      </c>
      <c r="D4128">
        <v>4.7378999999999998E-3</v>
      </c>
      <c r="E4128">
        <f t="shared" si="64"/>
        <v>6.5955599200000006E-2</v>
      </c>
    </row>
    <row r="4129" spans="1:5" x14ac:dyDescent="0.4">
      <c r="A4129">
        <v>512235</v>
      </c>
      <c r="B4129">
        <v>298500</v>
      </c>
      <c r="C4129">
        <v>5.2636850630000002E-2</v>
      </c>
      <c r="D4129">
        <v>5.1484E-3</v>
      </c>
      <c r="E4129">
        <f t="shared" si="64"/>
        <v>5.778525063E-2</v>
      </c>
    </row>
    <row r="4130" spans="1:5" x14ac:dyDescent="0.4">
      <c r="A4130">
        <v>512235</v>
      </c>
      <c r="B4130">
        <v>298550</v>
      </c>
      <c r="C4130">
        <v>4.5866049829999998E-2</v>
      </c>
      <c r="D4130">
        <v>3.5241000000000001E-3</v>
      </c>
      <c r="E4130">
        <f t="shared" si="64"/>
        <v>4.9390149830000001E-2</v>
      </c>
    </row>
    <row r="4131" spans="1:5" x14ac:dyDescent="0.4">
      <c r="A4131">
        <v>512235</v>
      </c>
      <c r="B4131">
        <v>298600</v>
      </c>
      <c r="C4131">
        <v>4.0423344819999998E-2</v>
      </c>
      <c r="D4131">
        <v>3.2123E-3</v>
      </c>
      <c r="E4131">
        <f t="shared" si="64"/>
        <v>4.363564482E-2</v>
      </c>
    </row>
    <row r="4132" spans="1:5" x14ac:dyDescent="0.4">
      <c r="A4132">
        <v>512235</v>
      </c>
      <c r="B4132">
        <v>298650</v>
      </c>
      <c r="C4132">
        <v>3.5976525400000001E-2</v>
      </c>
      <c r="D4132">
        <v>3.1094999999999999E-3</v>
      </c>
      <c r="E4132">
        <f t="shared" si="64"/>
        <v>3.9086025400000002E-2</v>
      </c>
    </row>
    <row r="4133" spans="1:5" x14ac:dyDescent="0.4">
      <c r="A4133">
        <v>512235</v>
      </c>
      <c r="B4133">
        <v>298700</v>
      </c>
      <c r="C4133">
        <v>3.2288778570000003E-2</v>
      </c>
      <c r="D4133">
        <v>2.8284E-3</v>
      </c>
      <c r="E4133">
        <f t="shared" si="64"/>
        <v>3.5117178570000004E-2</v>
      </c>
    </row>
    <row r="4134" spans="1:5" x14ac:dyDescent="0.4">
      <c r="A4134">
        <v>512235</v>
      </c>
      <c r="B4134">
        <v>298750</v>
      </c>
      <c r="C4134">
        <v>2.919257246E-2</v>
      </c>
      <c r="D4134">
        <v>2.6611999999999999E-3</v>
      </c>
      <c r="E4134">
        <f t="shared" si="64"/>
        <v>3.1853772459999999E-2</v>
      </c>
    </row>
    <row r="4135" spans="1:5" x14ac:dyDescent="0.4">
      <c r="A4135">
        <v>512235</v>
      </c>
      <c r="B4135">
        <v>298800</v>
      </c>
      <c r="C4135">
        <v>2.656519786E-2</v>
      </c>
      <c r="D4135">
        <v>1.9789E-3</v>
      </c>
      <c r="E4135">
        <f t="shared" si="64"/>
        <v>2.8544097859999999E-2</v>
      </c>
    </row>
    <row r="4136" spans="1:5" x14ac:dyDescent="0.4">
      <c r="A4136">
        <v>512235</v>
      </c>
      <c r="B4136">
        <v>298850</v>
      </c>
      <c r="C4136">
        <v>2.431421168E-2</v>
      </c>
      <c r="D4136">
        <v>1.7937000000000001E-3</v>
      </c>
      <c r="E4136">
        <f t="shared" si="64"/>
        <v>2.6107911679999998E-2</v>
      </c>
    </row>
    <row r="4137" spans="1:5" x14ac:dyDescent="0.4">
      <c r="A4137">
        <v>512235</v>
      </c>
      <c r="B4137">
        <v>298900</v>
      </c>
      <c r="C4137">
        <v>2.2368706759999999E-2</v>
      </c>
      <c r="D4137">
        <v>1.8035E-3</v>
      </c>
      <c r="E4137">
        <f t="shared" si="64"/>
        <v>2.4172206759999999E-2</v>
      </c>
    </row>
    <row r="4138" spans="1:5" x14ac:dyDescent="0.4">
      <c r="A4138">
        <v>512235</v>
      </c>
      <c r="B4138">
        <v>298950</v>
      </c>
      <c r="C4138">
        <v>2.067438513E-2</v>
      </c>
      <c r="D4138">
        <v>1.5767999999999999E-3</v>
      </c>
      <c r="E4138">
        <f t="shared" si="64"/>
        <v>2.225118513E-2</v>
      </c>
    </row>
    <row r="4139" spans="1:5" x14ac:dyDescent="0.4">
      <c r="A4139">
        <v>512235</v>
      </c>
      <c r="B4139">
        <v>299000</v>
      </c>
      <c r="C4139">
        <v>1.9187565890000001E-2</v>
      </c>
      <c r="D4139">
        <v>1.4423000000000001E-3</v>
      </c>
      <c r="E4139">
        <f t="shared" si="64"/>
        <v>2.0629865890000001E-2</v>
      </c>
    </row>
    <row r="4140" spans="1:5" x14ac:dyDescent="0.4">
      <c r="A4140">
        <v>512235</v>
      </c>
      <c r="B4140">
        <v>299050</v>
      </c>
      <c r="C4140">
        <v>1.7874727029999999E-2</v>
      </c>
      <c r="D4140">
        <v>1.1561E-3</v>
      </c>
      <c r="E4140">
        <f t="shared" si="64"/>
        <v>1.9030827029999999E-2</v>
      </c>
    </row>
    <row r="4141" spans="1:5" x14ac:dyDescent="0.4">
      <c r="A4141">
        <v>512235</v>
      </c>
      <c r="B4141">
        <v>299100</v>
      </c>
      <c r="C4141">
        <v>1.670877263E-2</v>
      </c>
      <c r="D4141">
        <v>1.0541000000000001E-3</v>
      </c>
      <c r="E4141">
        <f t="shared" si="64"/>
        <v>1.7762872629999999E-2</v>
      </c>
    </row>
    <row r="4142" spans="1:5" x14ac:dyDescent="0.4">
      <c r="A4142">
        <v>512235</v>
      </c>
      <c r="B4142">
        <v>299150</v>
      </c>
      <c r="C4142">
        <v>1.5667535359999998E-2</v>
      </c>
      <c r="D4142">
        <v>7.9878000000000002E-4</v>
      </c>
      <c r="E4142">
        <f t="shared" si="64"/>
        <v>1.6466315359999997E-2</v>
      </c>
    </row>
    <row r="4143" spans="1:5" x14ac:dyDescent="0.4">
      <c r="A4143">
        <v>512235</v>
      </c>
      <c r="B4143">
        <v>299200</v>
      </c>
      <c r="C4143">
        <v>1.473300718E-2</v>
      </c>
      <c r="D4143">
        <v>4.8040000000000002E-4</v>
      </c>
      <c r="E4143">
        <f t="shared" si="64"/>
        <v>1.5213407180000001E-2</v>
      </c>
    </row>
    <row r="4144" spans="1:5" x14ac:dyDescent="0.4">
      <c r="A4144">
        <v>512235</v>
      </c>
      <c r="B4144">
        <v>299250</v>
      </c>
      <c r="C4144">
        <v>1.389040612E-2</v>
      </c>
      <c r="D4144">
        <v>4.5477000000000001E-4</v>
      </c>
      <c r="E4144">
        <f t="shared" si="64"/>
        <v>1.4345176120000001E-2</v>
      </c>
    </row>
    <row r="4145" spans="1:5" x14ac:dyDescent="0.4">
      <c r="A4145">
        <v>512235</v>
      </c>
      <c r="B4145">
        <v>299300</v>
      </c>
      <c r="C4145">
        <v>1.312746014E-2</v>
      </c>
      <c r="D4145">
        <v>4.2359E-4</v>
      </c>
      <c r="E4145">
        <f t="shared" si="64"/>
        <v>1.355105014E-2</v>
      </c>
    </row>
    <row r="4146" spans="1:5" x14ac:dyDescent="0.4">
      <c r="A4146">
        <v>512235</v>
      </c>
      <c r="B4146">
        <v>299350</v>
      </c>
      <c r="C4146">
        <v>1.243390888E-2</v>
      </c>
      <c r="D4146">
        <v>3.8819000000000001E-4</v>
      </c>
      <c r="E4146">
        <f t="shared" si="64"/>
        <v>1.282209888E-2</v>
      </c>
    </row>
    <row r="4147" spans="1:5" x14ac:dyDescent="0.4">
      <c r="A4147">
        <v>512235</v>
      </c>
      <c r="B4147">
        <v>299400</v>
      </c>
      <c r="C4147">
        <v>1.180112734E-2</v>
      </c>
      <c r="D4147">
        <v>3.3838999999999999E-4</v>
      </c>
      <c r="E4147">
        <f t="shared" si="64"/>
        <v>1.2139517339999999E-2</v>
      </c>
    </row>
    <row r="4148" spans="1:5" x14ac:dyDescent="0.4">
      <c r="A4148">
        <v>512235</v>
      </c>
      <c r="B4148">
        <v>299450</v>
      </c>
      <c r="C4148">
        <v>1.1221718970000001E-2</v>
      </c>
      <c r="D4148">
        <v>3.2813999999999999E-4</v>
      </c>
      <c r="E4148">
        <f t="shared" si="64"/>
        <v>1.154985897E-2</v>
      </c>
    </row>
    <row r="4149" spans="1:5" x14ac:dyDescent="0.4">
      <c r="A4149">
        <v>512235</v>
      </c>
      <c r="B4149">
        <v>299500</v>
      </c>
      <c r="C4149">
        <v>1.0689537040000001E-2</v>
      </c>
      <c r="D4149">
        <v>3.1454999999999998E-4</v>
      </c>
      <c r="E4149">
        <f t="shared" si="64"/>
        <v>1.1004087040000001E-2</v>
      </c>
    </row>
    <row r="4150" spans="1:5" x14ac:dyDescent="0.4">
      <c r="A4150">
        <v>512235</v>
      </c>
      <c r="B4150">
        <v>299550</v>
      </c>
      <c r="C4150">
        <v>1.0199259969999999E-2</v>
      </c>
      <c r="D4150">
        <v>3.2590000000000001E-4</v>
      </c>
      <c r="E4150">
        <f t="shared" si="64"/>
        <v>1.052515997E-2</v>
      </c>
    </row>
    <row r="4151" spans="1:5" x14ac:dyDescent="0.4">
      <c r="A4151">
        <v>512235</v>
      </c>
      <c r="B4151">
        <v>299600</v>
      </c>
      <c r="C4151">
        <v>9.7463121639999994E-3</v>
      </c>
      <c r="D4151">
        <v>3.0924000000000001E-4</v>
      </c>
      <c r="E4151">
        <f t="shared" si="64"/>
        <v>1.0055552164E-2</v>
      </c>
    </row>
    <row r="4152" spans="1:5" x14ac:dyDescent="0.4">
      <c r="A4152">
        <v>512235</v>
      </c>
      <c r="B4152">
        <v>299650</v>
      </c>
      <c r="C4152">
        <v>9.3267662449999997E-3</v>
      </c>
      <c r="D4152">
        <v>2.9725999999999998E-4</v>
      </c>
      <c r="E4152">
        <f t="shared" si="64"/>
        <v>9.6240262450000003E-3</v>
      </c>
    </row>
    <row r="4153" spans="1:5" x14ac:dyDescent="0.4">
      <c r="A4153">
        <v>512235</v>
      </c>
      <c r="B4153">
        <v>299700</v>
      </c>
      <c r="C4153">
        <v>8.9371809739999999E-3</v>
      </c>
      <c r="D4153">
        <v>2.9669000000000001E-4</v>
      </c>
      <c r="E4153">
        <f t="shared" si="64"/>
        <v>9.2338709740000004E-3</v>
      </c>
    </row>
    <row r="4154" spans="1:5" x14ac:dyDescent="0.4">
      <c r="A4154">
        <v>512235</v>
      </c>
      <c r="B4154">
        <v>299750</v>
      </c>
      <c r="C4154">
        <v>8.5745621469999998E-3</v>
      </c>
      <c r="D4154">
        <v>3.0128000000000002E-4</v>
      </c>
      <c r="E4154">
        <f t="shared" si="64"/>
        <v>8.8758421469999991E-3</v>
      </c>
    </row>
    <row r="4155" spans="1:5" x14ac:dyDescent="0.4">
      <c r="A4155">
        <v>512235</v>
      </c>
      <c r="B4155">
        <v>299800</v>
      </c>
      <c r="C4155">
        <v>8.2363355899999994E-3</v>
      </c>
      <c r="D4155">
        <v>3.1184000000000002E-4</v>
      </c>
      <c r="E4155">
        <f t="shared" si="64"/>
        <v>8.5481755900000001E-3</v>
      </c>
    </row>
    <row r="4156" spans="1:5" x14ac:dyDescent="0.4">
      <c r="A4156">
        <v>512235</v>
      </c>
      <c r="B4156">
        <v>299850</v>
      </c>
      <c r="C4156">
        <v>7.9201702029999994E-3</v>
      </c>
      <c r="D4156">
        <v>2.9911E-4</v>
      </c>
      <c r="E4156">
        <f t="shared" si="64"/>
        <v>8.2192802029999994E-3</v>
      </c>
    </row>
    <row r="4157" spans="1:5" x14ac:dyDescent="0.4">
      <c r="A4157">
        <v>512235</v>
      </c>
      <c r="B4157">
        <v>299900</v>
      </c>
      <c r="C4157">
        <v>7.6240496710000003E-3</v>
      </c>
      <c r="D4157">
        <v>3.1885000000000003E-4</v>
      </c>
      <c r="E4157">
        <f t="shared" si="64"/>
        <v>7.9428996710000001E-3</v>
      </c>
    </row>
    <row r="4158" spans="1:5" x14ac:dyDescent="0.4">
      <c r="A4158">
        <v>512235</v>
      </c>
      <c r="B4158">
        <v>299950</v>
      </c>
      <c r="C4158">
        <v>7.3461960999999997E-3</v>
      </c>
      <c r="D4158">
        <v>3.3530000000000002E-4</v>
      </c>
      <c r="E4158">
        <f t="shared" si="64"/>
        <v>7.6814960999999999E-3</v>
      </c>
    </row>
    <row r="4159" spans="1:5" x14ac:dyDescent="0.4">
      <c r="A4159">
        <v>512235</v>
      </c>
      <c r="B4159">
        <v>300000</v>
      </c>
      <c r="C4159">
        <v>7.0850136689999997E-3</v>
      </c>
      <c r="D4159">
        <v>3.1783000000000001E-4</v>
      </c>
      <c r="E4159">
        <f t="shared" si="64"/>
        <v>7.4028436689999996E-3</v>
      </c>
    </row>
    <row r="4160" spans="1:5" x14ac:dyDescent="0.4">
      <c r="A4160">
        <v>512235</v>
      </c>
      <c r="B4160">
        <v>300050</v>
      </c>
      <c r="C4160">
        <v>6.8391077220000002E-3</v>
      </c>
      <c r="D4160">
        <v>3.0944000000000002E-4</v>
      </c>
      <c r="E4160">
        <f t="shared" si="64"/>
        <v>7.1485477220000005E-3</v>
      </c>
    </row>
    <row r="4161" spans="1:5" x14ac:dyDescent="0.4">
      <c r="A4161">
        <v>512285</v>
      </c>
      <c r="B4161">
        <v>296100</v>
      </c>
      <c r="C4161">
        <v>4.8546683970000001E-3</v>
      </c>
      <c r="D4161">
        <v>1.0922E-4</v>
      </c>
      <c r="E4161">
        <f t="shared" si="64"/>
        <v>4.9638883970000002E-3</v>
      </c>
    </row>
    <row r="4162" spans="1:5" x14ac:dyDescent="0.4">
      <c r="A4162">
        <v>512285</v>
      </c>
      <c r="B4162">
        <v>296150</v>
      </c>
      <c r="C4162">
        <v>5.061118398E-3</v>
      </c>
      <c r="D4162">
        <v>1.0742E-4</v>
      </c>
      <c r="E4162">
        <f t="shared" ref="E4162:E4225" si="65">C4162+D4162</f>
        <v>5.1685383979999996E-3</v>
      </c>
    </row>
    <row r="4163" spans="1:5" x14ac:dyDescent="0.4">
      <c r="A4163">
        <v>512285</v>
      </c>
      <c r="B4163">
        <v>296200</v>
      </c>
      <c r="C4163">
        <v>5.2827270699999998E-3</v>
      </c>
      <c r="D4163">
        <v>1.1568E-4</v>
      </c>
      <c r="E4163">
        <f t="shared" si="65"/>
        <v>5.3984070699999998E-3</v>
      </c>
    </row>
    <row r="4164" spans="1:5" x14ac:dyDescent="0.4">
      <c r="A4164">
        <v>512285</v>
      </c>
      <c r="B4164">
        <v>296250</v>
      </c>
      <c r="C4164">
        <v>5.5211987349999998E-3</v>
      </c>
      <c r="D4164">
        <v>1.2358000000000001E-4</v>
      </c>
      <c r="E4164">
        <f t="shared" si="65"/>
        <v>5.6447787349999997E-3</v>
      </c>
    </row>
    <row r="4165" spans="1:5" x14ac:dyDescent="0.4">
      <c r="A4165">
        <v>512285</v>
      </c>
      <c r="B4165">
        <v>296300</v>
      </c>
      <c r="C4165">
        <v>5.7783168740000003E-3</v>
      </c>
      <c r="D4165">
        <v>1.3150999999999999E-4</v>
      </c>
      <c r="E4165">
        <f t="shared" si="65"/>
        <v>5.9098268739999999E-3</v>
      </c>
    </row>
    <row r="4166" spans="1:5" x14ac:dyDescent="0.4">
      <c r="A4166">
        <v>512285</v>
      </c>
      <c r="B4166">
        <v>296350</v>
      </c>
      <c r="C4166">
        <v>6.056385115E-3</v>
      </c>
      <c r="D4166">
        <v>1.3228E-4</v>
      </c>
      <c r="E4166">
        <f t="shared" si="65"/>
        <v>6.1886651150000003E-3</v>
      </c>
    </row>
    <row r="4167" spans="1:5" x14ac:dyDescent="0.4">
      <c r="A4167">
        <v>512285</v>
      </c>
      <c r="B4167">
        <v>296400</v>
      </c>
      <c r="C4167">
        <v>6.3579748379999999E-3</v>
      </c>
      <c r="D4167">
        <v>1.4004999999999999E-4</v>
      </c>
      <c r="E4167">
        <f t="shared" si="65"/>
        <v>6.4980248379999999E-3</v>
      </c>
    </row>
    <row r="4168" spans="1:5" x14ac:dyDescent="0.4">
      <c r="A4168">
        <v>512285</v>
      </c>
      <c r="B4168">
        <v>296450</v>
      </c>
      <c r="C4168">
        <v>6.685983855E-3</v>
      </c>
      <c r="D4168">
        <v>1.4321000000000001E-4</v>
      </c>
      <c r="E4168">
        <f t="shared" si="65"/>
        <v>6.8291938550000004E-3</v>
      </c>
    </row>
    <row r="4169" spans="1:5" x14ac:dyDescent="0.4">
      <c r="A4169">
        <v>512285</v>
      </c>
      <c r="B4169">
        <v>296500</v>
      </c>
      <c r="C4169">
        <v>7.0438967090000002E-3</v>
      </c>
      <c r="D4169">
        <v>1.5155999999999999E-4</v>
      </c>
      <c r="E4169">
        <f t="shared" si="65"/>
        <v>7.1954567090000005E-3</v>
      </c>
    </row>
    <row r="4170" spans="1:5" x14ac:dyDescent="0.4">
      <c r="A4170">
        <v>512285</v>
      </c>
      <c r="B4170">
        <v>296550</v>
      </c>
      <c r="C4170">
        <v>7.4356733819999996E-3</v>
      </c>
      <c r="D4170">
        <v>1.5788999999999999E-4</v>
      </c>
      <c r="E4170">
        <f t="shared" si="65"/>
        <v>7.5935633819999996E-3</v>
      </c>
    </row>
    <row r="4171" spans="1:5" x14ac:dyDescent="0.4">
      <c r="A4171">
        <v>512285</v>
      </c>
      <c r="B4171">
        <v>296600</v>
      </c>
      <c r="C4171">
        <v>7.8660938889999997E-3</v>
      </c>
      <c r="D4171">
        <v>1.6089000000000001E-4</v>
      </c>
      <c r="E4171">
        <f t="shared" si="65"/>
        <v>8.026983889E-3</v>
      </c>
    </row>
    <row r="4172" spans="1:5" x14ac:dyDescent="0.4">
      <c r="A4172">
        <v>512285</v>
      </c>
      <c r="B4172">
        <v>296650</v>
      </c>
      <c r="C4172">
        <v>8.3409138019999995E-3</v>
      </c>
      <c r="D4172">
        <v>1.6920999999999999E-4</v>
      </c>
      <c r="E4172">
        <f t="shared" si="65"/>
        <v>8.510123801999999E-3</v>
      </c>
    </row>
    <row r="4173" spans="1:5" x14ac:dyDescent="0.4">
      <c r="A4173">
        <v>512285</v>
      </c>
      <c r="B4173">
        <v>296700</v>
      </c>
      <c r="C4173">
        <v>8.8668651880000008E-3</v>
      </c>
      <c r="D4173">
        <v>1.7712000000000001E-4</v>
      </c>
      <c r="E4173">
        <f t="shared" si="65"/>
        <v>9.0439851880000002E-3</v>
      </c>
    </row>
    <row r="4174" spans="1:5" x14ac:dyDescent="0.4">
      <c r="A4174">
        <v>512285</v>
      </c>
      <c r="B4174">
        <v>296750</v>
      </c>
      <c r="C4174">
        <v>9.4521818680000005E-3</v>
      </c>
      <c r="D4174">
        <v>1.8693E-4</v>
      </c>
      <c r="E4174">
        <f t="shared" si="65"/>
        <v>9.6391118680000006E-3</v>
      </c>
    </row>
    <row r="4175" spans="1:5" x14ac:dyDescent="0.4">
      <c r="A4175">
        <v>512285</v>
      </c>
      <c r="B4175">
        <v>296800</v>
      </c>
      <c r="C4175">
        <v>1.0107014330000001E-2</v>
      </c>
      <c r="D4175">
        <v>2.0660000000000001E-4</v>
      </c>
      <c r="E4175">
        <f t="shared" si="65"/>
        <v>1.031361433E-2</v>
      </c>
    </row>
    <row r="4176" spans="1:5" x14ac:dyDescent="0.4">
      <c r="A4176">
        <v>512285</v>
      </c>
      <c r="B4176">
        <v>296850</v>
      </c>
      <c r="C4176">
        <v>1.084395591E-2</v>
      </c>
      <c r="D4176">
        <v>2.2979000000000001E-4</v>
      </c>
      <c r="E4176">
        <f t="shared" si="65"/>
        <v>1.107374591E-2</v>
      </c>
    </row>
    <row r="4177" spans="1:5" x14ac:dyDescent="0.4">
      <c r="A4177">
        <v>512285</v>
      </c>
      <c r="B4177">
        <v>296900</v>
      </c>
      <c r="C4177">
        <v>1.1678891259999999E-2</v>
      </c>
      <c r="D4177">
        <v>2.3402000000000001E-4</v>
      </c>
      <c r="E4177">
        <f t="shared" si="65"/>
        <v>1.1912911259999999E-2</v>
      </c>
    </row>
    <row r="4178" spans="1:5" x14ac:dyDescent="0.4">
      <c r="A4178">
        <v>512285</v>
      </c>
      <c r="B4178">
        <v>296950</v>
      </c>
      <c r="C4178">
        <v>1.2632231230000001E-2</v>
      </c>
      <c r="D4178">
        <v>2.5190999999999999E-4</v>
      </c>
      <c r="E4178">
        <f t="shared" si="65"/>
        <v>1.288414123E-2</v>
      </c>
    </row>
    <row r="4179" spans="1:5" x14ac:dyDescent="0.4">
      <c r="A4179">
        <v>512285</v>
      </c>
      <c r="B4179">
        <v>297000</v>
      </c>
      <c r="C4179">
        <v>1.3730715960000001E-2</v>
      </c>
      <c r="D4179">
        <v>2.6485000000000001E-4</v>
      </c>
      <c r="E4179">
        <f t="shared" si="65"/>
        <v>1.3995565960000001E-2</v>
      </c>
    </row>
    <row r="4180" spans="1:5" x14ac:dyDescent="0.4">
      <c r="A4180">
        <v>512285</v>
      </c>
      <c r="B4180">
        <v>297050</v>
      </c>
      <c r="C4180">
        <v>1.500943024E-2</v>
      </c>
      <c r="D4180">
        <v>2.5666000000000003E-4</v>
      </c>
      <c r="E4180">
        <f t="shared" si="65"/>
        <v>1.526609024E-2</v>
      </c>
    </row>
    <row r="4181" spans="1:5" x14ac:dyDescent="0.4">
      <c r="A4181">
        <v>512285</v>
      </c>
      <c r="B4181">
        <v>297100</v>
      </c>
      <c r="C4181">
        <v>1.6515649859999999E-2</v>
      </c>
      <c r="D4181">
        <v>2.7230000000000001E-4</v>
      </c>
      <c r="E4181">
        <f t="shared" si="65"/>
        <v>1.6787949859999998E-2</v>
      </c>
    </row>
    <row r="4182" spans="1:5" x14ac:dyDescent="0.4">
      <c r="A4182">
        <v>512285</v>
      </c>
      <c r="B4182">
        <v>297150</v>
      </c>
      <c r="C4182">
        <v>1.8316142260000001E-2</v>
      </c>
      <c r="D4182">
        <v>3.2498999999999999E-4</v>
      </c>
      <c r="E4182">
        <f t="shared" si="65"/>
        <v>1.8641132260000002E-2</v>
      </c>
    </row>
    <row r="4183" spans="1:5" x14ac:dyDescent="0.4">
      <c r="A4183">
        <v>512285</v>
      </c>
      <c r="B4183">
        <v>297200</v>
      </c>
      <c r="C4183">
        <v>2.0507441830000001E-2</v>
      </c>
      <c r="D4183">
        <v>3.7356999999999999E-4</v>
      </c>
      <c r="E4183">
        <f t="shared" si="65"/>
        <v>2.0881011830000001E-2</v>
      </c>
    </row>
    <row r="4184" spans="1:5" x14ac:dyDescent="0.4">
      <c r="A4184">
        <v>512285</v>
      </c>
      <c r="B4184">
        <v>297250</v>
      </c>
      <c r="C4184">
        <v>2.3228790610000001E-2</v>
      </c>
      <c r="D4184">
        <v>3.8011000000000002E-4</v>
      </c>
      <c r="E4184">
        <f t="shared" si="65"/>
        <v>2.3608900610000001E-2</v>
      </c>
    </row>
    <row r="4185" spans="1:5" x14ac:dyDescent="0.4">
      <c r="A4185">
        <v>512285</v>
      </c>
      <c r="B4185">
        <v>297300</v>
      </c>
      <c r="C4185">
        <v>2.67032925E-2</v>
      </c>
      <c r="D4185">
        <v>4.1668E-4</v>
      </c>
      <c r="E4185">
        <f t="shared" si="65"/>
        <v>2.7119972499999999E-2</v>
      </c>
    </row>
    <row r="4186" spans="1:5" x14ac:dyDescent="0.4">
      <c r="A4186">
        <v>512285</v>
      </c>
      <c r="B4186">
        <v>297350</v>
      </c>
      <c r="C4186">
        <v>3.1328126790000001E-2</v>
      </c>
      <c r="D4186">
        <v>4.4685999999999999E-4</v>
      </c>
      <c r="E4186">
        <f t="shared" si="65"/>
        <v>3.1774986790000001E-2</v>
      </c>
    </row>
    <row r="4187" spans="1:5" x14ac:dyDescent="0.4">
      <c r="A4187">
        <v>512285</v>
      </c>
      <c r="B4187">
        <v>297400</v>
      </c>
      <c r="C4187">
        <v>3.7981633100000002E-2</v>
      </c>
      <c r="D4187">
        <v>5.3499999999999999E-4</v>
      </c>
      <c r="E4187">
        <f t="shared" si="65"/>
        <v>3.8516633100000003E-2</v>
      </c>
    </row>
    <row r="4188" spans="1:5" x14ac:dyDescent="0.4">
      <c r="A4188">
        <v>512285</v>
      </c>
      <c r="B4188">
        <v>297450</v>
      </c>
      <c r="C4188">
        <v>4.8722974959999998E-2</v>
      </c>
      <c r="D4188">
        <v>6.3632000000000001E-4</v>
      </c>
      <c r="E4188">
        <f t="shared" si="65"/>
        <v>4.9359294960000001E-2</v>
      </c>
    </row>
    <row r="4189" spans="1:5" x14ac:dyDescent="0.4">
      <c r="A4189">
        <v>512285</v>
      </c>
      <c r="B4189">
        <v>297500</v>
      </c>
      <c r="C4189">
        <v>7.35674724E-2</v>
      </c>
      <c r="D4189">
        <v>7.1538999999999999E-4</v>
      </c>
      <c r="E4189">
        <f t="shared" si="65"/>
        <v>7.4282862399999997E-2</v>
      </c>
    </row>
    <row r="4190" spans="1:5" x14ac:dyDescent="0.4">
      <c r="A4190">
        <v>512285</v>
      </c>
      <c r="B4190">
        <v>297550</v>
      </c>
      <c r="C4190">
        <v>0.14899933339999999</v>
      </c>
      <c r="D4190">
        <v>7.7773999999999996E-4</v>
      </c>
      <c r="E4190">
        <f t="shared" si="65"/>
        <v>0.14977707339999999</v>
      </c>
    </row>
    <row r="4191" spans="1:5" x14ac:dyDescent="0.4">
      <c r="A4191">
        <v>512285</v>
      </c>
      <c r="B4191">
        <v>297600</v>
      </c>
      <c r="C4191">
        <v>0.26182511450000001</v>
      </c>
      <c r="D4191">
        <v>8.9556E-4</v>
      </c>
      <c r="E4191">
        <f t="shared" si="65"/>
        <v>0.26272067450000003</v>
      </c>
    </row>
    <row r="4192" spans="1:5" x14ac:dyDescent="0.4">
      <c r="A4192">
        <v>512285</v>
      </c>
      <c r="B4192">
        <v>297650</v>
      </c>
      <c r="C4192">
        <v>0.3340488076</v>
      </c>
      <c r="D4192">
        <v>9.8525000000000001E-4</v>
      </c>
      <c r="E4192">
        <f t="shared" si="65"/>
        <v>0.33503405759999999</v>
      </c>
    </row>
    <row r="4193" spans="1:5" x14ac:dyDescent="0.4">
      <c r="A4193">
        <v>512285</v>
      </c>
      <c r="B4193">
        <v>297700</v>
      </c>
      <c r="C4193">
        <v>0.373930335</v>
      </c>
      <c r="D4193">
        <v>1.0660000000000001E-3</v>
      </c>
      <c r="E4193">
        <f t="shared" si="65"/>
        <v>0.37499633500000001</v>
      </c>
    </row>
    <row r="4194" spans="1:5" x14ac:dyDescent="0.4">
      <c r="A4194">
        <v>512285</v>
      </c>
      <c r="B4194">
        <v>297750</v>
      </c>
      <c r="C4194">
        <v>0.39935046429999999</v>
      </c>
      <c r="D4194">
        <v>1.1169000000000001E-3</v>
      </c>
      <c r="E4194">
        <f t="shared" si="65"/>
        <v>0.40046736429999996</v>
      </c>
    </row>
    <row r="4195" spans="1:5" x14ac:dyDescent="0.4">
      <c r="A4195">
        <v>512285</v>
      </c>
      <c r="B4195">
        <v>297800</v>
      </c>
      <c r="C4195">
        <v>0.41655367609999999</v>
      </c>
      <c r="D4195">
        <v>1.7734000000000001E-3</v>
      </c>
      <c r="E4195">
        <f t="shared" si="65"/>
        <v>0.41832707609999997</v>
      </c>
    </row>
    <row r="4196" spans="1:5" x14ac:dyDescent="0.4">
      <c r="A4196">
        <v>512285</v>
      </c>
      <c r="B4196">
        <v>297850</v>
      </c>
      <c r="C4196">
        <v>0.42837888000000002</v>
      </c>
      <c r="D4196">
        <v>1.8584999999999999E-3</v>
      </c>
      <c r="E4196">
        <f t="shared" si="65"/>
        <v>0.43023738</v>
      </c>
    </row>
    <row r="4197" spans="1:5" x14ac:dyDescent="0.4">
      <c r="A4197">
        <v>512285</v>
      </c>
      <c r="B4197">
        <v>297900</v>
      </c>
      <c r="C4197">
        <v>0.43545830250000001</v>
      </c>
      <c r="D4197">
        <v>2.4302999999999998E-3</v>
      </c>
      <c r="E4197">
        <f t="shared" si="65"/>
        <v>0.4378886025</v>
      </c>
    </row>
    <row r="4198" spans="1:5" x14ac:dyDescent="0.4">
      <c r="A4198">
        <v>512285</v>
      </c>
      <c r="B4198">
        <v>297950</v>
      </c>
      <c r="C4198">
        <v>0.43743568659999998</v>
      </c>
      <c r="D4198">
        <v>2.0961999999999999E-3</v>
      </c>
      <c r="E4198">
        <f t="shared" si="65"/>
        <v>0.43953188659999998</v>
      </c>
    </row>
    <row r="4199" spans="1:5" x14ac:dyDescent="0.4">
      <c r="A4199">
        <v>512285</v>
      </c>
      <c r="B4199">
        <v>298000</v>
      </c>
      <c r="C4199">
        <v>0.43229377270000002</v>
      </c>
      <c r="D4199">
        <v>2.4786999999999999E-3</v>
      </c>
      <c r="E4199">
        <f t="shared" si="65"/>
        <v>0.43477247270000002</v>
      </c>
    </row>
    <row r="4200" spans="1:5" x14ac:dyDescent="0.4">
      <c r="A4200">
        <v>512285</v>
      </c>
      <c r="B4200">
        <v>298050</v>
      </c>
      <c r="C4200">
        <v>0.41406217220000002</v>
      </c>
      <c r="D4200">
        <v>2.6898999999999998E-3</v>
      </c>
      <c r="E4200">
        <f t="shared" si="65"/>
        <v>0.41675207220000005</v>
      </c>
    </row>
    <row r="4201" spans="1:5" x14ac:dyDescent="0.4">
      <c r="A4201">
        <v>512285</v>
      </c>
      <c r="B4201">
        <v>298100</v>
      </c>
      <c r="C4201">
        <v>0.3587648571</v>
      </c>
      <c r="D4201">
        <v>3.5419000000000002E-3</v>
      </c>
      <c r="E4201">
        <f t="shared" si="65"/>
        <v>0.36230675709999999</v>
      </c>
    </row>
    <row r="4202" spans="1:5" x14ac:dyDescent="0.4">
      <c r="A4202">
        <v>512285</v>
      </c>
      <c r="B4202">
        <v>298150</v>
      </c>
      <c r="C4202">
        <v>0.24400860069999999</v>
      </c>
      <c r="D4202">
        <v>3.0230000000000001E-3</v>
      </c>
      <c r="E4202">
        <f t="shared" si="65"/>
        <v>0.24703160069999999</v>
      </c>
    </row>
    <row r="4203" spans="1:5" x14ac:dyDescent="0.4">
      <c r="A4203">
        <v>512285</v>
      </c>
      <c r="B4203">
        <v>298200</v>
      </c>
      <c r="C4203">
        <v>0.16169893739999999</v>
      </c>
      <c r="D4203">
        <v>4.4777000000000003E-3</v>
      </c>
      <c r="E4203">
        <f t="shared" si="65"/>
        <v>0.16617663739999999</v>
      </c>
    </row>
    <row r="4204" spans="1:5" x14ac:dyDescent="0.4">
      <c r="A4204">
        <v>512285</v>
      </c>
      <c r="B4204">
        <v>298250</v>
      </c>
      <c r="C4204">
        <v>0.1210854426</v>
      </c>
      <c r="D4204">
        <v>5.0993000000000002E-3</v>
      </c>
      <c r="E4204">
        <f t="shared" si="65"/>
        <v>0.12618474259999998</v>
      </c>
    </row>
    <row r="4205" spans="1:5" x14ac:dyDescent="0.4">
      <c r="A4205">
        <v>512285</v>
      </c>
      <c r="B4205">
        <v>298300</v>
      </c>
      <c r="C4205">
        <v>9.6935987469999998E-2</v>
      </c>
      <c r="D4205">
        <v>4.7949999999999998E-3</v>
      </c>
      <c r="E4205">
        <f t="shared" si="65"/>
        <v>0.10173098746999999</v>
      </c>
    </row>
    <row r="4206" spans="1:5" x14ac:dyDescent="0.4">
      <c r="A4206">
        <v>512285</v>
      </c>
      <c r="B4206">
        <v>298350</v>
      </c>
      <c r="C4206">
        <v>8.0541558560000004E-2</v>
      </c>
      <c r="D4206">
        <v>5.6188999999999996E-3</v>
      </c>
      <c r="E4206">
        <f t="shared" si="65"/>
        <v>8.616045856E-2</v>
      </c>
    </row>
    <row r="4207" spans="1:5" x14ac:dyDescent="0.4">
      <c r="A4207">
        <v>512285</v>
      </c>
      <c r="B4207">
        <v>298400</v>
      </c>
      <c r="C4207">
        <v>6.8227723239999996E-2</v>
      </c>
      <c r="D4207">
        <v>4.2766000000000002E-3</v>
      </c>
      <c r="E4207">
        <f t="shared" si="65"/>
        <v>7.2504323240000002E-2</v>
      </c>
    </row>
    <row r="4208" spans="1:5" x14ac:dyDescent="0.4">
      <c r="A4208">
        <v>512285</v>
      </c>
      <c r="B4208">
        <v>298450</v>
      </c>
      <c r="C4208">
        <v>5.8596294370000003E-2</v>
      </c>
      <c r="D4208">
        <v>3.8065999999999998E-3</v>
      </c>
      <c r="E4208">
        <f t="shared" si="65"/>
        <v>6.2402894370000003E-2</v>
      </c>
    </row>
    <row r="4209" spans="1:5" x14ac:dyDescent="0.4">
      <c r="A4209">
        <v>512285</v>
      </c>
      <c r="B4209">
        <v>298500</v>
      </c>
      <c r="C4209">
        <v>5.0931658599999999E-2</v>
      </c>
      <c r="D4209">
        <v>4.4459E-3</v>
      </c>
      <c r="E4209">
        <f t="shared" si="65"/>
        <v>5.5377558600000001E-2</v>
      </c>
    </row>
    <row r="4210" spans="1:5" x14ac:dyDescent="0.4">
      <c r="A4210">
        <v>512285</v>
      </c>
      <c r="B4210">
        <v>298550</v>
      </c>
      <c r="C4210">
        <v>4.4742580499999997E-2</v>
      </c>
      <c r="D4210">
        <v>4.4072E-3</v>
      </c>
      <c r="E4210">
        <f t="shared" si="65"/>
        <v>4.9149780499999997E-2</v>
      </c>
    </row>
    <row r="4211" spans="1:5" x14ac:dyDescent="0.4">
      <c r="A4211">
        <v>512285</v>
      </c>
      <c r="B4211">
        <v>298600</v>
      </c>
      <c r="C4211">
        <v>3.9676606660000002E-2</v>
      </c>
      <c r="D4211">
        <v>3.052E-3</v>
      </c>
      <c r="E4211">
        <f t="shared" si="65"/>
        <v>4.2728606660000001E-2</v>
      </c>
    </row>
    <row r="4212" spans="1:5" x14ac:dyDescent="0.4">
      <c r="A4212">
        <v>512285</v>
      </c>
      <c r="B4212">
        <v>298650</v>
      </c>
      <c r="C4212">
        <v>3.5478208210000001E-2</v>
      </c>
      <c r="D4212">
        <v>2.7671000000000002E-3</v>
      </c>
      <c r="E4212">
        <f t="shared" si="65"/>
        <v>3.8245308210000002E-2</v>
      </c>
    </row>
    <row r="4213" spans="1:5" x14ac:dyDescent="0.4">
      <c r="A4213">
        <v>512285</v>
      </c>
      <c r="B4213">
        <v>298700</v>
      </c>
      <c r="C4213">
        <v>3.1958729030000001E-2</v>
      </c>
      <c r="D4213">
        <v>3.1105999999999998E-3</v>
      </c>
      <c r="E4213">
        <f t="shared" si="65"/>
        <v>3.5069329029999999E-2</v>
      </c>
    </row>
    <row r="4214" spans="1:5" x14ac:dyDescent="0.4">
      <c r="A4214">
        <v>512285</v>
      </c>
      <c r="B4214">
        <v>298750</v>
      </c>
      <c r="C4214">
        <v>2.8976712379999998E-2</v>
      </c>
      <c r="D4214">
        <v>2.4383999999999999E-3</v>
      </c>
      <c r="E4214">
        <f t="shared" si="65"/>
        <v>3.1415112379999999E-2</v>
      </c>
    </row>
    <row r="4215" spans="1:5" x14ac:dyDescent="0.4">
      <c r="A4215">
        <v>512285</v>
      </c>
      <c r="B4215">
        <v>298800</v>
      </c>
      <c r="C4215">
        <v>2.6427159089999999E-2</v>
      </c>
      <c r="D4215">
        <v>2.1307000000000001E-3</v>
      </c>
      <c r="E4215">
        <f t="shared" si="65"/>
        <v>2.8557859089999998E-2</v>
      </c>
    </row>
    <row r="4216" spans="1:5" x14ac:dyDescent="0.4">
      <c r="A4216">
        <v>512285</v>
      </c>
      <c r="B4216">
        <v>298850</v>
      </c>
      <c r="C4216">
        <v>2.4229707199999999E-2</v>
      </c>
      <c r="D4216">
        <v>1.6275E-3</v>
      </c>
      <c r="E4216">
        <f t="shared" si="65"/>
        <v>2.5857207199999999E-2</v>
      </c>
    </row>
    <row r="4217" spans="1:5" x14ac:dyDescent="0.4">
      <c r="A4217">
        <v>512285</v>
      </c>
      <c r="B4217">
        <v>298900</v>
      </c>
      <c r="C4217">
        <v>2.2321118040000001E-2</v>
      </c>
      <c r="D4217">
        <v>1.3583E-3</v>
      </c>
      <c r="E4217">
        <f t="shared" si="65"/>
        <v>2.3679418040000001E-2</v>
      </c>
    </row>
    <row r="4218" spans="1:5" x14ac:dyDescent="0.4">
      <c r="A4218">
        <v>512285</v>
      </c>
      <c r="B4218">
        <v>298950</v>
      </c>
      <c r="C4218">
        <v>2.065206692E-2</v>
      </c>
      <c r="D4218">
        <v>1.6373E-3</v>
      </c>
      <c r="E4218">
        <f t="shared" si="65"/>
        <v>2.2289366920000001E-2</v>
      </c>
    </row>
    <row r="4219" spans="1:5" x14ac:dyDescent="0.4">
      <c r="A4219">
        <v>512285</v>
      </c>
      <c r="B4219">
        <v>299000</v>
      </c>
      <c r="C4219">
        <v>1.9182598219999999E-2</v>
      </c>
      <c r="D4219">
        <v>1.3527999999999999E-3</v>
      </c>
      <c r="E4219">
        <f t="shared" si="65"/>
        <v>2.0535398220000001E-2</v>
      </c>
    </row>
    <row r="4220" spans="1:5" x14ac:dyDescent="0.4">
      <c r="A4220">
        <v>512285</v>
      </c>
      <c r="B4220">
        <v>299050</v>
      </c>
      <c r="C4220">
        <v>1.7881670969999999E-2</v>
      </c>
      <c r="D4220">
        <v>1.3745000000000001E-3</v>
      </c>
      <c r="E4220">
        <f t="shared" si="65"/>
        <v>1.925617097E-2</v>
      </c>
    </row>
    <row r="4221" spans="1:5" x14ac:dyDescent="0.4">
      <c r="A4221">
        <v>512285</v>
      </c>
      <c r="B4221">
        <v>299100</v>
      </c>
      <c r="C4221">
        <v>1.6723709180000001E-2</v>
      </c>
      <c r="D4221">
        <v>1.2446E-3</v>
      </c>
      <c r="E4221">
        <f t="shared" si="65"/>
        <v>1.7968309179999999E-2</v>
      </c>
    </row>
    <row r="4222" spans="1:5" x14ac:dyDescent="0.4">
      <c r="A4222">
        <v>512285</v>
      </c>
      <c r="B4222">
        <v>299150</v>
      </c>
      <c r="C4222">
        <v>1.5687709670000001E-2</v>
      </c>
      <c r="D4222">
        <v>9.8171999999999995E-4</v>
      </c>
      <c r="E4222">
        <f t="shared" si="65"/>
        <v>1.6669429669999999E-2</v>
      </c>
    </row>
    <row r="4223" spans="1:5" x14ac:dyDescent="0.4">
      <c r="A4223">
        <v>512285</v>
      </c>
      <c r="B4223">
        <v>299200</v>
      </c>
      <c r="C4223">
        <v>1.4756431800000001E-2</v>
      </c>
      <c r="D4223">
        <v>8.5798000000000005E-4</v>
      </c>
      <c r="E4223">
        <f t="shared" si="65"/>
        <v>1.56144118E-2</v>
      </c>
    </row>
    <row r="4224" spans="1:5" x14ac:dyDescent="0.4">
      <c r="A4224">
        <v>512285</v>
      </c>
      <c r="B4224">
        <v>299250</v>
      </c>
      <c r="C4224">
        <v>1.39157651E-2</v>
      </c>
      <c r="D4224">
        <v>6.0364000000000001E-4</v>
      </c>
      <c r="E4224">
        <f t="shared" si="65"/>
        <v>1.45194051E-2</v>
      </c>
    </row>
    <row r="4225" spans="1:5" x14ac:dyDescent="0.4">
      <c r="A4225">
        <v>512285</v>
      </c>
      <c r="B4225">
        <v>299300</v>
      </c>
      <c r="C4225">
        <v>1.315376163E-2</v>
      </c>
      <c r="D4225">
        <v>4.3272999999999999E-4</v>
      </c>
      <c r="E4225">
        <f t="shared" si="65"/>
        <v>1.3586491629999999E-2</v>
      </c>
    </row>
    <row r="4226" spans="1:5" x14ac:dyDescent="0.4">
      <c r="A4226">
        <v>512285</v>
      </c>
      <c r="B4226">
        <v>299350</v>
      </c>
      <c r="C4226">
        <v>1.246050745E-2</v>
      </c>
      <c r="D4226">
        <v>3.8328E-4</v>
      </c>
      <c r="E4226">
        <f t="shared" ref="E4226:E4289" si="66">C4226+D4226</f>
        <v>1.284378745E-2</v>
      </c>
    </row>
    <row r="4227" spans="1:5" x14ac:dyDescent="0.4">
      <c r="A4227">
        <v>512285</v>
      </c>
      <c r="B4227">
        <v>299400</v>
      </c>
      <c r="C4227">
        <v>1.1827542450000001E-2</v>
      </c>
      <c r="D4227">
        <v>3.7374000000000001E-4</v>
      </c>
      <c r="E4227">
        <f t="shared" si="66"/>
        <v>1.220128245E-2</v>
      </c>
    </row>
    <row r="4228" spans="1:5" x14ac:dyDescent="0.4">
      <c r="A4228">
        <v>512285</v>
      </c>
      <c r="B4228">
        <v>299450</v>
      </c>
      <c r="C4228">
        <v>1.1247661900000001E-2</v>
      </c>
      <c r="D4228">
        <v>3.6169000000000001E-4</v>
      </c>
      <c r="E4228">
        <f t="shared" si="66"/>
        <v>1.16093519E-2</v>
      </c>
    </row>
    <row r="4229" spans="1:5" x14ac:dyDescent="0.4">
      <c r="A4229">
        <v>512285</v>
      </c>
      <c r="B4229">
        <v>299500</v>
      </c>
      <c r="C4229">
        <v>1.071478333E-2</v>
      </c>
      <c r="D4229">
        <v>3.1699000000000001E-4</v>
      </c>
      <c r="E4229">
        <f t="shared" si="66"/>
        <v>1.1031773329999999E-2</v>
      </c>
    </row>
    <row r="4230" spans="1:5" x14ac:dyDescent="0.4">
      <c r="A4230">
        <v>512285</v>
      </c>
      <c r="B4230">
        <v>299550</v>
      </c>
      <c r="C4230">
        <v>1.022370066E-2</v>
      </c>
      <c r="D4230">
        <v>2.9586E-4</v>
      </c>
      <c r="E4230">
        <f t="shared" si="66"/>
        <v>1.051956066E-2</v>
      </c>
    </row>
    <row r="4231" spans="1:5" x14ac:dyDescent="0.4">
      <c r="A4231">
        <v>512285</v>
      </c>
      <c r="B4231">
        <v>299600</v>
      </c>
      <c r="C4231">
        <v>9.7698755560000003E-3</v>
      </c>
      <c r="D4231">
        <v>2.8677999999999999E-4</v>
      </c>
      <c r="E4231">
        <f t="shared" si="66"/>
        <v>1.0056655556000001E-2</v>
      </c>
    </row>
    <row r="4232" spans="1:5" x14ac:dyDescent="0.4">
      <c r="A4232">
        <v>512285</v>
      </c>
      <c r="B4232">
        <v>299650</v>
      </c>
      <c r="C4232">
        <v>9.3494262549999995E-3</v>
      </c>
      <c r="D4232">
        <v>2.7481000000000001E-4</v>
      </c>
      <c r="E4232">
        <f t="shared" si="66"/>
        <v>9.6242362549999998E-3</v>
      </c>
    </row>
    <row r="4233" spans="1:5" x14ac:dyDescent="0.4">
      <c r="A4233">
        <v>512285</v>
      </c>
      <c r="B4233">
        <v>299700</v>
      </c>
      <c r="C4233">
        <v>8.9589497069999992E-3</v>
      </c>
      <c r="D4233">
        <v>2.6192000000000001E-4</v>
      </c>
      <c r="E4233">
        <f t="shared" si="66"/>
        <v>9.2208697069999998E-3</v>
      </c>
    </row>
    <row r="4234" spans="1:5" x14ac:dyDescent="0.4">
      <c r="A4234">
        <v>512285</v>
      </c>
      <c r="B4234">
        <v>299750</v>
      </c>
      <c r="C4234">
        <v>8.5954619570000005E-3</v>
      </c>
      <c r="D4234">
        <v>2.6610000000000002E-4</v>
      </c>
      <c r="E4234">
        <f t="shared" si="66"/>
        <v>8.8615619570000005E-3</v>
      </c>
    </row>
    <row r="4235" spans="1:5" x14ac:dyDescent="0.4">
      <c r="A4235">
        <v>512285</v>
      </c>
      <c r="B4235">
        <v>299800</v>
      </c>
      <c r="C4235">
        <v>8.2563888280000001E-3</v>
      </c>
      <c r="D4235">
        <v>2.6170000000000002E-4</v>
      </c>
      <c r="E4235">
        <f t="shared" si="66"/>
        <v>8.5180888280000002E-3</v>
      </c>
    </row>
    <row r="4236" spans="1:5" x14ac:dyDescent="0.4">
      <c r="A4236">
        <v>512285</v>
      </c>
      <c r="B4236">
        <v>299850</v>
      </c>
      <c r="C4236">
        <v>7.9394178470000003E-3</v>
      </c>
      <c r="D4236">
        <v>2.7525999999999999E-4</v>
      </c>
      <c r="E4236">
        <f t="shared" si="66"/>
        <v>8.2146778469999997E-3</v>
      </c>
    </row>
    <row r="4237" spans="1:5" x14ac:dyDescent="0.4">
      <c r="A4237">
        <v>512285</v>
      </c>
      <c r="B4237">
        <v>299900</v>
      </c>
      <c r="C4237">
        <v>7.6425313019999998E-3</v>
      </c>
      <c r="D4237">
        <v>2.8308000000000001E-4</v>
      </c>
      <c r="E4237">
        <f t="shared" si="66"/>
        <v>7.9256113020000005E-3</v>
      </c>
    </row>
    <row r="4238" spans="1:5" x14ac:dyDescent="0.4">
      <c r="A4238">
        <v>512285</v>
      </c>
      <c r="B4238">
        <v>299950</v>
      </c>
      <c r="C4238">
        <v>7.3639540929999999E-3</v>
      </c>
      <c r="D4238">
        <v>2.8918999999999999E-4</v>
      </c>
      <c r="E4238">
        <f t="shared" si="66"/>
        <v>7.6531440929999998E-3</v>
      </c>
    </row>
    <row r="4239" spans="1:5" x14ac:dyDescent="0.4">
      <c r="A4239">
        <v>512285</v>
      </c>
      <c r="B4239">
        <v>300000</v>
      </c>
      <c r="C4239">
        <v>7.1020941249999997E-3</v>
      </c>
      <c r="D4239">
        <v>2.9018000000000002E-4</v>
      </c>
      <c r="E4239">
        <f t="shared" si="66"/>
        <v>7.3922741249999998E-3</v>
      </c>
    </row>
    <row r="4240" spans="1:5" x14ac:dyDescent="0.4">
      <c r="A4240">
        <v>512285</v>
      </c>
      <c r="B4240">
        <v>300050</v>
      </c>
      <c r="C4240">
        <v>6.8555469620000002E-3</v>
      </c>
      <c r="D4240">
        <v>2.8912000000000002E-4</v>
      </c>
      <c r="E4240">
        <f t="shared" si="66"/>
        <v>7.1446669620000005E-3</v>
      </c>
    </row>
    <row r="4241" spans="1:5" x14ac:dyDescent="0.4">
      <c r="A4241">
        <v>512335</v>
      </c>
      <c r="B4241">
        <v>296100</v>
      </c>
      <c r="C4241">
        <v>4.8883501439999999E-3</v>
      </c>
      <c r="D4241">
        <v>1.0772000000000001E-4</v>
      </c>
      <c r="E4241">
        <f t="shared" si="66"/>
        <v>4.9960701440000003E-3</v>
      </c>
    </row>
    <row r="4242" spans="1:5" x14ac:dyDescent="0.4">
      <c r="A4242">
        <v>512335</v>
      </c>
      <c r="B4242">
        <v>296150</v>
      </c>
      <c r="C4242">
        <v>5.0968383439999997E-3</v>
      </c>
      <c r="D4242">
        <v>1.1264000000000001E-4</v>
      </c>
      <c r="E4242">
        <f t="shared" si="66"/>
        <v>5.2094783439999995E-3</v>
      </c>
    </row>
    <row r="4243" spans="1:5" x14ac:dyDescent="0.4">
      <c r="A4243">
        <v>512335</v>
      </c>
      <c r="B4243">
        <v>296200</v>
      </c>
      <c r="C4243">
        <v>5.3206477309999996E-3</v>
      </c>
      <c r="D4243">
        <v>1.1573E-4</v>
      </c>
      <c r="E4243">
        <f t="shared" si="66"/>
        <v>5.4363777309999993E-3</v>
      </c>
    </row>
    <row r="4244" spans="1:5" x14ac:dyDescent="0.4">
      <c r="A4244">
        <v>512335</v>
      </c>
      <c r="B4244">
        <v>296250</v>
      </c>
      <c r="C4244">
        <v>5.5615240710000001E-3</v>
      </c>
      <c r="D4244">
        <v>1.2171E-4</v>
      </c>
      <c r="E4244">
        <f t="shared" si="66"/>
        <v>5.6832340709999998E-3</v>
      </c>
    </row>
    <row r="4245" spans="1:5" x14ac:dyDescent="0.4">
      <c r="A4245">
        <v>512335</v>
      </c>
      <c r="B4245">
        <v>296300</v>
      </c>
      <c r="C4245">
        <v>5.8212568980000002E-3</v>
      </c>
      <c r="D4245">
        <v>1.2378000000000001E-4</v>
      </c>
      <c r="E4245">
        <f t="shared" si="66"/>
        <v>5.9450368980000006E-3</v>
      </c>
    </row>
    <row r="4246" spans="1:5" x14ac:dyDescent="0.4">
      <c r="A4246">
        <v>512335</v>
      </c>
      <c r="B4246">
        <v>296350</v>
      </c>
      <c r="C4246">
        <v>6.1021973379999997E-3</v>
      </c>
      <c r="D4246">
        <v>1.2878E-4</v>
      </c>
      <c r="E4246">
        <f t="shared" si="66"/>
        <v>6.2309773379999999E-3</v>
      </c>
    </row>
    <row r="4247" spans="1:5" x14ac:dyDescent="0.4">
      <c r="A4247">
        <v>512335</v>
      </c>
      <c r="B4247">
        <v>296400</v>
      </c>
      <c r="C4247">
        <v>6.406949833E-3</v>
      </c>
      <c r="D4247">
        <v>1.3370999999999999E-4</v>
      </c>
      <c r="E4247">
        <f t="shared" si="66"/>
        <v>6.5406598329999996E-3</v>
      </c>
    </row>
    <row r="4248" spans="1:5" x14ac:dyDescent="0.4">
      <c r="A4248">
        <v>512335</v>
      </c>
      <c r="B4248">
        <v>296450</v>
      </c>
      <c r="C4248">
        <v>6.7384550350000003E-3</v>
      </c>
      <c r="D4248">
        <v>1.3558999999999999E-4</v>
      </c>
      <c r="E4248">
        <f t="shared" si="66"/>
        <v>6.8740450349999999E-3</v>
      </c>
    </row>
    <row r="4249" spans="1:5" x14ac:dyDescent="0.4">
      <c r="A4249">
        <v>512335</v>
      </c>
      <c r="B4249">
        <v>296500</v>
      </c>
      <c r="C4249">
        <v>7.1002463809999999E-3</v>
      </c>
      <c r="D4249">
        <v>1.4085000000000001E-4</v>
      </c>
      <c r="E4249">
        <f t="shared" si="66"/>
        <v>7.2410963809999996E-3</v>
      </c>
    </row>
    <row r="4250" spans="1:5" x14ac:dyDescent="0.4">
      <c r="A4250">
        <v>512335</v>
      </c>
      <c r="B4250">
        <v>296550</v>
      </c>
      <c r="C4250">
        <v>7.4963704680000003E-3</v>
      </c>
      <c r="D4250">
        <v>1.5128E-4</v>
      </c>
      <c r="E4250">
        <f t="shared" si="66"/>
        <v>7.6476504680000005E-3</v>
      </c>
    </row>
    <row r="4251" spans="1:5" x14ac:dyDescent="0.4">
      <c r="A4251">
        <v>512335</v>
      </c>
      <c r="B4251">
        <v>296600</v>
      </c>
      <c r="C4251">
        <v>7.9316347840000002E-3</v>
      </c>
      <c r="D4251">
        <v>1.5479E-4</v>
      </c>
      <c r="E4251">
        <f t="shared" si="66"/>
        <v>8.0864247840000004E-3</v>
      </c>
    </row>
    <row r="4252" spans="1:5" x14ac:dyDescent="0.4">
      <c r="A4252">
        <v>512335</v>
      </c>
      <c r="B4252">
        <v>296650</v>
      </c>
      <c r="C4252">
        <v>8.411952294E-3</v>
      </c>
      <c r="D4252">
        <v>1.6369999999999999E-4</v>
      </c>
      <c r="E4252">
        <f t="shared" si="66"/>
        <v>8.5756522939999993E-3</v>
      </c>
    </row>
    <row r="4253" spans="1:5" x14ac:dyDescent="0.4">
      <c r="A4253">
        <v>512335</v>
      </c>
      <c r="B4253">
        <v>296700</v>
      </c>
      <c r="C4253">
        <v>8.9441165330000003E-3</v>
      </c>
      <c r="D4253">
        <v>1.8365999999999999E-4</v>
      </c>
      <c r="E4253">
        <f t="shared" si="66"/>
        <v>9.1277765330000007E-3</v>
      </c>
    </row>
    <row r="4254" spans="1:5" x14ac:dyDescent="0.4">
      <c r="A4254">
        <v>512335</v>
      </c>
      <c r="B4254">
        <v>296750</v>
      </c>
      <c r="C4254">
        <v>9.5365522430000006E-3</v>
      </c>
      <c r="D4254">
        <v>2.0010000000000001E-4</v>
      </c>
      <c r="E4254">
        <f t="shared" si="66"/>
        <v>9.7366522430000005E-3</v>
      </c>
    </row>
    <row r="4255" spans="1:5" x14ac:dyDescent="0.4">
      <c r="A4255">
        <v>512335</v>
      </c>
      <c r="B4255">
        <v>296800</v>
      </c>
      <c r="C4255">
        <v>1.0199662300000001E-2</v>
      </c>
      <c r="D4255">
        <v>1.9803999999999999E-4</v>
      </c>
      <c r="E4255">
        <f t="shared" si="66"/>
        <v>1.0397702300000001E-2</v>
      </c>
    </row>
    <row r="4256" spans="1:5" x14ac:dyDescent="0.4">
      <c r="A4256">
        <v>512335</v>
      </c>
      <c r="B4256">
        <v>296850</v>
      </c>
      <c r="C4256">
        <v>1.0946147139999999E-2</v>
      </c>
      <c r="D4256">
        <v>2.1415E-4</v>
      </c>
      <c r="E4256">
        <f t="shared" si="66"/>
        <v>1.1160297139999999E-2</v>
      </c>
    </row>
    <row r="4257" spans="1:5" x14ac:dyDescent="0.4">
      <c r="A4257">
        <v>512335</v>
      </c>
      <c r="B4257">
        <v>296900</v>
      </c>
      <c r="C4257">
        <v>1.179215871E-2</v>
      </c>
      <c r="D4257">
        <v>2.2927000000000001E-4</v>
      </c>
      <c r="E4257">
        <f t="shared" si="66"/>
        <v>1.202142871E-2</v>
      </c>
    </row>
    <row r="4258" spans="1:5" x14ac:dyDescent="0.4">
      <c r="A4258">
        <v>512335</v>
      </c>
      <c r="B4258">
        <v>296950</v>
      </c>
      <c r="C4258">
        <v>1.275815349E-2</v>
      </c>
      <c r="D4258">
        <v>2.2146000000000001E-4</v>
      </c>
      <c r="E4258">
        <f t="shared" si="66"/>
        <v>1.297961349E-2</v>
      </c>
    </row>
    <row r="4259" spans="1:5" x14ac:dyDescent="0.4">
      <c r="A4259">
        <v>512335</v>
      </c>
      <c r="B4259">
        <v>297000</v>
      </c>
      <c r="C4259">
        <v>1.3871134259999999E-2</v>
      </c>
      <c r="D4259">
        <v>2.3610999999999999E-4</v>
      </c>
      <c r="E4259">
        <f t="shared" si="66"/>
        <v>1.4107244259999999E-2</v>
      </c>
    </row>
    <row r="4260" spans="1:5" x14ac:dyDescent="0.4">
      <c r="A4260">
        <v>512335</v>
      </c>
      <c r="B4260">
        <v>297050</v>
      </c>
      <c r="C4260">
        <v>1.516683772E-2</v>
      </c>
      <c r="D4260">
        <v>2.5767999999999999E-4</v>
      </c>
      <c r="E4260">
        <f t="shared" si="66"/>
        <v>1.5424517719999999E-2</v>
      </c>
    </row>
    <row r="4261" spans="1:5" x14ac:dyDescent="0.4">
      <c r="A4261">
        <v>512335</v>
      </c>
      <c r="B4261">
        <v>297100</v>
      </c>
      <c r="C4261">
        <v>1.6692228619999999E-2</v>
      </c>
      <c r="D4261">
        <v>2.9838999999999999E-4</v>
      </c>
      <c r="E4261">
        <f t="shared" si="66"/>
        <v>1.6990618619999998E-2</v>
      </c>
    </row>
    <row r="4262" spans="1:5" x14ac:dyDescent="0.4">
      <c r="A4262">
        <v>512335</v>
      </c>
      <c r="B4262">
        <v>297150</v>
      </c>
      <c r="C4262">
        <v>1.8514001740000001E-2</v>
      </c>
      <c r="D4262">
        <v>3.2898999999999998E-4</v>
      </c>
      <c r="E4262">
        <f t="shared" si="66"/>
        <v>1.8842991740000002E-2</v>
      </c>
    </row>
    <row r="4263" spans="1:5" x14ac:dyDescent="0.4">
      <c r="A4263">
        <v>512335</v>
      </c>
      <c r="B4263">
        <v>297200</v>
      </c>
      <c r="C4263">
        <v>2.0728111269999999E-2</v>
      </c>
      <c r="D4263">
        <v>3.3527999999999997E-4</v>
      </c>
      <c r="E4263">
        <f t="shared" si="66"/>
        <v>2.1063391269999999E-2</v>
      </c>
    </row>
    <row r="4264" spans="1:5" x14ac:dyDescent="0.4">
      <c r="A4264">
        <v>512335</v>
      </c>
      <c r="B4264">
        <v>297250</v>
      </c>
      <c r="C4264">
        <v>2.3474154989999999E-2</v>
      </c>
      <c r="D4264">
        <v>3.5719000000000001E-4</v>
      </c>
      <c r="E4264">
        <f t="shared" si="66"/>
        <v>2.3831344989999999E-2</v>
      </c>
    </row>
    <row r="4265" spans="1:5" x14ac:dyDescent="0.4">
      <c r="A4265">
        <v>512335</v>
      </c>
      <c r="B4265">
        <v>297300</v>
      </c>
      <c r="C4265">
        <v>2.6978936049999999E-2</v>
      </c>
      <c r="D4265">
        <v>3.8687999999999998E-4</v>
      </c>
      <c r="E4265">
        <f t="shared" si="66"/>
        <v>2.7365816049999998E-2</v>
      </c>
    </row>
    <row r="4266" spans="1:5" x14ac:dyDescent="0.4">
      <c r="A4266">
        <v>512335</v>
      </c>
      <c r="B4266">
        <v>297350</v>
      </c>
      <c r="C4266">
        <v>3.1633771960000001E-2</v>
      </c>
      <c r="D4266">
        <v>4.6561999999999998E-4</v>
      </c>
      <c r="E4266">
        <f t="shared" si="66"/>
        <v>3.2099391960000001E-2</v>
      </c>
    </row>
    <row r="4267" spans="1:5" x14ac:dyDescent="0.4">
      <c r="A4267">
        <v>512335</v>
      </c>
      <c r="B4267">
        <v>297400</v>
      </c>
      <c r="C4267">
        <v>3.8230448960000003E-2</v>
      </c>
      <c r="D4267">
        <v>5.4299999999999997E-4</v>
      </c>
      <c r="E4267">
        <f t="shared" si="66"/>
        <v>3.8773448960000005E-2</v>
      </c>
    </row>
    <row r="4268" spans="1:5" x14ac:dyDescent="0.4">
      <c r="A4268">
        <v>512335</v>
      </c>
      <c r="B4268">
        <v>297450</v>
      </c>
      <c r="C4268">
        <v>4.8991959539999998E-2</v>
      </c>
      <c r="D4268">
        <v>6.0771999999999996E-4</v>
      </c>
      <c r="E4268">
        <f t="shared" si="66"/>
        <v>4.9599679539999997E-2</v>
      </c>
    </row>
    <row r="4269" spans="1:5" x14ac:dyDescent="0.4">
      <c r="A4269">
        <v>512335</v>
      </c>
      <c r="B4269">
        <v>297500</v>
      </c>
      <c r="C4269">
        <v>7.1886546910000002E-2</v>
      </c>
      <c r="D4269">
        <v>6.5587000000000002E-4</v>
      </c>
      <c r="E4269">
        <f t="shared" si="66"/>
        <v>7.2542416910000004E-2</v>
      </c>
    </row>
    <row r="4270" spans="1:5" x14ac:dyDescent="0.4">
      <c r="A4270">
        <v>512335</v>
      </c>
      <c r="B4270">
        <v>297550</v>
      </c>
      <c r="C4270">
        <v>0.13547426460000001</v>
      </c>
      <c r="D4270">
        <v>7.0635000000000001E-4</v>
      </c>
      <c r="E4270">
        <f t="shared" si="66"/>
        <v>0.1361806146</v>
      </c>
    </row>
    <row r="4271" spans="1:5" x14ac:dyDescent="0.4">
      <c r="A4271">
        <v>512335</v>
      </c>
      <c r="B4271">
        <v>297600</v>
      </c>
      <c r="C4271">
        <v>0.24600905179999999</v>
      </c>
      <c r="D4271">
        <v>8.2167000000000004E-4</v>
      </c>
      <c r="E4271">
        <f t="shared" si="66"/>
        <v>0.24683072179999999</v>
      </c>
    </row>
    <row r="4272" spans="1:5" x14ac:dyDescent="0.4">
      <c r="A4272">
        <v>512335</v>
      </c>
      <c r="B4272">
        <v>297650</v>
      </c>
      <c r="C4272">
        <v>0.3251574337</v>
      </c>
      <c r="D4272">
        <v>8.8922999999999997E-4</v>
      </c>
      <c r="E4272">
        <f t="shared" si="66"/>
        <v>0.32604666370000002</v>
      </c>
    </row>
    <row r="4273" spans="1:5" x14ac:dyDescent="0.4">
      <c r="A4273">
        <v>512335</v>
      </c>
      <c r="B4273">
        <v>297700</v>
      </c>
      <c r="C4273">
        <v>0.3684984744</v>
      </c>
      <c r="D4273">
        <v>8.8614E-4</v>
      </c>
      <c r="E4273">
        <f t="shared" si="66"/>
        <v>0.36938461439999998</v>
      </c>
    </row>
    <row r="4274" spans="1:5" x14ac:dyDescent="0.4">
      <c r="A4274">
        <v>512335</v>
      </c>
      <c r="B4274">
        <v>297750</v>
      </c>
      <c r="C4274">
        <v>0.39533668760000001</v>
      </c>
      <c r="D4274">
        <v>1.2711000000000001E-3</v>
      </c>
      <c r="E4274">
        <f t="shared" si="66"/>
        <v>0.39660778760000004</v>
      </c>
    </row>
    <row r="4275" spans="1:5" x14ac:dyDescent="0.4">
      <c r="A4275">
        <v>512335</v>
      </c>
      <c r="B4275">
        <v>297800</v>
      </c>
      <c r="C4275">
        <v>0.41308251019999997</v>
      </c>
      <c r="D4275">
        <v>1.6199000000000001E-3</v>
      </c>
      <c r="E4275">
        <f t="shared" si="66"/>
        <v>0.41470241019999998</v>
      </c>
    </row>
    <row r="4276" spans="1:5" x14ac:dyDescent="0.4">
      <c r="A4276">
        <v>512335</v>
      </c>
      <c r="B4276">
        <v>297850</v>
      </c>
      <c r="C4276">
        <v>0.42453536390000002</v>
      </c>
      <c r="D4276">
        <v>1.7079E-3</v>
      </c>
      <c r="E4276">
        <f t="shared" si="66"/>
        <v>0.4262432639</v>
      </c>
    </row>
    <row r="4277" spans="1:5" x14ac:dyDescent="0.4">
      <c r="A4277">
        <v>512335</v>
      </c>
      <c r="B4277">
        <v>297900</v>
      </c>
      <c r="C4277">
        <v>0.430509001</v>
      </c>
      <c r="D4277">
        <v>1.9296999999999999E-3</v>
      </c>
      <c r="E4277">
        <f t="shared" si="66"/>
        <v>0.43243870099999998</v>
      </c>
    </row>
    <row r="4278" spans="1:5" x14ac:dyDescent="0.4">
      <c r="A4278">
        <v>512335</v>
      </c>
      <c r="B4278">
        <v>297950</v>
      </c>
      <c r="C4278">
        <v>0.42985334990000001</v>
      </c>
      <c r="D4278">
        <v>1.7953000000000001E-3</v>
      </c>
      <c r="E4278">
        <f t="shared" si="66"/>
        <v>0.43164864990000001</v>
      </c>
    </row>
    <row r="4279" spans="1:5" x14ac:dyDescent="0.4">
      <c r="A4279">
        <v>512335</v>
      </c>
      <c r="B4279">
        <v>298000</v>
      </c>
      <c r="C4279">
        <v>0.41884964699999999</v>
      </c>
      <c r="D4279">
        <v>2.3777E-3</v>
      </c>
      <c r="E4279">
        <f t="shared" si="66"/>
        <v>0.42122734699999997</v>
      </c>
    </row>
    <row r="4280" spans="1:5" x14ac:dyDescent="0.4">
      <c r="A4280">
        <v>512335</v>
      </c>
      <c r="B4280">
        <v>298050</v>
      </c>
      <c r="C4280">
        <v>0.38130676749999998</v>
      </c>
      <c r="D4280">
        <v>2.3111999999999998E-3</v>
      </c>
      <c r="E4280">
        <f t="shared" si="66"/>
        <v>0.38361796749999999</v>
      </c>
    </row>
    <row r="4281" spans="1:5" x14ac:dyDescent="0.4">
      <c r="A4281">
        <v>512335</v>
      </c>
      <c r="B4281">
        <v>298100</v>
      </c>
      <c r="C4281">
        <v>0.27950286870000002</v>
      </c>
      <c r="D4281">
        <v>2.8990000000000001E-3</v>
      </c>
      <c r="E4281">
        <f t="shared" si="66"/>
        <v>0.2824018687</v>
      </c>
    </row>
    <row r="4282" spans="1:5" x14ac:dyDescent="0.4">
      <c r="A4282">
        <v>512335</v>
      </c>
      <c r="B4282">
        <v>298150</v>
      </c>
      <c r="C4282">
        <v>0.18303468819999999</v>
      </c>
      <c r="D4282">
        <v>2.7242999999999998E-3</v>
      </c>
      <c r="E4282">
        <f t="shared" si="66"/>
        <v>0.1857589882</v>
      </c>
    </row>
    <row r="4283" spans="1:5" x14ac:dyDescent="0.4">
      <c r="A4283">
        <v>512335</v>
      </c>
      <c r="B4283">
        <v>298200</v>
      </c>
      <c r="C4283">
        <v>0.1327424794</v>
      </c>
      <c r="D4283">
        <v>3.6600999999999999E-3</v>
      </c>
      <c r="E4283">
        <f t="shared" si="66"/>
        <v>0.1364025794</v>
      </c>
    </row>
    <row r="4284" spans="1:5" x14ac:dyDescent="0.4">
      <c r="A4284">
        <v>512335</v>
      </c>
      <c r="B4284">
        <v>298250</v>
      </c>
      <c r="C4284">
        <v>0.10548615460000001</v>
      </c>
      <c r="D4284">
        <v>4.6484999999999999E-3</v>
      </c>
      <c r="E4284">
        <f t="shared" si="66"/>
        <v>0.11013465460000001</v>
      </c>
    </row>
    <row r="4285" spans="1:5" x14ac:dyDescent="0.4">
      <c r="A4285">
        <v>512335</v>
      </c>
      <c r="B4285">
        <v>298300</v>
      </c>
      <c r="C4285">
        <v>8.7567299599999995E-2</v>
      </c>
      <c r="D4285">
        <v>4.1586000000000001E-3</v>
      </c>
      <c r="E4285">
        <f t="shared" si="66"/>
        <v>9.1725899599999994E-2</v>
      </c>
    </row>
    <row r="4286" spans="1:5" x14ac:dyDescent="0.4">
      <c r="A4286">
        <v>512335</v>
      </c>
      <c r="B4286">
        <v>298350</v>
      </c>
      <c r="C4286">
        <v>7.4387624860000001E-2</v>
      </c>
      <c r="D4286">
        <v>4.4489999999999998E-3</v>
      </c>
      <c r="E4286">
        <f t="shared" si="66"/>
        <v>7.8836624859999996E-2</v>
      </c>
    </row>
    <row r="4287" spans="1:5" x14ac:dyDescent="0.4">
      <c r="A4287">
        <v>512335</v>
      </c>
      <c r="B4287">
        <v>298400</v>
      </c>
      <c r="C4287">
        <v>6.4020797609999999E-2</v>
      </c>
      <c r="D4287">
        <v>4.0553999999999998E-3</v>
      </c>
      <c r="E4287">
        <f t="shared" si="66"/>
        <v>6.807619761E-2</v>
      </c>
    </row>
    <row r="4288" spans="1:5" x14ac:dyDescent="0.4">
      <c r="A4288">
        <v>512335</v>
      </c>
      <c r="B4288">
        <v>298450</v>
      </c>
      <c r="C4288">
        <v>5.5693913249999998E-2</v>
      </c>
      <c r="D4288">
        <v>3.8665000000000001E-3</v>
      </c>
      <c r="E4288">
        <f t="shared" si="66"/>
        <v>5.9560413249999999E-2</v>
      </c>
    </row>
    <row r="4289" spans="1:5" x14ac:dyDescent="0.4">
      <c r="A4289">
        <v>512335</v>
      </c>
      <c r="B4289">
        <v>298500</v>
      </c>
      <c r="C4289">
        <v>4.890785366E-2</v>
      </c>
      <c r="D4289">
        <v>2.8655999999999998E-3</v>
      </c>
      <c r="E4289">
        <f t="shared" si="66"/>
        <v>5.1773453660000003E-2</v>
      </c>
    </row>
    <row r="4290" spans="1:5" x14ac:dyDescent="0.4">
      <c r="A4290">
        <v>512335</v>
      </c>
      <c r="B4290">
        <v>298550</v>
      </c>
      <c r="C4290">
        <v>4.3316349390000002E-2</v>
      </c>
      <c r="D4290">
        <v>4.1120999999999996E-3</v>
      </c>
      <c r="E4290">
        <f t="shared" ref="E4290:E4353" si="67">C4290+D4290</f>
        <v>4.7428449390000002E-2</v>
      </c>
    </row>
    <row r="4291" spans="1:5" x14ac:dyDescent="0.4">
      <c r="A4291">
        <v>512335</v>
      </c>
      <c r="B4291">
        <v>298600</v>
      </c>
      <c r="C4291">
        <v>3.866240755E-2</v>
      </c>
      <c r="D4291">
        <v>3.7732E-3</v>
      </c>
      <c r="E4291">
        <f t="shared" si="67"/>
        <v>4.2435607549999997E-2</v>
      </c>
    </row>
    <row r="4292" spans="1:5" x14ac:dyDescent="0.4">
      <c r="A4292">
        <v>512335</v>
      </c>
      <c r="B4292">
        <v>298650</v>
      </c>
      <c r="C4292">
        <v>3.4751433880000002E-2</v>
      </c>
      <c r="D4292">
        <v>2.6673000000000001E-3</v>
      </c>
      <c r="E4292">
        <f t="shared" si="67"/>
        <v>3.7418733879999999E-2</v>
      </c>
    </row>
    <row r="4293" spans="1:5" x14ac:dyDescent="0.4">
      <c r="A4293">
        <v>512335</v>
      </c>
      <c r="B4293">
        <v>298700</v>
      </c>
      <c r="C4293">
        <v>3.1435057519999997E-2</v>
      </c>
      <c r="D4293">
        <v>2.408E-3</v>
      </c>
      <c r="E4293">
        <f t="shared" si="67"/>
        <v>3.3843057519999997E-2</v>
      </c>
    </row>
    <row r="4294" spans="1:5" x14ac:dyDescent="0.4">
      <c r="A4294">
        <v>512335</v>
      </c>
      <c r="B4294">
        <v>298750</v>
      </c>
      <c r="C4294">
        <v>2.8598921369999999E-2</v>
      </c>
      <c r="D4294">
        <v>2.7049000000000001E-3</v>
      </c>
      <c r="E4294">
        <f t="shared" si="67"/>
        <v>3.1303821369999998E-2</v>
      </c>
    </row>
    <row r="4295" spans="1:5" x14ac:dyDescent="0.4">
      <c r="A4295">
        <v>512335</v>
      </c>
      <c r="B4295">
        <v>298800</v>
      </c>
      <c r="C4295">
        <v>2.615503408E-2</v>
      </c>
      <c r="D4295">
        <v>2.2250999999999998E-3</v>
      </c>
      <c r="E4295">
        <f t="shared" si="67"/>
        <v>2.8380134080000001E-2</v>
      </c>
    </row>
    <row r="4296" spans="1:5" x14ac:dyDescent="0.4">
      <c r="A4296">
        <v>512335</v>
      </c>
      <c r="B4296">
        <v>298850</v>
      </c>
      <c r="C4296">
        <v>2.4034183470000001E-2</v>
      </c>
      <c r="D4296">
        <v>1.8377999999999999E-3</v>
      </c>
      <c r="E4296">
        <f t="shared" si="67"/>
        <v>2.5871983470000002E-2</v>
      </c>
    </row>
    <row r="4297" spans="1:5" x14ac:dyDescent="0.4">
      <c r="A4297">
        <v>512335</v>
      </c>
      <c r="B4297">
        <v>298900</v>
      </c>
      <c r="C4297">
        <v>2.2181207309999999E-2</v>
      </c>
      <c r="D4297">
        <v>1.6201E-3</v>
      </c>
      <c r="E4297">
        <f t="shared" si="67"/>
        <v>2.3801307309999999E-2</v>
      </c>
    </row>
    <row r="4298" spans="1:5" x14ac:dyDescent="0.4">
      <c r="A4298">
        <v>512335</v>
      </c>
      <c r="B4298">
        <v>298950</v>
      </c>
      <c r="C4298">
        <v>2.055266872E-2</v>
      </c>
      <c r="D4298">
        <v>1.1287999999999999E-3</v>
      </c>
      <c r="E4298">
        <f t="shared" si="67"/>
        <v>2.1681468719999999E-2</v>
      </c>
    </row>
    <row r="4299" spans="1:5" x14ac:dyDescent="0.4">
      <c r="A4299">
        <v>512335</v>
      </c>
      <c r="B4299">
        <v>299000</v>
      </c>
      <c r="C4299">
        <v>1.911293343E-2</v>
      </c>
      <c r="D4299">
        <v>1.3372E-3</v>
      </c>
      <c r="E4299">
        <f t="shared" si="67"/>
        <v>2.045013343E-2</v>
      </c>
    </row>
    <row r="4300" spans="1:5" x14ac:dyDescent="0.4">
      <c r="A4300">
        <v>512335</v>
      </c>
      <c r="B4300">
        <v>299050</v>
      </c>
      <c r="C4300">
        <v>1.7833884809999999E-2</v>
      </c>
      <c r="D4300">
        <v>1.2352999999999999E-3</v>
      </c>
      <c r="E4300">
        <f t="shared" si="67"/>
        <v>1.9069184810000001E-2</v>
      </c>
    </row>
    <row r="4301" spans="1:5" x14ac:dyDescent="0.4">
      <c r="A4301">
        <v>512335</v>
      </c>
      <c r="B4301">
        <v>299100</v>
      </c>
      <c r="C4301">
        <v>1.669203117E-2</v>
      </c>
      <c r="D4301">
        <v>1.1921E-3</v>
      </c>
      <c r="E4301">
        <f t="shared" si="67"/>
        <v>1.7884131170000001E-2</v>
      </c>
    </row>
    <row r="4302" spans="1:5" x14ac:dyDescent="0.4">
      <c r="A4302">
        <v>512335</v>
      </c>
      <c r="B4302">
        <v>299150</v>
      </c>
      <c r="C4302">
        <v>1.566790417E-2</v>
      </c>
      <c r="D4302">
        <v>1.1797000000000001E-3</v>
      </c>
      <c r="E4302">
        <f t="shared" si="67"/>
        <v>1.6847604169999999E-2</v>
      </c>
    </row>
    <row r="4303" spans="1:5" x14ac:dyDescent="0.4">
      <c r="A4303">
        <v>512335</v>
      </c>
      <c r="B4303">
        <v>299200</v>
      </c>
      <c r="C4303">
        <v>1.474548224E-2</v>
      </c>
      <c r="D4303">
        <v>1.062E-3</v>
      </c>
      <c r="E4303">
        <f t="shared" si="67"/>
        <v>1.580748224E-2</v>
      </c>
    </row>
    <row r="4304" spans="1:5" x14ac:dyDescent="0.4">
      <c r="A4304">
        <v>512335</v>
      </c>
      <c r="B4304">
        <v>299250</v>
      </c>
      <c r="C4304">
        <v>1.39113022E-2</v>
      </c>
      <c r="D4304">
        <v>8.5083000000000001E-4</v>
      </c>
      <c r="E4304">
        <f t="shared" si="67"/>
        <v>1.47621322E-2</v>
      </c>
    </row>
    <row r="4305" spans="1:5" x14ac:dyDescent="0.4">
      <c r="A4305">
        <v>512335</v>
      </c>
      <c r="B4305">
        <v>299300</v>
      </c>
      <c r="C4305">
        <v>1.315409318E-2</v>
      </c>
      <c r="D4305">
        <v>7.1281999999999997E-4</v>
      </c>
      <c r="E4305">
        <f t="shared" si="67"/>
        <v>1.3866913179999999E-2</v>
      </c>
    </row>
    <row r="4306" spans="1:5" x14ac:dyDescent="0.4">
      <c r="A4306">
        <v>512335</v>
      </c>
      <c r="B4306">
        <v>299350</v>
      </c>
      <c r="C4306">
        <v>1.2464311909999999E-2</v>
      </c>
      <c r="D4306">
        <v>5.4211000000000005E-4</v>
      </c>
      <c r="E4306">
        <f t="shared" si="67"/>
        <v>1.300642191E-2</v>
      </c>
    </row>
    <row r="4307" spans="1:5" x14ac:dyDescent="0.4">
      <c r="A4307">
        <v>512335</v>
      </c>
      <c r="B4307">
        <v>299400</v>
      </c>
      <c r="C4307">
        <v>1.1833842840000001E-2</v>
      </c>
      <c r="D4307">
        <v>4.3190999999999998E-4</v>
      </c>
      <c r="E4307">
        <f t="shared" si="67"/>
        <v>1.2265752840000001E-2</v>
      </c>
    </row>
    <row r="4308" spans="1:5" x14ac:dyDescent="0.4">
      <c r="A4308">
        <v>512335</v>
      </c>
      <c r="B4308">
        <v>299450</v>
      </c>
      <c r="C4308">
        <v>1.125576161E-2</v>
      </c>
      <c r="D4308">
        <v>3.9012999999999998E-4</v>
      </c>
      <c r="E4308">
        <f t="shared" si="67"/>
        <v>1.164589161E-2</v>
      </c>
    </row>
    <row r="4309" spans="1:5" x14ac:dyDescent="0.4">
      <c r="A4309">
        <v>512335</v>
      </c>
      <c r="B4309">
        <v>299500</v>
      </c>
      <c r="C4309">
        <v>1.07241543E-2</v>
      </c>
      <c r="D4309">
        <v>3.3995E-4</v>
      </c>
      <c r="E4309">
        <f t="shared" si="67"/>
        <v>1.10641043E-2</v>
      </c>
    </row>
    <row r="4310" spans="1:5" x14ac:dyDescent="0.4">
      <c r="A4310">
        <v>512335</v>
      </c>
      <c r="B4310">
        <v>299550</v>
      </c>
      <c r="C4310">
        <v>1.023392379E-2</v>
      </c>
      <c r="D4310">
        <v>3.3263999999999999E-4</v>
      </c>
      <c r="E4310">
        <f t="shared" si="67"/>
        <v>1.056656379E-2</v>
      </c>
    </row>
    <row r="4311" spans="1:5" x14ac:dyDescent="0.4">
      <c r="A4311">
        <v>512335</v>
      </c>
      <c r="B4311">
        <v>299600</v>
      </c>
      <c r="C4311">
        <v>9.7806593399999992E-3</v>
      </c>
      <c r="D4311">
        <v>2.8051999999999998E-4</v>
      </c>
      <c r="E4311">
        <f t="shared" si="67"/>
        <v>1.0061179339999999E-2</v>
      </c>
    </row>
    <row r="4312" spans="1:5" x14ac:dyDescent="0.4">
      <c r="A4312">
        <v>512335</v>
      </c>
      <c r="B4312">
        <v>299650</v>
      </c>
      <c r="C4312">
        <v>9.3605527650000003E-3</v>
      </c>
      <c r="D4312">
        <v>2.5954999999999999E-4</v>
      </c>
      <c r="E4312">
        <f t="shared" si="67"/>
        <v>9.620102765000001E-3</v>
      </c>
    </row>
    <row r="4313" spans="1:5" x14ac:dyDescent="0.4">
      <c r="A4313">
        <v>512335</v>
      </c>
      <c r="B4313">
        <v>299700</v>
      </c>
      <c r="C4313">
        <v>8.9702541010000005E-3</v>
      </c>
      <c r="D4313">
        <v>2.5502000000000001E-4</v>
      </c>
      <c r="E4313">
        <f t="shared" si="67"/>
        <v>9.2252741010000004E-3</v>
      </c>
    </row>
    <row r="4314" spans="1:5" x14ac:dyDescent="0.4">
      <c r="A4314">
        <v>512335</v>
      </c>
      <c r="B4314">
        <v>299750</v>
      </c>
      <c r="C4314">
        <v>8.6068343369999998E-3</v>
      </c>
      <c r="D4314">
        <v>2.4473000000000002E-4</v>
      </c>
      <c r="E4314">
        <f t="shared" si="67"/>
        <v>8.8515643370000001E-3</v>
      </c>
    </row>
    <row r="4315" spans="1:5" x14ac:dyDescent="0.4">
      <c r="A4315">
        <v>512335</v>
      </c>
      <c r="B4315">
        <v>299800</v>
      </c>
      <c r="C4315">
        <v>8.267733268E-3</v>
      </c>
      <c r="D4315">
        <v>2.4501999999999998E-4</v>
      </c>
      <c r="E4315">
        <f t="shared" si="67"/>
        <v>8.5127532680000003E-3</v>
      </c>
    </row>
    <row r="4316" spans="1:5" x14ac:dyDescent="0.4">
      <c r="A4316">
        <v>512335</v>
      </c>
      <c r="B4316">
        <v>299850</v>
      </c>
      <c r="C4316">
        <v>7.9506812619999992E-3</v>
      </c>
      <c r="D4316">
        <v>2.5113000000000002E-4</v>
      </c>
      <c r="E4316">
        <f t="shared" si="67"/>
        <v>8.2018112619999996E-3</v>
      </c>
    </row>
    <row r="4317" spans="1:5" x14ac:dyDescent="0.4">
      <c r="A4317">
        <v>512335</v>
      </c>
      <c r="B4317">
        <v>299900</v>
      </c>
      <c r="C4317">
        <v>7.6536699199999999E-3</v>
      </c>
      <c r="D4317">
        <v>2.5354000000000002E-4</v>
      </c>
      <c r="E4317">
        <f t="shared" si="67"/>
        <v>7.9072099199999999E-3</v>
      </c>
    </row>
    <row r="4318" spans="1:5" x14ac:dyDescent="0.4">
      <c r="A4318">
        <v>512335</v>
      </c>
      <c r="B4318">
        <v>299950</v>
      </c>
      <c r="C4318">
        <v>7.3749404399999999E-3</v>
      </c>
      <c r="D4318">
        <v>2.5137E-4</v>
      </c>
      <c r="E4318">
        <f t="shared" si="67"/>
        <v>7.6263104399999998E-3</v>
      </c>
    </row>
    <row r="4319" spans="1:5" x14ac:dyDescent="0.4">
      <c r="A4319">
        <v>512335</v>
      </c>
      <c r="B4319">
        <v>300000</v>
      </c>
      <c r="C4319">
        <v>7.1129100399999999E-3</v>
      </c>
      <c r="D4319">
        <v>2.5800999999999998E-4</v>
      </c>
      <c r="E4319">
        <f t="shared" si="67"/>
        <v>7.3709200400000003E-3</v>
      </c>
    </row>
    <row r="4320" spans="1:5" x14ac:dyDescent="0.4">
      <c r="A4320">
        <v>512335</v>
      </c>
      <c r="B4320">
        <v>300050</v>
      </c>
      <c r="C4320">
        <v>6.8661835979999999E-3</v>
      </c>
      <c r="D4320">
        <v>2.5786E-4</v>
      </c>
      <c r="E4320">
        <f t="shared" si="67"/>
        <v>7.1240435980000003E-3</v>
      </c>
    </row>
    <row r="4321" spans="1:5" x14ac:dyDescent="0.4">
      <c r="A4321">
        <v>512385</v>
      </c>
      <c r="B4321">
        <v>296100</v>
      </c>
      <c r="C4321">
        <v>4.9130776899999999E-3</v>
      </c>
      <c r="D4321">
        <v>1.0573000000000001E-4</v>
      </c>
      <c r="E4321">
        <f t="shared" si="67"/>
        <v>5.01880769E-3</v>
      </c>
    </row>
    <row r="4322" spans="1:5" x14ac:dyDescent="0.4">
      <c r="A4322">
        <v>512385</v>
      </c>
      <c r="B4322">
        <v>296150</v>
      </c>
      <c r="C4322">
        <v>5.1226629879999996E-3</v>
      </c>
      <c r="D4322">
        <v>1.0916000000000001E-4</v>
      </c>
      <c r="E4322">
        <f t="shared" si="67"/>
        <v>5.2318229879999992E-3</v>
      </c>
    </row>
    <row r="4323" spans="1:5" x14ac:dyDescent="0.4">
      <c r="A4323">
        <v>512385</v>
      </c>
      <c r="B4323">
        <v>296200</v>
      </c>
      <c r="C4323">
        <v>5.3476202299999999E-3</v>
      </c>
      <c r="D4323">
        <v>1.1025E-4</v>
      </c>
      <c r="E4323">
        <f t="shared" si="67"/>
        <v>5.45787023E-3</v>
      </c>
    </row>
    <row r="4324" spans="1:5" x14ac:dyDescent="0.4">
      <c r="A4324">
        <v>512385</v>
      </c>
      <c r="B4324">
        <v>296250</v>
      </c>
      <c r="C4324">
        <v>5.5896923879999996E-3</v>
      </c>
      <c r="D4324">
        <v>1.1501E-4</v>
      </c>
      <c r="E4324">
        <f t="shared" si="67"/>
        <v>5.7047023879999992E-3</v>
      </c>
    </row>
    <row r="4325" spans="1:5" x14ac:dyDescent="0.4">
      <c r="A4325">
        <v>512385</v>
      </c>
      <c r="B4325">
        <v>296300</v>
      </c>
      <c r="C4325">
        <v>5.8506601490000004E-3</v>
      </c>
      <c r="D4325">
        <v>1.1657E-4</v>
      </c>
      <c r="E4325">
        <f t="shared" si="67"/>
        <v>5.9672301490000003E-3</v>
      </c>
    </row>
    <row r="4326" spans="1:5" x14ac:dyDescent="0.4">
      <c r="A4326">
        <v>512385</v>
      </c>
      <c r="B4326">
        <v>296350</v>
      </c>
      <c r="C4326">
        <v>6.132889073E-3</v>
      </c>
      <c r="D4326">
        <v>1.2061E-4</v>
      </c>
      <c r="E4326">
        <f t="shared" si="67"/>
        <v>6.2534990730000002E-3</v>
      </c>
    </row>
    <row r="4327" spans="1:5" x14ac:dyDescent="0.4">
      <c r="A4327">
        <v>512385</v>
      </c>
      <c r="B4327">
        <v>296400</v>
      </c>
      <c r="C4327">
        <v>6.4389817420000004E-3</v>
      </c>
      <c r="D4327">
        <v>1.3015999999999999E-4</v>
      </c>
      <c r="E4327">
        <f t="shared" si="67"/>
        <v>6.5691417420000002E-3</v>
      </c>
    </row>
    <row r="4328" spans="1:5" x14ac:dyDescent="0.4">
      <c r="A4328">
        <v>512385</v>
      </c>
      <c r="B4328">
        <v>296450</v>
      </c>
      <c r="C4328">
        <v>6.7718639040000002E-3</v>
      </c>
      <c r="D4328">
        <v>1.3478000000000001E-4</v>
      </c>
      <c r="E4328">
        <f t="shared" si="67"/>
        <v>6.9066439040000004E-3</v>
      </c>
    </row>
    <row r="4329" spans="1:5" x14ac:dyDescent="0.4">
      <c r="A4329">
        <v>512385</v>
      </c>
      <c r="B4329">
        <v>296500</v>
      </c>
      <c r="C4329">
        <v>7.13508809E-3</v>
      </c>
      <c r="D4329">
        <v>1.3569999999999999E-4</v>
      </c>
      <c r="E4329">
        <f t="shared" si="67"/>
        <v>7.2707880899999999E-3</v>
      </c>
    </row>
    <row r="4330" spans="1:5" x14ac:dyDescent="0.4">
      <c r="A4330">
        <v>512385</v>
      </c>
      <c r="B4330">
        <v>296550</v>
      </c>
      <c r="C4330">
        <v>7.532654796E-3</v>
      </c>
      <c r="D4330">
        <v>1.4731E-4</v>
      </c>
      <c r="E4330">
        <f t="shared" si="67"/>
        <v>7.6799647960000004E-3</v>
      </c>
    </row>
    <row r="4331" spans="1:5" x14ac:dyDescent="0.4">
      <c r="A4331">
        <v>512385</v>
      </c>
      <c r="B4331">
        <v>296600</v>
      </c>
      <c r="C4331">
        <v>7.9693794250000009E-3</v>
      </c>
      <c r="D4331">
        <v>1.6049E-4</v>
      </c>
      <c r="E4331">
        <f t="shared" si="67"/>
        <v>8.1298694250000001E-3</v>
      </c>
    </row>
    <row r="4332" spans="1:5" x14ac:dyDescent="0.4">
      <c r="A4332">
        <v>512385</v>
      </c>
      <c r="B4332">
        <v>296650</v>
      </c>
      <c r="C4332">
        <v>8.4511460740000002E-3</v>
      </c>
      <c r="D4332">
        <v>1.7255999999999999E-4</v>
      </c>
      <c r="E4332">
        <f t="shared" si="67"/>
        <v>8.6237060740000007E-3</v>
      </c>
    </row>
    <row r="4333" spans="1:5" x14ac:dyDescent="0.4">
      <c r="A4333">
        <v>512385</v>
      </c>
      <c r="B4333">
        <v>296700</v>
      </c>
      <c r="C4333">
        <v>8.9847026389999994E-3</v>
      </c>
      <c r="D4333">
        <v>1.7212E-4</v>
      </c>
      <c r="E4333">
        <f t="shared" si="67"/>
        <v>9.156822638999999E-3</v>
      </c>
    </row>
    <row r="4334" spans="1:5" x14ac:dyDescent="0.4">
      <c r="A4334">
        <v>512385</v>
      </c>
      <c r="B4334">
        <v>296750</v>
      </c>
      <c r="C4334">
        <v>9.5785455779999994E-3</v>
      </c>
      <c r="D4334">
        <v>1.8341000000000001E-4</v>
      </c>
      <c r="E4334">
        <f t="shared" si="67"/>
        <v>9.7619555779999995E-3</v>
      </c>
    </row>
    <row r="4335" spans="1:5" x14ac:dyDescent="0.4">
      <c r="A4335">
        <v>512385</v>
      </c>
      <c r="B4335">
        <v>296800</v>
      </c>
      <c r="C4335">
        <v>1.024281606E-2</v>
      </c>
      <c r="D4335">
        <v>1.9871E-4</v>
      </c>
      <c r="E4335">
        <f t="shared" si="67"/>
        <v>1.0441526059999999E-2</v>
      </c>
    </row>
    <row r="4336" spans="1:5" x14ac:dyDescent="0.4">
      <c r="A4336">
        <v>512385</v>
      </c>
      <c r="B4336">
        <v>296850</v>
      </c>
      <c r="C4336">
        <v>1.0990196840000001E-2</v>
      </c>
      <c r="D4336">
        <v>1.8518000000000001E-4</v>
      </c>
      <c r="E4336">
        <f t="shared" si="67"/>
        <v>1.1175376840000001E-2</v>
      </c>
    </row>
    <row r="4337" spans="1:5" x14ac:dyDescent="0.4">
      <c r="A4337">
        <v>512385</v>
      </c>
      <c r="B4337">
        <v>296900</v>
      </c>
      <c r="C4337">
        <v>1.183655672E-2</v>
      </c>
      <c r="D4337">
        <v>2.0785000000000001E-4</v>
      </c>
      <c r="E4337">
        <f t="shared" si="67"/>
        <v>1.2044406720000001E-2</v>
      </c>
    </row>
    <row r="4338" spans="1:5" x14ac:dyDescent="0.4">
      <c r="A4338">
        <v>512385</v>
      </c>
      <c r="B4338">
        <v>296950</v>
      </c>
      <c r="C4338">
        <v>1.2802195739999999E-2</v>
      </c>
      <c r="D4338">
        <v>2.1635E-4</v>
      </c>
      <c r="E4338">
        <f t="shared" si="67"/>
        <v>1.301854574E-2</v>
      </c>
    </row>
    <row r="4339" spans="1:5" x14ac:dyDescent="0.4">
      <c r="A4339">
        <v>512385</v>
      </c>
      <c r="B4339">
        <v>297000</v>
      </c>
      <c r="C4339">
        <v>1.3913419099999999E-2</v>
      </c>
      <c r="D4339">
        <v>2.3987999999999999E-4</v>
      </c>
      <c r="E4339">
        <f t="shared" si="67"/>
        <v>1.4153299099999999E-2</v>
      </c>
    </row>
    <row r="4340" spans="1:5" x14ac:dyDescent="0.4">
      <c r="A4340">
        <v>512385</v>
      </c>
      <c r="B4340">
        <v>297050</v>
      </c>
      <c r="C4340">
        <v>1.5204689469999999E-2</v>
      </c>
      <c r="D4340">
        <v>2.676E-4</v>
      </c>
      <c r="E4340">
        <f t="shared" si="67"/>
        <v>1.5472289469999999E-2</v>
      </c>
    </row>
    <row r="4341" spans="1:5" x14ac:dyDescent="0.4">
      <c r="A4341">
        <v>512385</v>
      </c>
      <c r="B4341">
        <v>297100</v>
      </c>
      <c r="C4341">
        <v>1.672119834E-2</v>
      </c>
      <c r="D4341">
        <v>2.8762999999999998E-4</v>
      </c>
      <c r="E4341">
        <f t="shared" si="67"/>
        <v>1.7008828340000001E-2</v>
      </c>
    </row>
    <row r="4342" spans="1:5" x14ac:dyDescent="0.4">
      <c r="A4342">
        <v>512385</v>
      </c>
      <c r="B4342">
        <v>297150</v>
      </c>
      <c r="C4342">
        <v>1.852702908E-2</v>
      </c>
      <c r="D4342">
        <v>2.9498000000000003E-4</v>
      </c>
      <c r="E4342">
        <f t="shared" si="67"/>
        <v>1.882200908E-2</v>
      </c>
    </row>
    <row r="4343" spans="1:5" x14ac:dyDescent="0.4">
      <c r="A4343">
        <v>512385</v>
      </c>
      <c r="B4343">
        <v>297200</v>
      </c>
      <c r="C4343">
        <v>2.0711932329999998E-2</v>
      </c>
      <c r="D4343">
        <v>3.2205999999999999E-4</v>
      </c>
      <c r="E4343">
        <f t="shared" si="67"/>
        <v>2.1033992329999997E-2</v>
      </c>
    </row>
    <row r="4344" spans="1:5" x14ac:dyDescent="0.4">
      <c r="A4344">
        <v>512385</v>
      </c>
      <c r="B4344">
        <v>297250</v>
      </c>
      <c r="C4344">
        <v>2.3407379169999999E-2</v>
      </c>
      <c r="D4344">
        <v>3.3554E-4</v>
      </c>
      <c r="E4344">
        <f t="shared" si="67"/>
        <v>2.3742919169999998E-2</v>
      </c>
    </row>
    <row r="4345" spans="1:5" x14ac:dyDescent="0.4">
      <c r="A4345">
        <v>512385</v>
      </c>
      <c r="B4345">
        <v>297300</v>
      </c>
      <c r="C4345">
        <v>2.6819188149999999E-2</v>
      </c>
      <c r="D4345">
        <v>4.0733000000000002E-4</v>
      </c>
      <c r="E4345">
        <f t="shared" si="67"/>
        <v>2.722651815E-2</v>
      </c>
    </row>
    <row r="4346" spans="1:5" x14ac:dyDescent="0.4">
      <c r="A4346">
        <v>512385</v>
      </c>
      <c r="B4346">
        <v>297350</v>
      </c>
      <c r="C4346">
        <v>3.1289212410000003E-2</v>
      </c>
      <c r="D4346">
        <v>4.6108E-4</v>
      </c>
      <c r="E4346">
        <f t="shared" si="67"/>
        <v>3.1750292410000006E-2</v>
      </c>
    </row>
    <row r="4347" spans="1:5" x14ac:dyDescent="0.4">
      <c r="A4347">
        <v>512385</v>
      </c>
      <c r="B4347">
        <v>297400</v>
      </c>
      <c r="C4347">
        <v>3.7413861600000001E-2</v>
      </c>
      <c r="D4347">
        <v>5.2714999999999999E-4</v>
      </c>
      <c r="E4347">
        <f t="shared" si="67"/>
        <v>3.7941011599999998E-2</v>
      </c>
    </row>
    <row r="4348" spans="1:5" x14ac:dyDescent="0.4">
      <c r="A4348">
        <v>512385</v>
      </c>
      <c r="B4348">
        <v>297450</v>
      </c>
      <c r="C4348">
        <v>4.6647302809999999E-2</v>
      </c>
      <c r="D4348">
        <v>5.5904000000000001E-4</v>
      </c>
      <c r="E4348">
        <f t="shared" si="67"/>
        <v>4.7206342809999996E-2</v>
      </c>
    </row>
    <row r="4349" spans="1:5" x14ac:dyDescent="0.4">
      <c r="A4349">
        <v>512385</v>
      </c>
      <c r="B4349">
        <v>297500</v>
      </c>
      <c r="C4349">
        <v>6.2725856900000002E-2</v>
      </c>
      <c r="D4349">
        <v>5.5940000000000004E-4</v>
      </c>
      <c r="E4349">
        <f t="shared" si="67"/>
        <v>6.3285256900000003E-2</v>
      </c>
    </row>
    <row r="4350" spans="1:5" x14ac:dyDescent="0.4">
      <c r="A4350">
        <v>512385</v>
      </c>
      <c r="B4350">
        <v>297550</v>
      </c>
      <c r="C4350">
        <v>9.5178619029999995E-2</v>
      </c>
      <c r="D4350">
        <v>7.0604000000000001E-4</v>
      </c>
      <c r="E4350">
        <f t="shared" si="67"/>
        <v>9.588465903E-2</v>
      </c>
    </row>
    <row r="4351" spans="1:5" x14ac:dyDescent="0.4">
      <c r="A4351">
        <v>512385</v>
      </c>
      <c r="B4351">
        <v>297600</v>
      </c>
      <c r="C4351">
        <v>0.1618267447</v>
      </c>
      <c r="D4351">
        <v>7.5858000000000002E-4</v>
      </c>
      <c r="E4351">
        <f t="shared" si="67"/>
        <v>0.16258532470000001</v>
      </c>
    </row>
    <row r="4352" spans="1:5" x14ac:dyDescent="0.4">
      <c r="A4352">
        <v>512385</v>
      </c>
      <c r="B4352">
        <v>297650</v>
      </c>
      <c r="C4352">
        <v>0.26375055310000001</v>
      </c>
      <c r="D4352">
        <v>7.6208999999999999E-4</v>
      </c>
      <c r="E4352">
        <f t="shared" si="67"/>
        <v>0.2645126431</v>
      </c>
    </row>
    <row r="4353" spans="1:5" x14ac:dyDescent="0.4">
      <c r="A4353">
        <v>512385</v>
      </c>
      <c r="B4353">
        <v>297700</v>
      </c>
      <c r="C4353">
        <v>0.33858430389999999</v>
      </c>
      <c r="D4353">
        <v>8.2125000000000004E-4</v>
      </c>
      <c r="E4353">
        <f t="shared" si="67"/>
        <v>0.33940555389999999</v>
      </c>
    </row>
    <row r="4354" spans="1:5" x14ac:dyDescent="0.4">
      <c r="A4354">
        <v>512385</v>
      </c>
      <c r="B4354">
        <v>297750</v>
      </c>
      <c r="C4354">
        <v>0.37875440719999998</v>
      </c>
      <c r="D4354">
        <v>1.2999999999999999E-3</v>
      </c>
      <c r="E4354">
        <f t="shared" ref="E4354:E4417" si="68">C4354+D4354</f>
        <v>0.3800544072</v>
      </c>
    </row>
    <row r="4355" spans="1:5" x14ac:dyDescent="0.4">
      <c r="A4355">
        <v>512385</v>
      </c>
      <c r="B4355">
        <v>297800</v>
      </c>
      <c r="C4355">
        <v>0.40190109610000002</v>
      </c>
      <c r="D4355">
        <v>1.2800000000000001E-3</v>
      </c>
      <c r="E4355">
        <f t="shared" si="68"/>
        <v>0.40318109610000002</v>
      </c>
    </row>
    <row r="4356" spans="1:5" x14ac:dyDescent="0.4">
      <c r="A4356">
        <v>512385</v>
      </c>
      <c r="B4356">
        <v>297850</v>
      </c>
      <c r="C4356">
        <v>0.41528382899999999</v>
      </c>
      <c r="D4356">
        <v>1.5832999999999999E-3</v>
      </c>
      <c r="E4356">
        <f t="shared" si="68"/>
        <v>0.416867129</v>
      </c>
    </row>
    <row r="4357" spans="1:5" x14ac:dyDescent="0.4">
      <c r="A4357">
        <v>512385</v>
      </c>
      <c r="B4357">
        <v>297900</v>
      </c>
      <c r="C4357">
        <v>0.42062768340000001</v>
      </c>
      <c r="D4357">
        <v>1.6017E-3</v>
      </c>
      <c r="E4357">
        <f t="shared" si="68"/>
        <v>0.42222938339999999</v>
      </c>
    </row>
    <row r="4358" spans="1:5" x14ac:dyDescent="0.4">
      <c r="A4358">
        <v>512385</v>
      </c>
      <c r="B4358">
        <v>297950</v>
      </c>
      <c r="C4358">
        <v>0.41628909110000001</v>
      </c>
      <c r="D4358">
        <v>1.6865999999999999E-3</v>
      </c>
      <c r="E4358">
        <f t="shared" si="68"/>
        <v>0.41797569109999999</v>
      </c>
    </row>
    <row r="4359" spans="1:5" x14ac:dyDescent="0.4">
      <c r="A4359">
        <v>512385</v>
      </c>
      <c r="B4359">
        <v>298000</v>
      </c>
      <c r="C4359">
        <v>0.39191362260000001</v>
      </c>
      <c r="D4359">
        <v>1.9888000000000002E-3</v>
      </c>
      <c r="E4359">
        <f t="shared" si="68"/>
        <v>0.39390242260000002</v>
      </c>
    </row>
    <row r="4360" spans="1:5" x14ac:dyDescent="0.4">
      <c r="A4360">
        <v>512385</v>
      </c>
      <c r="B4360">
        <v>298050</v>
      </c>
      <c r="C4360">
        <v>0.31499317290000001</v>
      </c>
      <c r="D4360">
        <v>1.9821000000000001E-3</v>
      </c>
      <c r="E4360">
        <f t="shared" si="68"/>
        <v>0.31697527289999999</v>
      </c>
    </row>
    <row r="4361" spans="1:5" x14ac:dyDescent="0.4">
      <c r="A4361">
        <v>512385</v>
      </c>
      <c r="B4361">
        <v>298100</v>
      </c>
      <c r="C4361">
        <v>0.20670004189999999</v>
      </c>
      <c r="D4361">
        <v>2.5501999999999999E-3</v>
      </c>
      <c r="E4361">
        <f t="shared" si="68"/>
        <v>0.20925024189999999</v>
      </c>
    </row>
    <row r="4362" spans="1:5" x14ac:dyDescent="0.4">
      <c r="A4362">
        <v>512385</v>
      </c>
      <c r="B4362">
        <v>298150</v>
      </c>
      <c r="C4362">
        <v>0.1438846886</v>
      </c>
      <c r="D4362">
        <v>2.3289000000000001E-3</v>
      </c>
      <c r="E4362">
        <f t="shared" si="68"/>
        <v>0.1462135886</v>
      </c>
    </row>
    <row r="4363" spans="1:5" x14ac:dyDescent="0.4">
      <c r="A4363">
        <v>512385</v>
      </c>
      <c r="B4363">
        <v>298200</v>
      </c>
      <c r="C4363">
        <v>0.11282762139999999</v>
      </c>
      <c r="D4363">
        <v>2.6898E-3</v>
      </c>
      <c r="E4363">
        <f t="shared" si="68"/>
        <v>0.1155174214</v>
      </c>
    </row>
    <row r="4364" spans="1:5" x14ac:dyDescent="0.4">
      <c r="A4364">
        <v>512385</v>
      </c>
      <c r="B4364">
        <v>298250</v>
      </c>
      <c r="C4364">
        <v>9.3269400299999999E-2</v>
      </c>
      <c r="D4364">
        <v>3.6684999999999999E-3</v>
      </c>
      <c r="E4364">
        <f t="shared" si="68"/>
        <v>9.6937900300000004E-2</v>
      </c>
    </row>
    <row r="4365" spans="1:5" x14ac:dyDescent="0.4">
      <c r="A4365">
        <v>512385</v>
      </c>
      <c r="B4365">
        <v>298300</v>
      </c>
      <c r="C4365">
        <v>7.9417228699999995E-2</v>
      </c>
      <c r="D4365">
        <v>4.1116E-3</v>
      </c>
      <c r="E4365">
        <f t="shared" si="68"/>
        <v>8.3528828700000002E-2</v>
      </c>
    </row>
    <row r="4366" spans="1:5" x14ac:dyDescent="0.4">
      <c r="A4366">
        <v>512385</v>
      </c>
      <c r="B4366">
        <v>298350</v>
      </c>
      <c r="C4366">
        <v>6.8582877520000002E-2</v>
      </c>
      <c r="D4366">
        <v>3.5079E-3</v>
      </c>
      <c r="E4366">
        <f t="shared" si="68"/>
        <v>7.2090777519999996E-2</v>
      </c>
    </row>
    <row r="4367" spans="1:5" x14ac:dyDescent="0.4">
      <c r="A4367">
        <v>512385</v>
      </c>
      <c r="B4367">
        <v>298400</v>
      </c>
      <c r="C4367">
        <v>5.98385632E-2</v>
      </c>
      <c r="D4367">
        <v>4.3581999999999996E-3</v>
      </c>
      <c r="E4367">
        <f t="shared" si="68"/>
        <v>6.4196763200000007E-2</v>
      </c>
    </row>
    <row r="4368" spans="1:5" x14ac:dyDescent="0.4">
      <c r="A4368">
        <v>512385</v>
      </c>
      <c r="B4368">
        <v>298450</v>
      </c>
      <c r="C4368">
        <v>5.265779793E-2</v>
      </c>
      <c r="D4368">
        <v>3.591E-3</v>
      </c>
      <c r="E4368">
        <f t="shared" si="68"/>
        <v>5.6248797929999997E-2</v>
      </c>
    </row>
    <row r="4369" spans="1:5" x14ac:dyDescent="0.4">
      <c r="A4369">
        <v>512385</v>
      </c>
      <c r="B4369">
        <v>298500</v>
      </c>
      <c r="C4369">
        <v>4.6688772740000002E-2</v>
      </c>
      <c r="D4369">
        <v>3.1158000000000002E-3</v>
      </c>
      <c r="E4369">
        <f t="shared" si="68"/>
        <v>4.9804572740000004E-2</v>
      </c>
    </row>
    <row r="4370" spans="1:5" x14ac:dyDescent="0.4">
      <c r="A4370">
        <v>512385</v>
      </c>
      <c r="B4370">
        <v>298550</v>
      </c>
      <c r="C4370">
        <v>4.1681323200000002E-2</v>
      </c>
      <c r="D4370">
        <v>2.8774E-3</v>
      </c>
      <c r="E4370">
        <f t="shared" si="68"/>
        <v>4.4558723200000004E-2</v>
      </c>
    </row>
    <row r="4371" spans="1:5" x14ac:dyDescent="0.4">
      <c r="A4371">
        <v>512385</v>
      </c>
      <c r="B4371">
        <v>298600</v>
      </c>
      <c r="C4371">
        <v>3.744911402E-2</v>
      </c>
      <c r="D4371">
        <v>3.7055999999999999E-3</v>
      </c>
      <c r="E4371">
        <f t="shared" si="68"/>
        <v>4.1154714019999997E-2</v>
      </c>
    </row>
    <row r="4372" spans="1:5" x14ac:dyDescent="0.4">
      <c r="A4372">
        <v>512385</v>
      </c>
      <c r="B4372">
        <v>298650</v>
      </c>
      <c r="C4372">
        <v>3.3844329419999999E-2</v>
      </c>
      <c r="D4372">
        <v>3.2696000000000001E-3</v>
      </c>
      <c r="E4372">
        <f t="shared" si="68"/>
        <v>3.7113929419999997E-2</v>
      </c>
    </row>
    <row r="4373" spans="1:5" x14ac:dyDescent="0.4">
      <c r="A4373">
        <v>512385</v>
      </c>
      <c r="B4373">
        <v>298700</v>
      </c>
      <c r="C4373">
        <v>3.0752431600000001E-2</v>
      </c>
      <c r="D4373">
        <v>2.3452999999999998E-3</v>
      </c>
      <c r="E4373">
        <f t="shared" si="68"/>
        <v>3.3097731599999999E-2</v>
      </c>
    </row>
    <row r="4374" spans="1:5" x14ac:dyDescent="0.4">
      <c r="A4374">
        <v>512385</v>
      </c>
      <c r="B4374">
        <v>298750</v>
      </c>
      <c r="C4374">
        <v>2.8082333510000002E-2</v>
      </c>
      <c r="D4374">
        <v>2.0588E-3</v>
      </c>
      <c r="E4374">
        <f t="shared" si="68"/>
        <v>3.0141133510000001E-2</v>
      </c>
    </row>
    <row r="4375" spans="1:5" x14ac:dyDescent="0.4">
      <c r="A4375">
        <v>512385</v>
      </c>
      <c r="B4375">
        <v>298800</v>
      </c>
      <c r="C4375">
        <v>2.576324902E-2</v>
      </c>
      <c r="D4375">
        <v>2.3912999999999998E-3</v>
      </c>
      <c r="E4375">
        <f t="shared" si="68"/>
        <v>2.8154549019999999E-2</v>
      </c>
    </row>
    <row r="4376" spans="1:5" x14ac:dyDescent="0.4">
      <c r="A4376">
        <v>512385</v>
      </c>
      <c r="B4376">
        <v>298850</v>
      </c>
      <c r="C4376">
        <v>2.37361975E-2</v>
      </c>
      <c r="D4376">
        <v>2.1714999999999998E-3</v>
      </c>
      <c r="E4376">
        <f t="shared" si="68"/>
        <v>2.59076975E-2</v>
      </c>
    </row>
    <row r="4377" spans="1:5" x14ac:dyDescent="0.4">
      <c r="A4377">
        <v>512385</v>
      </c>
      <c r="B4377">
        <v>298900</v>
      </c>
      <c r="C4377">
        <v>2.1953929220000001E-2</v>
      </c>
      <c r="D4377">
        <v>1.8729E-3</v>
      </c>
      <c r="E4377">
        <f t="shared" si="68"/>
        <v>2.3826829220000002E-2</v>
      </c>
    </row>
    <row r="4378" spans="1:5" x14ac:dyDescent="0.4">
      <c r="A4378">
        <v>512385</v>
      </c>
      <c r="B4378">
        <v>298950</v>
      </c>
      <c r="C4378">
        <v>2.0378837359999999E-2</v>
      </c>
      <c r="D4378">
        <v>1.2642E-3</v>
      </c>
      <c r="E4378">
        <f t="shared" si="68"/>
        <v>2.1643037359999999E-2</v>
      </c>
    </row>
    <row r="4379" spans="1:5" x14ac:dyDescent="0.4">
      <c r="A4379">
        <v>512385</v>
      </c>
      <c r="B4379">
        <v>299000</v>
      </c>
      <c r="C4379">
        <v>1.897977293E-2</v>
      </c>
      <c r="D4379">
        <v>1.0183E-3</v>
      </c>
      <c r="E4379">
        <f t="shared" si="68"/>
        <v>1.9998072929999999E-2</v>
      </c>
    </row>
    <row r="4380" spans="1:5" x14ac:dyDescent="0.4">
      <c r="A4380">
        <v>512385</v>
      </c>
      <c r="B4380">
        <v>299050</v>
      </c>
      <c r="C4380">
        <v>1.7731701959999999E-2</v>
      </c>
      <c r="D4380">
        <v>9.8835000000000004E-4</v>
      </c>
      <c r="E4380">
        <f t="shared" si="68"/>
        <v>1.8720051959999998E-2</v>
      </c>
    </row>
    <row r="4381" spans="1:5" x14ac:dyDescent="0.4">
      <c r="A4381">
        <v>512385</v>
      </c>
      <c r="B4381">
        <v>299100</v>
      </c>
      <c r="C4381">
        <v>1.661354676E-2</v>
      </c>
      <c r="D4381">
        <v>1.1735999999999999E-3</v>
      </c>
      <c r="E4381">
        <f t="shared" si="68"/>
        <v>1.7787146760000001E-2</v>
      </c>
    </row>
    <row r="4382" spans="1:5" x14ac:dyDescent="0.4">
      <c r="A4382">
        <v>512385</v>
      </c>
      <c r="B4382">
        <v>299150</v>
      </c>
      <c r="C4382">
        <v>1.560769696E-2</v>
      </c>
      <c r="D4382">
        <v>1.0495999999999999E-3</v>
      </c>
      <c r="E4382">
        <f t="shared" si="68"/>
        <v>1.6657296960000002E-2</v>
      </c>
    </row>
    <row r="4383" spans="1:5" x14ac:dyDescent="0.4">
      <c r="A4383">
        <v>512385</v>
      </c>
      <c r="B4383">
        <v>299200</v>
      </c>
      <c r="C4383">
        <v>1.469940227E-2</v>
      </c>
      <c r="D4383">
        <v>1.0881E-3</v>
      </c>
      <c r="E4383">
        <f t="shared" si="68"/>
        <v>1.578750227E-2</v>
      </c>
    </row>
    <row r="4384" spans="1:5" x14ac:dyDescent="0.4">
      <c r="A4384">
        <v>512385</v>
      </c>
      <c r="B4384">
        <v>299250</v>
      </c>
      <c r="C4384">
        <v>1.3876203449999999E-2</v>
      </c>
      <c r="D4384">
        <v>1.0596E-3</v>
      </c>
      <c r="E4384">
        <f t="shared" si="68"/>
        <v>1.493580345E-2</v>
      </c>
    </row>
    <row r="4385" spans="1:5" x14ac:dyDescent="0.4">
      <c r="A4385">
        <v>512385</v>
      </c>
      <c r="B4385">
        <v>299300</v>
      </c>
      <c r="C4385">
        <v>1.3127543029999999E-2</v>
      </c>
      <c r="D4385">
        <v>9.1120000000000003E-4</v>
      </c>
      <c r="E4385">
        <f t="shared" si="68"/>
        <v>1.4038743029999998E-2</v>
      </c>
    </row>
    <row r="4386" spans="1:5" x14ac:dyDescent="0.4">
      <c r="A4386">
        <v>512385</v>
      </c>
      <c r="B4386">
        <v>299350</v>
      </c>
      <c r="C4386">
        <v>1.2444461699999999E-2</v>
      </c>
      <c r="D4386">
        <v>7.3811999999999999E-4</v>
      </c>
      <c r="E4386">
        <f t="shared" si="68"/>
        <v>1.3182581699999999E-2</v>
      </c>
    </row>
    <row r="4387" spans="1:5" x14ac:dyDescent="0.4">
      <c r="A4387">
        <v>512385</v>
      </c>
      <c r="B4387">
        <v>299400</v>
      </c>
      <c r="C4387">
        <v>1.181925554E-2</v>
      </c>
      <c r="D4387">
        <v>7.4264000000000003E-4</v>
      </c>
      <c r="E4387">
        <f t="shared" si="68"/>
        <v>1.256189554E-2</v>
      </c>
    </row>
    <row r="4388" spans="1:5" x14ac:dyDescent="0.4">
      <c r="A4388">
        <v>512385</v>
      </c>
      <c r="B4388">
        <v>299450</v>
      </c>
      <c r="C4388">
        <v>1.1245323349999999E-2</v>
      </c>
      <c r="D4388">
        <v>5.5688999999999999E-4</v>
      </c>
      <c r="E4388">
        <f t="shared" si="68"/>
        <v>1.180221335E-2</v>
      </c>
    </row>
    <row r="4389" spans="1:5" x14ac:dyDescent="0.4">
      <c r="A4389">
        <v>512385</v>
      </c>
      <c r="B4389">
        <v>299500</v>
      </c>
      <c r="C4389">
        <v>1.0716979390000001E-2</v>
      </c>
      <c r="D4389">
        <v>4.3667000000000001E-4</v>
      </c>
      <c r="E4389">
        <f t="shared" si="68"/>
        <v>1.1153649390000001E-2</v>
      </c>
    </row>
    <row r="4390" spans="1:5" x14ac:dyDescent="0.4">
      <c r="A4390">
        <v>512385</v>
      </c>
      <c r="B4390">
        <v>299550</v>
      </c>
      <c r="C4390">
        <v>1.0229344479999999E-2</v>
      </c>
      <c r="D4390">
        <v>2.8498999999999999E-4</v>
      </c>
      <c r="E4390">
        <f t="shared" si="68"/>
        <v>1.051433448E-2</v>
      </c>
    </row>
    <row r="4391" spans="1:5" x14ac:dyDescent="0.4">
      <c r="A4391">
        <v>512385</v>
      </c>
      <c r="B4391">
        <v>299600</v>
      </c>
      <c r="C4391">
        <v>9.7781382500000003E-3</v>
      </c>
      <c r="D4391">
        <v>3.0435E-4</v>
      </c>
      <c r="E4391">
        <f t="shared" si="68"/>
        <v>1.008248825E-2</v>
      </c>
    </row>
    <row r="4392" spans="1:5" x14ac:dyDescent="0.4">
      <c r="A4392">
        <v>512385</v>
      </c>
      <c r="B4392">
        <v>299650</v>
      </c>
      <c r="C4392">
        <v>9.3596689399999995E-3</v>
      </c>
      <c r="D4392">
        <v>2.9600999999999998E-4</v>
      </c>
      <c r="E4392">
        <f t="shared" si="68"/>
        <v>9.6556789399999988E-3</v>
      </c>
    </row>
    <row r="4393" spans="1:5" x14ac:dyDescent="0.4">
      <c r="A4393">
        <v>512385</v>
      </c>
      <c r="B4393">
        <v>299700</v>
      </c>
      <c r="C4393">
        <v>8.9706731959999994E-3</v>
      </c>
      <c r="D4393">
        <v>2.7762000000000002E-4</v>
      </c>
      <c r="E4393">
        <f t="shared" si="68"/>
        <v>9.2482931959999987E-3</v>
      </c>
    </row>
    <row r="4394" spans="1:5" x14ac:dyDescent="0.4">
      <c r="A4394">
        <v>512385</v>
      </c>
      <c r="B4394">
        <v>299750</v>
      </c>
      <c r="C4394">
        <v>8.6083048950000001E-3</v>
      </c>
      <c r="D4394">
        <v>2.5177000000000001E-4</v>
      </c>
      <c r="E4394">
        <f t="shared" si="68"/>
        <v>8.8600748950000002E-3</v>
      </c>
    </row>
    <row r="4395" spans="1:5" x14ac:dyDescent="0.4">
      <c r="A4395">
        <v>512385</v>
      </c>
      <c r="B4395">
        <v>299800</v>
      </c>
      <c r="C4395">
        <v>8.2700457419999998E-3</v>
      </c>
      <c r="D4395">
        <v>2.1976999999999999E-4</v>
      </c>
      <c r="E4395">
        <f t="shared" si="68"/>
        <v>8.4898157419999992E-3</v>
      </c>
    </row>
    <row r="4396" spans="1:5" x14ac:dyDescent="0.4">
      <c r="A4396">
        <v>512385</v>
      </c>
      <c r="B4396">
        <v>299850</v>
      </c>
      <c r="C4396">
        <v>7.9536726700000001E-3</v>
      </c>
      <c r="D4396">
        <v>2.1312999999999999E-4</v>
      </c>
      <c r="E4396">
        <f t="shared" si="68"/>
        <v>8.1668026700000007E-3</v>
      </c>
    </row>
    <row r="4397" spans="1:5" x14ac:dyDescent="0.4">
      <c r="A4397">
        <v>512385</v>
      </c>
      <c r="B4397">
        <v>299900</v>
      </c>
      <c r="C4397">
        <v>7.6572159310000004E-3</v>
      </c>
      <c r="D4397">
        <v>2.0657999999999999E-4</v>
      </c>
      <c r="E4397">
        <f t="shared" si="68"/>
        <v>7.8637959310000009E-3</v>
      </c>
    </row>
    <row r="4398" spans="1:5" x14ac:dyDescent="0.4">
      <c r="A4398">
        <v>512385</v>
      </c>
      <c r="B4398">
        <v>299950</v>
      </c>
      <c r="C4398">
        <v>7.3789348829999997E-3</v>
      </c>
      <c r="D4398">
        <v>2.0714E-4</v>
      </c>
      <c r="E4398">
        <f t="shared" si="68"/>
        <v>7.5860748829999994E-3</v>
      </c>
    </row>
    <row r="4399" spans="1:5" x14ac:dyDescent="0.4">
      <c r="A4399">
        <v>512385</v>
      </c>
      <c r="B4399">
        <v>300000</v>
      </c>
      <c r="C4399">
        <v>7.1172667669999997E-3</v>
      </c>
      <c r="D4399">
        <v>2.1191999999999999E-4</v>
      </c>
      <c r="E4399">
        <f t="shared" si="68"/>
        <v>7.3291867669999997E-3</v>
      </c>
    </row>
    <row r="4400" spans="1:5" x14ac:dyDescent="0.4">
      <c r="A4400">
        <v>512385</v>
      </c>
      <c r="B4400">
        <v>300050</v>
      </c>
      <c r="C4400">
        <v>6.8708397450000002E-3</v>
      </c>
      <c r="D4400">
        <v>2.2049999999999999E-4</v>
      </c>
      <c r="E4400">
        <f t="shared" si="68"/>
        <v>7.0913397450000004E-3</v>
      </c>
    </row>
    <row r="4401" spans="1:5" x14ac:dyDescent="0.4">
      <c r="A4401">
        <v>512435</v>
      </c>
      <c r="B4401">
        <v>296100</v>
      </c>
      <c r="C4401">
        <v>4.9286773430000002E-3</v>
      </c>
      <c r="D4401">
        <v>1.0067E-4</v>
      </c>
      <c r="E4401">
        <f t="shared" si="68"/>
        <v>5.0293473429999999E-3</v>
      </c>
    </row>
    <row r="4402" spans="1:5" x14ac:dyDescent="0.4">
      <c r="A4402">
        <v>512435</v>
      </c>
      <c r="B4402">
        <v>296150</v>
      </c>
      <c r="C4402">
        <v>5.138433538E-3</v>
      </c>
      <c r="D4402">
        <v>1.0211E-4</v>
      </c>
      <c r="E4402">
        <f t="shared" si="68"/>
        <v>5.2405435379999999E-3</v>
      </c>
    </row>
    <row r="4403" spans="1:5" x14ac:dyDescent="0.4">
      <c r="A4403">
        <v>512435</v>
      </c>
      <c r="B4403">
        <v>296200</v>
      </c>
      <c r="C4403">
        <v>5.3634848449999996E-3</v>
      </c>
      <c r="D4403">
        <v>1.0453E-4</v>
      </c>
      <c r="E4403">
        <f t="shared" si="68"/>
        <v>5.4680148449999999E-3</v>
      </c>
    </row>
    <row r="4404" spans="1:5" x14ac:dyDescent="0.4">
      <c r="A4404">
        <v>512435</v>
      </c>
      <c r="B4404">
        <v>296250</v>
      </c>
      <c r="C4404">
        <v>5.6055658499999999E-3</v>
      </c>
      <c r="D4404">
        <v>1.1038E-4</v>
      </c>
      <c r="E4404">
        <f t="shared" si="68"/>
        <v>5.7159458500000001E-3</v>
      </c>
    </row>
    <row r="4405" spans="1:5" x14ac:dyDescent="0.4">
      <c r="A4405">
        <v>512435</v>
      </c>
      <c r="B4405">
        <v>296300</v>
      </c>
      <c r="C4405">
        <v>5.8664116080000004E-3</v>
      </c>
      <c r="D4405">
        <v>1.1911E-4</v>
      </c>
      <c r="E4405">
        <f t="shared" si="68"/>
        <v>5.9855216080000008E-3</v>
      </c>
    </row>
    <row r="4406" spans="1:5" x14ac:dyDescent="0.4">
      <c r="A4406">
        <v>512435</v>
      </c>
      <c r="B4406">
        <v>296350</v>
      </c>
      <c r="C4406">
        <v>6.1483751050000002E-3</v>
      </c>
      <c r="D4406">
        <v>1.2318E-4</v>
      </c>
      <c r="E4406">
        <f t="shared" si="68"/>
        <v>6.2715551049999999E-3</v>
      </c>
    </row>
    <row r="4407" spans="1:5" x14ac:dyDescent="0.4">
      <c r="A4407">
        <v>512435</v>
      </c>
      <c r="B4407">
        <v>296400</v>
      </c>
      <c r="C4407">
        <v>6.4539979209999997E-3</v>
      </c>
      <c r="D4407">
        <v>1.2255E-4</v>
      </c>
      <c r="E4407">
        <f t="shared" si="68"/>
        <v>6.5765479209999997E-3</v>
      </c>
    </row>
    <row r="4408" spans="1:5" x14ac:dyDescent="0.4">
      <c r="A4408">
        <v>512435</v>
      </c>
      <c r="B4408">
        <v>296450</v>
      </c>
      <c r="C4408">
        <v>6.7862118589999999E-3</v>
      </c>
      <c r="D4408">
        <v>1.3104999999999999E-4</v>
      </c>
      <c r="E4408">
        <f t="shared" si="68"/>
        <v>6.9172618589999997E-3</v>
      </c>
    </row>
    <row r="4409" spans="1:5" x14ac:dyDescent="0.4">
      <c r="A4409">
        <v>512435</v>
      </c>
      <c r="B4409">
        <v>296500</v>
      </c>
      <c r="C4409">
        <v>7.1484702640000003E-3</v>
      </c>
      <c r="D4409">
        <v>1.4240999999999999E-4</v>
      </c>
      <c r="E4409">
        <f t="shared" si="68"/>
        <v>7.2908802640000003E-3</v>
      </c>
    </row>
    <row r="4410" spans="1:5" x14ac:dyDescent="0.4">
      <c r="A4410">
        <v>512435</v>
      </c>
      <c r="B4410">
        <v>296550</v>
      </c>
      <c r="C4410">
        <v>7.5446953999999998E-3</v>
      </c>
      <c r="D4410">
        <v>1.5199000000000001E-4</v>
      </c>
      <c r="E4410">
        <f t="shared" si="68"/>
        <v>7.6966854000000001E-3</v>
      </c>
    </row>
    <row r="4411" spans="1:5" x14ac:dyDescent="0.4">
      <c r="A4411">
        <v>512435</v>
      </c>
      <c r="B4411">
        <v>296600</v>
      </c>
      <c r="C4411">
        <v>7.9795820640000004E-3</v>
      </c>
      <c r="D4411">
        <v>1.5137000000000001E-4</v>
      </c>
      <c r="E4411">
        <f t="shared" si="68"/>
        <v>8.1309520640000001E-3</v>
      </c>
    </row>
    <row r="4412" spans="1:5" x14ac:dyDescent="0.4">
      <c r="A4412">
        <v>512435</v>
      </c>
      <c r="B4412">
        <v>296650</v>
      </c>
      <c r="C4412">
        <v>8.45893845E-3</v>
      </c>
      <c r="D4412">
        <v>1.5835999999999999E-4</v>
      </c>
      <c r="E4412">
        <f t="shared" si="68"/>
        <v>8.6172984499999997E-3</v>
      </c>
    </row>
    <row r="4413" spans="1:5" x14ac:dyDescent="0.4">
      <c r="A4413">
        <v>512435</v>
      </c>
      <c r="B4413">
        <v>296700</v>
      </c>
      <c r="C4413">
        <v>8.9893266559999997E-3</v>
      </c>
      <c r="D4413">
        <v>1.6903E-4</v>
      </c>
      <c r="E4413">
        <f t="shared" si="68"/>
        <v>9.1583566560000003E-3</v>
      </c>
    </row>
    <row r="4414" spans="1:5" x14ac:dyDescent="0.4">
      <c r="A4414">
        <v>512435</v>
      </c>
      <c r="B4414">
        <v>296750</v>
      </c>
      <c r="C4414">
        <v>9.5789749179999994E-3</v>
      </c>
      <c r="D4414">
        <v>1.6359E-4</v>
      </c>
      <c r="E4414">
        <f t="shared" si="68"/>
        <v>9.7425649179999994E-3</v>
      </c>
    </row>
    <row r="4415" spans="1:5" x14ac:dyDescent="0.4">
      <c r="A4415">
        <v>512435</v>
      </c>
      <c r="B4415">
        <v>296800</v>
      </c>
      <c r="C4415">
        <v>1.023770031E-2</v>
      </c>
      <c r="D4415">
        <v>1.7934E-4</v>
      </c>
      <c r="E4415">
        <f t="shared" si="68"/>
        <v>1.041704031E-2</v>
      </c>
    </row>
    <row r="4416" spans="1:5" x14ac:dyDescent="0.4">
      <c r="A4416">
        <v>512435</v>
      </c>
      <c r="B4416">
        <v>296850</v>
      </c>
      <c r="C4416">
        <v>1.097776089E-2</v>
      </c>
      <c r="D4416">
        <v>1.8113999999999999E-4</v>
      </c>
      <c r="E4416">
        <f t="shared" si="68"/>
        <v>1.115890089E-2</v>
      </c>
    </row>
    <row r="4417" spans="1:5" x14ac:dyDescent="0.4">
      <c r="A4417">
        <v>512435</v>
      </c>
      <c r="B4417">
        <v>296900</v>
      </c>
      <c r="C4417">
        <v>1.1814341880000001E-2</v>
      </c>
      <c r="D4417">
        <v>1.9715999999999999E-4</v>
      </c>
      <c r="E4417">
        <f t="shared" si="68"/>
        <v>1.2011501880000001E-2</v>
      </c>
    </row>
    <row r="4418" spans="1:5" x14ac:dyDescent="0.4">
      <c r="A4418">
        <v>512435</v>
      </c>
      <c r="B4418">
        <v>296950</v>
      </c>
      <c r="C4418">
        <v>1.2767098839999999E-2</v>
      </c>
      <c r="D4418">
        <v>2.2432999999999999E-4</v>
      </c>
      <c r="E4418">
        <f t="shared" ref="E4418:E4481" si="69">C4418+D4418</f>
        <v>1.2991428839999999E-2</v>
      </c>
    </row>
    <row r="4419" spans="1:5" x14ac:dyDescent="0.4">
      <c r="A4419">
        <v>512435</v>
      </c>
      <c r="B4419">
        <v>297000</v>
      </c>
      <c r="C4419">
        <v>1.3860601930000001E-2</v>
      </c>
      <c r="D4419">
        <v>2.4398000000000001E-4</v>
      </c>
      <c r="E4419">
        <f t="shared" si="69"/>
        <v>1.410458193E-2</v>
      </c>
    </row>
    <row r="4420" spans="1:5" x14ac:dyDescent="0.4">
      <c r="A4420">
        <v>512435</v>
      </c>
      <c r="B4420">
        <v>297050</v>
      </c>
      <c r="C4420">
        <v>1.5126846730000001E-2</v>
      </c>
      <c r="D4420">
        <v>2.5358999999999999E-4</v>
      </c>
      <c r="E4420">
        <f t="shared" si="69"/>
        <v>1.538043673E-2</v>
      </c>
    </row>
    <row r="4421" spans="1:5" x14ac:dyDescent="0.4">
      <c r="A4421">
        <v>512435</v>
      </c>
      <c r="B4421">
        <v>297100</v>
      </c>
      <c r="C4421">
        <v>1.6608316450000001E-2</v>
      </c>
      <c r="D4421">
        <v>2.5408000000000001E-4</v>
      </c>
      <c r="E4421">
        <f t="shared" si="69"/>
        <v>1.6862396450000001E-2</v>
      </c>
    </row>
    <row r="4422" spans="1:5" x14ac:dyDescent="0.4">
      <c r="A4422">
        <v>512435</v>
      </c>
      <c r="B4422">
        <v>297150</v>
      </c>
      <c r="C4422">
        <v>1.8362788479999999E-2</v>
      </c>
      <c r="D4422">
        <v>2.7597E-4</v>
      </c>
      <c r="E4422">
        <f t="shared" si="69"/>
        <v>1.863875848E-2</v>
      </c>
    </row>
    <row r="4423" spans="1:5" x14ac:dyDescent="0.4">
      <c r="A4423">
        <v>512435</v>
      </c>
      <c r="B4423">
        <v>297200</v>
      </c>
      <c r="C4423">
        <v>2.0471392200000001E-2</v>
      </c>
      <c r="D4423">
        <v>3.0105000000000003E-4</v>
      </c>
      <c r="E4423">
        <f t="shared" si="69"/>
        <v>2.0772442200000001E-2</v>
      </c>
    </row>
    <row r="4424" spans="1:5" x14ac:dyDescent="0.4">
      <c r="A4424">
        <v>512435</v>
      </c>
      <c r="B4424">
        <v>297250</v>
      </c>
      <c r="C4424">
        <v>2.3048499600000001E-2</v>
      </c>
      <c r="D4424">
        <v>3.5511000000000001E-4</v>
      </c>
      <c r="E4424">
        <f t="shared" si="69"/>
        <v>2.34036096E-2</v>
      </c>
    </row>
    <row r="4425" spans="1:5" x14ac:dyDescent="0.4">
      <c r="A4425">
        <v>512435</v>
      </c>
      <c r="B4425">
        <v>297300</v>
      </c>
      <c r="C4425">
        <v>2.6262329890000002E-2</v>
      </c>
      <c r="D4425">
        <v>4.0416999999999997E-4</v>
      </c>
      <c r="E4425">
        <f t="shared" si="69"/>
        <v>2.6666499890000001E-2</v>
      </c>
    </row>
    <row r="4426" spans="1:5" x14ac:dyDescent="0.4">
      <c r="A4426">
        <v>512435</v>
      </c>
      <c r="B4426">
        <v>297350</v>
      </c>
      <c r="C4426">
        <v>3.037847951E-2</v>
      </c>
      <c r="D4426">
        <v>4.5720999999999999E-4</v>
      </c>
      <c r="E4426">
        <f t="shared" si="69"/>
        <v>3.083568951E-2</v>
      </c>
    </row>
    <row r="4427" spans="1:5" x14ac:dyDescent="0.4">
      <c r="A4427">
        <v>512435</v>
      </c>
      <c r="B4427">
        <v>297400</v>
      </c>
      <c r="C4427">
        <v>3.581141308E-2</v>
      </c>
      <c r="D4427">
        <v>4.7456000000000001E-4</v>
      </c>
      <c r="E4427">
        <f t="shared" si="69"/>
        <v>3.6285973079999999E-2</v>
      </c>
    </row>
    <row r="4428" spans="1:5" x14ac:dyDescent="0.4">
      <c r="A4428">
        <v>512435</v>
      </c>
      <c r="B4428">
        <v>297450</v>
      </c>
      <c r="C4428">
        <v>4.3293267490000002E-2</v>
      </c>
      <c r="D4428">
        <v>4.8233999999999999E-4</v>
      </c>
      <c r="E4428">
        <f t="shared" si="69"/>
        <v>4.377560749E-2</v>
      </c>
    </row>
    <row r="4429" spans="1:5" x14ac:dyDescent="0.4">
      <c r="A4429">
        <v>512435</v>
      </c>
      <c r="B4429">
        <v>297500</v>
      </c>
      <c r="C4429">
        <v>5.4253928360000002E-2</v>
      </c>
      <c r="D4429">
        <v>6.0384999999999996E-4</v>
      </c>
      <c r="E4429">
        <f t="shared" si="69"/>
        <v>5.4857778360000005E-2</v>
      </c>
    </row>
    <row r="4430" spans="1:5" x14ac:dyDescent="0.4">
      <c r="A4430">
        <v>512435</v>
      </c>
      <c r="B4430">
        <v>297550</v>
      </c>
      <c r="C4430">
        <v>7.1927569809999994E-2</v>
      </c>
      <c r="D4430">
        <v>6.2392000000000003E-4</v>
      </c>
      <c r="E4430">
        <f t="shared" si="69"/>
        <v>7.2551489809999994E-2</v>
      </c>
    </row>
    <row r="4431" spans="1:5" x14ac:dyDescent="0.4">
      <c r="A4431">
        <v>512435</v>
      </c>
      <c r="B4431">
        <v>297600</v>
      </c>
      <c r="C4431">
        <v>0.103133142</v>
      </c>
      <c r="D4431">
        <v>6.4574999999999995E-4</v>
      </c>
      <c r="E4431">
        <f t="shared" si="69"/>
        <v>0.103778892</v>
      </c>
    </row>
    <row r="4432" spans="1:5" x14ac:dyDescent="0.4">
      <c r="A4432">
        <v>512435</v>
      </c>
      <c r="B4432">
        <v>297650</v>
      </c>
      <c r="C4432">
        <v>0.16310666500000001</v>
      </c>
      <c r="D4432">
        <v>6.9859999999999996E-4</v>
      </c>
      <c r="E4432">
        <f t="shared" si="69"/>
        <v>0.16380526500000001</v>
      </c>
    </row>
    <row r="4433" spans="1:5" x14ac:dyDescent="0.4">
      <c r="A4433">
        <v>512435</v>
      </c>
      <c r="B4433">
        <v>297700</v>
      </c>
      <c r="C4433">
        <v>0.26028892399999998</v>
      </c>
      <c r="D4433">
        <v>9.4846000000000004E-4</v>
      </c>
      <c r="E4433">
        <f t="shared" si="69"/>
        <v>0.26123738399999996</v>
      </c>
    </row>
    <row r="4434" spans="1:5" x14ac:dyDescent="0.4">
      <c r="A4434">
        <v>512435</v>
      </c>
      <c r="B4434">
        <v>297750</v>
      </c>
      <c r="C4434">
        <v>0.33785802129999998</v>
      </c>
      <c r="D4434">
        <v>1.3322E-3</v>
      </c>
      <c r="E4434">
        <f t="shared" si="69"/>
        <v>0.33919022129999998</v>
      </c>
    </row>
    <row r="4435" spans="1:5" x14ac:dyDescent="0.4">
      <c r="A4435">
        <v>512435</v>
      </c>
      <c r="B4435">
        <v>297800</v>
      </c>
      <c r="C4435">
        <v>0.37863942979999998</v>
      </c>
      <c r="D4435">
        <v>1.1745E-3</v>
      </c>
      <c r="E4435">
        <f t="shared" si="69"/>
        <v>0.37981392980000001</v>
      </c>
    </row>
    <row r="4436" spans="1:5" x14ac:dyDescent="0.4">
      <c r="A4436">
        <v>512435</v>
      </c>
      <c r="B4436">
        <v>297850</v>
      </c>
      <c r="C4436">
        <v>0.39828070999999998</v>
      </c>
      <c r="D4436">
        <v>1.4735E-3</v>
      </c>
      <c r="E4436">
        <f t="shared" si="69"/>
        <v>0.39975421</v>
      </c>
    </row>
    <row r="4437" spans="1:5" x14ac:dyDescent="0.4">
      <c r="A4437">
        <v>512435</v>
      </c>
      <c r="B4437">
        <v>297900</v>
      </c>
      <c r="C4437">
        <v>0.40426993369999997</v>
      </c>
      <c r="D4437">
        <v>1.3925999999999999E-3</v>
      </c>
      <c r="E4437">
        <f t="shared" si="69"/>
        <v>0.40566253369999999</v>
      </c>
    </row>
    <row r="4438" spans="1:5" x14ac:dyDescent="0.4">
      <c r="A4438">
        <v>512435</v>
      </c>
      <c r="B4438">
        <v>297950</v>
      </c>
      <c r="C4438">
        <v>0.39304000140000001</v>
      </c>
      <c r="D4438">
        <v>1.4176E-3</v>
      </c>
      <c r="E4438">
        <f t="shared" si="69"/>
        <v>0.39445760140000002</v>
      </c>
    </row>
    <row r="4439" spans="1:5" x14ac:dyDescent="0.4">
      <c r="A4439">
        <v>512435</v>
      </c>
      <c r="B4439">
        <v>298000</v>
      </c>
      <c r="C4439">
        <v>0.34062916040000002</v>
      </c>
      <c r="D4439">
        <v>1.6729E-3</v>
      </c>
      <c r="E4439">
        <f t="shared" si="69"/>
        <v>0.3423020604</v>
      </c>
    </row>
    <row r="4440" spans="1:5" x14ac:dyDescent="0.4">
      <c r="A4440">
        <v>512435</v>
      </c>
      <c r="B4440">
        <v>298050</v>
      </c>
      <c r="C4440">
        <v>0.23100341860000001</v>
      </c>
      <c r="D4440">
        <v>1.7335E-3</v>
      </c>
      <c r="E4440">
        <f t="shared" si="69"/>
        <v>0.23273691860000001</v>
      </c>
    </row>
    <row r="4441" spans="1:5" x14ac:dyDescent="0.4">
      <c r="A4441">
        <v>512435</v>
      </c>
      <c r="B4441">
        <v>298100</v>
      </c>
      <c r="C4441">
        <v>0.155165568</v>
      </c>
      <c r="D4441">
        <v>1.9207E-3</v>
      </c>
      <c r="E4441">
        <f t="shared" si="69"/>
        <v>0.157086268</v>
      </c>
    </row>
    <row r="4442" spans="1:5" x14ac:dyDescent="0.4">
      <c r="A4442">
        <v>512435</v>
      </c>
      <c r="B4442">
        <v>298150</v>
      </c>
      <c r="C4442">
        <v>0.1188341379</v>
      </c>
      <c r="D4442">
        <v>1.9673999999999998E-3</v>
      </c>
      <c r="E4442">
        <f t="shared" si="69"/>
        <v>0.12080153789999999</v>
      </c>
    </row>
    <row r="4443" spans="1:5" x14ac:dyDescent="0.4">
      <c r="A4443">
        <v>512435</v>
      </c>
      <c r="B4443">
        <v>298200</v>
      </c>
      <c r="C4443">
        <v>9.7543366249999999E-2</v>
      </c>
      <c r="D4443">
        <v>1.5809999999999999E-3</v>
      </c>
      <c r="E4443">
        <f t="shared" si="69"/>
        <v>9.9124366249999998E-2</v>
      </c>
    </row>
    <row r="4444" spans="1:5" x14ac:dyDescent="0.4">
      <c r="A4444">
        <v>512435</v>
      </c>
      <c r="B4444">
        <v>298250</v>
      </c>
      <c r="C4444">
        <v>8.3132423459999993E-2</v>
      </c>
      <c r="D4444">
        <v>2.9589E-3</v>
      </c>
      <c r="E4444">
        <f t="shared" si="69"/>
        <v>8.6091323459999994E-2</v>
      </c>
    </row>
    <row r="4445" spans="1:5" x14ac:dyDescent="0.4">
      <c r="A4445">
        <v>512435</v>
      </c>
      <c r="B4445">
        <v>298300</v>
      </c>
      <c r="C4445">
        <v>7.206184417E-2</v>
      </c>
      <c r="D4445">
        <v>3.6440999999999999E-3</v>
      </c>
      <c r="E4445">
        <f t="shared" si="69"/>
        <v>7.5705944169999997E-2</v>
      </c>
    </row>
    <row r="4446" spans="1:5" x14ac:dyDescent="0.4">
      <c r="A4446">
        <v>512435</v>
      </c>
      <c r="B4446">
        <v>298350</v>
      </c>
      <c r="C4446">
        <v>6.3130326570000006E-2</v>
      </c>
      <c r="D4446">
        <v>3.0842E-3</v>
      </c>
      <c r="E4446">
        <f t="shared" si="69"/>
        <v>6.6214526570000001E-2</v>
      </c>
    </row>
    <row r="4447" spans="1:5" x14ac:dyDescent="0.4">
      <c r="A4447">
        <v>512435</v>
      </c>
      <c r="B4447">
        <v>298400</v>
      </c>
      <c r="C4447">
        <v>5.5760271850000001E-2</v>
      </c>
      <c r="D4447">
        <v>3.4903999999999998E-3</v>
      </c>
      <c r="E4447">
        <f t="shared" si="69"/>
        <v>5.9250671849999999E-2</v>
      </c>
    </row>
    <row r="4448" spans="1:5" x14ac:dyDescent="0.4">
      <c r="A4448">
        <v>512435</v>
      </c>
      <c r="B4448">
        <v>298450</v>
      </c>
      <c r="C4448">
        <v>4.9586839969999998E-2</v>
      </c>
      <c r="D4448">
        <v>3.2656E-3</v>
      </c>
      <c r="E4448">
        <f t="shared" si="69"/>
        <v>5.2852439969999998E-2</v>
      </c>
    </row>
    <row r="4449" spans="1:5" x14ac:dyDescent="0.4">
      <c r="A4449">
        <v>512435</v>
      </c>
      <c r="B4449">
        <v>298500</v>
      </c>
      <c r="C4449">
        <v>4.4364511969999999E-2</v>
      </c>
      <c r="D4449">
        <v>2.9134999999999999E-3</v>
      </c>
      <c r="E4449">
        <f t="shared" si="69"/>
        <v>4.7278011969999999E-2</v>
      </c>
    </row>
    <row r="4450" spans="1:5" x14ac:dyDescent="0.4">
      <c r="A4450">
        <v>512435</v>
      </c>
      <c r="B4450">
        <v>298550</v>
      </c>
      <c r="C4450">
        <v>3.9913199839999997E-2</v>
      </c>
      <c r="D4450">
        <v>2.6890999999999998E-3</v>
      </c>
      <c r="E4450">
        <f t="shared" si="69"/>
        <v>4.2602299839999996E-2</v>
      </c>
    </row>
    <row r="4451" spans="1:5" x14ac:dyDescent="0.4">
      <c r="A4451">
        <v>512435</v>
      </c>
      <c r="B4451">
        <v>298600</v>
      </c>
      <c r="C4451">
        <v>3.6094315350000003E-2</v>
      </c>
      <c r="D4451">
        <v>2.8327000000000001E-3</v>
      </c>
      <c r="E4451">
        <f t="shared" si="69"/>
        <v>3.8927015350000004E-2</v>
      </c>
    </row>
    <row r="4452" spans="1:5" x14ac:dyDescent="0.4">
      <c r="A4452">
        <v>512435</v>
      </c>
      <c r="B4452">
        <v>298650</v>
      </c>
      <c r="C4452">
        <v>3.279997036E-2</v>
      </c>
      <c r="D4452">
        <v>3.3712E-3</v>
      </c>
      <c r="E4452">
        <f t="shared" si="69"/>
        <v>3.6171170359999998E-2</v>
      </c>
    </row>
    <row r="4453" spans="1:5" x14ac:dyDescent="0.4">
      <c r="A4453">
        <v>512435</v>
      </c>
      <c r="B4453">
        <v>298700</v>
      </c>
      <c r="C4453">
        <v>2.994239517E-2</v>
      </c>
      <c r="D4453">
        <v>2.8498999999999998E-3</v>
      </c>
      <c r="E4453">
        <f t="shared" si="69"/>
        <v>3.2792295169999999E-2</v>
      </c>
    </row>
    <row r="4454" spans="1:5" x14ac:dyDescent="0.4">
      <c r="A4454">
        <v>512435</v>
      </c>
      <c r="B4454">
        <v>298750</v>
      </c>
      <c r="C4454">
        <v>2.745130472E-2</v>
      </c>
      <c r="D4454">
        <v>2.0554000000000002E-3</v>
      </c>
      <c r="E4454">
        <f t="shared" si="69"/>
        <v>2.9506704719999999E-2</v>
      </c>
    </row>
    <row r="4455" spans="1:5" x14ac:dyDescent="0.4">
      <c r="A4455">
        <v>512435</v>
      </c>
      <c r="B4455">
        <v>298800</v>
      </c>
      <c r="C4455">
        <v>2.526893094E-2</v>
      </c>
      <c r="D4455">
        <v>1.7963E-3</v>
      </c>
      <c r="E4455">
        <f t="shared" si="69"/>
        <v>2.7065230940000001E-2</v>
      </c>
    </row>
    <row r="4456" spans="1:5" x14ac:dyDescent="0.4">
      <c r="A4456">
        <v>512435</v>
      </c>
      <c r="B4456">
        <v>298850</v>
      </c>
      <c r="C4456">
        <v>2.334701829E-2</v>
      </c>
      <c r="D4456">
        <v>1.9197999999999999E-3</v>
      </c>
      <c r="E4456">
        <f t="shared" si="69"/>
        <v>2.526681829E-2</v>
      </c>
    </row>
    <row r="4457" spans="1:5" x14ac:dyDescent="0.4">
      <c r="A4457">
        <v>512435</v>
      </c>
      <c r="B4457">
        <v>298900</v>
      </c>
      <c r="C4457">
        <v>2.1646609529999999E-2</v>
      </c>
      <c r="D4457">
        <v>2.0200999999999999E-3</v>
      </c>
      <c r="E4457">
        <f t="shared" si="69"/>
        <v>2.366670953E-2</v>
      </c>
    </row>
    <row r="4458" spans="1:5" x14ac:dyDescent="0.4">
      <c r="A4458">
        <v>512435</v>
      </c>
      <c r="B4458">
        <v>298950</v>
      </c>
      <c r="C4458">
        <v>2.013526857E-2</v>
      </c>
      <c r="D4458">
        <v>1.8140000000000001E-3</v>
      </c>
      <c r="E4458">
        <f t="shared" si="69"/>
        <v>2.194926857E-2</v>
      </c>
    </row>
    <row r="4459" spans="1:5" x14ac:dyDescent="0.4">
      <c r="A4459">
        <v>512435</v>
      </c>
      <c r="B4459">
        <v>299000</v>
      </c>
      <c r="C4459">
        <v>1.878591441E-2</v>
      </c>
      <c r="D4459">
        <v>1.2704999999999999E-3</v>
      </c>
      <c r="E4459">
        <f t="shared" si="69"/>
        <v>2.0056414410000001E-2</v>
      </c>
    </row>
    <row r="4460" spans="1:5" x14ac:dyDescent="0.4">
      <c r="A4460">
        <v>512435</v>
      </c>
      <c r="B4460">
        <v>299050</v>
      </c>
      <c r="C4460">
        <v>1.7576621850000002E-2</v>
      </c>
      <c r="D4460">
        <v>9.6906E-4</v>
      </c>
      <c r="E4460">
        <f t="shared" si="69"/>
        <v>1.8545681850000002E-2</v>
      </c>
    </row>
    <row r="4461" spans="1:5" x14ac:dyDescent="0.4">
      <c r="A4461">
        <v>512435</v>
      </c>
      <c r="B4461">
        <v>299100</v>
      </c>
      <c r="C4461">
        <v>1.648897119E-2</v>
      </c>
      <c r="D4461">
        <v>8.2689999999999999E-4</v>
      </c>
      <c r="E4461">
        <f t="shared" si="69"/>
        <v>1.7315871189999998E-2</v>
      </c>
    </row>
    <row r="4462" spans="1:5" x14ac:dyDescent="0.4">
      <c r="A4462">
        <v>512435</v>
      </c>
      <c r="B4462">
        <v>299150</v>
      </c>
      <c r="C4462">
        <v>1.5507247300000001E-2</v>
      </c>
      <c r="D4462">
        <v>1.0235000000000001E-3</v>
      </c>
      <c r="E4462">
        <f t="shared" si="69"/>
        <v>1.6530747300000002E-2</v>
      </c>
    </row>
    <row r="4463" spans="1:5" x14ac:dyDescent="0.4">
      <c r="A4463">
        <v>512435</v>
      </c>
      <c r="B4463">
        <v>299200</v>
      </c>
      <c r="C4463">
        <v>1.461803727E-2</v>
      </c>
      <c r="D4463">
        <v>9.4669999999999997E-4</v>
      </c>
      <c r="E4463">
        <f t="shared" si="69"/>
        <v>1.556473727E-2</v>
      </c>
    </row>
    <row r="4464" spans="1:5" x14ac:dyDescent="0.4">
      <c r="A4464">
        <v>512435</v>
      </c>
      <c r="B4464">
        <v>299250</v>
      </c>
      <c r="C4464">
        <v>1.3810094449999999E-2</v>
      </c>
      <c r="D4464">
        <v>1.0013000000000001E-3</v>
      </c>
      <c r="E4464">
        <f t="shared" si="69"/>
        <v>1.4811394449999999E-2</v>
      </c>
    </row>
    <row r="4465" spans="1:5" x14ac:dyDescent="0.4">
      <c r="A4465">
        <v>512435</v>
      </c>
      <c r="B4465">
        <v>299300</v>
      </c>
      <c r="C4465">
        <v>1.3073617589999999E-2</v>
      </c>
      <c r="D4465">
        <v>9.6203E-4</v>
      </c>
      <c r="E4465">
        <f t="shared" si="69"/>
        <v>1.4035647589999999E-2</v>
      </c>
    </row>
    <row r="4466" spans="1:5" x14ac:dyDescent="0.4">
      <c r="A4466">
        <v>512435</v>
      </c>
      <c r="B4466">
        <v>299350</v>
      </c>
      <c r="C4466">
        <v>1.240037475E-2</v>
      </c>
      <c r="D4466">
        <v>8.7290000000000002E-4</v>
      </c>
      <c r="E4466">
        <f t="shared" si="69"/>
        <v>1.3273274749999999E-2</v>
      </c>
    </row>
    <row r="4467" spans="1:5" x14ac:dyDescent="0.4">
      <c r="A4467">
        <v>512435</v>
      </c>
      <c r="B4467">
        <v>299400</v>
      </c>
      <c r="C4467">
        <v>1.1783127670000001E-2</v>
      </c>
      <c r="D4467">
        <v>7.6457999999999995E-4</v>
      </c>
      <c r="E4467">
        <f t="shared" si="69"/>
        <v>1.2547707670000002E-2</v>
      </c>
    </row>
    <row r="4468" spans="1:5" x14ac:dyDescent="0.4">
      <c r="A4468">
        <v>512435</v>
      </c>
      <c r="B4468">
        <v>299450</v>
      </c>
      <c r="C4468">
        <v>1.1215660719999999E-2</v>
      </c>
      <c r="D4468">
        <v>7.0507999999999996E-4</v>
      </c>
      <c r="E4468">
        <f t="shared" si="69"/>
        <v>1.192074072E-2</v>
      </c>
    </row>
    <row r="4469" spans="1:5" x14ac:dyDescent="0.4">
      <c r="A4469">
        <v>512435</v>
      </c>
      <c r="B4469">
        <v>299500</v>
      </c>
      <c r="C4469">
        <v>1.069260295E-2</v>
      </c>
      <c r="D4469">
        <v>6.5992999999999998E-4</v>
      </c>
      <c r="E4469">
        <f t="shared" si="69"/>
        <v>1.1352532949999999E-2</v>
      </c>
    </row>
    <row r="4470" spans="1:5" x14ac:dyDescent="0.4">
      <c r="A4470">
        <v>512435</v>
      </c>
      <c r="B4470">
        <v>299550</v>
      </c>
      <c r="C4470">
        <v>1.020932477E-2</v>
      </c>
      <c r="D4470">
        <v>4.7613000000000001E-4</v>
      </c>
      <c r="E4470">
        <f t="shared" si="69"/>
        <v>1.068545477E-2</v>
      </c>
    </row>
    <row r="4471" spans="1:5" x14ac:dyDescent="0.4">
      <c r="A4471">
        <v>512435</v>
      </c>
      <c r="B4471">
        <v>299600</v>
      </c>
      <c r="C4471">
        <v>9.7617059949999998E-3</v>
      </c>
      <c r="D4471">
        <v>4.0392E-4</v>
      </c>
      <c r="E4471">
        <f t="shared" si="69"/>
        <v>1.0165625995E-2</v>
      </c>
    </row>
    <row r="4472" spans="1:5" x14ac:dyDescent="0.4">
      <c r="A4472">
        <v>512435</v>
      </c>
      <c r="B4472">
        <v>299650</v>
      </c>
      <c r="C4472">
        <v>9.3462178480000005E-3</v>
      </c>
      <c r="D4472">
        <v>3.5723999999999999E-4</v>
      </c>
      <c r="E4472">
        <f t="shared" si="69"/>
        <v>9.7034578480000005E-3</v>
      </c>
    </row>
    <row r="4473" spans="1:5" x14ac:dyDescent="0.4">
      <c r="A4473">
        <v>512435</v>
      </c>
      <c r="B4473">
        <v>299700</v>
      </c>
      <c r="C4473">
        <v>8.9597050099999992E-3</v>
      </c>
      <c r="D4473">
        <v>2.9939000000000002E-4</v>
      </c>
      <c r="E4473">
        <f t="shared" si="69"/>
        <v>9.2590950099999993E-3</v>
      </c>
    </row>
    <row r="4474" spans="1:5" x14ac:dyDescent="0.4">
      <c r="A4474">
        <v>512435</v>
      </c>
      <c r="B4474">
        <v>299750</v>
      </c>
      <c r="C4474">
        <v>8.5994098339999998E-3</v>
      </c>
      <c r="D4474">
        <v>2.5666000000000003E-4</v>
      </c>
      <c r="E4474">
        <f t="shared" si="69"/>
        <v>8.8560698340000004E-3</v>
      </c>
    </row>
    <row r="4475" spans="1:5" x14ac:dyDescent="0.4">
      <c r="A4475">
        <v>512435</v>
      </c>
      <c r="B4475">
        <v>299800</v>
      </c>
      <c r="C4475">
        <v>8.2628950480000008E-3</v>
      </c>
      <c r="D4475">
        <v>2.5997999999999999E-4</v>
      </c>
      <c r="E4475">
        <f t="shared" si="69"/>
        <v>8.5228750480000007E-3</v>
      </c>
    </row>
    <row r="4476" spans="1:5" x14ac:dyDescent="0.4">
      <c r="A4476">
        <v>512435</v>
      </c>
      <c r="B4476">
        <v>299850</v>
      </c>
      <c r="C4476">
        <v>7.9480046409999994E-3</v>
      </c>
      <c r="D4476">
        <v>2.3287000000000001E-4</v>
      </c>
      <c r="E4476">
        <f t="shared" si="69"/>
        <v>8.180874640999999E-3</v>
      </c>
    </row>
    <row r="4477" spans="1:5" x14ac:dyDescent="0.4">
      <c r="A4477">
        <v>512435</v>
      </c>
      <c r="B4477">
        <v>299900</v>
      </c>
      <c r="C4477">
        <v>7.6528070490000004E-3</v>
      </c>
      <c r="D4477">
        <v>2.0924999999999999E-4</v>
      </c>
      <c r="E4477">
        <f t="shared" si="69"/>
        <v>7.8620570490000007E-3</v>
      </c>
    </row>
    <row r="4478" spans="1:5" x14ac:dyDescent="0.4">
      <c r="A4478">
        <v>512435</v>
      </c>
      <c r="B4478">
        <v>299950</v>
      </c>
      <c r="C4478">
        <v>7.3756063360000002E-3</v>
      </c>
      <c r="D4478">
        <v>1.9509E-4</v>
      </c>
      <c r="E4478">
        <f t="shared" si="69"/>
        <v>7.5706963360000004E-3</v>
      </c>
    </row>
    <row r="4479" spans="1:5" x14ac:dyDescent="0.4">
      <c r="A4479">
        <v>512435</v>
      </c>
      <c r="B4479">
        <v>300000</v>
      </c>
      <c r="C4479">
        <v>7.1148704740000004E-3</v>
      </c>
      <c r="D4479">
        <v>1.9055E-4</v>
      </c>
      <c r="E4479">
        <f t="shared" si="69"/>
        <v>7.3054204740000007E-3</v>
      </c>
    </row>
    <row r="4480" spans="1:5" x14ac:dyDescent="0.4">
      <c r="A4480">
        <v>512435</v>
      </c>
      <c r="B4480">
        <v>300050</v>
      </c>
      <c r="C4480">
        <v>6.8692443889999998E-3</v>
      </c>
      <c r="D4480">
        <v>1.8524000000000001E-4</v>
      </c>
      <c r="E4480">
        <f t="shared" si="69"/>
        <v>7.0544843889999995E-3</v>
      </c>
    </row>
    <row r="4481" spans="1:5" x14ac:dyDescent="0.4">
      <c r="A4481">
        <v>512485</v>
      </c>
      <c r="B4481">
        <v>296100</v>
      </c>
      <c r="C4481">
        <v>4.9351588820000002E-3</v>
      </c>
      <c r="D4481" s="5">
        <v>9.3397E-5</v>
      </c>
      <c r="E4481">
        <f t="shared" si="69"/>
        <v>5.0285558820000005E-3</v>
      </c>
    </row>
    <row r="4482" spans="1:5" x14ac:dyDescent="0.4">
      <c r="A4482">
        <v>512485</v>
      </c>
      <c r="B4482">
        <v>296150</v>
      </c>
      <c r="C4482">
        <v>5.1441928370000002E-3</v>
      </c>
      <c r="D4482" s="5">
        <v>9.7399999999999996E-5</v>
      </c>
      <c r="E4482">
        <f t="shared" ref="E4482:E4545" si="70">C4482+D4482</f>
        <v>5.2415928370000003E-3</v>
      </c>
    </row>
    <row r="4483" spans="1:5" x14ac:dyDescent="0.4">
      <c r="A4483">
        <v>512485</v>
      </c>
      <c r="B4483">
        <v>296200</v>
      </c>
      <c r="C4483">
        <v>5.3683188740000004E-3</v>
      </c>
      <c r="D4483">
        <v>1.0746E-4</v>
      </c>
      <c r="E4483">
        <f t="shared" si="70"/>
        <v>5.4757788740000006E-3</v>
      </c>
    </row>
    <row r="4484" spans="1:5" x14ac:dyDescent="0.4">
      <c r="A4484">
        <v>512485</v>
      </c>
      <c r="B4484">
        <v>296250</v>
      </c>
      <c r="C4484">
        <v>5.6092361920000002E-3</v>
      </c>
      <c r="D4484">
        <v>1.0916000000000001E-4</v>
      </c>
      <c r="E4484">
        <f t="shared" si="70"/>
        <v>5.7183961919999998E-3</v>
      </c>
    </row>
    <row r="4485" spans="1:5" x14ac:dyDescent="0.4">
      <c r="A4485">
        <v>512485</v>
      </c>
      <c r="B4485">
        <v>296300</v>
      </c>
      <c r="C4485">
        <v>5.8686370029999999E-3</v>
      </c>
      <c r="D4485">
        <v>1.1114E-4</v>
      </c>
      <c r="E4485">
        <f t="shared" si="70"/>
        <v>5.9797770029999999E-3</v>
      </c>
    </row>
    <row r="4486" spans="1:5" x14ac:dyDescent="0.4">
      <c r="A4486">
        <v>512485</v>
      </c>
      <c r="B4486">
        <v>296350</v>
      </c>
      <c r="C4486">
        <v>6.1488137579999999E-3</v>
      </c>
      <c r="D4486">
        <v>1.1701000000000001E-4</v>
      </c>
      <c r="E4486">
        <f t="shared" si="70"/>
        <v>6.2658237579999998E-3</v>
      </c>
    </row>
    <row r="4487" spans="1:5" x14ac:dyDescent="0.4">
      <c r="A4487">
        <v>512485</v>
      </c>
      <c r="B4487">
        <v>296400</v>
      </c>
      <c r="C4487">
        <v>6.4522661269999998E-3</v>
      </c>
      <c r="D4487">
        <v>1.2532E-4</v>
      </c>
      <c r="E4487">
        <f t="shared" si="70"/>
        <v>6.5775861269999998E-3</v>
      </c>
    </row>
    <row r="4488" spans="1:5" x14ac:dyDescent="0.4">
      <c r="A4488">
        <v>512485</v>
      </c>
      <c r="B4488">
        <v>296450</v>
      </c>
      <c r="C4488">
        <v>6.7818127569999999E-3</v>
      </c>
      <c r="D4488">
        <v>1.3569E-4</v>
      </c>
      <c r="E4488">
        <f t="shared" si="70"/>
        <v>6.9175027569999999E-3</v>
      </c>
    </row>
    <row r="4489" spans="1:5" x14ac:dyDescent="0.4">
      <c r="A4489">
        <v>512485</v>
      </c>
      <c r="B4489">
        <v>296500</v>
      </c>
      <c r="C4489">
        <v>7.140819449E-3</v>
      </c>
      <c r="D4489">
        <v>1.3706999999999999E-4</v>
      </c>
      <c r="E4489">
        <f t="shared" si="70"/>
        <v>7.2778894489999996E-3</v>
      </c>
    </row>
    <row r="4490" spans="1:5" x14ac:dyDescent="0.4">
      <c r="A4490">
        <v>512485</v>
      </c>
      <c r="B4490">
        <v>296550</v>
      </c>
      <c r="C4490">
        <v>7.5330515389999998E-3</v>
      </c>
      <c r="D4490">
        <v>1.3927000000000001E-4</v>
      </c>
      <c r="E4490">
        <f t="shared" si="70"/>
        <v>7.6723215390000002E-3</v>
      </c>
    </row>
    <row r="4491" spans="1:5" x14ac:dyDescent="0.4">
      <c r="A4491">
        <v>512485</v>
      </c>
      <c r="B4491">
        <v>296600</v>
      </c>
      <c r="C4491">
        <v>7.9630324620000009E-3</v>
      </c>
      <c r="D4491">
        <v>1.4925E-4</v>
      </c>
      <c r="E4491">
        <f t="shared" si="70"/>
        <v>8.1122824620000009E-3</v>
      </c>
    </row>
    <row r="4492" spans="1:5" x14ac:dyDescent="0.4">
      <c r="A4492">
        <v>512485</v>
      </c>
      <c r="B4492">
        <v>296650</v>
      </c>
      <c r="C4492">
        <v>8.4363501519999998E-3</v>
      </c>
      <c r="D4492">
        <v>1.4731999999999999E-4</v>
      </c>
      <c r="E4492">
        <f t="shared" si="70"/>
        <v>8.5836701519999992E-3</v>
      </c>
    </row>
    <row r="4493" spans="1:5" x14ac:dyDescent="0.4">
      <c r="A4493">
        <v>512485</v>
      </c>
      <c r="B4493">
        <v>296700</v>
      </c>
      <c r="C4493">
        <v>8.9592617010000007E-3</v>
      </c>
      <c r="D4493">
        <v>1.4569999999999999E-4</v>
      </c>
      <c r="E4493">
        <f t="shared" si="70"/>
        <v>9.1049617010000011E-3</v>
      </c>
    </row>
    <row r="4494" spans="1:5" x14ac:dyDescent="0.4">
      <c r="A4494">
        <v>512485</v>
      </c>
      <c r="B4494">
        <v>296750</v>
      </c>
      <c r="C4494">
        <v>9.5395455140000005E-3</v>
      </c>
      <c r="D4494">
        <v>1.4365E-4</v>
      </c>
      <c r="E4494">
        <f t="shared" si="70"/>
        <v>9.6831955140000009E-3</v>
      </c>
    </row>
    <row r="4495" spans="1:5" x14ac:dyDescent="0.4">
      <c r="A4495">
        <v>512485</v>
      </c>
      <c r="B4495">
        <v>296800</v>
      </c>
      <c r="C4495">
        <v>1.0186569770000001E-2</v>
      </c>
      <c r="D4495">
        <v>1.6744000000000001E-4</v>
      </c>
      <c r="E4495">
        <f t="shared" si="70"/>
        <v>1.035400977E-2</v>
      </c>
    </row>
    <row r="4496" spans="1:5" x14ac:dyDescent="0.4">
      <c r="A4496">
        <v>512485</v>
      </c>
      <c r="B4496">
        <v>296850</v>
      </c>
      <c r="C4496">
        <v>1.091181301E-2</v>
      </c>
      <c r="D4496">
        <v>1.8168000000000001E-4</v>
      </c>
      <c r="E4496">
        <f t="shared" si="70"/>
        <v>1.109349301E-2</v>
      </c>
    </row>
    <row r="4497" spans="1:5" x14ac:dyDescent="0.4">
      <c r="A4497">
        <v>512485</v>
      </c>
      <c r="B4497">
        <v>296900</v>
      </c>
      <c r="C4497">
        <v>1.172966789E-2</v>
      </c>
      <c r="D4497">
        <v>2.0342E-4</v>
      </c>
      <c r="E4497">
        <f t="shared" si="70"/>
        <v>1.1933087889999999E-2</v>
      </c>
    </row>
    <row r="4498" spans="1:5" x14ac:dyDescent="0.4">
      <c r="A4498">
        <v>512485</v>
      </c>
      <c r="B4498">
        <v>296950</v>
      </c>
      <c r="C4498">
        <v>1.2658285910000001E-2</v>
      </c>
      <c r="D4498">
        <v>2.2544000000000001E-4</v>
      </c>
      <c r="E4498">
        <f t="shared" si="70"/>
        <v>1.2883725910000001E-2</v>
      </c>
    </row>
    <row r="4499" spans="1:5" x14ac:dyDescent="0.4">
      <c r="A4499">
        <v>512485</v>
      </c>
      <c r="B4499">
        <v>297000</v>
      </c>
      <c r="C4499">
        <v>1.3719794340000001E-2</v>
      </c>
      <c r="D4499">
        <v>2.2305E-4</v>
      </c>
      <c r="E4499">
        <f t="shared" si="70"/>
        <v>1.3942844340000001E-2</v>
      </c>
    </row>
    <row r="4500" spans="1:5" x14ac:dyDescent="0.4">
      <c r="A4500">
        <v>512485</v>
      </c>
      <c r="B4500">
        <v>297050</v>
      </c>
      <c r="C4500">
        <v>1.494381577E-2</v>
      </c>
      <c r="D4500">
        <v>2.2728000000000001E-4</v>
      </c>
      <c r="E4500">
        <f t="shared" si="70"/>
        <v>1.517109577E-2</v>
      </c>
    </row>
    <row r="4501" spans="1:5" x14ac:dyDescent="0.4">
      <c r="A4501">
        <v>512485</v>
      </c>
      <c r="B4501">
        <v>297100</v>
      </c>
      <c r="C4501">
        <v>1.6368081789999999E-2</v>
      </c>
      <c r="D4501">
        <v>2.4728E-4</v>
      </c>
      <c r="E4501">
        <f t="shared" si="70"/>
        <v>1.6615361789999998E-2</v>
      </c>
    </row>
    <row r="4502" spans="1:5" x14ac:dyDescent="0.4">
      <c r="A4502">
        <v>512485</v>
      </c>
      <c r="B4502">
        <v>297150</v>
      </c>
      <c r="C4502">
        <v>1.8042683600000001E-2</v>
      </c>
      <c r="D4502">
        <v>2.6342999999999999E-4</v>
      </c>
      <c r="E4502">
        <f t="shared" si="70"/>
        <v>1.83061136E-2</v>
      </c>
    </row>
    <row r="4503" spans="1:5" x14ac:dyDescent="0.4">
      <c r="A4503">
        <v>512485</v>
      </c>
      <c r="B4503">
        <v>297200</v>
      </c>
      <c r="C4503">
        <v>2.0035702740000001E-2</v>
      </c>
      <c r="D4503">
        <v>3.1293E-4</v>
      </c>
      <c r="E4503">
        <f t="shared" si="70"/>
        <v>2.0348632740000001E-2</v>
      </c>
    </row>
    <row r="4504" spans="1:5" x14ac:dyDescent="0.4">
      <c r="A4504">
        <v>512485</v>
      </c>
      <c r="B4504">
        <v>297250</v>
      </c>
      <c r="C4504">
        <v>2.2440768779999998E-2</v>
      </c>
      <c r="D4504">
        <v>3.5376E-4</v>
      </c>
      <c r="E4504">
        <f t="shared" si="70"/>
        <v>2.279452878E-2</v>
      </c>
    </row>
    <row r="4505" spans="1:5" x14ac:dyDescent="0.4">
      <c r="A4505">
        <v>512485</v>
      </c>
      <c r="B4505">
        <v>297300</v>
      </c>
      <c r="C4505">
        <v>2.5387413800000001E-2</v>
      </c>
      <c r="D4505">
        <v>3.9869999999999999E-4</v>
      </c>
      <c r="E4505">
        <f t="shared" si="70"/>
        <v>2.57861138E-2</v>
      </c>
    </row>
    <row r="4506" spans="1:5" x14ac:dyDescent="0.4">
      <c r="A4506">
        <v>512485</v>
      </c>
      <c r="B4506">
        <v>297350</v>
      </c>
      <c r="C4506">
        <v>2.906124853E-2</v>
      </c>
      <c r="D4506">
        <v>4.1235000000000002E-4</v>
      </c>
      <c r="E4506">
        <f t="shared" si="70"/>
        <v>2.9473598529999999E-2</v>
      </c>
    </row>
    <row r="4507" spans="1:5" x14ac:dyDescent="0.4">
      <c r="A4507">
        <v>512485</v>
      </c>
      <c r="B4507">
        <v>297400</v>
      </c>
      <c r="C4507">
        <v>3.3733475950000001E-2</v>
      </c>
      <c r="D4507">
        <v>4.3172000000000002E-4</v>
      </c>
      <c r="E4507">
        <f t="shared" si="70"/>
        <v>3.4165195950000005E-2</v>
      </c>
    </row>
    <row r="4508" spans="1:5" x14ac:dyDescent="0.4">
      <c r="A4508">
        <v>512485</v>
      </c>
      <c r="B4508">
        <v>297450</v>
      </c>
      <c r="C4508">
        <v>3.9787061509999999E-2</v>
      </c>
      <c r="D4508">
        <v>5.1040999999999999E-4</v>
      </c>
      <c r="E4508">
        <f t="shared" si="70"/>
        <v>4.0297471510000002E-2</v>
      </c>
    </row>
    <row r="4509" spans="1:5" x14ac:dyDescent="0.4">
      <c r="A4509">
        <v>512485</v>
      </c>
      <c r="B4509">
        <v>297500</v>
      </c>
      <c r="C4509">
        <v>4.7849852589999999E-2</v>
      </c>
      <c r="D4509">
        <v>5.5212999999999996E-4</v>
      </c>
      <c r="E4509">
        <f t="shared" si="70"/>
        <v>4.8401982589999996E-2</v>
      </c>
    </row>
    <row r="4510" spans="1:5" x14ac:dyDescent="0.4">
      <c r="A4510">
        <v>512485</v>
      </c>
      <c r="B4510">
        <v>297550</v>
      </c>
      <c r="C4510">
        <v>5.9192668650000002E-2</v>
      </c>
      <c r="D4510">
        <v>5.8889000000000001E-4</v>
      </c>
      <c r="E4510">
        <f t="shared" si="70"/>
        <v>5.9781558650000004E-2</v>
      </c>
    </row>
    <row r="4511" spans="1:5" x14ac:dyDescent="0.4">
      <c r="A4511">
        <v>512485</v>
      </c>
      <c r="B4511">
        <v>297600</v>
      </c>
      <c r="C4511">
        <v>7.6323769989999998E-2</v>
      </c>
      <c r="D4511">
        <v>5.4244999999999999E-4</v>
      </c>
      <c r="E4511">
        <f t="shared" si="70"/>
        <v>7.6866219989999998E-2</v>
      </c>
    </row>
    <row r="4512" spans="1:5" x14ac:dyDescent="0.4">
      <c r="A4512">
        <v>512485</v>
      </c>
      <c r="B4512">
        <v>297650</v>
      </c>
      <c r="C4512">
        <v>0.1042954698</v>
      </c>
      <c r="D4512">
        <v>6.3292999999999997E-4</v>
      </c>
      <c r="E4512">
        <f t="shared" si="70"/>
        <v>0.1049283998</v>
      </c>
    </row>
    <row r="4513" spans="1:5" x14ac:dyDescent="0.4">
      <c r="A4513">
        <v>512485</v>
      </c>
      <c r="B4513">
        <v>297700</v>
      </c>
      <c r="C4513">
        <v>0.15844905379999999</v>
      </c>
      <c r="D4513">
        <v>9.4505000000000001E-4</v>
      </c>
      <c r="E4513">
        <f t="shared" si="70"/>
        <v>0.15939410379999999</v>
      </c>
    </row>
    <row r="4514" spans="1:5" x14ac:dyDescent="0.4">
      <c r="A4514">
        <v>512485</v>
      </c>
      <c r="B4514">
        <v>297750</v>
      </c>
      <c r="C4514">
        <v>0.2487553954</v>
      </c>
      <c r="D4514">
        <v>1.1125E-3</v>
      </c>
      <c r="E4514">
        <f t="shared" si="70"/>
        <v>0.24986789539999998</v>
      </c>
    </row>
    <row r="4515" spans="1:5" x14ac:dyDescent="0.4">
      <c r="A4515">
        <v>512485</v>
      </c>
      <c r="B4515">
        <v>297800</v>
      </c>
      <c r="C4515">
        <v>0.32894659040000002</v>
      </c>
      <c r="D4515">
        <v>1.0667999999999999E-3</v>
      </c>
      <c r="E4515">
        <f t="shared" si="70"/>
        <v>0.3300133904</v>
      </c>
    </row>
    <row r="4516" spans="1:5" x14ac:dyDescent="0.4">
      <c r="A4516">
        <v>512485</v>
      </c>
      <c r="B4516">
        <v>297850</v>
      </c>
      <c r="C4516">
        <v>0.36859026550000001</v>
      </c>
      <c r="D4516">
        <v>1.297E-3</v>
      </c>
      <c r="E4516">
        <f t="shared" si="70"/>
        <v>0.36988726550000001</v>
      </c>
    </row>
    <row r="4517" spans="1:5" x14ac:dyDescent="0.4">
      <c r="A4517">
        <v>512485</v>
      </c>
      <c r="B4517">
        <v>297900</v>
      </c>
      <c r="C4517">
        <v>0.37755414840000001</v>
      </c>
      <c r="D4517">
        <v>1.1590000000000001E-3</v>
      </c>
      <c r="E4517">
        <f t="shared" si="70"/>
        <v>0.37871314840000003</v>
      </c>
    </row>
    <row r="4518" spans="1:5" x14ac:dyDescent="0.4">
      <c r="A4518">
        <v>512485</v>
      </c>
      <c r="B4518">
        <v>297950</v>
      </c>
      <c r="C4518">
        <v>0.35088059310000003</v>
      </c>
      <c r="D4518">
        <v>1.2857000000000001E-3</v>
      </c>
      <c r="E4518">
        <f t="shared" si="70"/>
        <v>0.35216629310000003</v>
      </c>
    </row>
    <row r="4519" spans="1:5" x14ac:dyDescent="0.4">
      <c r="A4519">
        <v>512485</v>
      </c>
      <c r="B4519">
        <v>298000</v>
      </c>
      <c r="C4519">
        <v>0.25570347910000002</v>
      </c>
      <c r="D4519">
        <v>1.5805999999999999E-3</v>
      </c>
      <c r="E4519">
        <f t="shared" si="70"/>
        <v>0.25728407910000001</v>
      </c>
    </row>
    <row r="4520" spans="1:5" x14ac:dyDescent="0.4">
      <c r="A4520">
        <v>512485</v>
      </c>
      <c r="B4520">
        <v>298050</v>
      </c>
      <c r="C4520">
        <v>0.16738359629999999</v>
      </c>
      <c r="D4520">
        <v>1.5227999999999999E-3</v>
      </c>
      <c r="E4520">
        <f t="shared" si="70"/>
        <v>0.16890639629999998</v>
      </c>
    </row>
    <row r="4521" spans="1:5" x14ac:dyDescent="0.4">
      <c r="A4521">
        <v>512485</v>
      </c>
      <c r="B4521">
        <v>298100</v>
      </c>
      <c r="C4521">
        <v>0.12336974589999999</v>
      </c>
      <c r="D4521">
        <v>1.7883E-3</v>
      </c>
      <c r="E4521">
        <f t="shared" si="70"/>
        <v>0.12515804589999999</v>
      </c>
    </row>
    <row r="4522" spans="1:5" x14ac:dyDescent="0.4">
      <c r="A4522">
        <v>512485</v>
      </c>
      <c r="B4522">
        <v>298150</v>
      </c>
      <c r="C4522">
        <v>0.10025007280000001</v>
      </c>
      <c r="D4522">
        <v>1.7168000000000001E-3</v>
      </c>
      <c r="E4522">
        <f t="shared" si="70"/>
        <v>0.10196687280000001</v>
      </c>
    </row>
    <row r="4523" spans="1:5" x14ac:dyDescent="0.4">
      <c r="A4523">
        <v>512485</v>
      </c>
      <c r="B4523">
        <v>298200</v>
      </c>
      <c r="C4523">
        <v>8.5311830039999995E-2</v>
      </c>
      <c r="D4523">
        <v>1.3901E-3</v>
      </c>
      <c r="E4523">
        <f t="shared" si="70"/>
        <v>8.670193004E-2</v>
      </c>
    </row>
    <row r="4524" spans="1:5" x14ac:dyDescent="0.4">
      <c r="A4524">
        <v>512485</v>
      </c>
      <c r="B4524">
        <v>298250</v>
      </c>
      <c r="C4524">
        <v>7.4264109130000006E-2</v>
      </c>
      <c r="D4524">
        <v>2.7472E-3</v>
      </c>
      <c r="E4524">
        <f t="shared" si="70"/>
        <v>7.7011309130000011E-2</v>
      </c>
    </row>
    <row r="4525" spans="1:5" x14ac:dyDescent="0.4">
      <c r="A4525">
        <v>512485</v>
      </c>
      <c r="B4525">
        <v>298300</v>
      </c>
      <c r="C4525">
        <v>6.5380387009999999E-2</v>
      </c>
      <c r="D4525">
        <v>2.9726000000000002E-3</v>
      </c>
      <c r="E4525">
        <f t="shared" si="70"/>
        <v>6.8352987010000005E-2</v>
      </c>
    </row>
    <row r="4526" spans="1:5" x14ac:dyDescent="0.4">
      <c r="A4526">
        <v>512485</v>
      </c>
      <c r="B4526">
        <v>298350</v>
      </c>
      <c r="C4526">
        <v>5.8031339199999997E-2</v>
      </c>
      <c r="D4526">
        <v>3.2518E-3</v>
      </c>
      <c r="E4526">
        <f t="shared" si="70"/>
        <v>6.1283139199999996E-2</v>
      </c>
    </row>
    <row r="4527" spans="1:5" x14ac:dyDescent="0.4">
      <c r="A4527">
        <v>512485</v>
      </c>
      <c r="B4527">
        <v>298400</v>
      </c>
      <c r="C4527">
        <v>5.1835950460000002E-2</v>
      </c>
      <c r="D4527">
        <v>2.5209999999999998E-3</v>
      </c>
      <c r="E4527">
        <f t="shared" si="70"/>
        <v>5.4356950460000004E-2</v>
      </c>
    </row>
    <row r="4528" spans="1:5" x14ac:dyDescent="0.4">
      <c r="A4528">
        <v>512485</v>
      </c>
      <c r="B4528">
        <v>298450</v>
      </c>
      <c r="C4528">
        <v>4.6549424530000001E-2</v>
      </c>
      <c r="D4528">
        <v>3.4849999999999998E-3</v>
      </c>
      <c r="E4528">
        <f t="shared" si="70"/>
        <v>5.0034424530000003E-2</v>
      </c>
    </row>
    <row r="4529" spans="1:5" x14ac:dyDescent="0.4">
      <c r="A4529">
        <v>512485</v>
      </c>
      <c r="B4529">
        <v>298500</v>
      </c>
      <c r="C4529">
        <v>4.2002156380000003E-2</v>
      </c>
      <c r="D4529">
        <v>3.0228E-3</v>
      </c>
      <c r="E4529">
        <f t="shared" si="70"/>
        <v>4.5024956380000002E-2</v>
      </c>
    </row>
    <row r="4530" spans="1:5" x14ac:dyDescent="0.4">
      <c r="A4530">
        <v>512485</v>
      </c>
      <c r="B4530">
        <v>298550</v>
      </c>
      <c r="C4530">
        <v>3.8067039099999998E-2</v>
      </c>
      <c r="D4530">
        <v>2.6137999999999999E-3</v>
      </c>
      <c r="E4530">
        <f t="shared" si="70"/>
        <v>4.0680839099999998E-2</v>
      </c>
    </row>
    <row r="4531" spans="1:5" x14ac:dyDescent="0.4">
      <c r="A4531">
        <v>512485</v>
      </c>
      <c r="B4531">
        <v>298600</v>
      </c>
      <c r="C4531">
        <v>3.4644305709999997E-2</v>
      </c>
      <c r="D4531">
        <v>1.8037000000000001E-3</v>
      </c>
      <c r="E4531">
        <f t="shared" si="70"/>
        <v>3.6448005709999995E-2</v>
      </c>
    </row>
    <row r="4532" spans="1:5" x14ac:dyDescent="0.4">
      <c r="A4532">
        <v>512485</v>
      </c>
      <c r="B4532">
        <v>298650</v>
      </c>
      <c r="C4532">
        <v>3.1654462219999999E-2</v>
      </c>
      <c r="D4532">
        <v>2.8546999999999999E-3</v>
      </c>
      <c r="E4532">
        <f t="shared" si="70"/>
        <v>3.450916222E-2</v>
      </c>
    </row>
    <row r="4533" spans="1:5" x14ac:dyDescent="0.4">
      <c r="A4533">
        <v>512485</v>
      </c>
      <c r="B4533">
        <v>298700</v>
      </c>
      <c r="C4533">
        <v>2.9033258560000001E-2</v>
      </c>
      <c r="D4533">
        <v>3.0458E-3</v>
      </c>
      <c r="E4533">
        <f t="shared" si="70"/>
        <v>3.2079058559999998E-2</v>
      </c>
    </row>
    <row r="4534" spans="1:5" x14ac:dyDescent="0.4">
      <c r="A4534">
        <v>512485</v>
      </c>
      <c r="B4534">
        <v>298750</v>
      </c>
      <c r="C4534">
        <v>2.6726612819999999E-2</v>
      </c>
      <c r="D4534">
        <v>2.4927999999999999E-3</v>
      </c>
      <c r="E4534">
        <f t="shared" si="70"/>
        <v>2.9219412819999999E-2</v>
      </c>
    </row>
    <row r="4535" spans="1:5" x14ac:dyDescent="0.4">
      <c r="A4535">
        <v>512485</v>
      </c>
      <c r="B4535">
        <v>298800</v>
      </c>
      <c r="C4535">
        <v>2.46881675E-2</v>
      </c>
      <c r="D4535">
        <v>1.8048999999999999E-3</v>
      </c>
      <c r="E4535">
        <f t="shared" si="70"/>
        <v>2.6493067500000002E-2</v>
      </c>
    </row>
    <row r="4536" spans="1:5" x14ac:dyDescent="0.4">
      <c r="A4536">
        <v>512485</v>
      </c>
      <c r="B4536">
        <v>298850</v>
      </c>
      <c r="C4536">
        <v>2.2879181429999999E-2</v>
      </c>
      <c r="D4536">
        <v>1.5755999999999999E-3</v>
      </c>
      <c r="E4536">
        <f t="shared" si="70"/>
        <v>2.4454781429999999E-2</v>
      </c>
    </row>
    <row r="4537" spans="1:5" x14ac:dyDescent="0.4">
      <c r="A4537">
        <v>512485</v>
      </c>
      <c r="B4537">
        <v>298900</v>
      </c>
      <c r="C4537">
        <v>2.1267903970000002E-2</v>
      </c>
      <c r="D4537">
        <v>1.6800999999999999E-3</v>
      </c>
      <c r="E4537">
        <f t="shared" si="70"/>
        <v>2.2948003970000002E-2</v>
      </c>
    </row>
    <row r="4538" spans="1:5" x14ac:dyDescent="0.4">
      <c r="A4538">
        <v>512485</v>
      </c>
      <c r="B4538">
        <v>298950</v>
      </c>
      <c r="C4538">
        <v>1.9827695560000001E-2</v>
      </c>
      <c r="D4538">
        <v>1.8626000000000001E-3</v>
      </c>
      <c r="E4538">
        <f t="shared" si="70"/>
        <v>2.169029556E-2</v>
      </c>
    </row>
    <row r="4539" spans="1:5" x14ac:dyDescent="0.4">
      <c r="A4539">
        <v>512485</v>
      </c>
      <c r="B4539">
        <v>299000</v>
      </c>
      <c r="C4539">
        <v>1.8535099919999999E-2</v>
      </c>
      <c r="D4539">
        <v>1.7371000000000001E-3</v>
      </c>
      <c r="E4539">
        <f t="shared" si="70"/>
        <v>2.0272199919999997E-2</v>
      </c>
    </row>
    <row r="4540" spans="1:5" x14ac:dyDescent="0.4">
      <c r="A4540">
        <v>512485</v>
      </c>
      <c r="B4540">
        <v>299050</v>
      </c>
      <c r="C4540">
        <v>1.737116277E-2</v>
      </c>
      <c r="D4540">
        <v>1.3407E-3</v>
      </c>
      <c r="E4540">
        <f t="shared" si="70"/>
        <v>1.8711862770000001E-2</v>
      </c>
    </row>
    <row r="4541" spans="1:5" x14ac:dyDescent="0.4">
      <c r="A4541">
        <v>512485</v>
      </c>
      <c r="B4541">
        <v>299100</v>
      </c>
      <c r="C4541">
        <v>1.6319874670000001E-2</v>
      </c>
      <c r="D4541">
        <v>1.0965E-3</v>
      </c>
      <c r="E4541">
        <f t="shared" si="70"/>
        <v>1.7416374670000002E-2</v>
      </c>
    </row>
    <row r="4542" spans="1:5" x14ac:dyDescent="0.4">
      <c r="A4542">
        <v>512485</v>
      </c>
      <c r="B4542">
        <v>299150</v>
      </c>
      <c r="C4542">
        <v>1.536734868E-2</v>
      </c>
      <c r="D4542">
        <v>7.1708000000000004E-4</v>
      </c>
      <c r="E4542">
        <f t="shared" si="70"/>
        <v>1.6084428679999999E-2</v>
      </c>
    </row>
    <row r="4543" spans="1:5" x14ac:dyDescent="0.4">
      <c r="A4543">
        <v>512485</v>
      </c>
      <c r="B4543">
        <v>299200</v>
      </c>
      <c r="C4543">
        <v>1.450179517E-2</v>
      </c>
      <c r="D4543">
        <v>7.8249999999999999E-4</v>
      </c>
      <c r="E4543">
        <f t="shared" si="70"/>
        <v>1.528429517E-2</v>
      </c>
    </row>
    <row r="4544" spans="1:5" x14ac:dyDescent="0.4">
      <c r="A4544">
        <v>512485</v>
      </c>
      <c r="B4544">
        <v>299250</v>
      </c>
      <c r="C4544">
        <v>1.371302083E-2</v>
      </c>
      <c r="D4544">
        <v>9.3851000000000004E-4</v>
      </c>
      <c r="E4544">
        <f t="shared" si="70"/>
        <v>1.465153083E-2</v>
      </c>
    </row>
    <row r="4545" spans="1:5" x14ac:dyDescent="0.4">
      <c r="A4545">
        <v>512485</v>
      </c>
      <c r="B4545">
        <v>299300</v>
      </c>
      <c r="C4545">
        <v>1.299221255E-2</v>
      </c>
      <c r="D4545">
        <v>8.4862000000000002E-4</v>
      </c>
      <c r="E4545">
        <f t="shared" si="70"/>
        <v>1.3840832549999999E-2</v>
      </c>
    </row>
    <row r="4546" spans="1:5" x14ac:dyDescent="0.4">
      <c r="A4546">
        <v>512485</v>
      </c>
      <c r="B4546">
        <v>299350</v>
      </c>
      <c r="C4546">
        <v>1.233179215E-2</v>
      </c>
      <c r="D4546">
        <v>8.4458000000000005E-4</v>
      </c>
      <c r="E4546">
        <f t="shared" ref="E4546:E4609" si="71">C4546+D4546</f>
        <v>1.3176372149999999E-2</v>
      </c>
    </row>
    <row r="4547" spans="1:5" x14ac:dyDescent="0.4">
      <c r="A4547">
        <v>512485</v>
      </c>
      <c r="B4547">
        <v>299400</v>
      </c>
      <c r="C4547">
        <v>1.172510907E-2</v>
      </c>
      <c r="D4547">
        <v>8.2677E-4</v>
      </c>
      <c r="E4547">
        <f t="shared" si="71"/>
        <v>1.2551879069999999E-2</v>
      </c>
    </row>
    <row r="4548" spans="1:5" x14ac:dyDescent="0.4">
      <c r="A4548">
        <v>512485</v>
      </c>
      <c r="B4548">
        <v>299450</v>
      </c>
      <c r="C4548">
        <v>1.1166383510000001E-2</v>
      </c>
      <c r="D4548">
        <v>7.7819E-4</v>
      </c>
      <c r="E4548">
        <f t="shared" si="71"/>
        <v>1.1944573510000001E-2</v>
      </c>
    </row>
    <row r="4549" spans="1:5" x14ac:dyDescent="0.4">
      <c r="A4549">
        <v>512485</v>
      </c>
      <c r="B4549">
        <v>299500</v>
      </c>
      <c r="C4549">
        <v>1.065062825E-2</v>
      </c>
      <c r="D4549">
        <v>6.7995000000000002E-4</v>
      </c>
      <c r="E4549">
        <f t="shared" si="71"/>
        <v>1.1330578250000001E-2</v>
      </c>
    </row>
    <row r="4550" spans="1:5" x14ac:dyDescent="0.4">
      <c r="A4550">
        <v>512485</v>
      </c>
      <c r="B4550">
        <v>299550</v>
      </c>
      <c r="C4550">
        <v>1.0173420420000001E-2</v>
      </c>
      <c r="D4550">
        <v>6.4055999999999998E-4</v>
      </c>
      <c r="E4550">
        <f t="shared" si="71"/>
        <v>1.0813980420000001E-2</v>
      </c>
    </row>
    <row r="4551" spans="1:5" x14ac:dyDescent="0.4">
      <c r="A4551">
        <v>512485</v>
      </c>
      <c r="B4551">
        <v>299600</v>
      </c>
      <c r="C4551">
        <v>9.730925784E-3</v>
      </c>
      <c r="D4551">
        <v>5.9239999999999998E-4</v>
      </c>
      <c r="E4551">
        <f t="shared" si="71"/>
        <v>1.0323325784E-2</v>
      </c>
    </row>
    <row r="4552" spans="1:5" x14ac:dyDescent="0.4">
      <c r="A4552">
        <v>512485</v>
      </c>
      <c r="B4552">
        <v>299650</v>
      </c>
      <c r="C4552">
        <v>9.3197682869999993E-3</v>
      </c>
      <c r="D4552">
        <v>4.5166E-4</v>
      </c>
      <c r="E4552">
        <f t="shared" si="71"/>
        <v>9.7714282869999988E-3</v>
      </c>
    </row>
    <row r="4553" spans="1:5" x14ac:dyDescent="0.4">
      <c r="A4553">
        <v>512485</v>
      </c>
      <c r="B4553">
        <v>299700</v>
      </c>
      <c r="C4553">
        <v>8.9369192720000004E-3</v>
      </c>
      <c r="D4553">
        <v>4.17E-4</v>
      </c>
      <c r="E4553">
        <f t="shared" si="71"/>
        <v>9.3539192720000011E-3</v>
      </c>
    </row>
    <row r="4554" spans="1:5" x14ac:dyDescent="0.4">
      <c r="A4554">
        <v>512485</v>
      </c>
      <c r="B4554">
        <v>299750</v>
      </c>
      <c r="C4554">
        <v>8.5797496139999995E-3</v>
      </c>
      <c r="D4554">
        <v>3.3541000000000002E-4</v>
      </c>
      <c r="E4554">
        <f t="shared" si="71"/>
        <v>8.915159613999999E-3</v>
      </c>
    </row>
    <row r="4555" spans="1:5" x14ac:dyDescent="0.4">
      <c r="A4555">
        <v>512485</v>
      </c>
      <c r="B4555">
        <v>299800</v>
      </c>
      <c r="C4555">
        <v>8.2459114490000002E-3</v>
      </c>
      <c r="D4555">
        <v>2.6154999999999999E-4</v>
      </c>
      <c r="E4555">
        <f t="shared" si="71"/>
        <v>8.5074614489999995E-3</v>
      </c>
    </row>
    <row r="4556" spans="1:5" x14ac:dyDescent="0.4">
      <c r="A4556">
        <v>512485</v>
      </c>
      <c r="B4556">
        <v>299850</v>
      </c>
      <c r="C4556">
        <v>7.9333269969999991E-3</v>
      </c>
      <c r="D4556">
        <v>2.2830999999999999E-4</v>
      </c>
      <c r="E4556">
        <f t="shared" si="71"/>
        <v>8.1616369969999998E-3</v>
      </c>
    </row>
    <row r="4557" spans="1:5" x14ac:dyDescent="0.4">
      <c r="A4557">
        <v>512485</v>
      </c>
      <c r="B4557">
        <v>299900</v>
      </c>
      <c r="C4557">
        <v>7.6401298870000002E-3</v>
      </c>
      <c r="D4557">
        <v>2.3483E-4</v>
      </c>
      <c r="E4557">
        <f t="shared" si="71"/>
        <v>7.8749598870000003E-3</v>
      </c>
    </row>
    <row r="4558" spans="1:5" x14ac:dyDescent="0.4">
      <c r="A4558">
        <v>512485</v>
      </c>
      <c r="B4558">
        <v>299950</v>
      </c>
      <c r="C4558">
        <v>7.3646665549999997E-3</v>
      </c>
      <c r="D4558">
        <v>2.2578E-4</v>
      </c>
      <c r="E4558">
        <f t="shared" si="71"/>
        <v>7.5904465549999998E-3</v>
      </c>
    </row>
    <row r="4559" spans="1:5" x14ac:dyDescent="0.4">
      <c r="A4559">
        <v>512485</v>
      </c>
      <c r="B4559">
        <v>300000</v>
      </c>
      <c r="C4559">
        <v>7.1054515429999996E-3</v>
      </c>
      <c r="D4559">
        <v>1.9401999999999999E-4</v>
      </c>
      <c r="E4559">
        <f t="shared" si="71"/>
        <v>7.2994715429999992E-3</v>
      </c>
    </row>
    <row r="4560" spans="1:5" x14ac:dyDescent="0.4">
      <c r="A4560">
        <v>512485</v>
      </c>
      <c r="B4560">
        <v>300050</v>
      </c>
      <c r="C4560">
        <v>6.8611549209999997E-3</v>
      </c>
      <c r="D4560">
        <v>1.7925999999999999E-4</v>
      </c>
      <c r="E4560">
        <f t="shared" si="71"/>
        <v>7.0404149209999994E-3</v>
      </c>
    </row>
    <row r="4561" spans="1:5" x14ac:dyDescent="0.4">
      <c r="A4561">
        <v>512535</v>
      </c>
      <c r="B4561">
        <v>296100</v>
      </c>
      <c r="C4561">
        <v>4.9327625890000001E-3</v>
      </c>
      <c r="D4561" s="5">
        <v>9.4005999999999994E-5</v>
      </c>
      <c r="E4561">
        <f t="shared" si="71"/>
        <v>5.0267685889999998E-3</v>
      </c>
    </row>
    <row r="4562" spans="1:5" x14ac:dyDescent="0.4">
      <c r="A4562">
        <v>512535</v>
      </c>
      <c r="B4562">
        <v>296150</v>
      </c>
      <c r="C4562">
        <v>5.1401909439999999E-3</v>
      </c>
      <c r="D4562" s="5">
        <v>9.7788999999999995E-5</v>
      </c>
      <c r="E4562">
        <f t="shared" si="71"/>
        <v>5.2379799439999999E-3</v>
      </c>
    </row>
    <row r="4563" spans="1:5" x14ac:dyDescent="0.4">
      <c r="A4563">
        <v>512535</v>
      </c>
      <c r="B4563">
        <v>296200</v>
      </c>
      <c r="C4563">
        <v>5.3624073040000001E-3</v>
      </c>
      <c r="D4563">
        <v>1.0073000000000001E-4</v>
      </c>
      <c r="E4563">
        <f t="shared" si="71"/>
        <v>5.4631373040000004E-3</v>
      </c>
    </row>
    <row r="4564" spans="1:5" x14ac:dyDescent="0.4">
      <c r="A4564">
        <v>512535</v>
      </c>
      <c r="B4564">
        <v>296250</v>
      </c>
      <c r="C4564">
        <v>5.6010587139999997E-3</v>
      </c>
      <c r="D4564">
        <v>1.0589E-4</v>
      </c>
      <c r="E4564">
        <f t="shared" si="71"/>
        <v>5.7069487139999996E-3</v>
      </c>
    </row>
    <row r="4565" spans="1:5" x14ac:dyDescent="0.4">
      <c r="A4565">
        <v>512535</v>
      </c>
      <c r="B4565">
        <v>296300</v>
      </c>
      <c r="C4565">
        <v>5.8577614840000002E-3</v>
      </c>
      <c r="D4565">
        <v>1.1208E-4</v>
      </c>
      <c r="E4565">
        <f t="shared" si="71"/>
        <v>5.9698414839999998E-3</v>
      </c>
    </row>
    <row r="4566" spans="1:5" x14ac:dyDescent="0.4">
      <c r="A4566">
        <v>512535</v>
      </c>
      <c r="B4566">
        <v>296350</v>
      </c>
      <c r="C4566">
        <v>6.1347270380000003E-3</v>
      </c>
      <c r="D4566">
        <v>1.2136E-4</v>
      </c>
      <c r="E4566">
        <f t="shared" si="71"/>
        <v>6.2560870380000003E-3</v>
      </c>
    </row>
    <row r="4567" spans="1:5" x14ac:dyDescent="0.4">
      <c r="A4567">
        <v>512535</v>
      </c>
      <c r="B4567">
        <v>296400</v>
      </c>
      <c r="C4567">
        <v>6.4343898559999996E-3</v>
      </c>
      <c r="D4567">
        <v>1.2266999999999999E-4</v>
      </c>
      <c r="E4567">
        <f t="shared" si="71"/>
        <v>6.5570598559999997E-3</v>
      </c>
    </row>
    <row r="4568" spans="1:5" x14ac:dyDescent="0.4">
      <c r="A4568">
        <v>512535</v>
      </c>
      <c r="B4568">
        <v>296450</v>
      </c>
      <c r="C4568">
        <v>6.7594214339999998E-3</v>
      </c>
      <c r="D4568">
        <v>1.2559E-4</v>
      </c>
      <c r="E4568">
        <f t="shared" si="71"/>
        <v>6.8850114339999999E-3</v>
      </c>
    </row>
    <row r="4569" spans="1:5" x14ac:dyDescent="0.4">
      <c r="A4569">
        <v>512535</v>
      </c>
      <c r="B4569">
        <v>296500</v>
      </c>
      <c r="C4569">
        <v>7.1130543950000003E-3</v>
      </c>
      <c r="D4569">
        <v>1.3452000000000001E-4</v>
      </c>
      <c r="E4569">
        <f t="shared" si="71"/>
        <v>7.2475743950000003E-3</v>
      </c>
    </row>
    <row r="4570" spans="1:5" x14ac:dyDescent="0.4">
      <c r="A4570">
        <v>512535</v>
      </c>
      <c r="B4570">
        <v>296550</v>
      </c>
      <c r="C4570">
        <v>7.4988258999999996E-3</v>
      </c>
      <c r="D4570">
        <v>1.3397999999999999E-4</v>
      </c>
      <c r="E4570">
        <f t="shared" si="71"/>
        <v>7.6328058999999993E-3</v>
      </c>
    </row>
    <row r="4571" spans="1:5" x14ac:dyDescent="0.4">
      <c r="A4571">
        <v>512535</v>
      </c>
      <c r="B4571">
        <v>296600</v>
      </c>
      <c r="C4571">
        <v>7.9210912809999992E-3</v>
      </c>
      <c r="D4571">
        <v>1.2588000000000001E-4</v>
      </c>
      <c r="E4571">
        <f t="shared" si="71"/>
        <v>8.0469712809999993E-3</v>
      </c>
    </row>
    <row r="4572" spans="1:5" x14ac:dyDescent="0.4">
      <c r="A4572">
        <v>512535</v>
      </c>
      <c r="B4572">
        <v>296650</v>
      </c>
      <c r="C4572">
        <v>8.3850948140000003E-3</v>
      </c>
      <c r="D4572">
        <v>1.3212E-4</v>
      </c>
      <c r="E4572">
        <f t="shared" si="71"/>
        <v>8.5172148139999997E-3</v>
      </c>
    </row>
    <row r="4573" spans="1:5" x14ac:dyDescent="0.4">
      <c r="A4573">
        <v>512535</v>
      </c>
      <c r="B4573">
        <v>296700</v>
      </c>
      <c r="C4573">
        <v>8.8966581969999996E-3</v>
      </c>
      <c r="D4573">
        <v>1.4339999999999999E-4</v>
      </c>
      <c r="E4573">
        <f t="shared" si="71"/>
        <v>9.0400581969999998E-3</v>
      </c>
    </row>
    <row r="4574" spans="1:5" x14ac:dyDescent="0.4">
      <c r="A4574">
        <v>512535</v>
      </c>
      <c r="B4574">
        <v>296750</v>
      </c>
      <c r="C4574">
        <v>9.4630643729999991E-3</v>
      </c>
      <c r="D4574">
        <v>1.5922000000000001E-4</v>
      </c>
      <c r="E4574">
        <f t="shared" si="71"/>
        <v>9.622284372999999E-3</v>
      </c>
    </row>
    <row r="4575" spans="1:5" x14ac:dyDescent="0.4">
      <c r="A4575">
        <v>512535</v>
      </c>
      <c r="B4575">
        <v>296800</v>
      </c>
      <c r="C4575">
        <v>1.0092997919999999E-2</v>
      </c>
      <c r="D4575">
        <v>1.7338E-4</v>
      </c>
      <c r="E4575">
        <f t="shared" si="71"/>
        <v>1.026637792E-2</v>
      </c>
    </row>
    <row r="4576" spans="1:5" x14ac:dyDescent="0.4">
      <c r="A4576">
        <v>512535</v>
      </c>
      <c r="B4576">
        <v>296850</v>
      </c>
      <c r="C4576">
        <v>1.079706848E-2</v>
      </c>
      <c r="D4576">
        <v>1.9026000000000001E-4</v>
      </c>
      <c r="E4576">
        <f t="shared" si="71"/>
        <v>1.0987328479999999E-2</v>
      </c>
    </row>
    <row r="4577" spans="1:5" x14ac:dyDescent="0.4">
      <c r="A4577">
        <v>512535</v>
      </c>
      <c r="B4577">
        <v>296900</v>
      </c>
      <c r="C4577">
        <v>1.158856694E-2</v>
      </c>
      <c r="D4577">
        <v>1.9870000000000001E-4</v>
      </c>
      <c r="E4577">
        <f t="shared" si="71"/>
        <v>1.1787266939999999E-2</v>
      </c>
    </row>
    <row r="4578" spans="1:5" x14ac:dyDescent="0.4">
      <c r="A4578">
        <v>512535</v>
      </c>
      <c r="B4578">
        <v>296950</v>
      </c>
      <c r="C4578">
        <v>1.248345897E-2</v>
      </c>
      <c r="D4578">
        <v>1.9191E-4</v>
      </c>
      <c r="E4578">
        <f t="shared" si="71"/>
        <v>1.267536897E-2</v>
      </c>
    </row>
    <row r="4579" spans="1:5" x14ac:dyDescent="0.4">
      <c r="A4579">
        <v>512535</v>
      </c>
      <c r="B4579">
        <v>297000</v>
      </c>
      <c r="C4579">
        <v>1.350183971E-2</v>
      </c>
      <c r="D4579">
        <v>2.1123E-4</v>
      </c>
      <c r="E4579">
        <f t="shared" si="71"/>
        <v>1.3713069709999999E-2</v>
      </c>
    </row>
    <row r="4580" spans="1:5" x14ac:dyDescent="0.4">
      <c r="A4580">
        <v>512535</v>
      </c>
      <c r="B4580">
        <v>297050</v>
      </c>
      <c r="C4580">
        <v>1.4669421130000001E-2</v>
      </c>
      <c r="D4580">
        <v>2.2353E-4</v>
      </c>
      <c r="E4580">
        <f t="shared" si="71"/>
        <v>1.489295113E-2</v>
      </c>
    </row>
    <row r="4581" spans="1:5" x14ac:dyDescent="0.4">
      <c r="A4581">
        <v>512535</v>
      </c>
      <c r="B4581">
        <v>297100</v>
      </c>
      <c r="C4581">
        <v>1.6019031409999999E-2</v>
      </c>
      <c r="D4581">
        <v>2.3923E-4</v>
      </c>
      <c r="E4581">
        <f t="shared" si="71"/>
        <v>1.6258261409999999E-2</v>
      </c>
    </row>
    <row r="4582" spans="1:5" x14ac:dyDescent="0.4">
      <c r="A4582">
        <v>512535</v>
      </c>
      <c r="B4582">
        <v>297150</v>
      </c>
      <c r="C4582">
        <v>1.759166643E-2</v>
      </c>
      <c r="D4582">
        <v>2.7682999999999999E-4</v>
      </c>
      <c r="E4582">
        <f t="shared" si="71"/>
        <v>1.7868496429999998E-2</v>
      </c>
    </row>
    <row r="4583" spans="1:5" x14ac:dyDescent="0.4">
      <c r="A4583">
        <v>512535</v>
      </c>
      <c r="B4583">
        <v>297200</v>
      </c>
      <c r="C4583">
        <v>1.9441727549999999E-2</v>
      </c>
      <c r="D4583">
        <v>3.1872999999999998E-4</v>
      </c>
      <c r="E4583">
        <f t="shared" si="71"/>
        <v>1.9760457549999999E-2</v>
      </c>
    </row>
    <row r="4584" spans="1:5" x14ac:dyDescent="0.4">
      <c r="A4584">
        <v>512535</v>
      </c>
      <c r="B4584">
        <v>297250</v>
      </c>
      <c r="C4584">
        <v>2.1640779450000001E-2</v>
      </c>
      <c r="D4584">
        <v>3.4951999999999997E-4</v>
      </c>
      <c r="E4584">
        <f t="shared" si="71"/>
        <v>2.199029945E-2</v>
      </c>
    </row>
    <row r="4585" spans="1:5" x14ac:dyDescent="0.4">
      <c r="A4585">
        <v>512535</v>
      </c>
      <c r="B4585">
        <v>297300</v>
      </c>
      <c r="C4585">
        <v>2.428464592E-2</v>
      </c>
      <c r="D4585">
        <v>3.6321999999999998E-4</v>
      </c>
      <c r="E4585">
        <f t="shared" si="71"/>
        <v>2.4647865920000001E-2</v>
      </c>
    </row>
    <row r="4586" spans="1:5" x14ac:dyDescent="0.4">
      <c r="A4586">
        <v>512535</v>
      </c>
      <c r="B4586">
        <v>297350</v>
      </c>
      <c r="C4586">
        <v>2.7503110470000001E-2</v>
      </c>
      <c r="D4586">
        <v>3.8000000000000002E-4</v>
      </c>
      <c r="E4586">
        <f t="shared" si="71"/>
        <v>2.788311047E-2</v>
      </c>
    </row>
    <row r="4587" spans="1:5" x14ac:dyDescent="0.4">
      <c r="A4587">
        <v>512535</v>
      </c>
      <c r="B4587">
        <v>297400</v>
      </c>
      <c r="C4587">
        <v>3.1463004650000001E-2</v>
      </c>
      <c r="D4587">
        <v>4.4818000000000001E-4</v>
      </c>
      <c r="E4587">
        <f t="shared" si="71"/>
        <v>3.191118465E-2</v>
      </c>
    </row>
    <row r="4588" spans="1:5" x14ac:dyDescent="0.4">
      <c r="A4588">
        <v>512535</v>
      </c>
      <c r="B4588">
        <v>297450</v>
      </c>
      <c r="C4588">
        <v>3.6399643869999998E-2</v>
      </c>
      <c r="D4588">
        <v>4.6905999999999998E-4</v>
      </c>
      <c r="E4588">
        <f t="shared" si="71"/>
        <v>3.6868703869999998E-2</v>
      </c>
    </row>
    <row r="4589" spans="1:5" x14ac:dyDescent="0.4">
      <c r="A4589">
        <v>512535</v>
      </c>
      <c r="B4589">
        <v>297500</v>
      </c>
      <c r="C4589">
        <v>4.264930636E-2</v>
      </c>
      <c r="D4589">
        <v>5.2625000000000003E-4</v>
      </c>
      <c r="E4589">
        <f t="shared" si="71"/>
        <v>4.3175556359999999E-2</v>
      </c>
    </row>
    <row r="4590" spans="1:5" x14ac:dyDescent="0.4">
      <c r="A4590">
        <v>512535</v>
      </c>
      <c r="B4590">
        <v>297550</v>
      </c>
      <c r="C4590">
        <v>5.074736103E-2</v>
      </c>
      <c r="D4590">
        <v>5.0863999999999998E-4</v>
      </c>
      <c r="E4590">
        <f t="shared" si="71"/>
        <v>5.1256001029999998E-2</v>
      </c>
    </row>
    <row r="4591" spans="1:5" x14ac:dyDescent="0.4">
      <c r="A4591">
        <v>512535</v>
      </c>
      <c r="B4591">
        <v>297600</v>
      </c>
      <c r="C4591">
        <v>6.1719417569999997E-2</v>
      </c>
      <c r="D4591">
        <v>5.3883000000000002E-4</v>
      </c>
      <c r="E4591">
        <f t="shared" si="71"/>
        <v>6.2258247569999994E-2</v>
      </c>
    </row>
    <row r="4592" spans="1:5" x14ac:dyDescent="0.4">
      <c r="A4592">
        <v>512535</v>
      </c>
      <c r="B4592">
        <v>297650</v>
      </c>
      <c r="C4592">
        <v>7.7778138220000001E-2</v>
      </c>
      <c r="D4592">
        <v>7.4127000000000004E-4</v>
      </c>
      <c r="E4592">
        <f t="shared" si="71"/>
        <v>7.8519408220000003E-2</v>
      </c>
    </row>
    <row r="4593" spans="1:5" x14ac:dyDescent="0.4">
      <c r="A4593">
        <v>512535</v>
      </c>
      <c r="B4593">
        <v>297700</v>
      </c>
      <c r="C4593">
        <v>0.1025189906</v>
      </c>
      <c r="D4593">
        <v>9.9095999999999993E-4</v>
      </c>
      <c r="E4593">
        <f t="shared" si="71"/>
        <v>0.1035099506</v>
      </c>
    </row>
    <row r="4594" spans="1:5" x14ac:dyDescent="0.4">
      <c r="A4594">
        <v>512535</v>
      </c>
      <c r="B4594">
        <v>297750</v>
      </c>
      <c r="C4594">
        <v>0.14920654890000001</v>
      </c>
      <c r="D4594">
        <v>9.1724999999999999E-4</v>
      </c>
      <c r="E4594">
        <f t="shared" si="71"/>
        <v>0.15012379890000002</v>
      </c>
    </row>
    <row r="4595" spans="1:5" x14ac:dyDescent="0.4">
      <c r="A4595">
        <v>512535</v>
      </c>
      <c r="B4595">
        <v>297800</v>
      </c>
      <c r="C4595">
        <v>0.23082669080000001</v>
      </c>
      <c r="D4595">
        <v>1.0195E-3</v>
      </c>
      <c r="E4595">
        <f t="shared" si="71"/>
        <v>0.23184619080000002</v>
      </c>
    </row>
    <row r="4596" spans="1:5" x14ac:dyDescent="0.4">
      <c r="A4596">
        <v>512535</v>
      </c>
      <c r="B4596">
        <v>297850</v>
      </c>
      <c r="C4596">
        <v>0.30902332069999999</v>
      </c>
      <c r="D4596">
        <v>1.1129E-3</v>
      </c>
      <c r="E4596">
        <f t="shared" si="71"/>
        <v>0.31013622070000002</v>
      </c>
    </row>
    <row r="4597" spans="1:5" x14ac:dyDescent="0.4">
      <c r="A4597">
        <v>512535</v>
      </c>
      <c r="B4597">
        <v>297900</v>
      </c>
      <c r="C4597">
        <v>0.33030644059999997</v>
      </c>
      <c r="D4597">
        <v>1.0176E-3</v>
      </c>
      <c r="E4597">
        <f t="shared" si="71"/>
        <v>0.33132404059999998</v>
      </c>
    </row>
    <row r="4598" spans="1:5" x14ac:dyDescent="0.4">
      <c r="A4598">
        <v>512535</v>
      </c>
      <c r="B4598">
        <v>297950</v>
      </c>
      <c r="C4598">
        <v>0.27227967980000001</v>
      </c>
      <c r="D4598">
        <v>1.1178E-3</v>
      </c>
      <c r="E4598">
        <f t="shared" si="71"/>
        <v>0.27339747980000001</v>
      </c>
    </row>
    <row r="4599" spans="1:5" x14ac:dyDescent="0.4">
      <c r="A4599">
        <v>512535</v>
      </c>
      <c r="B4599">
        <v>298000</v>
      </c>
      <c r="C4599">
        <v>0.1788578629</v>
      </c>
      <c r="D4599">
        <v>1.3492000000000001E-3</v>
      </c>
      <c r="E4599">
        <f t="shared" si="71"/>
        <v>0.18020706289999999</v>
      </c>
    </row>
    <row r="4600" spans="1:5" x14ac:dyDescent="0.4">
      <c r="A4600">
        <v>512535</v>
      </c>
      <c r="B4600">
        <v>298050</v>
      </c>
      <c r="C4600">
        <v>0.1258876324</v>
      </c>
      <c r="D4600">
        <v>1.2645E-3</v>
      </c>
      <c r="E4600">
        <f t="shared" si="71"/>
        <v>0.12715213240000001</v>
      </c>
    </row>
    <row r="4601" spans="1:5" x14ac:dyDescent="0.4">
      <c r="A4601">
        <v>512535</v>
      </c>
      <c r="B4601">
        <v>298100</v>
      </c>
      <c r="C4601">
        <v>0.10093653950000001</v>
      </c>
      <c r="D4601">
        <v>1.3546000000000001E-3</v>
      </c>
      <c r="E4601">
        <f t="shared" si="71"/>
        <v>0.1022911395</v>
      </c>
    </row>
    <row r="4602" spans="1:5" x14ac:dyDescent="0.4">
      <c r="A4602">
        <v>512535</v>
      </c>
      <c r="B4602">
        <v>298150</v>
      </c>
      <c r="C4602">
        <v>8.5677020249999999E-2</v>
      </c>
      <c r="D4602">
        <v>1.5985999999999999E-3</v>
      </c>
      <c r="E4602">
        <f t="shared" si="71"/>
        <v>8.7275620250000005E-2</v>
      </c>
    </row>
    <row r="4603" spans="1:5" x14ac:dyDescent="0.4">
      <c r="A4603">
        <v>512535</v>
      </c>
      <c r="B4603">
        <v>298200</v>
      </c>
      <c r="C4603">
        <v>7.4949420990000001E-2</v>
      </c>
      <c r="D4603">
        <v>1.2991000000000001E-3</v>
      </c>
      <c r="E4603">
        <f t="shared" si="71"/>
        <v>7.6248520989999999E-2</v>
      </c>
    </row>
    <row r="4604" spans="1:5" x14ac:dyDescent="0.4">
      <c r="A4604">
        <v>512535</v>
      </c>
      <c r="B4604">
        <v>298250</v>
      </c>
      <c r="C4604">
        <v>6.6403374079999994E-2</v>
      </c>
      <c r="D4604">
        <v>2.2594E-3</v>
      </c>
      <c r="E4604">
        <f t="shared" si="71"/>
        <v>6.8662774079999989E-2</v>
      </c>
    </row>
    <row r="4605" spans="1:5" x14ac:dyDescent="0.4">
      <c r="A4605">
        <v>512535</v>
      </c>
      <c r="B4605">
        <v>298300</v>
      </c>
      <c r="C4605">
        <v>5.9308256949999999E-2</v>
      </c>
      <c r="D4605">
        <v>2.5447999999999998E-3</v>
      </c>
      <c r="E4605">
        <f t="shared" si="71"/>
        <v>6.1853056949999999E-2</v>
      </c>
    </row>
    <row r="4606" spans="1:5" x14ac:dyDescent="0.4">
      <c r="A4606">
        <v>512535</v>
      </c>
      <c r="B4606">
        <v>298350</v>
      </c>
      <c r="C4606">
        <v>5.3285703060000002E-2</v>
      </c>
      <c r="D4606">
        <v>3.0799999999999998E-3</v>
      </c>
      <c r="E4606">
        <f t="shared" si="71"/>
        <v>5.6365703060000001E-2</v>
      </c>
    </row>
    <row r="4607" spans="1:5" x14ac:dyDescent="0.4">
      <c r="A4607">
        <v>512535</v>
      </c>
      <c r="B4607">
        <v>298400</v>
      </c>
      <c r="C4607">
        <v>4.8098232599999999E-2</v>
      </c>
      <c r="D4607">
        <v>2.3167000000000001E-3</v>
      </c>
      <c r="E4607">
        <f t="shared" si="71"/>
        <v>5.0414932599999997E-2</v>
      </c>
    </row>
    <row r="4608" spans="1:5" x14ac:dyDescent="0.4">
      <c r="A4608">
        <v>512535</v>
      </c>
      <c r="B4608">
        <v>298450</v>
      </c>
      <c r="C4608">
        <v>4.3589320030000003E-2</v>
      </c>
      <c r="D4608">
        <v>2.5195999999999999E-3</v>
      </c>
      <c r="E4608">
        <f t="shared" si="71"/>
        <v>4.610892003E-2</v>
      </c>
    </row>
    <row r="4609" spans="1:5" x14ac:dyDescent="0.4">
      <c r="A4609">
        <v>512535</v>
      </c>
      <c r="B4609">
        <v>298500</v>
      </c>
      <c r="C4609">
        <v>3.9647720749999997E-2</v>
      </c>
      <c r="D4609">
        <v>2.6646999999999999E-3</v>
      </c>
      <c r="E4609">
        <f t="shared" si="71"/>
        <v>4.2312420749999996E-2</v>
      </c>
    </row>
    <row r="4610" spans="1:5" x14ac:dyDescent="0.4">
      <c r="A4610">
        <v>512535</v>
      </c>
      <c r="B4610">
        <v>298550</v>
      </c>
      <c r="C4610">
        <v>3.6185670640000001E-2</v>
      </c>
      <c r="D4610">
        <v>2.7177E-3</v>
      </c>
      <c r="E4610">
        <f t="shared" ref="E4610:E4673" si="72">C4610+D4610</f>
        <v>3.8903370640000004E-2</v>
      </c>
    </row>
    <row r="4611" spans="1:5" x14ac:dyDescent="0.4">
      <c r="A4611">
        <v>512535</v>
      </c>
      <c r="B4611">
        <v>298600</v>
      </c>
      <c r="C4611">
        <v>3.3134326339999999E-2</v>
      </c>
      <c r="D4611">
        <v>1.9101000000000001E-3</v>
      </c>
      <c r="E4611">
        <f t="shared" si="72"/>
        <v>3.5044426339999997E-2</v>
      </c>
    </row>
    <row r="4612" spans="1:5" x14ac:dyDescent="0.4">
      <c r="A4612">
        <v>512535</v>
      </c>
      <c r="B4612">
        <v>298650</v>
      </c>
      <c r="C4612">
        <v>3.0437560749999999E-2</v>
      </c>
      <c r="D4612">
        <v>1.6217E-3</v>
      </c>
      <c r="E4612">
        <f t="shared" si="72"/>
        <v>3.2059260749999999E-2</v>
      </c>
    </row>
    <row r="4613" spans="1:5" x14ac:dyDescent="0.4">
      <c r="A4613">
        <v>512535</v>
      </c>
      <c r="B4613">
        <v>298700</v>
      </c>
      <c r="C4613">
        <v>2.8048917650000001E-2</v>
      </c>
      <c r="D4613">
        <v>2.7225999999999999E-3</v>
      </c>
      <c r="E4613">
        <f t="shared" si="72"/>
        <v>3.077151765E-2</v>
      </c>
    </row>
    <row r="4614" spans="1:5" x14ac:dyDescent="0.4">
      <c r="A4614">
        <v>512535</v>
      </c>
      <c r="B4614">
        <v>298750</v>
      </c>
      <c r="C4614">
        <v>2.5926295669999998E-2</v>
      </c>
      <c r="D4614">
        <v>2.7553E-3</v>
      </c>
      <c r="E4614">
        <f t="shared" si="72"/>
        <v>2.8681595669999997E-2</v>
      </c>
    </row>
    <row r="4615" spans="1:5" x14ac:dyDescent="0.4">
      <c r="A4615">
        <v>512535</v>
      </c>
      <c r="B4615">
        <v>298800</v>
      </c>
      <c r="C4615">
        <v>2.4034515020000001E-2</v>
      </c>
      <c r="D4615">
        <v>2.2017E-3</v>
      </c>
      <c r="E4615">
        <f t="shared" si="72"/>
        <v>2.6236215020000002E-2</v>
      </c>
    </row>
    <row r="4616" spans="1:5" x14ac:dyDescent="0.4">
      <c r="A4616">
        <v>512535</v>
      </c>
      <c r="B4616">
        <v>298850</v>
      </c>
      <c r="C4616">
        <v>2.234344743E-2</v>
      </c>
      <c r="D4616">
        <v>1.5812999999999999E-3</v>
      </c>
      <c r="E4616">
        <f t="shared" si="72"/>
        <v>2.3924747430000001E-2</v>
      </c>
    </row>
    <row r="4617" spans="1:5" x14ac:dyDescent="0.4">
      <c r="A4617">
        <v>512535</v>
      </c>
      <c r="B4617">
        <v>298900</v>
      </c>
      <c r="C4617">
        <v>2.082654275E-2</v>
      </c>
      <c r="D4617">
        <v>1.3308E-3</v>
      </c>
      <c r="E4617">
        <f t="shared" si="72"/>
        <v>2.215734275E-2</v>
      </c>
    </row>
    <row r="4618" spans="1:5" x14ac:dyDescent="0.4">
      <c r="A4618">
        <v>512535</v>
      </c>
      <c r="B4618">
        <v>298950</v>
      </c>
      <c r="C4618">
        <v>1.946258172E-2</v>
      </c>
      <c r="D4618">
        <v>1.6701999999999999E-3</v>
      </c>
      <c r="E4618">
        <f t="shared" si="72"/>
        <v>2.113278172E-2</v>
      </c>
    </row>
    <row r="4619" spans="1:5" x14ac:dyDescent="0.4">
      <c r="A4619">
        <v>512535</v>
      </c>
      <c r="B4619">
        <v>299000</v>
      </c>
      <c r="C4619">
        <v>1.8231773749999999E-2</v>
      </c>
      <c r="D4619">
        <v>1.6218999999999999E-3</v>
      </c>
      <c r="E4619">
        <f t="shared" si="72"/>
        <v>1.9853673749999998E-2</v>
      </c>
    </row>
    <row r="4620" spans="1:5" x14ac:dyDescent="0.4">
      <c r="A4620">
        <v>512535</v>
      </c>
      <c r="B4620">
        <v>299050</v>
      </c>
      <c r="C4620">
        <v>1.7118319869999999E-2</v>
      </c>
      <c r="D4620">
        <v>1.5786999999999999E-3</v>
      </c>
      <c r="E4620">
        <f t="shared" si="72"/>
        <v>1.8697019869999998E-2</v>
      </c>
    </row>
    <row r="4621" spans="1:5" x14ac:dyDescent="0.4">
      <c r="A4621">
        <v>512535</v>
      </c>
      <c r="B4621">
        <v>299100</v>
      </c>
      <c r="C4621">
        <v>1.6108242790000001E-2</v>
      </c>
      <c r="D4621">
        <v>1.3045999999999999E-3</v>
      </c>
      <c r="E4621">
        <f t="shared" si="72"/>
        <v>1.7412842790000001E-2</v>
      </c>
    </row>
    <row r="4622" spans="1:5" x14ac:dyDescent="0.4">
      <c r="A4622">
        <v>512535</v>
      </c>
      <c r="B4622">
        <v>299150</v>
      </c>
      <c r="C4622">
        <v>1.5189399940000001E-2</v>
      </c>
      <c r="D4622">
        <v>9.8010999999999997E-4</v>
      </c>
      <c r="E4622">
        <f t="shared" si="72"/>
        <v>1.616950994E-2</v>
      </c>
    </row>
    <row r="4623" spans="1:5" x14ac:dyDescent="0.4">
      <c r="A4623">
        <v>512535</v>
      </c>
      <c r="B4623">
        <v>299200</v>
      </c>
      <c r="C4623">
        <v>1.43514825E-2</v>
      </c>
      <c r="D4623">
        <v>7.9076000000000005E-4</v>
      </c>
      <c r="E4623">
        <f t="shared" si="72"/>
        <v>1.51422425E-2</v>
      </c>
    </row>
    <row r="4624" spans="1:5" x14ac:dyDescent="0.4">
      <c r="A4624">
        <v>512535</v>
      </c>
      <c r="B4624">
        <v>299250</v>
      </c>
      <c r="C4624">
        <v>1.3585437089999999E-2</v>
      </c>
      <c r="D4624">
        <v>8.7180000000000005E-4</v>
      </c>
      <c r="E4624">
        <f t="shared" si="72"/>
        <v>1.445723709E-2</v>
      </c>
    </row>
    <row r="4625" spans="1:5" x14ac:dyDescent="0.4">
      <c r="A4625">
        <v>512535</v>
      </c>
      <c r="B4625">
        <v>299300</v>
      </c>
      <c r="C4625">
        <v>1.2883481570000001E-2</v>
      </c>
      <c r="D4625">
        <v>8.3719000000000003E-4</v>
      </c>
      <c r="E4625">
        <f t="shared" si="72"/>
        <v>1.3720671570000001E-2</v>
      </c>
    </row>
    <row r="4626" spans="1:5" x14ac:dyDescent="0.4">
      <c r="A4626">
        <v>512535</v>
      </c>
      <c r="B4626">
        <v>299350</v>
      </c>
      <c r="C4626">
        <v>1.223870832E-2</v>
      </c>
      <c r="D4626">
        <v>8.4497000000000001E-4</v>
      </c>
      <c r="E4626">
        <f t="shared" si="72"/>
        <v>1.308367832E-2</v>
      </c>
    </row>
    <row r="4627" spans="1:5" x14ac:dyDescent="0.4">
      <c r="A4627">
        <v>512535</v>
      </c>
      <c r="B4627">
        <v>299400</v>
      </c>
      <c r="C4627">
        <v>1.1645086109999999E-2</v>
      </c>
      <c r="D4627">
        <v>7.8273999999999998E-4</v>
      </c>
      <c r="E4627">
        <f t="shared" si="72"/>
        <v>1.242782611E-2</v>
      </c>
    </row>
    <row r="4628" spans="1:5" x14ac:dyDescent="0.4">
      <c r="A4628">
        <v>512535</v>
      </c>
      <c r="B4628">
        <v>299450</v>
      </c>
      <c r="C4628">
        <v>1.1097315700000001E-2</v>
      </c>
      <c r="D4628">
        <v>7.6827999999999998E-4</v>
      </c>
      <c r="E4628">
        <f t="shared" si="72"/>
        <v>1.18655957E-2</v>
      </c>
    </row>
    <row r="4629" spans="1:5" x14ac:dyDescent="0.4">
      <c r="A4629">
        <v>512535</v>
      </c>
      <c r="B4629">
        <v>299500</v>
      </c>
      <c r="C4629">
        <v>1.059076749E-2</v>
      </c>
      <c r="D4629">
        <v>7.3720000000000003E-4</v>
      </c>
      <c r="E4629">
        <f t="shared" si="72"/>
        <v>1.132796749E-2</v>
      </c>
    </row>
    <row r="4630" spans="1:5" x14ac:dyDescent="0.4">
      <c r="A4630">
        <v>512535</v>
      </c>
      <c r="B4630">
        <v>299550</v>
      </c>
      <c r="C4630">
        <v>1.012136135E-2</v>
      </c>
      <c r="D4630">
        <v>6.9961000000000003E-4</v>
      </c>
      <c r="E4630">
        <f t="shared" si="72"/>
        <v>1.082097135E-2</v>
      </c>
    </row>
    <row r="4631" spans="1:5" x14ac:dyDescent="0.4">
      <c r="A4631">
        <v>512535</v>
      </c>
      <c r="B4631">
        <v>299600</v>
      </c>
      <c r="C4631">
        <v>9.685488418E-3</v>
      </c>
      <c r="D4631">
        <v>6.0963E-4</v>
      </c>
      <c r="E4631">
        <f t="shared" si="72"/>
        <v>1.0295118418E-2</v>
      </c>
    </row>
    <row r="4632" spans="1:5" x14ac:dyDescent="0.4">
      <c r="A4632">
        <v>512535</v>
      </c>
      <c r="B4632">
        <v>299650</v>
      </c>
      <c r="C4632">
        <v>9.2799691480000002E-3</v>
      </c>
      <c r="D4632">
        <v>5.6143000000000002E-4</v>
      </c>
      <c r="E4632">
        <f t="shared" si="72"/>
        <v>9.8413991480000001E-3</v>
      </c>
    </row>
    <row r="4633" spans="1:5" x14ac:dyDescent="0.4">
      <c r="A4633">
        <v>512535</v>
      </c>
      <c r="B4633">
        <v>299700</v>
      </c>
      <c r="C4633">
        <v>8.9019853620000006E-3</v>
      </c>
      <c r="D4633">
        <v>5.3333999999999999E-4</v>
      </c>
      <c r="E4633">
        <f t="shared" si="72"/>
        <v>9.4353253620000008E-3</v>
      </c>
    </row>
    <row r="4634" spans="1:5" x14ac:dyDescent="0.4">
      <c r="A4634">
        <v>512535</v>
      </c>
      <c r="B4634">
        <v>299750</v>
      </c>
      <c r="C4634">
        <v>8.54899548E-3</v>
      </c>
      <c r="D4634">
        <v>4.1290000000000001E-4</v>
      </c>
      <c r="E4634">
        <f t="shared" si="72"/>
        <v>8.9618954800000008E-3</v>
      </c>
    </row>
    <row r="4635" spans="1:5" x14ac:dyDescent="0.4">
      <c r="A4635">
        <v>512535</v>
      </c>
      <c r="B4635">
        <v>299800</v>
      </c>
      <c r="C4635">
        <v>8.2187838850000007E-3</v>
      </c>
      <c r="D4635">
        <v>3.8394999999999998E-4</v>
      </c>
      <c r="E4635">
        <f t="shared" si="72"/>
        <v>8.6027338849999999E-3</v>
      </c>
    </row>
    <row r="4636" spans="1:5" x14ac:dyDescent="0.4">
      <c r="A4636">
        <v>512535</v>
      </c>
      <c r="B4636">
        <v>299850</v>
      </c>
      <c r="C4636">
        <v>7.9093463719999996E-3</v>
      </c>
      <c r="D4636">
        <v>3.1552000000000001E-4</v>
      </c>
      <c r="E4636">
        <f t="shared" si="72"/>
        <v>8.2248663719999993E-3</v>
      </c>
    </row>
    <row r="4637" spans="1:5" x14ac:dyDescent="0.4">
      <c r="A4637">
        <v>512535</v>
      </c>
      <c r="B4637">
        <v>299900</v>
      </c>
      <c r="C4637">
        <v>7.6188961980000001E-3</v>
      </c>
      <c r="D4637">
        <v>2.4521999999999999E-4</v>
      </c>
      <c r="E4637">
        <f t="shared" si="72"/>
        <v>7.8641161979999992E-3</v>
      </c>
    </row>
    <row r="4638" spans="1:5" x14ac:dyDescent="0.4">
      <c r="A4638">
        <v>512535</v>
      </c>
      <c r="B4638">
        <v>299950</v>
      </c>
      <c r="C4638">
        <v>7.3458435950000001E-3</v>
      </c>
      <c r="D4638">
        <v>2.0541999999999999E-4</v>
      </c>
      <c r="E4638">
        <f t="shared" si="72"/>
        <v>7.5512635949999997E-3</v>
      </c>
    </row>
    <row r="4639" spans="1:5" x14ac:dyDescent="0.4">
      <c r="A4639">
        <v>512535</v>
      </c>
      <c r="B4639">
        <v>300000</v>
      </c>
      <c r="C4639">
        <v>7.0887492040000001E-3</v>
      </c>
      <c r="D4639">
        <v>2.1196999999999999E-4</v>
      </c>
      <c r="E4639">
        <f t="shared" si="72"/>
        <v>7.3007192039999998E-3</v>
      </c>
    </row>
    <row r="4640" spans="1:5" x14ac:dyDescent="0.4">
      <c r="A4640">
        <v>512535</v>
      </c>
      <c r="B4640">
        <v>300050</v>
      </c>
      <c r="C4640">
        <v>6.8463291969999996E-3</v>
      </c>
      <c r="D4640">
        <v>2.1495999999999999E-4</v>
      </c>
      <c r="E4640">
        <f t="shared" si="72"/>
        <v>7.0612891969999998E-3</v>
      </c>
    </row>
    <row r="4641" spans="1:5" x14ac:dyDescent="0.4">
      <c r="A4641">
        <v>512585</v>
      </c>
      <c r="B4641">
        <v>296100</v>
      </c>
      <c r="C4641">
        <v>4.9218479539999997E-3</v>
      </c>
      <c r="D4641" s="5">
        <v>9.1798000000000004E-5</v>
      </c>
      <c r="E4641">
        <f t="shared" si="72"/>
        <v>5.0136459539999994E-3</v>
      </c>
    </row>
    <row r="4642" spans="1:5" x14ac:dyDescent="0.4">
      <c r="A4642">
        <v>512585</v>
      </c>
      <c r="B4642">
        <v>296150</v>
      </c>
      <c r="C4642">
        <v>5.1268273959999998E-3</v>
      </c>
      <c r="D4642">
        <v>1.0174E-4</v>
      </c>
      <c r="E4642">
        <f t="shared" si="72"/>
        <v>5.2285673960000001E-3</v>
      </c>
    </row>
    <row r="4643" spans="1:5" x14ac:dyDescent="0.4">
      <c r="A4643">
        <v>512585</v>
      </c>
      <c r="B4643">
        <v>296200</v>
      </c>
      <c r="C4643">
        <v>5.3462088109999997E-3</v>
      </c>
      <c r="D4643">
        <v>1.0119999999999999E-4</v>
      </c>
      <c r="E4643">
        <f t="shared" si="72"/>
        <v>5.4474088109999997E-3</v>
      </c>
    </row>
    <row r="4644" spans="1:5" x14ac:dyDescent="0.4">
      <c r="A4644">
        <v>512585</v>
      </c>
      <c r="B4644">
        <v>296250</v>
      </c>
      <c r="C4644">
        <v>5.5815684609999998E-3</v>
      </c>
      <c r="D4644">
        <v>1.0778E-4</v>
      </c>
      <c r="E4644">
        <f t="shared" si="72"/>
        <v>5.6893484609999998E-3</v>
      </c>
    </row>
    <row r="4645" spans="1:5" x14ac:dyDescent="0.4">
      <c r="A4645">
        <v>512585</v>
      </c>
      <c r="B4645">
        <v>296300</v>
      </c>
      <c r="C4645">
        <v>5.8344136919999999E-3</v>
      </c>
      <c r="D4645">
        <v>1.0949E-4</v>
      </c>
      <c r="E4645">
        <f t="shared" si="72"/>
        <v>5.9439036920000002E-3</v>
      </c>
    </row>
    <row r="4646" spans="1:5" x14ac:dyDescent="0.4">
      <c r="A4646">
        <v>512585</v>
      </c>
      <c r="B4646">
        <v>296350</v>
      </c>
      <c r="C4646">
        <v>6.1068804929999996E-3</v>
      </c>
      <c r="D4646">
        <v>1.1393E-4</v>
      </c>
      <c r="E4646">
        <f t="shared" si="72"/>
        <v>6.2208104929999996E-3</v>
      </c>
    </row>
    <row r="4647" spans="1:5" x14ac:dyDescent="0.4">
      <c r="A4647">
        <v>512585</v>
      </c>
      <c r="B4647">
        <v>296400</v>
      </c>
      <c r="C4647">
        <v>6.4012724909999997E-3</v>
      </c>
      <c r="D4647">
        <v>1.2205E-4</v>
      </c>
      <c r="E4647">
        <f t="shared" si="72"/>
        <v>6.523322491E-3</v>
      </c>
    </row>
    <row r="4648" spans="1:5" x14ac:dyDescent="0.4">
      <c r="A4648">
        <v>512585</v>
      </c>
      <c r="B4648">
        <v>296450</v>
      </c>
      <c r="C4648">
        <v>6.7201033229999999E-3</v>
      </c>
      <c r="D4648">
        <v>1.2255999999999999E-4</v>
      </c>
      <c r="E4648">
        <f t="shared" si="72"/>
        <v>6.8426633229999997E-3</v>
      </c>
    </row>
    <row r="4649" spans="1:5" x14ac:dyDescent="0.4">
      <c r="A4649">
        <v>512585</v>
      </c>
      <c r="B4649">
        <v>296500</v>
      </c>
      <c r="C4649">
        <v>7.0664407690000002E-3</v>
      </c>
      <c r="D4649">
        <v>1.1187E-4</v>
      </c>
      <c r="E4649">
        <f t="shared" si="72"/>
        <v>7.1783107690000002E-3</v>
      </c>
    </row>
    <row r="4650" spans="1:5" x14ac:dyDescent="0.4">
      <c r="A4650">
        <v>512585</v>
      </c>
      <c r="B4650">
        <v>296550</v>
      </c>
      <c r="C4650">
        <v>7.443596609E-3</v>
      </c>
      <c r="D4650">
        <v>1.2248000000000001E-4</v>
      </c>
      <c r="E4650">
        <f t="shared" si="72"/>
        <v>7.5660766090000003E-3</v>
      </c>
    </row>
    <row r="4651" spans="1:5" x14ac:dyDescent="0.4">
      <c r="A4651">
        <v>512585</v>
      </c>
      <c r="B4651">
        <v>296600</v>
      </c>
      <c r="C4651">
        <v>7.8556556249999993E-3</v>
      </c>
      <c r="D4651">
        <v>1.1421000000000001E-4</v>
      </c>
      <c r="E4651">
        <f t="shared" si="72"/>
        <v>7.9698656249999993E-3</v>
      </c>
    </row>
    <row r="4652" spans="1:5" x14ac:dyDescent="0.4">
      <c r="A4652">
        <v>512585</v>
      </c>
      <c r="B4652">
        <v>296650</v>
      </c>
      <c r="C4652">
        <v>8.3074588330000008E-3</v>
      </c>
      <c r="D4652">
        <v>1.339E-4</v>
      </c>
      <c r="E4652">
        <f t="shared" si="72"/>
        <v>8.4413588330000001E-3</v>
      </c>
    </row>
    <row r="4653" spans="1:5" x14ac:dyDescent="0.4">
      <c r="A4653">
        <v>512585</v>
      </c>
      <c r="B4653">
        <v>296700</v>
      </c>
      <c r="C4653">
        <v>8.8044283909999993E-3</v>
      </c>
      <c r="D4653">
        <v>1.5056999999999999E-4</v>
      </c>
      <c r="E4653">
        <f t="shared" si="72"/>
        <v>8.9549983909999985E-3</v>
      </c>
    </row>
    <row r="4654" spans="1:5" x14ac:dyDescent="0.4">
      <c r="A4654">
        <v>512585</v>
      </c>
      <c r="B4654">
        <v>296750</v>
      </c>
      <c r="C4654">
        <v>9.35311988E-3</v>
      </c>
      <c r="D4654">
        <v>1.5885000000000001E-4</v>
      </c>
      <c r="E4654">
        <f t="shared" si="72"/>
        <v>9.5119698800000003E-3</v>
      </c>
    </row>
    <row r="4655" spans="1:5" x14ac:dyDescent="0.4">
      <c r="A4655">
        <v>512585</v>
      </c>
      <c r="B4655">
        <v>296800</v>
      </c>
      <c r="C4655">
        <v>9.9615799260000006E-3</v>
      </c>
      <c r="D4655">
        <v>1.7344999999999999E-4</v>
      </c>
      <c r="E4655">
        <f t="shared" si="72"/>
        <v>1.0135029926000001E-2</v>
      </c>
    </row>
    <row r="4656" spans="1:5" x14ac:dyDescent="0.4">
      <c r="A4656">
        <v>512585</v>
      </c>
      <c r="B4656">
        <v>296850</v>
      </c>
      <c r="C4656">
        <v>1.0639350860000001E-2</v>
      </c>
      <c r="D4656">
        <v>1.7961E-4</v>
      </c>
      <c r="E4656">
        <f t="shared" si="72"/>
        <v>1.0818960860000001E-2</v>
      </c>
    </row>
    <row r="4657" spans="1:5" x14ac:dyDescent="0.4">
      <c r="A4657">
        <v>512585</v>
      </c>
      <c r="B4657">
        <v>296900</v>
      </c>
      <c r="C4657">
        <v>1.139794756E-2</v>
      </c>
      <c r="D4657">
        <v>1.7335000000000001E-4</v>
      </c>
      <c r="E4657">
        <f t="shared" si="72"/>
        <v>1.1571297559999999E-2</v>
      </c>
    </row>
    <row r="4658" spans="1:5" x14ac:dyDescent="0.4">
      <c r="A4658">
        <v>512585</v>
      </c>
      <c r="B4658">
        <v>296950</v>
      </c>
      <c r="C4658">
        <v>1.2251856740000001E-2</v>
      </c>
      <c r="D4658">
        <v>1.984E-4</v>
      </c>
      <c r="E4658">
        <f t="shared" si="72"/>
        <v>1.245025674E-2</v>
      </c>
    </row>
    <row r="4659" spans="1:5" x14ac:dyDescent="0.4">
      <c r="A4659">
        <v>512585</v>
      </c>
      <c r="B4659">
        <v>297000</v>
      </c>
      <c r="C4659">
        <v>1.32184308E-2</v>
      </c>
      <c r="D4659">
        <v>1.9997E-4</v>
      </c>
      <c r="E4659">
        <f t="shared" si="72"/>
        <v>1.3418400800000001E-2</v>
      </c>
    </row>
    <row r="4660" spans="1:5" x14ac:dyDescent="0.4">
      <c r="A4660">
        <v>512585</v>
      </c>
      <c r="B4660">
        <v>297050</v>
      </c>
      <c r="C4660">
        <v>1.4318950469999999E-2</v>
      </c>
      <c r="D4660">
        <v>2.2207999999999999E-4</v>
      </c>
      <c r="E4660">
        <f t="shared" si="72"/>
        <v>1.4541030469999999E-2</v>
      </c>
    </row>
    <row r="4661" spans="1:5" x14ac:dyDescent="0.4">
      <c r="A4661">
        <v>512585</v>
      </c>
      <c r="B4661">
        <v>297100</v>
      </c>
      <c r="C4661">
        <v>1.5580543319999999E-2</v>
      </c>
      <c r="D4661">
        <v>2.4654000000000001E-4</v>
      </c>
      <c r="E4661">
        <f t="shared" si="72"/>
        <v>1.5827083320000001E-2</v>
      </c>
    </row>
    <row r="4662" spans="1:5" x14ac:dyDescent="0.4">
      <c r="A4662">
        <v>512585</v>
      </c>
      <c r="B4662">
        <v>297150</v>
      </c>
      <c r="C4662">
        <v>1.7036352309999999E-2</v>
      </c>
      <c r="D4662">
        <v>2.9185000000000002E-4</v>
      </c>
      <c r="E4662">
        <f t="shared" si="72"/>
        <v>1.7328202309999999E-2</v>
      </c>
    </row>
    <row r="4663" spans="1:5" x14ac:dyDescent="0.4">
      <c r="A4663">
        <v>512585</v>
      </c>
      <c r="B4663">
        <v>297200</v>
      </c>
      <c r="C4663">
        <v>1.8727648999999999E-2</v>
      </c>
      <c r="D4663">
        <v>3.0823999999999999E-4</v>
      </c>
      <c r="E4663">
        <f t="shared" si="72"/>
        <v>1.9035889E-2</v>
      </c>
    </row>
    <row r="4664" spans="1:5" x14ac:dyDescent="0.4">
      <c r="A4664">
        <v>512585</v>
      </c>
      <c r="B4664">
        <v>297250</v>
      </c>
      <c r="C4664">
        <v>2.0708039399999999E-2</v>
      </c>
      <c r="D4664">
        <v>3.1996999999999999E-4</v>
      </c>
      <c r="E4664">
        <f t="shared" si="72"/>
        <v>2.1028009399999999E-2</v>
      </c>
    </row>
    <row r="4665" spans="1:5" x14ac:dyDescent="0.4">
      <c r="A4665">
        <v>512585</v>
      </c>
      <c r="B4665">
        <v>297300</v>
      </c>
      <c r="C4665">
        <v>2.3045884450000002E-2</v>
      </c>
      <c r="D4665">
        <v>3.4544000000000003E-4</v>
      </c>
      <c r="E4665">
        <f t="shared" si="72"/>
        <v>2.3391324450000001E-2</v>
      </c>
    </row>
    <row r="4666" spans="1:5" x14ac:dyDescent="0.4">
      <c r="A4666">
        <v>512585</v>
      </c>
      <c r="B4666">
        <v>297350</v>
      </c>
      <c r="C4666">
        <v>2.5827709590000001E-2</v>
      </c>
      <c r="D4666">
        <v>3.6104000000000003E-4</v>
      </c>
      <c r="E4666">
        <f t="shared" si="72"/>
        <v>2.6188749590000001E-2</v>
      </c>
    </row>
    <row r="4667" spans="1:5" x14ac:dyDescent="0.4">
      <c r="A4667">
        <v>512585</v>
      </c>
      <c r="B4667">
        <v>297400</v>
      </c>
      <c r="C4667">
        <v>2.9166424650000002E-2</v>
      </c>
      <c r="D4667">
        <v>4.1012999999999998E-4</v>
      </c>
      <c r="E4667">
        <f t="shared" si="72"/>
        <v>2.9576554650000003E-2</v>
      </c>
    </row>
    <row r="4668" spans="1:5" x14ac:dyDescent="0.4">
      <c r="A4668">
        <v>512585</v>
      </c>
      <c r="B4668">
        <v>297450</v>
      </c>
      <c r="C4668">
        <v>3.321245313E-2</v>
      </c>
      <c r="D4668">
        <v>4.5761E-4</v>
      </c>
      <c r="E4668">
        <f t="shared" si="72"/>
        <v>3.3670063129999997E-2</v>
      </c>
    </row>
    <row r="4669" spans="1:5" x14ac:dyDescent="0.4">
      <c r="A4669">
        <v>512585</v>
      </c>
      <c r="B4669">
        <v>297500</v>
      </c>
      <c r="C4669">
        <v>3.8175165650000002E-2</v>
      </c>
      <c r="D4669">
        <v>4.6771999999999997E-4</v>
      </c>
      <c r="E4669">
        <f t="shared" si="72"/>
        <v>3.864288565E-2</v>
      </c>
    </row>
    <row r="4670" spans="1:5" x14ac:dyDescent="0.4">
      <c r="A4670">
        <v>512585</v>
      </c>
      <c r="B4670">
        <v>297550</v>
      </c>
      <c r="C4670">
        <v>4.4361058619999998E-2</v>
      </c>
      <c r="D4670">
        <v>4.2492000000000002E-4</v>
      </c>
      <c r="E4670">
        <f t="shared" si="72"/>
        <v>4.478597862E-2</v>
      </c>
    </row>
    <row r="4671" spans="1:5" x14ac:dyDescent="0.4">
      <c r="A4671">
        <v>512585</v>
      </c>
      <c r="B4671">
        <v>297600</v>
      </c>
      <c r="C4671">
        <v>5.243779346E-2</v>
      </c>
      <c r="D4671">
        <v>4.9467999999999995E-4</v>
      </c>
      <c r="E4671">
        <f t="shared" si="72"/>
        <v>5.2932473459999997E-2</v>
      </c>
    </row>
    <row r="4672" spans="1:5" x14ac:dyDescent="0.4">
      <c r="A4672">
        <v>512585</v>
      </c>
      <c r="B4672">
        <v>297650</v>
      </c>
      <c r="C4672">
        <v>6.2989354129999994E-2</v>
      </c>
      <c r="D4672">
        <v>7.2486000000000002E-4</v>
      </c>
      <c r="E4672">
        <f t="shared" si="72"/>
        <v>6.3714214129999988E-2</v>
      </c>
    </row>
    <row r="4673" spans="1:5" x14ac:dyDescent="0.4">
      <c r="A4673">
        <v>512585</v>
      </c>
      <c r="B4673">
        <v>297700</v>
      </c>
      <c r="C4673">
        <v>7.7945135530000001E-2</v>
      </c>
      <c r="D4673">
        <v>9.0773000000000004E-4</v>
      </c>
      <c r="E4673">
        <f t="shared" si="72"/>
        <v>7.8852865529999996E-2</v>
      </c>
    </row>
    <row r="4674" spans="1:5" x14ac:dyDescent="0.4">
      <c r="A4674">
        <v>512585</v>
      </c>
      <c r="B4674">
        <v>297750</v>
      </c>
      <c r="C4674">
        <v>0.10067109019999999</v>
      </c>
      <c r="D4674">
        <v>8.0559999999999996E-4</v>
      </c>
      <c r="E4674">
        <f t="shared" ref="E4674:E4737" si="73">C4674+D4674</f>
        <v>0.1014766902</v>
      </c>
    </row>
    <row r="4675" spans="1:5" x14ac:dyDescent="0.4">
      <c r="A4675">
        <v>512585</v>
      </c>
      <c r="B4675">
        <v>297800</v>
      </c>
      <c r="C4675">
        <v>0.140775919</v>
      </c>
      <c r="D4675">
        <v>9.9741000000000001E-4</v>
      </c>
      <c r="E4675">
        <f t="shared" si="73"/>
        <v>0.141773329</v>
      </c>
    </row>
    <row r="4676" spans="1:5" x14ac:dyDescent="0.4">
      <c r="A4676">
        <v>512585</v>
      </c>
      <c r="B4676">
        <v>297850</v>
      </c>
      <c r="C4676">
        <v>0.20246498290000001</v>
      </c>
      <c r="D4676">
        <v>9.4501000000000003E-4</v>
      </c>
      <c r="E4676">
        <f t="shared" si="73"/>
        <v>0.2034099929</v>
      </c>
    </row>
    <row r="4677" spans="1:5" x14ac:dyDescent="0.4">
      <c r="A4677">
        <v>512585</v>
      </c>
      <c r="B4677">
        <v>297900</v>
      </c>
      <c r="C4677">
        <v>0.24091343579999999</v>
      </c>
      <c r="D4677">
        <v>8.2958000000000001E-4</v>
      </c>
      <c r="E4677">
        <f t="shared" si="73"/>
        <v>0.24174301579999999</v>
      </c>
    </row>
    <row r="4678" spans="1:5" x14ac:dyDescent="0.4">
      <c r="A4678">
        <v>512585</v>
      </c>
      <c r="B4678">
        <v>297950</v>
      </c>
      <c r="C4678">
        <v>0.17870043220000001</v>
      </c>
      <c r="D4678">
        <v>1.021E-3</v>
      </c>
      <c r="E4678">
        <f t="shared" si="73"/>
        <v>0.1797214322</v>
      </c>
    </row>
    <row r="4679" spans="1:5" x14ac:dyDescent="0.4">
      <c r="A4679">
        <v>512585</v>
      </c>
      <c r="B4679">
        <v>298000</v>
      </c>
      <c r="C4679">
        <v>0.123741962</v>
      </c>
      <c r="D4679">
        <v>1.1148E-3</v>
      </c>
      <c r="E4679">
        <f t="shared" si="73"/>
        <v>0.124856762</v>
      </c>
    </row>
    <row r="4680" spans="1:5" x14ac:dyDescent="0.4">
      <c r="A4680">
        <v>512585</v>
      </c>
      <c r="B4680">
        <v>298050</v>
      </c>
      <c r="C4680">
        <v>9.8498068750000001E-2</v>
      </c>
      <c r="D4680">
        <v>1.1218999999999999E-3</v>
      </c>
      <c r="E4680">
        <f t="shared" si="73"/>
        <v>9.9619968749999996E-2</v>
      </c>
    </row>
    <row r="4681" spans="1:5" x14ac:dyDescent="0.4">
      <c r="A4681">
        <v>512585</v>
      </c>
      <c r="B4681">
        <v>298100</v>
      </c>
      <c r="C4681">
        <v>8.3739675580000006E-2</v>
      </c>
      <c r="D4681">
        <v>1.2381E-3</v>
      </c>
      <c r="E4681">
        <f t="shared" si="73"/>
        <v>8.4977775580000012E-2</v>
      </c>
    </row>
    <row r="4682" spans="1:5" x14ac:dyDescent="0.4">
      <c r="A4682">
        <v>512585</v>
      </c>
      <c r="B4682">
        <v>298150</v>
      </c>
      <c r="C4682">
        <v>7.3803402480000002E-2</v>
      </c>
      <c r="D4682">
        <v>1.56E-3</v>
      </c>
      <c r="E4682">
        <f t="shared" si="73"/>
        <v>7.5363402480000008E-2</v>
      </c>
    </row>
    <row r="4683" spans="1:5" x14ac:dyDescent="0.4">
      <c r="A4683">
        <v>512585</v>
      </c>
      <c r="B4683">
        <v>298200</v>
      </c>
      <c r="C4683">
        <v>6.5972618760000004E-2</v>
      </c>
      <c r="D4683">
        <v>1.1657E-3</v>
      </c>
      <c r="E4683">
        <f t="shared" si="73"/>
        <v>6.713831876000001E-2</v>
      </c>
    </row>
    <row r="4684" spans="1:5" x14ac:dyDescent="0.4">
      <c r="A4684">
        <v>512585</v>
      </c>
      <c r="B4684">
        <v>298250</v>
      </c>
      <c r="C4684">
        <v>5.9424031529999997E-2</v>
      </c>
      <c r="D4684">
        <v>1.7966E-3</v>
      </c>
      <c r="E4684">
        <f t="shared" si="73"/>
        <v>6.122063153E-2</v>
      </c>
    </row>
    <row r="4685" spans="1:5" x14ac:dyDescent="0.4">
      <c r="A4685">
        <v>512585</v>
      </c>
      <c r="B4685">
        <v>298300</v>
      </c>
      <c r="C4685">
        <v>5.3796701129999999E-2</v>
      </c>
      <c r="D4685">
        <v>2.2599E-3</v>
      </c>
      <c r="E4685">
        <f t="shared" si="73"/>
        <v>5.6056601130000001E-2</v>
      </c>
    </row>
    <row r="4686" spans="1:5" x14ac:dyDescent="0.4">
      <c r="A4686">
        <v>512585</v>
      </c>
      <c r="B4686">
        <v>298350</v>
      </c>
      <c r="C4686">
        <v>4.8887033019999998E-2</v>
      </c>
      <c r="D4686">
        <v>2.7698000000000002E-3</v>
      </c>
      <c r="E4686">
        <f t="shared" si="73"/>
        <v>5.1656833020000001E-2</v>
      </c>
    </row>
    <row r="4687" spans="1:5" x14ac:dyDescent="0.4">
      <c r="A4687">
        <v>512585</v>
      </c>
      <c r="B4687">
        <v>298400</v>
      </c>
      <c r="C4687">
        <v>4.4563185419999998E-2</v>
      </c>
      <c r="D4687">
        <v>2.5460999999999999E-3</v>
      </c>
      <c r="E4687">
        <f t="shared" si="73"/>
        <v>4.7109285420000001E-2</v>
      </c>
    </row>
    <row r="4688" spans="1:5" x14ac:dyDescent="0.4">
      <c r="A4688">
        <v>512585</v>
      </c>
      <c r="B4688">
        <v>298450</v>
      </c>
      <c r="C4688">
        <v>4.0734391660000001E-2</v>
      </c>
      <c r="D4688">
        <v>1.8553E-3</v>
      </c>
      <c r="E4688">
        <f t="shared" si="73"/>
        <v>4.2589691659999998E-2</v>
      </c>
    </row>
    <row r="4689" spans="1:5" x14ac:dyDescent="0.4">
      <c r="A4689">
        <v>512585</v>
      </c>
      <c r="B4689">
        <v>298500</v>
      </c>
      <c r="C4689">
        <v>3.7330906839999997E-2</v>
      </c>
      <c r="D4689">
        <v>2.8099000000000002E-3</v>
      </c>
      <c r="E4689">
        <f t="shared" si="73"/>
        <v>4.0140806839999994E-2</v>
      </c>
    </row>
    <row r="4690" spans="1:5" x14ac:dyDescent="0.4">
      <c r="A4690">
        <v>512585</v>
      </c>
      <c r="B4690">
        <v>298550</v>
      </c>
      <c r="C4690">
        <v>3.4298751500000002E-2</v>
      </c>
      <c r="D4690">
        <v>2.7655000000000002E-3</v>
      </c>
      <c r="E4690">
        <f t="shared" si="73"/>
        <v>3.7064251499999999E-2</v>
      </c>
    </row>
    <row r="4691" spans="1:5" x14ac:dyDescent="0.4">
      <c r="A4691">
        <v>512585</v>
      </c>
      <c r="B4691">
        <v>298600</v>
      </c>
      <c r="C4691">
        <v>3.1591799109999999E-2</v>
      </c>
      <c r="D4691">
        <v>2.0728999999999999E-3</v>
      </c>
      <c r="E4691">
        <f t="shared" si="73"/>
        <v>3.3664699110000001E-2</v>
      </c>
    </row>
    <row r="4692" spans="1:5" x14ac:dyDescent="0.4">
      <c r="A4692">
        <v>512585</v>
      </c>
      <c r="B4692">
        <v>298650</v>
      </c>
      <c r="C4692">
        <v>2.9173117129999999E-2</v>
      </c>
      <c r="D4692">
        <v>1.0651E-3</v>
      </c>
      <c r="E4692">
        <f t="shared" si="73"/>
        <v>3.0238217129999998E-2</v>
      </c>
    </row>
    <row r="4693" spans="1:5" x14ac:dyDescent="0.4">
      <c r="A4693">
        <v>512585</v>
      </c>
      <c r="B4693">
        <v>298700</v>
      </c>
      <c r="C4693">
        <v>2.7007997039999999E-2</v>
      </c>
      <c r="D4693">
        <v>1.8429E-3</v>
      </c>
      <c r="E4693">
        <f t="shared" si="73"/>
        <v>2.885089704E-2</v>
      </c>
    </row>
    <row r="4694" spans="1:5" x14ac:dyDescent="0.4">
      <c r="A4694">
        <v>512585</v>
      </c>
      <c r="B4694">
        <v>298750</v>
      </c>
      <c r="C4694">
        <v>2.506598271E-2</v>
      </c>
      <c r="D4694">
        <v>2.6288000000000001E-3</v>
      </c>
      <c r="E4694">
        <f t="shared" si="73"/>
        <v>2.7694782710000001E-2</v>
      </c>
    </row>
    <row r="4695" spans="1:5" x14ac:dyDescent="0.4">
      <c r="A4695">
        <v>512585</v>
      </c>
      <c r="B4695">
        <v>298800</v>
      </c>
      <c r="C4695">
        <v>2.3320935670000001E-2</v>
      </c>
      <c r="D4695">
        <v>2.6816000000000001E-3</v>
      </c>
      <c r="E4695">
        <f t="shared" si="73"/>
        <v>2.600253567E-2</v>
      </c>
    </row>
    <row r="4696" spans="1:5" x14ac:dyDescent="0.4">
      <c r="A4696">
        <v>512585</v>
      </c>
      <c r="B4696">
        <v>298850</v>
      </c>
      <c r="C4696">
        <v>2.1749198439999999E-2</v>
      </c>
      <c r="D4696">
        <v>1.9970999999999999E-3</v>
      </c>
      <c r="E4696">
        <f t="shared" si="73"/>
        <v>2.3746298440000001E-2</v>
      </c>
    </row>
    <row r="4697" spans="1:5" x14ac:dyDescent="0.4">
      <c r="A4697">
        <v>512585</v>
      </c>
      <c r="B4697">
        <v>298900</v>
      </c>
      <c r="C4697">
        <v>2.0330253990000002E-2</v>
      </c>
      <c r="D4697">
        <v>1.3581000000000001E-3</v>
      </c>
      <c r="E4697">
        <f t="shared" si="73"/>
        <v>2.1688353990000003E-2</v>
      </c>
    </row>
    <row r="4698" spans="1:5" x14ac:dyDescent="0.4">
      <c r="A4698">
        <v>512585</v>
      </c>
      <c r="B4698">
        <v>298950</v>
      </c>
      <c r="C4698">
        <v>1.9046055150000001E-2</v>
      </c>
      <c r="D4698">
        <v>1.24E-3</v>
      </c>
      <c r="E4698">
        <f t="shared" si="73"/>
        <v>2.0286055150000003E-2</v>
      </c>
    </row>
    <row r="4699" spans="1:5" x14ac:dyDescent="0.4">
      <c r="A4699">
        <v>512585</v>
      </c>
      <c r="B4699">
        <v>299000</v>
      </c>
      <c r="C4699">
        <v>1.788102649E-2</v>
      </c>
      <c r="D4699">
        <v>1.6965000000000001E-3</v>
      </c>
      <c r="E4699">
        <f t="shared" si="73"/>
        <v>1.957752649E-2</v>
      </c>
    </row>
    <row r="4700" spans="1:5" x14ac:dyDescent="0.4">
      <c r="A4700">
        <v>512585</v>
      </c>
      <c r="B4700">
        <v>299050</v>
      </c>
      <c r="C4700">
        <v>1.682193391E-2</v>
      </c>
      <c r="D4700">
        <v>1.3955E-3</v>
      </c>
      <c r="E4700">
        <f t="shared" si="73"/>
        <v>1.8217433910000001E-2</v>
      </c>
    </row>
    <row r="4701" spans="1:5" x14ac:dyDescent="0.4">
      <c r="A4701">
        <v>512585</v>
      </c>
      <c r="B4701">
        <v>299100</v>
      </c>
      <c r="C4701">
        <v>1.5856813639999998E-2</v>
      </c>
      <c r="D4701">
        <v>1.3867E-3</v>
      </c>
      <c r="E4701">
        <f t="shared" si="73"/>
        <v>1.7243513639999999E-2</v>
      </c>
    </row>
    <row r="4702" spans="1:5" x14ac:dyDescent="0.4">
      <c r="A4702">
        <v>512585</v>
      </c>
      <c r="B4702">
        <v>299150</v>
      </c>
      <c r="C4702">
        <v>1.497541554E-2</v>
      </c>
      <c r="D4702">
        <v>1.2175E-3</v>
      </c>
      <c r="E4702">
        <f t="shared" si="73"/>
        <v>1.6192915540000002E-2</v>
      </c>
    </row>
    <row r="4703" spans="1:5" x14ac:dyDescent="0.4">
      <c r="A4703">
        <v>512585</v>
      </c>
      <c r="B4703">
        <v>299200</v>
      </c>
      <c r="C4703">
        <v>1.416856702E-2</v>
      </c>
      <c r="D4703">
        <v>9.5567999999999998E-4</v>
      </c>
      <c r="E4703">
        <f t="shared" si="73"/>
        <v>1.512424702E-2</v>
      </c>
    </row>
    <row r="4704" spans="1:5" x14ac:dyDescent="0.4">
      <c r="A4704">
        <v>512585</v>
      </c>
      <c r="B4704">
        <v>299250</v>
      </c>
      <c r="C4704">
        <v>1.342848223E-2</v>
      </c>
      <c r="D4704">
        <v>9.1171999999999998E-4</v>
      </c>
      <c r="E4704">
        <f t="shared" si="73"/>
        <v>1.434020223E-2</v>
      </c>
    </row>
    <row r="4705" spans="1:5" x14ac:dyDescent="0.4">
      <c r="A4705">
        <v>512585</v>
      </c>
      <c r="B4705">
        <v>299300</v>
      </c>
      <c r="C4705">
        <v>1.274821535E-2</v>
      </c>
      <c r="D4705">
        <v>7.2740000000000001E-4</v>
      </c>
      <c r="E4705">
        <f t="shared" si="73"/>
        <v>1.3475615349999999E-2</v>
      </c>
    </row>
    <row r="4706" spans="1:5" x14ac:dyDescent="0.4">
      <c r="A4706">
        <v>512585</v>
      </c>
      <c r="B4706">
        <v>299350</v>
      </c>
      <c r="C4706">
        <v>1.2121655049999999E-2</v>
      </c>
      <c r="D4706">
        <v>6.7955999999999995E-4</v>
      </c>
      <c r="E4706">
        <f t="shared" si="73"/>
        <v>1.2801215049999998E-2</v>
      </c>
    </row>
    <row r="4707" spans="1:5" x14ac:dyDescent="0.4">
      <c r="A4707">
        <v>512585</v>
      </c>
      <c r="B4707">
        <v>299400</v>
      </c>
      <c r="C4707">
        <v>1.1543412689999999E-2</v>
      </c>
      <c r="D4707">
        <v>8.1813000000000003E-4</v>
      </c>
      <c r="E4707">
        <f t="shared" si="73"/>
        <v>1.236154269E-2</v>
      </c>
    </row>
    <row r="4708" spans="1:5" x14ac:dyDescent="0.4">
      <c r="A4708">
        <v>512585</v>
      </c>
      <c r="B4708">
        <v>299450</v>
      </c>
      <c r="C4708">
        <v>1.1008636089999999E-2</v>
      </c>
      <c r="D4708">
        <v>6.9821E-4</v>
      </c>
      <c r="E4708">
        <f t="shared" si="73"/>
        <v>1.1706846089999999E-2</v>
      </c>
    </row>
    <row r="4709" spans="1:5" x14ac:dyDescent="0.4">
      <c r="A4709">
        <v>512585</v>
      </c>
      <c r="B4709">
        <v>299500</v>
      </c>
      <c r="C4709">
        <v>1.051314548E-2</v>
      </c>
      <c r="D4709">
        <v>7.0562999999999995E-4</v>
      </c>
      <c r="E4709">
        <f t="shared" si="73"/>
        <v>1.121877548E-2</v>
      </c>
    </row>
    <row r="4710" spans="1:5" x14ac:dyDescent="0.4">
      <c r="A4710">
        <v>512585</v>
      </c>
      <c r="B4710">
        <v>299550</v>
      </c>
      <c r="C4710">
        <v>1.0053173639999999E-2</v>
      </c>
      <c r="D4710">
        <v>7.0153000000000001E-4</v>
      </c>
      <c r="E4710">
        <f t="shared" si="73"/>
        <v>1.075470364E-2</v>
      </c>
    </row>
    <row r="4711" spans="1:5" x14ac:dyDescent="0.4">
      <c r="A4711">
        <v>512585</v>
      </c>
      <c r="B4711">
        <v>299600</v>
      </c>
      <c r="C4711">
        <v>9.6253780650000006E-3</v>
      </c>
      <c r="D4711">
        <v>6.6682000000000004E-4</v>
      </c>
      <c r="E4711">
        <f t="shared" si="73"/>
        <v>1.0292198065000001E-2</v>
      </c>
    </row>
    <row r="4712" spans="1:5" x14ac:dyDescent="0.4">
      <c r="A4712">
        <v>512585</v>
      </c>
      <c r="B4712">
        <v>299650</v>
      </c>
      <c r="C4712">
        <v>9.2268092559999997E-3</v>
      </c>
      <c r="D4712">
        <v>6.2752000000000001E-4</v>
      </c>
      <c r="E4712">
        <f t="shared" si="73"/>
        <v>9.8543292559999992E-3</v>
      </c>
    </row>
    <row r="4713" spans="1:5" x14ac:dyDescent="0.4">
      <c r="A4713">
        <v>512585</v>
      </c>
      <c r="B4713">
        <v>299700</v>
      </c>
      <c r="C4713">
        <v>8.8548241179999994E-3</v>
      </c>
      <c r="D4713">
        <v>5.4659000000000001E-4</v>
      </c>
      <c r="E4713">
        <f t="shared" si="73"/>
        <v>9.401414117999999E-3</v>
      </c>
    </row>
    <row r="4714" spans="1:5" x14ac:dyDescent="0.4">
      <c r="A4714">
        <v>512585</v>
      </c>
      <c r="B4714">
        <v>299750</v>
      </c>
      <c r="C4714">
        <v>8.5070477800000006E-3</v>
      </c>
      <c r="D4714">
        <v>4.8697999999999998E-4</v>
      </c>
      <c r="E4714">
        <f t="shared" si="73"/>
        <v>8.9940277800000003E-3</v>
      </c>
    </row>
    <row r="4715" spans="1:5" x14ac:dyDescent="0.4">
      <c r="A4715">
        <v>512585</v>
      </c>
      <c r="B4715">
        <v>299800</v>
      </c>
      <c r="C4715">
        <v>8.1813763830000004E-3</v>
      </c>
      <c r="D4715">
        <v>4.8242000000000001E-4</v>
      </c>
      <c r="E4715">
        <f t="shared" si="73"/>
        <v>8.6637963830000012E-3</v>
      </c>
    </row>
    <row r="4716" spans="1:5" x14ac:dyDescent="0.4">
      <c r="A4716">
        <v>512585</v>
      </c>
      <c r="B4716">
        <v>299850</v>
      </c>
      <c r="C4716">
        <v>7.8759128230000003E-3</v>
      </c>
      <c r="D4716">
        <v>3.7765999999999999E-4</v>
      </c>
      <c r="E4716">
        <f t="shared" si="73"/>
        <v>8.2535728230000004E-3</v>
      </c>
    </row>
    <row r="4717" spans="1:5" x14ac:dyDescent="0.4">
      <c r="A4717">
        <v>512585</v>
      </c>
      <c r="B4717">
        <v>299900</v>
      </c>
      <c r="C4717">
        <v>7.5889541769999999E-3</v>
      </c>
      <c r="D4717">
        <v>3.5476000000000003E-4</v>
      </c>
      <c r="E4717">
        <f t="shared" si="73"/>
        <v>7.9437141770000008E-3</v>
      </c>
    </row>
    <row r="4718" spans="1:5" x14ac:dyDescent="0.4">
      <c r="A4718">
        <v>512585</v>
      </c>
      <c r="B4718">
        <v>299950</v>
      </c>
      <c r="C4718">
        <v>7.3189805259999997E-3</v>
      </c>
      <c r="D4718">
        <v>2.8948E-4</v>
      </c>
      <c r="E4718">
        <f t="shared" si="73"/>
        <v>7.6084605259999997E-3</v>
      </c>
    </row>
    <row r="4719" spans="1:5" x14ac:dyDescent="0.4">
      <c r="A4719">
        <v>512585</v>
      </c>
      <c r="B4719">
        <v>300000</v>
      </c>
      <c r="C4719">
        <v>7.0646088569999996E-3</v>
      </c>
      <c r="D4719">
        <v>2.2979000000000001E-4</v>
      </c>
      <c r="E4719">
        <f t="shared" si="73"/>
        <v>7.2943988569999993E-3</v>
      </c>
    </row>
    <row r="4720" spans="1:5" x14ac:dyDescent="0.4">
      <c r="A4720">
        <v>512585</v>
      </c>
      <c r="B4720">
        <v>300050</v>
      </c>
      <c r="C4720">
        <v>6.8246098239999999E-3</v>
      </c>
      <c r="D4720">
        <v>1.8665000000000001E-4</v>
      </c>
      <c r="E4720">
        <f t="shared" si="73"/>
        <v>7.0112598239999999E-3</v>
      </c>
    </row>
    <row r="4721" spans="1:5" x14ac:dyDescent="0.4">
      <c r="A4721">
        <v>512635</v>
      </c>
      <c r="B4721">
        <v>296100</v>
      </c>
      <c r="C4721">
        <v>4.9026664350000004E-3</v>
      </c>
      <c r="D4721" s="5">
        <v>9.2391000000000004E-5</v>
      </c>
      <c r="E4721">
        <f t="shared" si="73"/>
        <v>4.9950574350000002E-3</v>
      </c>
    </row>
    <row r="4722" spans="1:5" x14ac:dyDescent="0.4">
      <c r="A4722">
        <v>512635</v>
      </c>
      <c r="B4722">
        <v>296150</v>
      </c>
      <c r="C4722">
        <v>5.1044407299999997E-3</v>
      </c>
      <c r="D4722" s="5">
        <v>9.9773999999999997E-5</v>
      </c>
      <c r="E4722">
        <f t="shared" si="73"/>
        <v>5.2042147300000001E-3</v>
      </c>
    </row>
    <row r="4723" spans="1:5" x14ac:dyDescent="0.4">
      <c r="A4723">
        <v>512635</v>
      </c>
      <c r="B4723">
        <v>296200</v>
      </c>
      <c r="C4723">
        <v>5.3201410920000001E-3</v>
      </c>
      <c r="D4723" s="5">
        <v>9.9308999999999994E-5</v>
      </c>
      <c r="E4723">
        <f t="shared" si="73"/>
        <v>5.4194500919999998E-3</v>
      </c>
    </row>
    <row r="4724" spans="1:5" x14ac:dyDescent="0.4">
      <c r="A4724">
        <v>512635</v>
      </c>
      <c r="B4724">
        <v>296250</v>
      </c>
      <c r="C4724">
        <v>5.5512464609999996E-3</v>
      </c>
      <c r="D4724">
        <v>1.0420999999999999E-4</v>
      </c>
      <c r="E4724">
        <f t="shared" si="73"/>
        <v>5.655456461E-3</v>
      </c>
    </row>
    <row r="4725" spans="1:5" x14ac:dyDescent="0.4">
      <c r="A4725">
        <v>512635</v>
      </c>
      <c r="B4725">
        <v>296300</v>
      </c>
      <c r="C4725">
        <v>5.7991878129999997E-3</v>
      </c>
      <c r="D4725">
        <v>1.1202E-4</v>
      </c>
      <c r="E4725">
        <f t="shared" si="73"/>
        <v>5.9112078129999997E-3</v>
      </c>
    </row>
    <row r="4726" spans="1:5" x14ac:dyDescent="0.4">
      <c r="A4726">
        <v>512635</v>
      </c>
      <c r="B4726">
        <v>296350</v>
      </c>
      <c r="C4726">
        <v>6.0659805310000004E-3</v>
      </c>
      <c r="D4726">
        <v>1.1252999999999999E-4</v>
      </c>
      <c r="E4726">
        <f t="shared" si="73"/>
        <v>6.178510531E-3</v>
      </c>
    </row>
    <row r="4727" spans="1:5" x14ac:dyDescent="0.4">
      <c r="A4727">
        <v>512635</v>
      </c>
      <c r="B4727">
        <v>296400</v>
      </c>
      <c r="C4727">
        <v>6.3537890089999998E-3</v>
      </c>
      <c r="D4727">
        <v>1.021E-4</v>
      </c>
      <c r="E4727">
        <f t="shared" si="73"/>
        <v>6.4558890089999998E-3</v>
      </c>
    </row>
    <row r="4728" spans="1:5" x14ac:dyDescent="0.4">
      <c r="A4728">
        <v>512635</v>
      </c>
      <c r="B4728">
        <v>296450</v>
      </c>
      <c r="C4728">
        <v>6.6649327050000004E-3</v>
      </c>
      <c r="D4728">
        <v>1.0658E-4</v>
      </c>
      <c r="E4728">
        <f t="shared" si="73"/>
        <v>6.7715127050000006E-3</v>
      </c>
    </row>
    <row r="4729" spans="1:5" x14ac:dyDescent="0.4">
      <c r="A4729">
        <v>512635</v>
      </c>
      <c r="B4729">
        <v>296500</v>
      </c>
      <c r="C4729">
        <v>7.0023131559999998E-3</v>
      </c>
      <c r="D4729">
        <v>1.0314000000000001E-4</v>
      </c>
      <c r="E4729">
        <f t="shared" si="73"/>
        <v>7.1054531559999997E-3</v>
      </c>
    </row>
    <row r="4730" spans="1:5" x14ac:dyDescent="0.4">
      <c r="A4730">
        <v>512635</v>
      </c>
      <c r="B4730">
        <v>296550</v>
      </c>
      <c r="C4730">
        <v>7.3689948769999998E-3</v>
      </c>
      <c r="D4730">
        <v>1.1325E-4</v>
      </c>
      <c r="E4730">
        <f t="shared" si="73"/>
        <v>7.4822448769999994E-3</v>
      </c>
    </row>
    <row r="4731" spans="1:5" x14ac:dyDescent="0.4">
      <c r="A4731">
        <v>512635</v>
      </c>
      <c r="B4731">
        <v>296600</v>
      </c>
      <c r="C4731">
        <v>7.7686845320000001E-3</v>
      </c>
      <c r="D4731">
        <v>1.3179000000000001E-4</v>
      </c>
      <c r="E4731">
        <f t="shared" si="73"/>
        <v>7.9004745320000007E-3</v>
      </c>
    </row>
    <row r="4732" spans="1:5" x14ac:dyDescent="0.4">
      <c r="A4732">
        <v>512635</v>
      </c>
      <c r="B4732">
        <v>296650</v>
      </c>
      <c r="C4732">
        <v>8.2059111449999996E-3</v>
      </c>
      <c r="D4732">
        <v>1.3955E-4</v>
      </c>
      <c r="E4732">
        <f t="shared" si="73"/>
        <v>8.3454611450000001E-3</v>
      </c>
    </row>
    <row r="4733" spans="1:5" x14ac:dyDescent="0.4">
      <c r="A4733">
        <v>512635</v>
      </c>
      <c r="B4733">
        <v>296700</v>
      </c>
      <c r="C4733">
        <v>8.6855692790000008E-3</v>
      </c>
      <c r="D4733">
        <v>1.4796000000000001E-4</v>
      </c>
      <c r="E4733">
        <f t="shared" si="73"/>
        <v>8.8335292790000016E-3</v>
      </c>
    </row>
    <row r="4734" spans="1:5" x14ac:dyDescent="0.4">
      <c r="A4734">
        <v>512635</v>
      </c>
      <c r="B4734">
        <v>296750</v>
      </c>
      <c r="C4734">
        <v>9.2134932059999997E-3</v>
      </c>
      <c r="D4734">
        <v>1.5819E-4</v>
      </c>
      <c r="E4734">
        <f t="shared" si="73"/>
        <v>9.3716832060000005E-3</v>
      </c>
    </row>
    <row r="4735" spans="1:5" x14ac:dyDescent="0.4">
      <c r="A4735">
        <v>512635</v>
      </c>
      <c r="B4735">
        <v>296800</v>
      </c>
      <c r="C4735">
        <v>9.7968606280000002E-3</v>
      </c>
      <c r="D4735">
        <v>1.5987999999999999E-4</v>
      </c>
      <c r="E4735">
        <f t="shared" si="73"/>
        <v>9.9567406279999996E-3</v>
      </c>
    </row>
    <row r="4736" spans="1:5" x14ac:dyDescent="0.4">
      <c r="A4736">
        <v>512635</v>
      </c>
      <c r="B4736">
        <v>296850</v>
      </c>
      <c r="C4736">
        <v>1.04440907E-2</v>
      </c>
      <c r="D4736">
        <v>1.5576000000000001E-4</v>
      </c>
      <c r="E4736">
        <f t="shared" si="73"/>
        <v>1.05998507E-2</v>
      </c>
    </row>
    <row r="4737" spans="1:5" x14ac:dyDescent="0.4">
      <c r="A4737">
        <v>512635</v>
      </c>
      <c r="B4737">
        <v>296900</v>
      </c>
      <c r="C4737">
        <v>1.116522402E-2</v>
      </c>
      <c r="D4737">
        <v>1.7814E-4</v>
      </c>
      <c r="E4737">
        <f t="shared" si="73"/>
        <v>1.134336402E-2</v>
      </c>
    </row>
    <row r="4738" spans="1:5" x14ac:dyDescent="0.4">
      <c r="A4738">
        <v>512635</v>
      </c>
      <c r="B4738">
        <v>296950</v>
      </c>
      <c r="C4738">
        <v>1.197235286E-2</v>
      </c>
      <c r="D4738">
        <v>1.8898999999999999E-4</v>
      </c>
      <c r="E4738">
        <f t="shared" ref="E4738:E4801" si="74">C4738+D4738</f>
        <v>1.216134286E-2</v>
      </c>
    </row>
    <row r="4739" spans="1:5" x14ac:dyDescent="0.4">
      <c r="A4739">
        <v>512635</v>
      </c>
      <c r="B4739">
        <v>297000</v>
      </c>
      <c r="C4739">
        <v>1.288052462E-2</v>
      </c>
      <c r="D4739">
        <v>2.0696000000000001E-4</v>
      </c>
      <c r="E4739">
        <f t="shared" si="74"/>
        <v>1.3087484620000001E-2</v>
      </c>
    </row>
    <row r="4740" spans="1:5" x14ac:dyDescent="0.4">
      <c r="A4740">
        <v>512635</v>
      </c>
      <c r="B4740">
        <v>297050</v>
      </c>
      <c r="C4740">
        <v>1.3906929639999999E-2</v>
      </c>
      <c r="D4740">
        <v>2.2734E-4</v>
      </c>
      <c r="E4740">
        <f t="shared" si="74"/>
        <v>1.4134269639999999E-2</v>
      </c>
    </row>
    <row r="4741" spans="1:5" x14ac:dyDescent="0.4">
      <c r="A4741">
        <v>512635</v>
      </c>
      <c r="B4741">
        <v>297100</v>
      </c>
      <c r="C4741">
        <v>1.507278532E-2</v>
      </c>
      <c r="D4741">
        <v>2.6203000000000001E-4</v>
      </c>
      <c r="E4741">
        <f t="shared" si="74"/>
        <v>1.533481532E-2</v>
      </c>
    </row>
    <row r="4742" spans="1:5" x14ac:dyDescent="0.4">
      <c r="A4742">
        <v>512635</v>
      </c>
      <c r="B4742">
        <v>297150</v>
      </c>
      <c r="C4742">
        <v>1.6403907910000001E-2</v>
      </c>
      <c r="D4742">
        <v>2.7713999999999999E-4</v>
      </c>
      <c r="E4742">
        <f t="shared" si="74"/>
        <v>1.668104791E-2</v>
      </c>
    </row>
    <row r="4743" spans="1:5" x14ac:dyDescent="0.4">
      <c r="A4743">
        <v>512635</v>
      </c>
      <c r="B4743">
        <v>297200</v>
      </c>
      <c r="C4743">
        <v>1.7931783569999998E-2</v>
      </c>
      <c r="D4743">
        <v>2.8677999999999999E-4</v>
      </c>
      <c r="E4743">
        <f t="shared" si="74"/>
        <v>1.8218563569999999E-2</v>
      </c>
    </row>
    <row r="4744" spans="1:5" x14ac:dyDescent="0.4">
      <c r="A4744">
        <v>512635</v>
      </c>
      <c r="B4744">
        <v>297250</v>
      </c>
      <c r="C4744">
        <v>1.9695173949999999E-2</v>
      </c>
      <c r="D4744">
        <v>3.1282E-4</v>
      </c>
      <c r="E4744">
        <f t="shared" si="74"/>
        <v>2.0007993949999997E-2</v>
      </c>
    </row>
    <row r="4745" spans="1:5" x14ac:dyDescent="0.4">
      <c r="A4745">
        <v>512635</v>
      </c>
      <c r="B4745">
        <v>297300</v>
      </c>
      <c r="C4745">
        <v>2.174143307E-2</v>
      </c>
      <c r="D4745">
        <v>3.2309999999999999E-4</v>
      </c>
      <c r="E4745">
        <f t="shared" si="74"/>
        <v>2.206453307E-2</v>
      </c>
    </row>
    <row r="4746" spans="1:5" x14ac:dyDescent="0.4">
      <c r="A4746">
        <v>512635</v>
      </c>
      <c r="B4746">
        <v>297350</v>
      </c>
      <c r="C4746">
        <v>2.4129785599999998E-2</v>
      </c>
      <c r="D4746">
        <v>3.6411000000000001E-4</v>
      </c>
      <c r="E4746">
        <f t="shared" si="74"/>
        <v>2.4493895599999999E-2</v>
      </c>
    </row>
    <row r="4747" spans="1:5" x14ac:dyDescent="0.4">
      <c r="A4747">
        <v>512635</v>
      </c>
      <c r="B4747">
        <v>297400</v>
      </c>
      <c r="C4747">
        <v>2.693834715E-2</v>
      </c>
      <c r="D4747">
        <v>3.9247000000000002E-4</v>
      </c>
      <c r="E4747">
        <f t="shared" si="74"/>
        <v>2.7330817149999999E-2</v>
      </c>
    </row>
    <row r="4748" spans="1:5" x14ac:dyDescent="0.4">
      <c r="A4748">
        <v>512635</v>
      </c>
      <c r="B4748">
        <v>297450</v>
      </c>
      <c r="C4748">
        <v>3.0273761600000001E-2</v>
      </c>
      <c r="D4748">
        <v>4.1037000000000002E-4</v>
      </c>
      <c r="E4748">
        <f t="shared" si="74"/>
        <v>3.0684131600000001E-2</v>
      </c>
    </row>
    <row r="4749" spans="1:5" x14ac:dyDescent="0.4">
      <c r="A4749">
        <v>512635</v>
      </c>
      <c r="B4749">
        <v>297500</v>
      </c>
      <c r="C4749">
        <v>3.4273680299999998E-2</v>
      </c>
      <c r="D4749">
        <v>4.0742000000000003E-4</v>
      </c>
      <c r="E4749">
        <f t="shared" si="74"/>
        <v>3.4681100299999996E-2</v>
      </c>
    </row>
    <row r="4750" spans="1:5" x14ac:dyDescent="0.4">
      <c r="A4750">
        <v>512635</v>
      </c>
      <c r="B4750">
        <v>297550</v>
      </c>
      <c r="C4750">
        <v>3.9149157699999999E-2</v>
      </c>
      <c r="D4750">
        <v>4.2960999999999997E-4</v>
      </c>
      <c r="E4750">
        <f t="shared" si="74"/>
        <v>3.9578767699999996E-2</v>
      </c>
    </row>
    <row r="4751" spans="1:5" x14ac:dyDescent="0.4">
      <c r="A4751">
        <v>512635</v>
      </c>
      <c r="B4751">
        <v>297600</v>
      </c>
      <c r="C4751">
        <v>4.5560326429999999E-2</v>
      </c>
      <c r="D4751">
        <v>5.7766999999999996E-4</v>
      </c>
      <c r="E4751">
        <f t="shared" si="74"/>
        <v>4.6137996430000001E-2</v>
      </c>
    </row>
    <row r="4752" spans="1:5" x14ac:dyDescent="0.4">
      <c r="A4752">
        <v>512635</v>
      </c>
      <c r="B4752">
        <v>297650</v>
      </c>
      <c r="C4752">
        <v>5.3964030000000003E-2</v>
      </c>
      <c r="D4752">
        <v>7.9529999999999998E-4</v>
      </c>
      <c r="E4752">
        <f t="shared" si="74"/>
        <v>5.4759330000000002E-2</v>
      </c>
    </row>
    <row r="4753" spans="1:5" x14ac:dyDescent="0.4">
      <c r="A4753">
        <v>512635</v>
      </c>
      <c r="B4753">
        <v>297700</v>
      </c>
      <c r="C4753">
        <v>6.7814640699999998E-2</v>
      </c>
      <c r="D4753">
        <v>7.2316999999999998E-4</v>
      </c>
      <c r="E4753">
        <f t="shared" si="74"/>
        <v>6.8537810699999993E-2</v>
      </c>
    </row>
    <row r="4754" spans="1:5" x14ac:dyDescent="0.4">
      <c r="A4754">
        <v>512635</v>
      </c>
      <c r="B4754">
        <v>297750</v>
      </c>
      <c r="C4754">
        <v>0.1131389067</v>
      </c>
      <c r="D4754">
        <v>7.9432000000000005E-4</v>
      </c>
      <c r="E4754">
        <f t="shared" si="74"/>
        <v>0.1139332267</v>
      </c>
    </row>
    <row r="4755" spans="1:5" x14ac:dyDescent="0.4">
      <c r="A4755">
        <v>512635</v>
      </c>
      <c r="B4755">
        <v>297800</v>
      </c>
      <c r="C4755">
        <v>0.14861314</v>
      </c>
      <c r="D4755">
        <v>9.6361999999999999E-4</v>
      </c>
      <c r="E4755">
        <f t="shared" si="74"/>
        <v>0.14957676</v>
      </c>
    </row>
    <row r="4756" spans="1:5" x14ac:dyDescent="0.4">
      <c r="A4756">
        <v>512635</v>
      </c>
      <c r="B4756">
        <v>297850</v>
      </c>
      <c r="C4756">
        <v>0.12619403000000001</v>
      </c>
      <c r="D4756">
        <v>8.6127000000000003E-4</v>
      </c>
      <c r="E4756">
        <f t="shared" si="74"/>
        <v>0.12705530000000001</v>
      </c>
    </row>
    <row r="4757" spans="1:5" x14ac:dyDescent="0.4">
      <c r="A4757">
        <v>512635</v>
      </c>
      <c r="B4757">
        <v>297900</v>
      </c>
      <c r="C4757">
        <v>0.12894663210000001</v>
      </c>
      <c r="D4757">
        <v>7.2729999999999995E-4</v>
      </c>
      <c r="E4757">
        <f t="shared" si="74"/>
        <v>0.1296739321</v>
      </c>
    </row>
    <row r="4758" spans="1:5" x14ac:dyDescent="0.4">
      <c r="A4758">
        <v>512635</v>
      </c>
      <c r="B4758">
        <v>297950</v>
      </c>
      <c r="C4758">
        <v>0.10887382919999999</v>
      </c>
      <c r="D4758">
        <v>9.0112000000000005E-4</v>
      </c>
      <c r="E4758">
        <f t="shared" si="74"/>
        <v>0.1097749492</v>
      </c>
    </row>
    <row r="4759" spans="1:5" x14ac:dyDescent="0.4">
      <c r="A4759">
        <v>512635</v>
      </c>
      <c r="B4759">
        <v>298000</v>
      </c>
      <c r="C4759">
        <v>9.047454596E-2</v>
      </c>
      <c r="D4759">
        <v>1.0545000000000001E-3</v>
      </c>
      <c r="E4759">
        <f t="shared" si="74"/>
        <v>9.1529045959999999E-2</v>
      </c>
    </row>
    <row r="4760" spans="1:5" x14ac:dyDescent="0.4">
      <c r="A4760">
        <v>512635</v>
      </c>
      <c r="B4760">
        <v>298050</v>
      </c>
      <c r="C4760">
        <v>7.8658670190000002E-2</v>
      </c>
      <c r="D4760">
        <v>1.0238000000000001E-3</v>
      </c>
      <c r="E4760">
        <f t="shared" si="74"/>
        <v>7.9682470190000007E-2</v>
      </c>
    </row>
    <row r="4761" spans="1:5" x14ac:dyDescent="0.4">
      <c r="A4761">
        <v>512635</v>
      </c>
      <c r="B4761">
        <v>298100</v>
      </c>
      <c r="C4761">
        <v>7.041681558E-2</v>
      </c>
      <c r="D4761">
        <v>1.1104000000000001E-3</v>
      </c>
      <c r="E4761">
        <f t="shared" si="74"/>
        <v>7.1527215579999998E-2</v>
      </c>
    </row>
    <row r="4762" spans="1:5" x14ac:dyDescent="0.4">
      <c r="A4762">
        <v>512635</v>
      </c>
      <c r="B4762">
        <v>298150</v>
      </c>
      <c r="C4762">
        <v>6.3850104810000002E-2</v>
      </c>
      <c r="D4762">
        <v>1.2903999999999999E-3</v>
      </c>
      <c r="E4762">
        <f t="shared" si="74"/>
        <v>6.5140504809999999E-2</v>
      </c>
    </row>
    <row r="4763" spans="1:5" x14ac:dyDescent="0.4">
      <c r="A4763">
        <v>512635</v>
      </c>
      <c r="B4763">
        <v>298200</v>
      </c>
      <c r="C4763">
        <v>5.8211635800000001E-2</v>
      </c>
      <c r="D4763">
        <v>1.0704E-3</v>
      </c>
      <c r="E4763">
        <f t="shared" si="74"/>
        <v>5.9282035800000001E-2</v>
      </c>
    </row>
    <row r="4764" spans="1:5" x14ac:dyDescent="0.4">
      <c r="A4764">
        <v>512635</v>
      </c>
      <c r="B4764">
        <v>298250</v>
      </c>
      <c r="C4764">
        <v>5.3252108399999998E-2</v>
      </c>
      <c r="D4764">
        <v>1.2405000000000001E-3</v>
      </c>
      <c r="E4764">
        <f t="shared" si="74"/>
        <v>5.4492608399999996E-2</v>
      </c>
    </row>
    <row r="4765" spans="1:5" x14ac:dyDescent="0.4">
      <c r="A4765">
        <v>512635</v>
      </c>
      <c r="B4765">
        <v>298300</v>
      </c>
      <c r="C4765">
        <v>4.8819683490000002E-2</v>
      </c>
      <c r="D4765">
        <v>2.0124000000000001E-3</v>
      </c>
      <c r="E4765">
        <f t="shared" si="74"/>
        <v>5.0832083489999999E-2</v>
      </c>
    </row>
    <row r="4766" spans="1:5" x14ac:dyDescent="0.4">
      <c r="A4766">
        <v>512635</v>
      </c>
      <c r="B4766">
        <v>298350</v>
      </c>
      <c r="C4766">
        <v>4.4837381689999997E-2</v>
      </c>
      <c r="D4766">
        <v>2.3192E-3</v>
      </c>
      <c r="E4766">
        <f t="shared" si="74"/>
        <v>4.7156581689999998E-2</v>
      </c>
    </row>
    <row r="4767" spans="1:5" x14ac:dyDescent="0.4">
      <c r="A4767">
        <v>512635</v>
      </c>
      <c r="B4767">
        <v>298400</v>
      </c>
      <c r="C4767">
        <v>4.1247609999999997E-2</v>
      </c>
      <c r="D4767">
        <v>2.5804999999999999E-3</v>
      </c>
      <c r="E4767">
        <f t="shared" si="74"/>
        <v>4.3828109999999997E-2</v>
      </c>
    </row>
    <row r="4768" spans="1:5" x14ac:dyDescent="0.4">
      <c r="A4768">
        <v>512635</v>
      </c>
      <c r="B4768">
        <v>298450</v>
      </c>
      <c r="C4768">
        <v>3.8007009770000003E-2</v>
      </c>
      <c r="D4768">
        <v>1.8439999999999999E-3</v>
      </c>
      <c r="E4768">
        <f t="shared" si="74"/>
        <v>3.9851009770000001E-2</v>
      </c>
    </row>
    <row r="4769" spans="1:5" x14ac:dyDescent="0.4">
      <c r="A4769">
        <v>512635</v>
      </c>
      <c r="B4769">
        <v>298500</v>
      </c>
      <c r="C4769">
        <v>3.5078864539999997E-2</v>
      </c>
      <c r="D4769">
        <v>1.7848E-3</v>
      </c>
      <c r="E4769">
        <f t="shared" si="74"/>
        <v>3.686366454E-2</v>
      </c>
    </row>
    <row r="4770" spans="1:5" x14ac:dyDescent="0.4">
      <c r="A4770">
        <v>512635</v>
      </c>
      <c r="B4770">
        <v>298550</v>
      </c>
      <c r="C4770">
        <v>3.243302554E-2</v>
      </c>
      <c r="D4770">
        <v>2.31E-3</v>
      </c>
      <c r="E4770">
        <f t="shared" si="74"/>
        <v>3.474302554E-2</v>
      </c>
    </row>
    <row r="4771" spans="1:5" x14ac:dyDescent="0.4">
      <c r="A4771">
        <v>512635</v>
      </c>
      <c r="B4771">
        <v>298600</v>
      </c>
      <c r="C4771">
        <v>3.0042646449999998E-2</v>
      </c>
      <c r="D4771">
        <v>2.4091999999999998E-3</v>
      </c>
      <c r="E4771">
        <f t="shared" si="74"/>
        <v>3.2451846449999995E-2</v>
      </c>
    </row>
    <row r="4772" spans="1:5" x14ac:dyDescent="0.4">
      <c r="A4772">
        <v>512635</v>
      </c>
      <c r="B4772">
        <v>298650</v>
      </c>
      <c r="C4772">
        <v>2.788303047E-2</v>
      </c>
      <c r="D4772">
        <v>1.5257999999999999E-3</v>
      </c>
      <c r="E4772">
        <f t="shared" si="74"/>
        <v>2.9408830470000001E-2</v>
      </c>
    </row>
    <row r="4773" spans="1:5" x14ac:dyDescent="0.4">
      <c r="A4773">
        <v>512635</v>
      </c>
      <c r="B4773">
        <v>298700</v>
      </c>
      <c r="C4773">
        <v>2.592990547E-2</v>
      </c>
      <c r="D4773">
        <v>1.0543E-3</v>
      </c>
      <c r="E4773">
        <f t="shared" si="74"/>
        <v>2.6984205470000001E-2</v>
      </c>
    </row>
    <row r="4774" spans="1:5" x14ac:dyDescent="0.4">
      <c r="A4774">
        <v>512635</v>
      </c>
      <c r="B4774">
        <v>298750</v>
      </c>
      <c r="C4774">
        <v>2.416247316E-2</v>
      </c>
      <c r="D4774">
        <v>1.9146E-3</v>
      </c>
      <c r="E4774">
        <f t="shared" si="74"/>
        <v>2.6077073159999999E-2</v>
      </c>
    </row>
    <row r="4775" spans="1:5" x14ac:dyDescent="0.4">
      <c r="A4775">
        <v>512635</v>
      </c>
      <c r="B4775">
        <v>298800</v>
      </c>
      <c r="C4775">
        <v>2.2561343389999999E-2</v>
      </c>
      <c r="D4775">
        <v>2.4735E-3</v>
      </c>
      <c r="E4775">
        <f t="shared" si="74"/>
        <v>2.5034843389999999E-2</v>
      </c>
    </row>
    <row r="4776" spans="1:5" x14ac:dyDescent="0.4">
      <c r="A4776">
        <v>512635</v>
      </c>
      <c r="B4776">
        <v>298850</v>
      </c>
      <c r="C4776">
        <v>2.110881731E-2</v>
      </c>
      <c r="D4776">
        <v>2.4556999999999999E-3</v>
      </c>
      <c r="E4776">
        <f t="shared" si="74"/>
        <v>2.3564517309999998E-2</v>
      </c>
    </row>
    <row r="4777" spans="1:5" x14ac:dyDescent="0.4">
      <c r="A4777">
        <v>512635</v>
      </c>
      <c r="B4777">
        <v>298900</v>
      </c>
      <c r="C4777">
        <v>1.9788695500000002E-2</v>
      </c>
      <c r="D4777">
        <v>1.7604000000000001E-3</v>
      </c>
      <c r="E4777">
        <f t="shared" si="74"/>
        <v>2.15490955E-2</v>
      </c>
    </row>
    <row r="4778" spans="1:5" x14ac:dyDescent="0.4">
      <c r="A4778">
        <v>512635</v>
      </c>
      <c r="B4778">
        <v>298950</v>
      </c>
      <c r="C4778">
        <v>1.8586555500000001E-2</v>
      </c>
      <c r="D4778">
        <v>1.3442E-3</v>
      </c>
      <c r="E4778">
        <f t="shared" si="74"/>
        <v>1.9930755500000001E-2</v>
      </c>
    </row>
    <row r="4779" spans="1:5" x14ac:dyDescent="0.4">
      <c r="A4779">
        <v>512635</v>
      </c>
      <c r="B4779">
        <v>299000</v>
      </c>
      <c r="C4779">
        <v>1.7490016300000001E-2</v>
      </c>
      <c r="D4779">
        <v>1.1092999999999999E-3</v>
      </c>
      <c r="E4779">
        <f t="shared" si="74"/>
        <v>1.8599316300000002E-2</v>
      </c>
    </row>
    <row r="4780" spans="1:5" x14ac:dyDescent="0.4">
      <c r="A4780">
        <v>512635</v>
      </c>
      <c r="B4780">
        <v>299050</v>
      </c>
      <c r="C4780">
        <v>1.6487866640000001E-2</v>
      </c>
      <c r="D4780">
        <v>1.5452E-3</v>
      </c>
      <c r="E4780">
        <f t="shared" si="74"/>
        <v>1.8033066640000001E-2</v>
      </c>
    </row>
    <row r="4781" spans="1:5" x14ac:dyDescent="0.4">
      <c r="A4781">
        <v>512635</v>
      </c>
      <c r="B4781">
        <v>299100</v>
      </c>
      <c r="C4781">
        <v>1.557061542E-2</v>
      </c>
      <c r="D4781">
        <v>1.2815999999999999E-3</v>
      </c>
      <c r="E4781">
        <f t="shared" si="74"/>
        <v>1.685221542E-2</v>
      </c>
    </row>
    <row r="4782" spans="1:5" x14ac:dyDescent="0.4">
      <c r="A4782">
        <v>512635</v>
      </c>
      <c r="B4782">
        <v>299150</v>
      </c>
      <c r="C4782">
        <v>1.472930517E-2</v>
      </c>
      <c r="D4782">
        <v>1.2979999999999999E-3</v>
      </c>
      <c r="E4782">
        <f t="shared" si="74"/>
        <v>1.6027305169999999E-2</v>
      </c>
    </row>
    <row r="4783" spans="1:5" x14ac:dyDescent="0.4">
      <c r="A4783">
        <v>512635</v>
      </c>
      <c r="B4783">
        <v>299200</v>
      </c>
      <c r="C4783">
        <v>1.3956280430000001E-2</v>
      </c>
      <c r="D4783">
        <v>1.1753E-3</v>
      </c>
      <c r="E4783">
        <f t="shared" si="74"/>
        <v>1.5131580430000001E-2</v>
      </c>
    </row>
    <row r="4784" spans="1:5" x14ac:dyDescent="0.4">
      <c r="A4784">
        <v>512635</v>
      </c>
      <c r="B4784">
        <v>299250</v>
      </c>
      <c r="C4784">
        <v>1.3244745319999999E-2</v>
      </c>
      <c r="D4784">
        <v>9.5275999999999998E-4</v>
      </c>
      <c r="E4784">
        <f t="shared" si="74"/>
        <v>1.419750532E-2</v>
      </c>
    </row>
    <row r="4785" spans="1:5" x14ac:dyDescent="0.4">
      <c r="A4785">
        <v>512635</v>
      </c>
      <c r="B4785">
        <v>299300</v>
      </c>
      <c r="C4785">
        <v>1.2588563380000001E-2</v>
      </c>
      <c r="D4785">
        <v>9.5065999999999998E-4</v>
      </c>
      <c r="E4785">
        <f t="shared" si="74"/>
        <v>1.3539223380000001E-2</v>
      </c>
    </row>
    <row r="4786" spans="1:5" x14ac:dyDescent="0.4">
      <c r="A4786">
        <v>512635</v>
      </c>
      <c r="B4786">
        <v>299350</v>
      </c>
      <c r="C4786">
        <v>1.198244188E-2</v>
      </c>
      <c r="D4786">
        <v>6.4305999999999999E-4</v>
      </c>
      <c r="E4786">
        <f t="shared" si="74"/>
        <v>1.2625501880000001E-2</v>
      </c>
    </row>
    <row r="4787" spans="1:5" x14ac:dyDescent="0.4">
      <c r="A4787">
        <v>512635</v>
      </c>
      <c r="B4787">
        <v>299400</v>
      </c>
      <c r="C4787">
        <v>1.142156962E-2</v>
      </c>
      <c r="D4787">
        <v>7.0326999999999998E-4</v>
      </c>
      <c r="E4787">
        <f t="shared" si="74"/>
        <v>1.2124839620000001E-2</v>
      </c>
    </row>
    <row r="4788" spans="1:5" x14ac:dyDescent="0.4">
      <c r="A4788">
        <v>512635</v>
      </c>
      <c r="B4788">
        <v>299450</v>
      </c>
      <c r="C4788">
        <v>1.0901611300000001E-2</v>
      </c>
      <c r="D4788">
        <v>6.8742E-4</v>
      </c>
      <c r="E4788">
        <f t="shared" si="74"/>
        <v>1.15890313E-2</v>
      </c>
    </row>
    <row r="4789" spans="1:5" x14ac:dyDescent="0.4">
      <c r="A4789">
        <v>512635</v>
      </c>
      <c r="B4789">
        <v>299500</v>
      </c>
      <c r="C4789">
        <v>1.041880157E-2</v>
      </c>
      <c r="D4789">
        <v>6.7047999999999999E-4</v>
      </c>
      <c r="E4789">
        <f t="shared" si="74"/>
        <v>1.108928157E-2</v>
      </c>
    </row>
    <row r="4790" spans="1:5" x14ac:dyDescent="0.4">
      <c r="A4790">
        <v>512635</v>
      </c>
      <c r="B4790">
        <v>299550</v>
      </c>
      <c r="C4790">
        <v>9.9697345869999999E-3</v>
      </c>
      <c r="D4790">
        <v>6.4325000000000005E-4</v>
      </c>
      <c r="E4790">
        <f t="shared" si="74"/>
        <v>1.0612984587E-2</v>
      </c>
    </row>
    <row r="4791" spans="1:5" x14ac:dyDescent="0.4">
      <c r="A4791">
        <v>512635</v>
      </c>
      <c r="B4791">
        <v>299600</v>
      </c>
      <c r="C4791">
        <v>9.5513416449999992E-3</v>
      </c>
      <c r="D4791">
        <v>6.5702000000000002E-4</v>
      </c>
      <c r="E4791">
        <f t="shared" si="74"/>
        <v>1.0208361644999999E-2</v>
      </c>
    </row>
    <row r="4792" spans="1:5" x14ac:dyDescent="0.4">
      <c r="A4792">
        <v>512635</v>
      </c>
      <c r="B4792">
        <v>299650</v>
      </c>
      <c r="C4792">
        <v>9.1609200460000002E-3</v>
      </c>
      <c r="D4792">
        <v>6.4280000000000001E-4</v>
      </c>
      <c r="E4792">
        <f t="shared" si="74"/>
        <v>9.8037200460000008E-3</v>
      </c>
    </row>
    <row r="4793" spans="1:5" x14ac:dyDescent="0.4">
      <c r="A4793">
        <v>512635</v>
      </c>
      <c r="B4793">
        <v>299700</v>
      </c>
      <c r="C4793">
        <v>8.7960036470000006E-3</v>
      </c>
      <c r="D4793">
        <v>6.0448999999999995E-4</v>
      </c>
      <c r="E4793">
        <f t="shared" si="74"/>
        <v>9.4004936469999998E-3</v>
      </c>
    </row>
    <row r="4794" spans="1:5" x14ac:dyDescent="0.4">
      <c r="A4794">
        <v>512635</v>
      </c>
      <c r="B4794">
        <v>299750</v>
      </c>
      <c r="C4794">
        <v>8.4543935949999999E-3</v>
      </c>
      <c r="D4794">
        <v>5.6714000000000005E-4</v>
      </c>
      <c r="E4794">
        <f t="shared" si="74"/>
        <v>9.0215335950000006E-3</v>
      </c>
    </row>
    <row r="4795" spans="1:5" x14ac:dyDescent="0.4">
      <c r="A4795">
        <v>512635</v>
      </c>
      <c r="B4795">
        <v>299800</v>
      </c>
      <c r="C4795">
        <v>8.1341210750000004E-3</v>
      </c>
      <c r="D4795">
        <v>4.9268999999999995E-4</v>
      </c>
      <c r="E4795">
        <f t="shared" si="74"/>
        <v>8.6268110750000009E-3</v>
      </c>
    </row>
    <row r="4796" spans="1:5" x14ac:dyDescent="0.4">
      <c r="A4796">
        <v>512635</v>
      </c>
      <c r="B4796">
        <v>299850</v>
      </c>
      <c r="C4796">
        <v>7.8334072599999995E-3</v>
      </c>
      <c r="D4796">
        <v>4.4221000000000001E-4</v>
      </c>
      <c r="E4796">
        <f t="shared" si="74"/>
        <v>8.2756172599999997E-3</v>
      </c>
    </row>
    <row r="4797" spans="1:5" x14ac:dyDescent="0.4">
      <c r="A4797">
        <v>512635</v>
      </c>
      <c r="B4797">
        <v>299900</v>
      </c>
      <c r="C4797">
        <v>7.5506330470000004E-3</v>
      </c>
      <c r="D4797">
        <v>4.4069999999999998E-4</v>
      </c>
      <c r="E4797">
        <f t="shared" si="74"/>
        <v>7.9913330470000009E-3</v>
      </c>
    </row>
    <row r="4798" spans="1:5" x14ac:dyDescent="0.4">
      <c r="A4798">
        <v>512635</v>
      </c>
      <c r="B4798">
        <v>299950</v>
      </c>
      <c r="C4798">
        <v>7.2843646630000002E-3</v>
      </c>
      <c r="D4798">
        <v>3.4972999999999997E-4</v>
      </c>
      <c r="E4798">
        <f t="shared" si="74"/>
        <v>7.6340946630000005E-3</v>
      </c>
    </row>
    <row r="4799" spans="1:5" x14ac:dyDescent="0.4">
      <c r="A4799">
        <v>512635</v>
      </c>
      <c r="B4799">
        <v>300000</v>
      </c>
      <c r="C4799">
        <v>7.0332810279999996E-3</v>
      </c>
      <c r="D4799">
        <v>3.2863E-4</v>
      </c>
      <c r="E4799">
        <f t="shared" si="74"/>
        <v>7.3619110279999995E-3</v>
      </c>
    </row>
    <row r="4800" spans="1:5" x14ac:dyDescent="0.4">
      <c r="A4800">
        <v>512635</v>
      </c>
      <c r="B4800">
        <v>300050</v>
      </c>
      <c r="C4800">
        <v>6.7962221800000003E-3</v>
      </c>
      <c r="D4800">
        <v>2.5877000000000002E-4</v>
      </c>
      <c r="E4800">
        <f t="shared" si="74"/>
        <v>7.0549921800000005E-3</v>
      </c>
    </row>
    <row r="4801" spans="1:5" x14ac:dyDescent="0.4">
      <c r="A4801">
        <v>512685</v>
      </c>
      <c r="B4801">
        <v>296100</v>
      </c>
      <c r="C4801">
        <v>4.8756636679999996E-3</v>
      </c>
      <c r="D4801" s="5">
        <v>8.8004999999999995E-5</v>
      </c>
      <c r="E4801">
        <f t="shared" si="74"/>
        <v>4.963668668E-3</v>
      </c>
    </row>
    <row r="4802" spans="1:5" x14ac:dyDescent="0.4">
      <c r="A4802">
        <v>512685</v>
      </c>
      <c r="B4802">
        <v>296150</v>
      </c>
      <c r="C4802">
        <v>5.0735566770000002E-3</v>
      </c>
      <c r="D4802" s="5">
        <v>9.4798999999999998E-5</v>
      </c>
      <c r="E4802">
        <f t="shared" ref="E4802:E4865" si="75">C4802+D4802</f>
        <v>5.1683556769999998E-3</v>
      </c>
    </row>
    <row r="4803" spans="1:5" x14ac:dyDescent="0.4">
      <c r="A4803">
        <v>512685</v>
      </c>
      <c r="B4803">
        <v>296200</v>
      </c>
      <c r="C4803">
        <v>5.2848197520000001E-3</v>
      </c>
      <c r="D4803">
        <v>1.0009999999999999E-4</v>
      </c>
      <c r="E4803">
        <f t="shared" si="75"/>
        <v>5.3849197519999998E-3</v>
      </c>
    </row>
    <row r="4804" spans="1:5" x14ac:dyDescent="0.4">
      <c r="A4804">
        <v>512685</v>
      </c>
      <c r="B4804">
        <v>296250</v>
      </c>
      <c r="C4804">
        <v>5.5108433590000004E-3</v>
      </c>
      <c r="D4804">
        <v>1.0132999999999999E-4</v>
      </c>
      <c r="E4804">
        <f t="shared" si="75"/>
        <v>5.6121733590000005E-3</v>
      </c>
    </row>
    <row r="4805" spans="1:5" x14ac:dyDescent="0.4">
      <c r="A4805">
        <v>512685</v>
      </c>
      <c r="B4805">
        <v>296300</v>
      </c>
      <c r="C4805">
        <v>5.7529550980000002E-3</v>
      </c>
      <c r="D4805" s="5">
        <v>9.4190000000000005E-5</v>
      </c>
      <c r="E4805">
        <f t="shared" si="75"/>
        <v>5.8471450980000002E-3</v>
      </c>
    </row>
    <row r="4806" spans="1:5" x14ac:dyDescent="0.4">
      <c r="A4806">
        <v>512685</v>
      </c>
      <c r="B4806">
        <v>296350</v>
      </c>
      <c r="C4806">
        <v>6.0130492780000001E-3</v>
      </c>
      <c r="D4806" s="5">
        <v>9.6595000000000006E-5</v>
      </c>
      <c r="E4806">
        <f t="shared" si="75"/>
        <v>6.1096442779999998E-3</v>
      </c>
    </row>
    <row r="4807" spans="1:5" x14ac:dyDescent="0.4">
      <c r="A4807">
        <v>512685</v>
      </c>
      <c r="B4807">
        <v>296400</v>
      </c>
      <c r="C4807">
        <v>6.2931296419999998E-3</v>
      </c>
      <c r="D4807" s="5">
        <v>9.2811000000000003E-5</v>
      </c>
      <c r="E4807">
        <f t="shared" si="75"/>
        <v>6.3859406419999997E-3</v>
      </c>
    </row>
    <row r="4808" spans="1:5" x14ac:dyDescent="0.4">
      <c r="A4808">
        <v>512685</v>
      </c>
      <c r="B4808">
        <v>296450</v>
      </c>
      <c r="C4808">
        <v>6.5953629089999998E-3</v>
      </c>
      <c r="D4808" s="5">
        <v>8.8887999999999993E-5</v>
      </c>
      <c r="E4808">
        <f t="shared" si="75"/>
        <v>6.6842509089999995E-3</v>
      </c>
    </row>
    <row r="4809" spans="1:5" x14ac:dyDescent="0.4">
      <c r="A4809">
        <v>512685</v>
      </c>
      <c r="B4809">
        <v>296500</v>
      </c>
      <c r="C4809">
        <v>6.9224191829999997E-3</v>
      </c>
      <c r="D4809" s="5">
        <v>9.7719000000000004E-5</v>
      </c>
      <c r="E4809">
        <f t="shared" si="75"/>
        <v>7.0201381829999993E-3</v>
      </c>
    </row>
    <row r="4810" spans="1:5" x14ac:dyDescent="0.4">
      <c r="A4810">
        <v>512685</v>
      </c>
      <c r="B4810">
        <v>296550</v>
      </c>
      <c r="C4810">
        <v>7.2770742700000004E-3</v>
      </c>
      <c r="D4810">
        <v>1.2554999999999999E-4</v>
      </c>
      <c r="E4810">
        <f t="shared" si="75"/>
        <v>7.4026242700000007E-3</v>
      </c>
    </row>
    <row r="4811" spans="1:5" x14ac:dyDescent="0.4">
      <c r="A4811">
        <v>512685</v>
      </c>
      <c r="B4811">
        <v>296600</v>
      </c>
      <c r="C4811">
        <v>7.662705146E-3</v>
      </c>
      <c r="D4811">
        <v>1.2842999999999999E-4</v>
      </c>
      <c r="E4811">
        <f t="shared" si="75"/>
        <v>7.7911351459999997E-3</v>
      </c>
    </row>
    <row r="4812" spans="1:5" x14ac:dyDescent="0.4">
      <c r="A4812">
        <v>512685</v>
      </c>
      <c r="B4812">
        <v>296650</v>
      </c>
      <c r="C4812">
        <v>8.0833975230000001E-3</v>
      </c>
      <c r="D4812">
        <v>1.3917000000000001E-4</v>
      </c>
      <c r="E4812">
        <f t="shared" si="75"/>
        <v>8.2225675229999993E-3</v>
      </c>
    </row>
    <row r="4813" spans="1:5" x14ac:dyDescent="0.4">
      <c r="A4813">
        <v>512685</v>
      </c>
      <c r="B4813">
        <v>296700</v>
      </c>
      <c r="C4813">
        <v>8.5435435179999995E-3</v>
      </c>
      <c r="D4813">
        <v>1.4397999999999999E-4</v>
      </c>
      <c r="E4813">
        <f t="shared" si="75"/>
        <v>8.6875235179999996E-3</v>
      </c>
    </row>
    <row r="4814" spans="1:5" x14ac:dyDescent="0.4">
      <c r="A4814">
        <v>512685</v>
      </c>
      <c r="B4814">
        <v>296750</v>
      </c>
      <c r="C4814">
        <v>9.0483566750000008E-3</v>
      </c>
      <c r="D4814">
        <v>1.4758999999999999E-4</v>
      </c>
      <c r="E4814">
        <f t="shared" si="75"/>
        <v>9.1959466750000003E-3</v>
      </c>
    </row>
    <row r="4815" spans="1:5" x14ac:dyDescent="0.4">
      <c r="A4815">
        <v>512685</v>
      </c>
      <c r="B4815">
        <v>296800</v>
      </c>
      <c r="C4815">
        <v>9.6039315689999995E-3</v>
      </c>
      <c r="D4815">
        <v>1.484E-4</v>
      </c>
      <c r="E4815">
        <f t="shared" si="75"/>
        <v>9.7523315689999994E-3</v>
      </c>
    </row>
    <row r="4816" spans="1:5" x14ac:dyDescent="0.4">
      <c r="A4816">
        <v>512685</v>
      </c>
      <c r="B4816">
        <v>296850</v>
      </c>
      <c r="C4816">
        <v>1.021744497E-2</v>
      </c>
      <c r="D4816">
        <v>1.5583E-4</v>
      </c>
      <c r="E4816">
        <f t="shared" si="75"/>
        <v>1.0373274969999999E-2</v>
      </c>
    </row>
    <row r="4817" spans="1:5" x14ac:dyDescent="0.4">
      <c r="A4817">
        <v>512685</v>
      </c>
      <c r="B4817">
        <v>296900</v>
      </c>
      <c r="C4817">
        <v>1.0897686700000001E-2</v>
      </c>
      <c r="D4817">
        <v>1.6631E-4</v>
      </c>
      <c r="E4817">
        <f t="shared" si="75"/>
        <v>1.10639967E-2</v>
      </c>
    </row>
    <row r="4818" spans="1:5" x14ac:dyDescent="0.4">
      <c r="A4818">
        <v>512685</v>
      </c>
      <c r="B4818">
        <v>296950</v>
      </c>
      <c r="C4818">
        <v>1.165472064E-2</v>
      </c>
      <c r="D4818">
        <v>1.9216E-4</v>
      </c>
      <c r="E4818">
        <f t="shared" si="75"/>
        <v>1.184688064E-2</v>
      </c>
    </row>
    <row r="4819" spans="1:5" x14ac:dyDescent="0.4">
      <c r="A4819">
        <v>512685</v>
      </c>
      <c r="B4819">
        <v>297000</v>
      </c>
      <c r="C4819">
        <v>1.250011101E-2</v>
      </c>
      <c r="D4819">
        <v>2.0641E-4</v>
      </c>
      <c r="E4819">
        <f t="shared" si="75"/>
        <v>1.2706521010000001E-2</v>
      </c>
    </row>
    <row r="4820" spans="1:5" x14ac:dyDescent="0.4">
      <c r="A4820">
        <v>512685</v>
      </c>
      <c r="B4820">
        <v>297050</v>
      </c>
      <c r="C4820">
        <v>1.34484563E-2</v>
      </c>
      <c r="D4820">
        <v>2.3179E-4</v>
      </c>
      <c r="E4820">
        <f t="shared" si="75"/>
        <v>1.3680246300000001E-2</v>
      </c>
    </row>
    <row r="4821" spans="1:5" x14ac:dyDescent="0.4">
      <c r="A4821">
        <v>512685</v>
      </c>
      <c r="B4821">
        <v>297100</v>
      </c>
      <c r="C4821">
        <v>1.4515742660000001E-2</v>
      </c>
      <c r="D4821">
        <v>2.4988000000000001E-4</v>
      </c>
      <c r="E4821">
        <f t="shared" si="75"/>
        <v>1.476562266E-2</v>
      </c>
    </row>
    <row r="4822" spans="1:5" x14ac:dyDescent="0.4">
      <c r="A4822">
        <v>512685</v>
      </c>
      <c r="B4822">
        <v>297150</v>
      </c>
      <c r="C4822">
        <v>1.5721539039999999E-2</v>
      </c>
      <c r="D4822">
        <v>2.5851999999999998E-4</v>
      </c>
      <c r="E4822">
        <f t="shared" si="75"/>
        <v>1.5980059040000001E-2</v>
      </c>
    </row>
    <row r="4823" spans="1:5" x14ac:dyDescent="0.4">
      <c r="A4823">
        <v>512685</v>
      </c>
      <c r="B4823">
        <v>297200</v>
      </c>
      <c r="C4823">
        <v>1.7089528959999999E-2</v>
      </c>
      <c r="D4823">
        <v>2.7805000000000001E-4</v>
      </c>
      <c r="E4823">
        <f t="shared" si="75"/>
        <v>1.7367578959999998E-2</v>
      </c>
    </row>
    <row r="4824" spans="1:5" x14ac:dyDescent="0.4">
      <c r="A4824">
        <v>512685</v>
      </c>
      <c r="B4824">
        <v>297250</v>
      </c>
      <c r="C4824">
        <v>1.8646635120000001E-2</v>
      </c>
      <c r="D4824">
        <v>2.9112000000000002E-4</v>
      </c>
      <c r="E4824">
        <f t="shared" si="75"/>
        <v>1.893775512E-2</v>
      </c>
    </row>
    <row r="4825" spans="1:5" x14ac:dyDescent="0.4">
      <c r="A4825">
        <v>512685</v>
      </c>
      <c r="B4825">
        <v>297300</v>
      </c>
      <c r="C4825">
        <v>2.0425681019999999E-2</v>
      </c>
      <c r="D4825">
        <v>3.3249000000000001E-4</v>
      </c>
      <c r="E4825">
        <f t="shared" si="75"/>
        <v>2.0758171020000001E-2</v>
      </c>
    </row>
    <row r="4826" spans="1:5" x14ac:dyDescent="0.4">
      <c r="A4826">
        <v>512685</v>
      </c>
      <c r="B4826">
        <v>297350</v>
      </c>
      <c r="C4826">
        <v>2.2469609979999999E-2</v>
      </c>
      <c r="D4826">
        <v>3.4325000000000002E-4</v>
      </c>
      <c r="E4826">
        <f t="shared" si="75"/>
        <v>2.2812859979999999E-2</v>
      </c>
    </row>
    <row r="4827" spans="1:5" x14ac:dyDescent="0.4">
      <c r="A4827">
        <v>512685</v>
      </c>
      <c r="B4827">
        <v>297400</v>
      </c>
      <c r="C4827">
        <v>2.4833897130000001E-2</v>
      </c>
      <c r="D4827">
        <v>3.6598000000000002E-4</v>
      </c>
      <c r="E4827">
        <f t="shared" si="75"/>
        <v>2.5199877129999999E-2</v>
      </c>
    </row>
    <row r="4828" spans="1:5" x14ac:dyDescent="0.4">
      <c r="A4828">
        <v>512685</v>
      </c>
      <c r="B4828">
        <v>297450</v>
      </c>
      <c r="C4828">
        <v>2.7592018249999999E-2</v>
      </c>
      <c r="D4828">
        <v>3.7753E-4</v>
      </c>
      <c r="E4828">
        <f t="shared" si="75"/>
        <v>2.796954825E-2</v>
      </c>
    </row>
    <row r="4829" spans="1:5" x14ac:dyDescent="0.4">
      <c r="A4829">
        <v>512685</v>
      </c>
      <c r="B4829">
        <v>297500</v>
      </c>
      <c r="C4829">
        <v>3.0844111E-2</v>
      </c>
      <c r="D4829">
        <v>3.6347000000000001E-4</v>
      </c>
      <c r="E4829">
        <f t="shared" si="75"/>
        <v>3.1207581000000002E-2</v>
      </c>
    </row>
    <row r="4830" spans="1:5" x14ac:dyDescent="0.4">
      <c r="A4830">
        <v>512685</v>
      </c>
      <c r="B4830">
        <v>297550</v>
      </c>
      <c r="C4830">
        <v>3.4753840420000001E-2</v>
      </c>
      <c r="D4830">
        <v>3.9865000000000001E-4</v>
      </c>
      <c r="E4830">
        <f t="shared" si="75"/>
        <v>3.5152490420000002E-2</v>
      </c>
    </row>
    <row r="4831" spans="1:5" x14ac:dyDescent="0.4">
      <c r="A4831">
        <v>512685</v>
      </c>
      <c r="B4831">
        <v>297600</v>
      </c>
      <c r="C4831">
        <v>3.9999060330000002E-2</v>
      </c>
      <c r="D4831">
        <v>5.9718E-4</v>
      </c>
      <c r="E4831">
        <f t="shared" si="75"/>
        <v>4.0596240330000005E-2</v>
      </c>
    </row>
    <row r="4832" spans="1:5" x14ac:dyDescent="0.4">
      <c r="A4832">
        <v>512685</v>
      </c>
      <c r="B4832">
        <v>297650</v>
      </c>
      <c r="C4832">
        <v>4.727243632E-2</v>
      </c>
      <c r="D4832">
        <v>7.2993000000000005E-4</v>
      </c>
      <c r="E4832">
        <f t="shared" si="75"/>
        <v>4.8002366319999996E-2</v>
      </c>
    </row>
    <row r="4833" spans="1:5" x14ac:dyDescent="0.4">
      <c r="A4833">
        <v>512685</v>
      </c>
      <c r="B4833">
        <v>297700</v>
      </c>
      <c r="C4833">
        <v>6.2926754360000003E-2</v>
      </c>
      <c r="D4833">
        <v>6.5587999999999996E-4</v>
      </c>
      <c r="E4833">
        <f t="shared" si="75"/>
        <v>6.3582634360000001E-2</v>
      </c>
    </row>
    <row r="4834" spans="1:5" x14ac:dyDescent="0.4">
      <c r="A4834">
        <v>512685</v>
      </c>
      <c r="B4834">
        <v>297750</v>
      </c>
      <c r="C4834">
        <v>0.2378813326</v>
      </c>
      <c r="D4834">
        <v>6.8743999999999999E-4</v>
      </c>
      <c r="E4834">
        <f t="shared" si="75"/>
        <v>0.23856877260000001</v>
      </c>
    </row>
    <row r="4835" spans="1:5" x14ac:dyDescent="0.4">
      <c r="A4835">
        <v>512685</v>
      </c>
      <c r="B4835">
        <v>297800</v>
      </c>
      <c r="C4835">
        <v>0.24471612270000001</v>
      </c>
      <c r="D4835">
        <v>8.7465000000000004E-4</v>
      </c>
      <c r="E4835">
        <f t="shared" si="75"/>
        <v>0.24559077270000002</v>
      </c>
    </row>
    <row r="4836" spans="1:5" x14ac:dyDescent="0.4">
      <c r="A4836">
        <v>512685</v>
      </c>
      <c r="B4836">
        <v>297850</v>
      </c>
      <c r="C4836">
        <v>0.1041638106</v>
      </c>
      <c r="D4836">
        <v>7.4812999999999995E-4</v>
      </c>
      <c r="E4836">
        <f t="shared" si="75"/>
        <v>0.1049119406</v>
      </c>
    </row>
    <row r="4837" spans="1:5" x14ac:dyDescent="0.4">
      <c r="A4837">
        <v>512685</v>
      </c>
      <c r="B4837">
        <v>297900</v>
      </c>
      <c r="C4837">
        <v>8.2211703060000002E-2</v>
      </c>
      <c r="D4837">
        <v>7.1860999999999995E-4</v>
      </c>
      <c r="E4837">
        <f t="shared" si="75"/>
        <v>8.2930313059999997E-2</v>
      </c>
    </row>
    <row r="4838" spans="1:5" x14ac:dyDescent="0.4">
      <c r="A4838">
        <v>512685</v>
      </c>
      <c r="B4838">
        <v>297950</v>
      </c>
      <c r="C4838">
        <v>7.62962997E-2</v>
      </c>
      <c r="D4838">
        <v>9.1527999999999998E-4</v>
      </c>
      <c r="E4838">
        <f t="shared" si="75"/>
        <v>7.7211579700000005E-2</v>
      </c>
    </row>
    <row r="4839" spans="1:5" x14ac:dyDescent="0.4">
      <c r="A4839">
        <v>512685</v>
      </c>
      <c r="B4839">
        <v>298000</v>
      </c>
      <c r="C4839">
        <v>6.9984443490000006E-2</v>
      </c>
      <c r="D4839">
        <v>9.4014999999999995E-4</v>
      </c>
      <c r="E4839">
        <f t="shared" si="75"/>
        <v>7.0924593490000007E-2</v>
      </c>
    </row>
    <row r="4840" spans="1:5" x14ac:dyDescent="0.4">
      <c r="A4840">
        <v>512685</v>
      </c>
      <c r="B4840">
        <v>298050</v>
      </c>
      <c r="C4840">
        <v>6.4561419189999997E-2</v>
      </c>
      <c r="D4840">
        <v>8.9506000000000004E-4</v>
      </c>
      <c r="E4840">
        <f t="shared" si="75"/>
        <v>6.545647919E-2</v>
      </c>
    </row>
    <row r="4841" spans="1:5" x14ac:dyDescent="0.4">
      <c r="A4841">
        <v>512685</v>
      </c>
      <c r="B4841">
        <v>298100</v>
      </c>
      <c r="C4841">
        <v>5.9905622149999997E-2</v>
      </c>
      <c r="D4841">
        <v>9.6084000000000002E-4</v>
      </c>
      <c r="E4841">
        <f t="shared" si="75"/>
        <v>6.0866462149999995E-2</v>
      </c>
    </row>
    <row r="4842" spans="1:5" x14ac:dyDescent="0.4">
      <c r="A4842">
        <v>512685</v>
      </c>
      <c r="B4842">
        <v>298150</v>
      </c>
      <c r="C4842">
        <v>5.5592887100000002E-2</v>
      </c>
      <c r="D4842">
        <v>1.1707E-3</v>
      </c>
      <c r="E4842">
        <f t="shared" si="75"/>
        <v>5.6763587099999999E-2</v>
      </c>
    </row>
    <row r="4843" spans="1:5" x14ac:dyDescent="0.4">
      <c r="A4843">
        <v>512685</v>
      </c>
      <c r="B4843">
        <v>298200</v>
      </c>
      <c r="C4843">
        <v>5.1593609149999997E-2</v>
      </c>
      <c r="D4843">
        <v>1.0344E-3</v>
      </c>
      <c r="E4843">
        <f t="shared" si="75"/>
        <v>5.2628009149999995E-2</v>
      </c>
    </row>
    <row r="4844" spans="1:5" x14ac:dyDescent="0.4">
      <c r="A4844">
        <v>512685</v>
      </c>
      <c r="B4844">
        <v>298250</v>
      </c>
      <c r="C4844">
        <v>4.7861184920000001E-2</v>
      </c>
      <c r="D4844">
        <v>9.1545999999999999E-4</v>
      </c>
      <c r="E4844">
        <f t="shared" si="75"/>
        <v>4.8776644920000001E-2</v>
      </c>
    </row>
    <row r="4845" spans="1:5" x14ac:dyDescent="0.4">
      <c r="A4845">
        <v>512685</v>
      </c>
      <c r="B4845">
        <v>298300</v>
      </c>
      <c r="C4845">
        <v>4.4377885759999999E-2</v>
      </c>
      <c r="D4845">
        <v>1.8060999999999999E-3</v>
      </c>
      <c r="E4845">
        <f t="shared" si="75"/>
        <v>4.6183985759999997E-2</v>
      </c>
    </row>
    <row r="4846" spans="1:5" x14ac:dyDescent="0.4">
      <c r="A4846">
        <v>512685</v>
      </c>
      <c r="B4846">
        <v>298350</v>
      </c>
      <c r="C4846">
        <v>4.1150681670000001E-2</v>
      </c>
      <c r="D4846">
        <v>1.9250000000000001E-3</v>
      </c>
      <c r="E4846">
        <f t="shared" si="75"/>
        <v>4.3075681670000004E-2</v>
      </c>
    </row>
    <row r="4847" spans="1:5" x14ac:dyDescent="0.4">
      <c r="A4847">
        <v>512685</v>
      </c>
      <c r="B4847">
        <v>298400</v>
      </c>
      <c r="C4847">
        <v>3.8172740490000003E-2</v>
      </c>
      <c r="D4847">
        <v>2.3121999999999999E-3</v>
      </c>
      <c r="E4847">
        <f t="shared" si="75"/>
        <v>4.0484940490000003E-2</v>
      </c>
    </row>
    <row r="4848" spans="1:5" x14ac:dyDescent="0.4">
      <c r="A4848">
        <v>512685</v>
      </c>
      <c r="B4848">
        <v>298450</v>
      </c>
      <c r="C4848">
        <v>3.5432472829999999E-2</v>
      </c>
      <c r="D4848">
        <v>2.0068E-3</v>
      </c>
      <c r="E4848">
        <f t="shared" si="75"/>
        <v>3.7439272830000002E-2</v>
      </c>
    </row>
    <row r="4849" spans="1:5" x14ac:dyDescent="0.4">
      <c r="A4849">
        <v>512685</v>
      </c>
      <c r="B4849">
        <v>298500</v>
      </c>
      <c r="C4849">
        <v>3.2917223869999998E-2</v>
      </c>
      <c r="D4849">
        <v>1.2126999999999999E-3</v>
      </c>
      <c r="E4849">
        <f t="shared" si="75"/>
        <v>3.4129923869999995E-2</v>
      </c>
    </row>
    <row r="4850" spans="1:5" x14ac:dyDescent="0.4">
      <c r="A4850">
        <v>512685</v>
      </c>
      <c r="B4850">
        <v>298550</v>
      </c>
      <c r="C4850">
        <v>3.0614905059999999E-2</v>
      </c>
      <c r="D4850">
        <v>1.6821E-3</v>
      </c>
      <c r="E4850">
        <f t="shared" si="75"/>
        <v>3.2297005060000002E-2</v>
      </c>
    </row>
    <row r="4851" spans="1:5" x14ac:dyDescent="0.4">
      <c r="A4851">
        <v>512685</v>
      </c>
      <c r="B4851">
        <v>298600</v>
      </c>
      <c r="C4851">
        <v>2.8510486710000001E-2</v>
      </c>
      <c r="D4851">
        <v>2.3332000000000001E-3</v>
      </c>
      <c r="E4851">
        <f t="shared" si="75"/>
        <v>3.0843686710000002E-2</v>
      </c>
    </row>
    <row r="4852" spans="1:5" x14ac:dyDescent="0.4">
      <c r="A4852">
        <v>512685</v>
      </c>
      <c r="B4852">
        <v>298650</v>
      </c>
      <c r="C4852">
        <v>2.658856288E-2</v>
      </c>
      <c r="D4852">
        <v>2.0533999999999999E-3</v>
      </c>
      <c r="E4852">
        <f t="shared" si="75"/>
        <v>2.864196288E-2</v>
      </c>
    </row>
    <row r="4853" spans="1:5" x14ac:dyDescent="0.4">
      <c r="A4853">
        <v>512685</v>
      </c>
      <c r="B4853">
        <v>298700</v>
      </c>
      <c r="C4853">
        <v>2.4834293869999999E-2</v>
      </c>
      <c r="D4853">
        <v>1.3599E-3</v>
      </c>
      <c r="E4853">
        <f t="shared" si="75"/>
        <v>2.619419387E-2</v>
      </c>
    </row>
    <row r="4854" spans="1:5" x14ac:dyDescent="0.4">
      <c r="A4854">
        <v>512685</v>
      </c>
      <c r="B4854">
        <v>298750</v>
      </c>
      <c r="C4854">
        <v>2.3233199489999998E-2</v>
      </c>
      <c r="D4854">
        <v>9.7675999999999991E-4</v>
      </c>
      <c r="E4854">
        <f t="shared" si="75"/>
        <v>2.4209959489999999E-2</v>
      </c>
    </row>
    <row r="4855" spans="1:5" x14ac:dyDescent="0.4">
      <c r="A4855">
        <v>512685</v>
      </c>
      <c r="B4855">
        <v>298800</v>
      </c>
      <c r="C4855">
        <v>2.1771168340000001E-2</v>
      </c>
      <c r="D4855">
        <v>1.8023E-3</v>
      </c>
      <c r="E4855">
        <f t="shared" si="75"/>
        <v>2.3573468340000001E-2</v>
      </c>
    </row>
    <row r="4856" spans="1:5" x14ac:dyDescent="0.4">
      <c r="A4856">
        <v>512685</v>
      </c>
      <c r="B4856">
        <v>298850</v>
      </c>
      <c r="C4856">
        <v>2.0435549319999999E-2</v>
      </c>
      <c r="D4856">
        <v>2.3551000000000002E-3</v>
      </c>
      <c r="E4856">
        <f t="shared" si="75"/>
        <v>2.2790649319999998E-2</v>
      </c>
    </row>
    <row r="4857" spans="1:5" x14ac:dyDescent="0.4">
      <c r="A4857">
        <v>512685</v>
      </c>
      <c r="B4857">
        <v>298900</v>
      </c>
      <c r="C4857">
        <v>1.921308041E-2</v>
      </c>
      <c r="D4857">
        <v>2.2361E-3</v>
      </c>
      <c r="E4857">
        <f t="shared" si="75"/>
        <v>2.1449180410000001E-2</v>
      </c>
    </row>
    <row r="4858" spans="1:5" x14ac:dyDescent="0.4">
      <c r="A4858">
        <v>512685</v>
      </c>
      <c r="B4858">
        <v>298950</v>
      </c>
      <c r="C4858">
        <v>1.8093526360000001E-2</v>
      </c>
      <c r="D4858">
        <v>1.5629999999999999E-3</v>
      </c>
      <c r="E4858">
        <f t="shared" si="75"/>
        <v>1.9656526359999999E-2</v>
      </c>
    </row>
    <row r="4859" spans="1:5" x14ac:dyDescent="0.4">
      <c r="A4859">
        <v>512685</v>
      </c>
      <c r="B4859">
        <v>299000</v>
      </c>
      <c r="C4859">
        <v>1.7066404220000001E-2</v>
      </c>
      <c r="D4859">
        <v>1.0712E-3</v>
      </c>
      <c r="E4859">
        <f t="shared" si="75"/>
        <v>1.8137604220000002E-2</v>
      </c>
    </row>
    <row r="4860" spans="1:5" x14ac:dyDescent="0.4">
      <c r="A4860">
        <v>512685</v>
      </c>
      <c r="B4860">
        <v>299050</v>
      </c>
      <c r="C4860">
        <v>1.6123034059999999E-2</v>
      </c>
      <c r="D4860">
        <v>9.5012999999999998E-4</v>
      </c>
      <c r="E4860">
        <f t="shared" si="75"/>
        <v>1.707316406E-2</v>
      </c>
    </row>
    <row r="4861" spans="1:5" x14ac:dyDescent="0.4">
      <c r="A4861">
        <v>512685</v>
      </c>
      <c r="B4861">
        <v>299100</v>
      </c>
      <c r="C4861">
        <v>1.5255261209999999E-2</v>
      </c>
      <c r="D4861">
        <v>1.3925999999999999E-3</v>
      </c>
      <c r="E4861">
        <f t="shared" si="75"/>
        <v>1.664786121E-2</v>
      </c>
    </row>
    <row r="4862" spans="1:5" x14ac:dyDescent="0.4">
      <c r="A4862">
        <v>512685</v>
      </c>
      <c r="B4862">
        <v>299150</v>
      </c>
      <c r="C4862">
        <v>1.4455960130000001E-2</v>
      </c>
      <c r="D4862">
        <v>1.1720000000000001E-3</v>
      </c>
      <c r="E4862">
        <f t="shared" si="75"/>
        <v>1.562796013E-2</v>
      </c>
    </row>
    <row r="4863" spans="1:5" x14ac:dyDescent="0.4">
      <c r="A4863">
        <v>512685</v>
      </c>
      <c r="B4863">
        <v>299200</v>
      </c>
      <c r="C4863">
        <v>1.371865626E-2</v>
      </c>
      <c r="D4863">
        <v>1.2141000000000001E-3</v>
      </c>
      <c r="E4863">
        <f t="shared" si="75"/>
        <v>1.4932756259999999E-2</v>
      </c>
    </row>
    <row r="4864" spans="1:5" x14ac:dyDescent="0.4">
      <c r="A4864">
        <v>512685</v>
      </c>
      <c r="B4864">
        <v>299250</v>
      </c>
      <c r="C4864">
        <v>1.303751022E-2</v>
      </c>
      <c r="D4864">
        <v>1.1261000000000001E-3</v>
      </c>
      <c r="E4864">
        <f t="shared" si="75"/>
        <v>1.4163610219999999E-2</v>
      </c>
    </row>
    <row r="4865" spans="1:5" x14ac:dyDescent="0.4">
      <c r="A4865">
        <v>512685</v>
      </c>
      <c r="B4865">
        <v>299300</v>
      </c>
      <c r="C4865">
        <v>1.2407287960000001E-2</v>
      </c>
      <c r="D4865">
        <v>9.4457000000000004E-4</v>
      </c>
      <c r="E4865">
        <f t="shared" si="75"/>
        <v>1.3351857960000001E-2</v>
      </c>
    </row>
    <row r="4866" spans="1:5" x14ac:dyDescent="0.4">
      <c r="A4866">
        <v>512685</v>
      </c>
      <c r="B4866">
        <v>299350</v>
      </c>
      <c r="C4866">
        <v>1.1823360809999999E-2</v>
      </c>
      <c r="D4866">
        <v>8.0526000000000003E-4</v>
      </c>
      <c r="E4866">
        <f t="shared" ref="E4866:E4929" si="76">C4866+D4866</f>
        <v>1.2628620809999999E-2</v>
      </c>
    </row>
    <row r="4867" spans="1:5" x14ac:dyDescent="0.4">
      <c r="A4867">
        <v>512685</v>
      </c>
      <c r="B4867">
        <v>299400</v>
      </c>
      <c r="C4867">
        <v>1.1281472630000001E-2</v>
      </c>
      <c r="D4867">
        <v>6.7999E-4</v>
      </c>
      <c r="E4867">
        <f t="shared" si="76"/>
        <v>1.1961462630000001E-2</v>
      </c>
    </row>
    <row r="4868" spans="1:5" x14ac:dyDescent="0.4">
      <c r="A4868">
        <v>512685</v>
      </c>
      <c r="B4868">
        <v>299450</v>
      </c>
      <c r="C4868">
        <v>1.077785995E-2</v>
      </c>
      <c r="D4868">
        <v>5.5696000000000001E-4</v>
      </c>
      <c r="E4868">
        <f t="shared" si="76"/>
        <v>1.133481995E-2</v>
      </c>
    </row>
    <row r="4869" spans="1:5" x14ac:dyDescent="0.4">
      <c r="A4869">
        <v>512685</v>
      </c>
      <c r="B4869">
        <v>299500</v>
      </c>
      <c r="C4869">
        <v>1.030910388E-2</v>
      </c>
      <c r="D4869">
        <v>5.6587E-4</v>
      </c>
      <c r="E4869">
        <f t="shared" si="76"/>
        <v>1.087497388E-2</v>
      </c>
    </row>
    <row r="4870" spans="1:5" x14ac:dyDescent="0.4">
      <c r="A4870">
        <v>512685</v>
      </c>
      <c r="B4870">
        <v>299550</v>
      </c>
      <c r="C4870">
        <v>9.8721934479999995E-3</v>
      </c>
      <c r="D4870">
        <v>6.7166000000000003E-4</v>
      </c>
      <c r="E4870">
        <f t="shared" si="76"/>
        <v>1.0543853447999999E-2</v>
      </c>
    </row>
    <row r="4871" spans="1:5" x14ac:dyDescent="0.4">
      <c r="A4871">
        <v>512685</v>
      </c>
      <c r="B4871">
        <v>299600</v>
      </c>
      <c r="C4871">
        <v>9.4643458720000007E-3</v>
      </c>
      <c r="D4871">
        <v>5.8443999999999998E-4</v>
      </c>
      <c r="E4871">
        <f t="shared" si="76"/>
        <v>1.0048785872000001E-2</v>
      </c>
    </row>
    <row r="4872" spans="1:5" x14ac:dyDescent="0.4">
      <c r="A4872">
        <v>512685</v>
      </c>
      <c r="B4872">
        <v>299650</v>
      </c>
      <c r="C4872">
        <v>9.0831024569999995E-3</v>
      </c>
      <c r="D4872">
        <v>6.0081999999999996E-4</v>
      </c>
      <c r="E4872">
        <f t="shared" si="76"/>
        <v>9.6839224569999997E-3</v>
      </c>
    </row>
    <row r="4873" spans="1:5" x14ac:dyDescent="0.4">
      <c r="A4873">
        <v>512685</v>
      </c>
      <c r="B4873">
        <v>299700</v>
      </c>
      <c r="C4873">
        <v>8.7261917069999997E-3</v>
      </c>
      <c r="D4873">
        <v>6.0804000000000001E-4</v>
      </c>
      <c r="E4873">
        <f t="shared" si="76"/>
        <v>9.3342317070000003E-3</v>
      </c>
    </row>
    <row r="4874" spans="1:5" x14ac:dyDescent="0.4">
      <c r="A4874">
        <v>512685</v>
      </c>
      <c r="B4874">
        <v>299750</v>
      </c>
      <c r="C4874">
        <v>8.3916010339999993E-3</v>
      </c>
      <c r="D4874">
        <v>5.909E-4</v>
      </c>
      <c r="E4874">
        <f t="shared" si="76"/>
        <v>8.9825010339999994E-3</v>
      </c>
    </row>
    <row r="4875" spans="1:5" x14ac:dyDescent="0.4">
      <c r="A4875">
        <v>512685</v>
      </c>
      <c r="B4875">
        <v>299800</v>
      </c>
      <c r="C4875">
        <v>8.0775031819999999E-3</v>
      </c>
      <c r="D4875">
        <v>5.5431000000000002E-4</v>
      </c>
      <c r="E4875">
        <f t="shared" si="76"/>
        <v>8.6318131820000005E-3</v>
      </c>
    </row>
    <row r="4876" spans="1:5" x14ac:dyDescent="0.4">
      <c r="A4876">
        <v>512685</v>
      </c>
      <c r="B4876">
        <v>299850</v>
      </c>
      <c r="C4876">
        <v>7.782235276E-3</v>
      </c>
      <c r="D4876">
        <v>5.1829000000000003E-4</v>
      </c>
      <c r="E4876">
        <f t="shared" si="76"/>
        <v>8.3005252760000002E-3</v>
      </c>
    </row>
    <row r="4877" spans="1:5" x14ac:dyDescent="0.4">
      <c r="A4877">
        <v>512685</v>
      </c>
      <c r="B4877">
        <v>299900</v>
      </c>
      <c r="C4877">
        <v>7.5042741369999999E-3</v>
      </c>
      <c r="D4877">
        <v>4.5361000000000002E-4</v>
      </c>
      <c r="E4877">
        <f t="shared" si="76"/>
        <v>7.957884137E-3</v>
      </c>
    </row>
    <row r="4878" spans="1:5" x14ac:dyDescent="0.4">
      <c r="A4878">
        <v>512685</v>
      </c>
      <c r="B4878">
        <v>299950</v>
      </c>
      <c r="C4878">
        <v>7.2422781959999996E-3</v>
      </c>
      <c r="D4878">
        <v>3.9377999999999999E-4</v>
      </c>
      <c r="E4878">
        <f t="shared" si="76"/>
        <v>7.6360581959999995E-3</v>
      </c>
    </row>
    <row r="4879" spans="1:5" x14ac:dyDescent="0.4">
      <c r="A4879">
        <v>512685</v>
      </c>
      <c r="B4879">
        <v>300000</v>
      </c>
      <c r="C4879">
        <v>6.9950115869999996E-3</v>
      </c>
      <c r="D4879">
        <v>4.0138000000000001E-4</v>
      </c>
      <c r="E4879">
        <f t="shared" si="76"/>
        <v>7.3963915869999994E-3</v>
      </c>
    </row>
    <row r="4880" spans="1:5" x14ac:dyDescent="0.4">
      <c r="A4880">
        <v>512685</v>
      </c>
      <c r="B4880">
        <v>300050</v>
      </c>
      <c r="C4880">
        <v>6.7613604480000001E-3</v>
      </c>
      <c r="D4880">
        <v>3.2372999999999999E-4</v>
      </c>
      <c r="E4880">
        <f t="shared" si="76"/>
        <v>7.0850904480000004E-3</v>
      </c>
    </row>
    <row r="4881" spans="1:5" x14ac:dyDescent="0.4">
      <c r="A4881">
        <v>512735</v>
      </c>
      <c r="B4881">
        <v>296100</v>
      </c>
      <c r="C4881">
        <v>4.8411246390000001E-3</v>
      </c>
      <c r="D4881" s="5">
        <v>7.6144999999999997E-5</v>
      </c>
      <c r="E4881">
        <f t="shared" si="76"/>
        <v>4.9172696389999998E-3</v>
      </c>
    </row>
    <row r="4882" spans="1:5" x14ac:dyDescent="0.4">
      <c r="A4882">
        <v>512735</v>
      </c>
      <c r="B4882">
        <v>296150</v>
      </c>
      <c r="C4882">
        <v>5.0345165659999996E-3</v>
      </c>
      <c r="D4882" s="5">
        <v>7.1026999999999996E-5</v>
      </c>
      <c r="E4882">
        <f t="shared" si="76"/>
        <v>5.1055435660000001E-3</v>
      </c>
    </row>
    <row r="4883" spans="1:5" x14ac:dyDescent="0.4">
      <c r="A4883">
        <v>512735</v>
      </c>
      <c r="B4883">
        <v>296200</v>
      </c>
      <c r="C4883">
        <v>5.2406620229999996E-3</v>
      </c>
      <c r="D4883" s="5">
        <v>8.1887999999999999E-5</v>
      </c>
      <c r="E4883">
        <f t="shared" si="76"/>
        <v>5.3225500229999992E-3</v>
      </c>
    </row>
    <row r="4884" spans="1:5" x14ac:dyDescent="0.4">
      <c r="A4884">
        <v>512735</v>
      </c>
      <c r="B4884">
        <v>296250</v>
      </c>
      <c r="C4884">
        <v>5.4608834909999999E-3</v>
      </c>
      <c r="D4884" s="5">
        <v>8.5933000000000005E-5</v>
      </c>
      <c r="E4884">
        <f t="shared" si="76"/>
        <v>5.5468164909999998E-3</v>
      </c>
    </row>
    <row r="4885" spans="1:5" x14ac:dyDescent="0.4">
      <c r="A4885">
        <v>512735</v>
      </c>
      <c r="B4885">
        <v>296300</v>
      </c>
      <c r="C4885">
        <v>5.6963576939999998E-3</v>
      </c>
      <c r="D4885" s="5">
        <v>8.4277000000000006E-5</v>
      </c>
      <c r="E4885">
        <f t="shared" si="76"/>
        <v>5.7806346939999996E-3</v>
      </c>
    </row>
    <row r="4886" spans="1:5" x14ac:dyDescent="0.4">
      <c r="A4886">
        <v>512735</v>
      </c>
      <c r="B4886">
        <v>296350</v>
      </c>
      <c r="C4886">
        <v>5.9488625270000001E-3</v>
      </c>
      <c r="D4886" s="5">
        <v>8.6259000000000002E-5</v>
      </c>
      <c r="E4886">
        <f t="shared" si="76"/>
        <v>6.0351215270000001E-3</v>
      </c>
    </row>
    <row r="4887" spans="1:5" x14ac:dyDescent="0.4">
      <c r="A4887">
        <v>512735</v>
      </c>
      <c r="B4887">
        <v>296400</v>
      </c>
      <c r="C4887">
        <v>6.2202648259999998E-3</v>
      </c>
      <c r="D4887" s="5">
        <v>8.1657999999999996E-5</v>
      </c>
      <c r="E4887">
        <f t="shared" si="76"/>
        <v>6.3019228259999999E-3</v>
      </c>
    </row>
    <row r="4888" spans="1:5" x14ac:dyDescent="0.4">
      <c r="A4888">
        <v>512735</v>
      </c>
      <c r="B4888">
        <v>296450</v>
      </c>
      <c r="C4888">
        <v>6.5125375990000003E-3</v>
      </c>
      <c r="D4888" s="5">
        <v>8.4777000000000005E-5</v>
      </c>
      <c r="E4888">
        <f t="shared" si="76"/>
        <v>6.5973145990000006E-3</v>
      </c>
    </row>
    <row r="4889" spans="1:5" x14ac:dyDescent="0.4">
      <c r="A4889">
        <v>512735</v>
      </c>
      <c r="B4889">
        <v>296500</v>
      </c>
      <c r="C4889">
        <v>6.8281083370000002E-3</v>
      </c>
      <c r="D4889">
        <v>1.1090999999999999E-4</v>
      </c>
      <c r="E4889">
        <f t="shared" si="76"/>
        <v>6.9390183369999999E-3</v>
      </c>
    </row>
    <row r="4890" spans="1:5" x14ac:dyDescent="0.4">
      <c r="A4890">
        <v>512735</v>
      </c>
      <c r="B4890">
        <v>296550</v>
      </c>
      <c r="C4890">
        <v>7.1694836950000002E-3</v>
      </c>
      <c r="D4890">
        <v>1.2376999999999999E-4</v>
      </c>
      <c r="E4890">
        <f t="shared" si="76"/>
        <v>7.2932536949999998E-3</v>
      </c>
    </row>
    <row r="4891" spans="1:5" x14ac:dyDescent="0.4">
      <c r="A4891">
        <v>512735</v>
      </c>
      <c r="B4891">
        <v>296600</v>
      </c>
      <c r="C4891">
        <v>7.5396788309999999E-3</v>
      </c>
      <c r="D4891">
        <v>1.2962999999999999E-4</v>
      </c>
      <c r="E4891">
        <f t="shared" si="76"/>
        <v>7.6693088310000003E-3</v>
      </c>
    </row>
    <row r="4892" spans="1:5" x14ac:dyDescent="0.4">
      <c r="A4892">
        <v>512735</v>
      </c>
      <c r="B4892">
        <v>296650</v>
      </c>
      <c r="C4892">
        <v>7.9423710700000007E-3</v>
      </c>
      <c r="D4892">
        <v>1.3038000000000001E-4</v>
      </c>
      <c r="E4892">
        <f t="shared" si="76"/>
        <v>8.0727510700000001E-3</v>
      </c>
    </row>
    <row r="4893" spans="1:5" x14ac:dyDescent="0.4">
      <c r="A4893">
        <v>512735</v>
      </c>
      <c r="B4893">
        <v>296700</v>
      </c>
      <c r="C4893">
        <v>8.3812596279999995E-3</v>
      </c>
      <c r="D4893">
        <v>1.3027000000000001E-4</v>
      </c>
      <c r="E4893">
        <f t="shared" si="76"/>
        <v>8.5115296279999995E-3</v>
      </c>
    </row>
    <row r="4894" spans="1:5" x14ac:dyDescent="0.4">
      <c r="A4894">
        <v>512735</v>
      </c>
      <c r="B4894">
        <v>296750</v>
      </c>
      <c r="C4894">
        <v>8.861058392E-3</v>
      </c>
      <c r="D4894">
        <v>1.383E-4</v>
      </c>
      <c r="E4894">
        <f t="shared" si="76"/>
        <v>8.9993583919999991E-3</v>
      </c>
    </row>
    <row r="4895" spans="1:5" x14ac:dyDescent="0.4">
      <c r="A4895">
        <v>512735</v>
      </c>
      <c r="B4895">
        <v>296800</v>
      </c>
      <c r="C4895">
        <v>9.3868980180000002E-3</v>
      </c>
      <c r="D4895">
        <v>1.4048000000000001E-4</v>
      </c>
      <c r="E4895">
        <f t="shared" si="76"/>
        <v>9.5273780180000003E-3</v>
      </c>
    </row>
    <row r="4896" spans="1:5" x14ac:dyDescent="0.4">
      <c r="A4896">
        <v>512735</v>
      </c>
      <c r="B4896">
        <v>296850</v>
      </c>
      <c r="C4896">
        <v>9.9647659810000004E-3</v>
      </c>
      <c r="D4896">
        <v>1.4751E-4</v>
      </c>
      <c r="E4896">
        <f t="shared" si="76"/>
        <v>1.0112275981E-2</v>
      </c>
    </row>
    <row r="4897" spans="1:5" x14ac:dyDescent="0.4">
      <c r="A4897">
        <v>512735</v>
      </c>
      <c r="B4897">
        <v>296900</v>
      </c>
      <c r="C4897">
        <v>1.060176268E-2</v>
      </c>
      <c r="D4897">
        <v>1.7636999999999999E-4</v>
      </c>
      <c r="E4897">
        <f t="shared" si="76"/>
        <v>1.077813268E-2</v>
      </c>
    </row>
    <row r="4898" spans="1:5" x14ac:dyDescent="0.4">
      <c r="A4898">
        <v>512735</v>
      </c>
      <c r="B4898">
        <v>296950</v>
      </c>
      <c r="C4898">
        <v>1.13063734E-2</v>
      </c>
      <c r="D4898">
        <v>1.8595999999999999E-4</v>
      </c>
      <c r="E4898">
        <f t="shared" si="76"/>
        <v>1.1492333400000001E-2</v>
      </c>
    </row>
    <row r="4899" spans="1:5" x14ac:dyDescent="0.4">
      <c r="A4899">
        <v>512735</v>
      </c>
      <c r="B4899">
        <v>297000</v>
      </c>
      <c r="C4899">
        <v>1.2087847109999999E-2</v>
      </c>
      <c r="D4899">
        <v>2.1395E-4</v>
      </c>
      <c r="E4899">
        <f t="shared" si="76"/>
        <v>1.2301797109999998E-2</v>
      </c>
    </row>
    <row r="4900" spans="1:5" x14ac:dyDescent="0.4">
      <c r="A4900">
        <v>512735</v>
      </c>
      <c r="B4900">
        <v>297050</v>
      </c>
      <c r="C4900">
        <v>1.29567394E-2</v>
      </c>
      <c r="D4900">
        <v>2.2474999999999999E-4</v>
      </c>
      <c r="E4900">
        <f t="shared" si="76"/>
        <v>1.3181489399999999E-2</v>
      </c>
    </row>
    <row r="4901" spans="1:5" x14ac:dyDescent="0.4">
      <c r="A4901">
        <v>512735</v>
      </c>
      <c r="B4901">
        <v>297100</v>
      </c>
      <c r="C4901">
        <v>1.392620336E-2</v>
      </c>
      <c r="D4901">
        <v>2.3183000000000001E-4</v>
      </c>
      <c r="E4901">
        <f t="shared" si="76"/>
        <v>1.4158033360000001E-2</v>
      </c>
    </row>
    <row r="4902" spans="1:5" x14ac:dyDescent="0.4">
      <c r="A4902">
        <v>512735</v>
      </c>
      <c r="B4902">
        <v>297150</v>
      </c>
      <c r="C4902">
        <v>1.501054317E-2</v>
      </c>
      <c r="D4902">
        <v>2.4865E-4</v>
      </c>
      <c r="E4902">
        <f t="shared" si="76"/>
        <v>1.5259193169999999E-2</v>
      </c>
    </row>
    <row r="4903" spans="1:5" x14ac:dyDescent="0.4">
      <c r="A4903">
        <v>512735</v>
      </c>
      <c r="B4903">
        <v>297200</v>
      </c>
      <c r="C4903">
        <v>1.6226697710000001E-2</v>
      </c>
      <c r="D4903">
        <v>2.6591000000000001E-4</v>
      </c>
      <c r="E4903">
        <f t="shared" si="76"/>
        <v>1.6492607710000003E-2</v>
      </c>
    </row>
    <row r="4904" spans="1:5" x14ac:dyDescent="0.4">
      <c r="A4904">
        <v>512735</v>
      </c>
      <c r="B4904">
        <v>297250</v>
      </c>
      <c r="C4904">
        <v>1.7592787740000001E-2</v>
      </c>
      <c r="D4904">
        <v>3.0459999999999998E-4</v>
      </c>
      <c r="E4904">
        <f t="shared" si="76"/>
        <v>1.7897387739999999E-2</v>
      </c>
    </row>
    <row r="4905" spans="1:5" x14ac:dyDescent="0.4">
      <c r="A4905">
        <v>512735</v>
      </c>
      <c r="B4905">
        <v>297300</v>
      </c>
      <c r="C4905">
        <v>1.913283579E-2</v>
      </c>
      <c r="D4905">
        <v>3.1745999999999999E-4</v>
      </c>
      <c r="E4905">
        <f t="shared" si="76"/>
        <v>1.9450295789999999E-2</v>
      </c>
    </row>
    <row r="4906" spans="1:5" x14ac:dyDescent="0.4">
      <c r="A4906">
        <v>512735</v>
      </c>
      <c r="B4906">
        <v>297350</v>
      </c>
      <c r="C4906">
        <v>2.0878467710000001E-2</v>
      </c>
      <c r="D4906">
        <v>3.4556000000000002E-4</v>
      </c>
      <c r="E4906">
        <f t="shared" si="76"/>
        <v>2.1224027710000003E-2</v>
      </c>
    </row>
    <row r="4907" spans="1:5" x14ac:dyDescent="0.4">
      <c r="A4907">
        <v>512735</v>
      </c>
      <c r="B4907">
        <v>297400</v>
      </c>
      <c r="C4907">
        <v>2.2867010909999999E-2</v>
      </c>
      <c r="D4907">
        <v>3.3487000000000002E-4</v>
      </c>
      <c r="E4907">
        <f t="shared" si="76"/>
        <v>2.320188091E-2</v>
      </c>
    </row>
    <row r="4908" spans="1:5" x14ac:dyDescent="0.4">
      <c r="A4908">
        <v>512735</v>
      </c>
      <c r="B4908">
        <v>297450</v>
      </c>
      <c r="C4908">
        <v>2.5149306279999999E-2</v>
      </c>
      <c r="D4908">
        <v>3.1101000000000002E-4</v>
      </c>
      <c r="E4908">
        <f t="shared" si="76"/>
        <v>2.5460316279999999E-2</v>
      </c>
    </row>
    <row r="4909" spans="1:5" x14ac:dyDescent="0.4">
      <c r="A4909">
        <v>512735</v>
      </c>
      <c r="B4909">
        <v>297500</v>
      </c>
      <c r="C4909">
        <v>2.779156528E-2</v>
      </c>
      <c r="D4909">
        <v>3.5031E-4</v>
      </c>
      <c r="E4909">
        <f t="shared" si="76"/>
        <v>2.8141875279999999E-2</v>
      </c>
    </row>
    <row r="4910" spans="1:5" x14ac:dyDescent="0.4">
      <c r="A4910">
        <v>512735</v>
      </c>
      <c r="B4910">
        <v>297550</v>
      </c>
      <c r="C4910">
        <v>3.0913449820000001E-2</v>
      </c>
      <c r="D4910">
        <v>4.9193999999999996E-4</v>
      </c>
      <c r="E4910">
        <f t="shared" si="76"/>
        <v>3.1405389820000004E-2</v>
      </c>
    </row>
    <row r="4911" spans="1:5" x14ac:dyDescent="0.4">
      <c r="A4911">
        <v>512735</v>
      </c>
      <c r="B4911">
        <v>297600</v>
      </c>
      <c r="C4911">
        <v>3.505251929E-2</v>
      </c>
      <c r="D4911">
        <v>6.5089E-4</v>
      </c>
      <c r="E4911">
        <f t="shared" si="76"/>
        <v>3.5703409290000002E-2</v>
      </c>
    </row>
    <row r="4912" spans="1:5" x14ac:dyDescent="0.4">
      <c r="A4912">
        <v>512735</v>
      </c>
      <c r="B4912">
        <v>297650</v>
      </c>
      <c r="C4912">
        <v>4.0561892090000003E-2</v>
      </c>
      <c r="D4912">
        <v>6.2069999999999996E-4</v>
      </c>
      <c r="E4912">
        <f t="shared" si="76"/>
        <v>4.1182592090000004E-2</v>
      </c>
    </row>
    <row r="4913" spans="1:5" x14ac:dyDescent="0.4">
      <c r="A4913">
        <v>512735</v>
      </c>
      <c r="B4913">
        <v>297700</v>
      </c>
      <c r="C4913">
        <v>5.0294950599999999E-2</v>
      </c>
      <c r="D4913">
        <v>5.7735000000000002E-4</v>
      </c>
      <c r="E4913">
        <f t="shared" si="76"/>
        <v>5.0872300599999996E-2</v>
      </c>
    </row>
    <row r="4914" spans="1:5" x14ac:dyDescent="0.4">
      <c r="A4914">
        <v>512735</v>
      </c>
      <c r="B4914">
        <v>297750</v>
      </c>
      <c r="C4914">
        <v>8.8824316860000002E-2</v>
      </c>
      <c r="D4914">
        <v>6.9883E-4</v>
      </c>
      <c r="E4914">
        <f t="shared" si="76"/>
        <v>8.952314686E-2</v>
      </c>
    </row>
    <row r="4915" spans="1:5" x14ac:dyDescent="0.4">
      <c r="A4915">
        <v>512735</v>
      </c>
      <c r="B4915">
        <v>297800</v>
      </c>
      <c r="C4915">
        <v>0.1078748479</v>
      </c>
      <c r="D4915">
        <v>7.6088000000000002E-4</v>
      </c>
      <c r="E4915">
        <f t="shared" si="76"/>
        <v>0.10863572790000001</v>
      </c>
    </row>
    <row r="4916" spans="1:5" x14ac:dyDescent="0.4">
      <c r="A4916">
        <v>512735</v>
      </c>
      <c r="B4916">
        <v>297850</v>
      </c>
      <c r="C4916">
        <v>7.2175599630000004E-2</v>
      </c>
      <c r="D4916">
        <v>7.0551000000000001E-4</v>
      </c>
      <c r="E4916">
        <f t="shared" si="76"/>
        <v>7.288110963000001E-2</v>
      </c>
    </row>
    <row r="4917" spans="1:5" x14ac:dyDescent="0.4">
      <c r="A4917">
        <v>512735</v>
      </c>
      <c r="B4917">
        <v>297900</v>
      </c>
      <c r="C4917">
        <v>6.3114985819999997E-2</v>
      </c>
      <c r="D4917">
        <v>7.1358999999999995E-4</v>
      </c>
      <c r="E4917">
        <f t="shared" si="76"/>
        <v>6.3828575819999997E-2</v>
      </c>
    </row>
    <row r="4918" spans="1:5" x14ac:dyDescent="0.4">
      <c r="A4918">
        <v>512735</v>
      </c>
      <c r="B4918">
        <v>297950</v>
      </c>
      <c r="C4918">
        <v>5.9609811749999998E-2</v>
      </c>
      <c r="D4918">
        <v>7.9644999999999998E-4</v>
      </c>
      <c r="E4918">
        <f t="shared" si="76"/>
        <v>6.0406261749999995E-2</v>
      </c>
    </row>
    <row r="4919" spans="1:5" x14ac:dyDescent="0.4">
      <c r="A4919">
        <v>512735</v>
      </c>
      <c r="B4919">
        <v>298000</v>
      </c>
      <c r="C4919">
        <v>5.6833237410000001E-2</v>
      </c>
      <c r="D4919">
        <v>7.9352000000000003E-4</v>
      </c>
      <c r="E4919">
        <f t="shared" si="76"/>
        <v>5.762675741E-2</v>
      </c>
    </row>
    <row r="4920" spans="1:5" x14ac:dyDescent="0.4">
      <c r="A4920">
        <v>512735</v>
      </c>
      <c r="B4920">
        <v>298050</v>
      </c>
      <c r="C4920">
        <v>5.435593054E-2</v>
      </c>
      <c r="D4920">
        <v>8.2067000000000001E-4</v>
      </c>
      <c r="E4920">
        <f t="shared" si="76"/>
        <v>5.5176600540000002E-2</v>
      </c>
    </row>
    <row r="4921" spans="1:5" x14ac:dyDescent="0.4">
      <c r="A4921">
        <v>512735</v>
      </c>
      <c r="B4921">
        <v>298100</v>
      </c>
      <c r="C4921">
        <v>5.1691576840000003E-2</v>
      </c>
      <c r="D4921">
        <v>8.7069999999999997E-4</v>
      </c>
      <c r="E4921">
        <f t="shared" si="76"/>
        <v>5.2562276840000005E-2</v>
      </c>
    </row>
    <row r="4922" spans="1:5" x14ac:dyDescent="0.4">
      <c r="A4922">
        <v>512735</v>
      </c>
      <c r="B4922">
        <v>298150</v>
      </c>
      <c r="C4922">
        <v>4.890508205E-2</v>
      </c>
      <c r="D4922">
        <v>1.0437000000000001E-3</v>
      </c>
      <c r="E4922">
        <f t="shared" si="76"/>
        <v>4.9948782050000001E-2</v>
      </c>
    </row>
    <row r="4923" spans="1:5" x14ac:dyDescent="0.4">
      <c r="A4923">
        <v>512735</v>
      </c>
      <c r="B4923">
        <v>298200</v>
      </c>
      <c r="C4923">
        <v>4.6071730550000002E-2</v>
      </c>
      <c r="D4923">
        <v>1.1214E-3</v>
      </c>
      <c r="E4923">
        <f t="shared" si="76"/>
        <v>4.7193130550000004E-2</v>
      </c>
    </row>
    <row r="4924" spans="1:5" x14ac:dyDescent="0.4">
      <c r="A4924">
        <v>512735</v>
      </c>
      <c r="B4924">
        <v>298250</v>
      </c>
      <c r="C4924">
        <v>4.3232228609999999E-2</v>
      </c>
      <c r="D4924">
        <v>7.5363999999999997E-4</v>
      </c>
      <c r="E4924">
        <f t="shared" si="76"/>
        <v>4.3985868609999999E-2</v>
      </c>
    </row>
    <row r="4925" spans="1:5" x14ac:dyDescent="0.4">
      <c r="A4925">
        <v>512735</v>
      </c>
      <c r="B4925">
        <v>298300</v>
      </c>
      <c r="C4925">
        <v>4.0464531630000002E-2</v>
      </c>
      <c r="D4925">
        <v>1.5123000000000001E-3</v>
      </c>
      <c r="E4925">
        <f t="shared" si="76"/>
        <v>4.1976831630000003E-2</v>
      </c>
    </row>
    <row r="4926" spans="1:5" x14ac:dyDescent="0.4">
      <c r="A4926">
        <v>512735</v>
      </c>
      <c r="B4926">
        <v>298350</v>
      </c>
      <c r="C4926">
        <v>3.7826783959999999E-2</v>
      </c>
      <c r="D4926">
        <v>1.6833E-3</v>
      </c>
      <c r="E4926">
        <f t="shared" si="76"/>
        <v>3.9510083959999998E-2</v>
      </c>
    </row>
    <row r="4927" spans="1:5" x14ac:dyDescent="0.4">
      <c r="A4927">
        <v>512735</v>
      </c>
      <c r="B4927">
        <v>298400</v>
      </c>
      <c r="C4927">
        <v>3.5341944549999997E-2</v>
      </c>
      <c r="D4927">
        <v>2.1951000000000002E-3</v>
      </c>
      <c r="E4927">
        <f t="shared" si="76"/>
        <v>3.7537044549999996E-2</v>
      </c>
    </row>
    <row r="4928" spans="1:5" x14ac:dyDescent="0.4">
      <c r="A4928">
        <v>512735</v>
      </c>
      <c r="B4928">
        <v>298450</v>
      </c>
      <c r="C4928">
        <v>3.3018242570000002E-2</v>
      </c>
      <c r="D4928">
        <v>2.1320000000000002E-3</v>
      </c>
      <c r="E4928">
        <f t="shared" si="76"/>
        <v>3.5150242570000004E-2</v>
      </c>
    </row>
    <row r="4929" spans="1:5" x14ac:dyDescent="0.4">
      <c r="A4929">
        <v>512735</v>
      </c>
      <c r="B4929">
        <v>298500</v>
      </c>
      <c r="C4929">
        <v>3.0856695029999999E-2</v>
      </c>
      <c r="D4929">
        <v>1.3148000000000001E-3</v>
      </c>
      <c r="E4929">
        <f t="shared" si="76"/>
        <v>3.2171495029999997E-2</v>
      </c>
    </row>
    <row r="4930" spans="1:5" x14ac:dyDescent="0.4">
      <c r="A4930">
        <v>512735</v>
      </c>
      <c r="B4930">
        <v>298550</v>
      </c>
      <c r="C4930">
        <v>2.8855292130000001E-2</v>
      </c>
      <c r="D4930">
        <v>1.2505000000000001E-3</v>
      </c>
      <c r="E4930">
        <f t="shared" ref="E4930:E4993" si="77">C4930+D4930</f>
        <v>3.0105792130000003E-2</v>
      </c>
    </row>
    <row r="4931" spans="1:5" x14ac:dyDescent="0.4">
      <c r="A4931">
        <v>512735</v>
      </c>
      <c r="B4931">
        <v>298600</v>
      </c>
      <c r="C4931">
        <v>2.7007045220000001E-2</v>
      </c>
      <c r="D4931">
        <v>1.9109000000000001E-3</v>
      </c>
      <c r="E4931">
        <f t="shared" si="77"/>
        <v>2.8917945220000001E-2</v>
      </c>
    </row>
    <row r="4932" spans="1:5" x14ac:dyDescent="0.4">
      <c r="A4932">
        <v>512735</v>
      </c>
      <c r="B4932">
        <v>298650</v>
      </c>
      <c r="C4932">
        <v>2.5302482769999999E-2</v>
      </c>
      <c r="D4932">
        <v>2.2193999999999998E-3</v>
      </c>
      <c r="E4932">
        <f t="shared" si="77"/>
        <v>2.7521882769999999E-2</v>
      </c>
    </row>
    <row r="4933" spans="1:5" x14ac:dyDescent="0.4">
      <c r="A4933">
        <v>512735</v>
      </c>
      <c r="B4933">
        <v>298700</v>
      </c>
      <c r="C4933">
        <v>2.3732908069999999E-2</v>
      </c>
      <c r="D4933">
        <v>1.6019000000000001E-3</v>
      </c>
      <c r="E4933">
        <f t="shared" si="77"/>
        <v>2.5334808069999999E-2</v>
      </c>
    </row>
    <row r="4934" spans="1:5" x14ac:dyDescent="0.4">
      <c r="A4934">
        <v>512735</v>
      </c>
      <c r="B4934">
        <v>298750</v>
      </c>
      <c r="C4934">
        <v>2.2288544099999998E-2</v>
      </c>
      <c r="D4934">
        <v>8.2149000000000002E-4</v>
      </c>
      <c r="E4934">
        <f t="shared" si="77"/>
        <v>2.3110034099999999E-2</v>
      </c>
    </row>
    <row r="4935" spans="1:5" x14ac:dyDescent="0.4">
      <c r="A4935">
        <v>512735</v>
      </c>
      <c r="B4935">
        <v>298800</v>
      </c>
      <c r="C4935">
        <v>2.0959910009999999E-2</v>
      </c>
      <c r="D4935">
        <v>1.0273000000000001E-3</v>
      </c>
      <c r="E4935">
        <f t="shared" si="77"/>
        <v>2.1987210010000001E-2</v>
      </c>
    </row>
    <row r="4936" spans="1:5" x14ac:dyDescent="0.4">
      <c r="A4936">
        <v>512735</v>
      </c>
      <c r="B4936">
        <v>298850</v>
      </c>
      <c r="C4936">
        <v>1.973693818E-2</v>
      </c>
      <c r="D4936">
        <v>1.8132999999999999E-3</v>
      </c>
      <c r="E4936">
        <f t="shared" si="77"/>
        <v>2.155023818E-2</v>
      </c>
    </row>
    <row r="4937" spans="1:5" x14ac:dyDescent="0.4">
      <c r="A4937">
        <v>512735</v>
      </c>
      <c r="B4937">
        <v>298900</v>
      </c>
      <c r="C4937">
        <v>1.8610531459999999E-2</v>
      </c>
      <c r="D4937">
        <v>2.2287000000000001E-3</v>
      </c>
      <c r="E4937">
        <f t="shared" si="77"/>
        <v>2.083923146E-2</v>
      </c>
    </row>
    <row r="4938" spans="1:5" x14ac:dyDescent="0.4">
      <c r="A4938">
        <v>512735</v>
      </c>
      <c r="B4938">
        <v>298950</v>
      </c>
      <c r="C4938">
        <v>1.75726153E-2</v>
      </c>
      <c r="D4938">
        <v>2.0048000000000002E-3</v>
      </c>
      <c r="E4938">
        <f t="shared" si="77"/>
        <v>1.9577415300000001E-2</v>
      </c>
    </row>
    <row r="4939" spans="1:5" x14ac:dyDescent="0.4">
      <c r="A4939">
        <v>512735</v>
      </c>
      <c r="B4939">
        <v>299000</v>
      </c>
      <c r="C4939">
        <v>1.661506854E-2</v>
      </c>
      <c r="D4939">
        <v>1.3534E-3</v>
      </c>
      <c r="E4939">
        <f t="shared" si="77"/>
        <v>1.7968468540000001E-2</v>
      </c>
    </row>
    <row r="4940" spans="1:5" x14ac:dyDescent="0.4">
      <c r="A4940">
        <v>512735</v>
      </c>
      <c r="B4940">
        <v>299050</v>
      </c>
      <c r="C4940">
        <v>1.5731114890000002E-2</v>
      </c>
      <c r="D4940">
        <v>8.9950999999999996E-4</v>
      </c>
      <c r="E4940">
        <f t="shared" si="77"/>
        <v>1.6630624890000001E-2</v>
      </c>
    </row>
    <row r="4941" spans="1:5" x14ac:dyDescent="0.4">
      <c r="A4941">
        <v>512735</v>
      </c>
      <c r="B4941">
        <v>299100</v>
      </c>
      <c r="C4941">
        <v>1.4914080499999999E-2</v>
      </c>
      <c r="D4941">
        <v>8.9404000000000003E-4</v>
      </c>
      <c r="E4941">
        <f t="shared" si="77"/>
        <v>1.5808120499999998E-2</v>
      </c>
    </row>
    <row r="4942" spans="1:5" x14ac:dyDescent="0.4">
      <c r="A4942">
        <v>512735</v>
      </c>
      <c r="B4942">
        <v>299150</v>
      </c>
      <c r="C4942">
        <v>1.415814087E-2</v>
      </c>
      <c r="D4942">
        <v>1.2689999999999999E-3</v>
      </c>
      <c r="E4942">
        <f t="shared" si="77"/>
        <v>1.542714087E-2</v>
      </c>
    </row>
    <row r="4943" spans="1:5" x14ac:dyDescent="0.4">
      <c r="A4943">
        <v>512735</v>
      </c>
      <c r="B4943">
        <v>299200</v>
      </c>
      <c r="C4943">
        <v>1.3457947410000001E-2</v>
      </c>
      <c r="D4943">
        <v>1.0753E-3</v>
      </c>
      <c r="E4943">
        <f t="shared" si="77"/>
        <v>1.453324741E-2</v>
      </c>
    </row>
    <row r="4944" spans="1:5" x14ac:dyDescent="0.4">
      <c r="A4944">
        <v>512735</v>
      </c>
      <c r="B4944">
        <v>299250</v>
      </c>
      <c r="C4944">
        <v>1.280869544E-2</v>
      </c>
      <c r="D4944">
        <v>1.1347E-3</v>
      </c>
      <c r="E4944">
        <f t="shared" si="77"/>
        <v>1.3943395440000001E-2</v>
      </c>
    </row>
    <row r="4945" spans="1:5" x14ac:dyDescent="0.4">
      <c r="A4945">
        <v>512735</v>
      </c>
      <c r="B4945">
        <v>299300</v>
      </c>
      <c r="C4945">
        <v>1.2205868030000001E-2</v>
      </c>
      <c r="D4945">
        <v>1.0762E-3</v>
      </c>
      <c r="E4945">
        <f t="shared" si="77"/>
        <v>1.328206803E-2</v>
      </c>
    </row>
    <row r="4946" spans="1:5" x14ac:dyDescent="0.4">
      <c r="A4946">
        <v>512735</v>
      </c>
      <c r="B4946">
        <v>299350</v>
      </c>
      <c r="C4946">
        <v>1.1645536870000001E-2</v>
      </c>
      <c r="D4946">
        <v>9.2991999999999999E-4</v>
      </c>
      <c r="E4946">
        <f t="shared" si="77"/>
        <v>1.2575456870000001E-2</v>
      </c>
    </row>
    <row r="4947" spans="1:5" x14ac:dyDescent="0.4">
      <c r="A4947">
        <v>512735</v>
      </c>
      <c r="B4947">
        <v>299400</v>
      </c>
      <c r="C4947">
        <v>1.112404279E-2</v>
      </c>
      <c r="D4947">
        <v>7.3673E-4</v>
      </c>
      <c r="E4947">
        <f t="shared" si="77"/>
        <v>1.186077279E-2</v>
      </c>
    </row>
    <row r="4948" spans="1:5" x14ac:dyDescent="0.4">
      <c r="A4948">
        <v>512735</v>
      </c>
      <c r="B4948">
        <v>299450</v>
      </c>
      <c r="C4948">
        <v>1.063804887E-2</v>
      </c>
      <c r="D4948">
        <v>7.2517000000000002E-4</v>
      </c>
      <c r="E4948">
        <f t="shared" si="77"/>
        <v>1.136321887E-2</v>
      </c>
    </row>
    <row r="4949" spans="1:5" x14ac:dyDescent="0.4">
      <c r="A4949">
        <v>512735</v>
      </c>
      <c r="B4949">
        <v>299500</v>
      </c>
      <c r="C4949">
        <v>1.01845637E-2</v>
      </c>
      <c r="D4949">
        <v>5.3923000000000003E-4</v>
      </c>
      <c r="E4949">
        <f t="shared" si="77"/>
        <v>1.0723793699999999E-2</v>
      </c>
    </row>
    <row r="4950" spans="1:5" x14ac:dyDescent="0.4">
      <c r="A4950">
        <v>512735</v>
      </c>
      <c r="B4950">
        <v>299550</v>
      </c>
      <c r="C4950">
        <v>9.7609488290000008E-3</v>
      </c>
      <c r="D4950">
        <v>5.3635E-4</v>
      </c>
      <c r="E4950">
        <f t="shared" si="77"/>
        <v>1.0297298829E-2</v>
      </c>
    </row>
    <row r="4951" spans="1:5" x14ac:dyDescent="0.4">
      <c r="A4951">
        <v>512735</v>
      </c>
      <c r="B4951">
        <v>299600</v>
      </c>
      <c r="C4951">
        <v>9.3646645550000008E-3</v>
      </c>
      <c r="D4951">
        <v>5.7826999999999998E-4</v>
      </c>
      <c r="E4951">
        <f t="shared" si="77"/>
        <v>9.9429345550000013E-3</v>
      </c>
    </row>
    <row r="4952" spans="1:5" x14ac:dyDescent="0.4">
      <c r="A4952">
        <v>512735</v>
      </c>
      <c r="B4952">
        <v>299650</v>
      </c>
      <c r="C4952">
        <v>8.9935427529999994E-3</v>
      </c>
      <c r="D4952">
        <v>5.4405999999999996E-4</v>
      </c>
      <c r="E4952">
        <f t="shared" si="77"/>
        <v>9.5376027530000001E-3</v>
      </c>
    </row>
    <row r="4953" spans="1:5" x14ac:dyDescent="0.4">
      <c r="A4953">
        <v>512735</v>
      </c>
      <c r="B4953">
        <v>299700</v>
      </c>
      <c r="C4953">
        <v>8.6455158889999998E-3</v>
      </c>
      <c r="D4953">
        <v>5.4272999999999995E-4</v>
      </c>
      <c r="E4953">
        <f t="shared" si="77"/>
        <v>9.1882458889999997E-3</v>
      </c>
    </row>
    <row r="4954" spans="1:5" x14ac:dyDescent="0.4">
      <c r="A4954">
        <v>512735</v>
      </c>
      <c r="B4954">
        <v>299750</v>
      </c>
      <c r="C4954">
        <v>8.3187399429999996E-3</v>
      </c>
      <c r="D4954">
        <v>5.6437000000000002E-4</v>
      </c>
      <c r="E4954">
        <f t="shared" si="77"/>
        <v>8.8831099429999994E-3</v>
      </c>
    </row>
    <row r="4955" spans="1:5" x14ac:dyDescent="0.4">
      <c r="A4955">
        <v>512735</v>
      </c>
      <c r="B4955">
        <v>299800</v>
      </c>
      <c r="C4955">
        <v>8.0115338790000008E-3</v>
      </c>
      <c r="D4955">
        <v>5.6437999999999996E-4</v>
      </c>
      <c r="E4955">
        <f t="shared" si="77"/>
        <v>8.5759138790000005E-3</v>
      </c>
    </row>
    <row r="4956" spans="1:5" x14ac:dyDescent="0.4">
      <c r="A4956">
        <v>512735</v>
      </c>
      <c r="B4956">
        <v>299850</v>
      </c>
      <c r="C4956">
        <v>7.7223628759999999E-3</v>
      </c>
      <c r="D4956">
        <v>5.4409E-4</v>
      </c>
      <c r="E4956">
        <f t="shared" si="77"/>
        <v>8.2664528760000005E-3</v>
      </c>
    </row>
    <row r="4957" spans="1:5" x14ac:dyDescent="0.4">
      <c r="A4957">
        <v>512735</v>
      </c>
      <c r="B4957">
        <v>299900</v>
      </c>
      <c r="C4957">
        <v>7.4498243629999997E-3</v>
      </c>
      <c r="D4957">
        <v>5.0695000000000004E-4</v>
      </c>
      <c r="E4957">
        <f t="shared" si="77"/>
        <v>7.9567743629999996E-3</v>
      </c>
    </row>
    <row r="4958" spans="1:5" x14ac:dyDescent="0.4">
      <c r="A4958">
        <v>512735</v>
      </c>
      <c r="B4958">
        <v>299950</v>
      </c>
      <c r="C4958">
        <v>7.1926596570000001E-3</v>
      </c>
      <c r="D4958">
        <v>4.7146999999999998E-4</v>
      </c>
      <c r="E4958">
        <f t="shared" si="77"/>
        <v>7.664129657E-3</v>
      </c>
    </row>
    <row r="4959" spans="1:5" x14ac:dyDescent="0.4">
      <c r="A4959">
        <v>512735</v>
      </c>
      <c r="B4959">
        <v>300000</v>
      </c>
      <c r="C4959">
        <v>6.9497004150000001E-3</v>
      </c>
      <c r="D4959">
        <v>4.1256000000000002E-4</v>
      </c>
      <c r="E4959">
        <f t="shared" si="77"/>
        <v>7.3622604150000003E-3</v>
      </c>
    </row>
    <row r="4960" spans="1:5" x14ac:dyDescent="0.4">
      <c r="A4960">
        <v>512735</v>
      </c>
      <c r="B4960">
        <v>300050</v>
      </c>
      <c r="C4960">
        <v>6.7199114709999997E-3</v>
      </c>
      <c r="D4960">
        <v>3.5419E-4</v>
      </c>
      <c r="E4960">
        <f t="shared" si="77"/>
        <v>7.0741014709999996E-3</v>
      </c>
    </row>
    <row r="4961" spans="1:5" x14ac:dyDescent="0.4">
      <c r="A4961">
        <v>512785</v>
      </c>
      <c r="B4961">
        <v>296100</v>
      </c>
      <c r="C4961">
        <v>4.7993059269999996E-3</v>
      </c>
      <c r="D4961" s="5">
        <v>5.8791E-5</v>
      </c>
      <c r="E4961">
        <f t="shared" si="77"/>
        <v>4.8580969269999994E-3</v>
      </c>
    </row>
    <row r="4962" spans="1:5" x14ac:dyDescent="0.4">
      <c r="A4962">
        <v>512785</v>
      </c>
      <c r="B4962">
        <v>296150</v>
      </c>
      <c r="C4962">
        <v>4.9876500849999998E-3</v>
      </c>
      <c r="D4962" s="5">
        <v>5.9657000000000002E-5</v>
      </c>
      <c r="E4962">
        <f t="shared" si="77"/>
        <v>5.0473070850000001E-3</v>
      </c>
    </row>
    <row r="4963" spans="1:5" x14ac:dyDescent="0.4">
      <c r="A4963">
        <v>512785</v>
      </c>
      <c r="B4963">
        <v>296200</v>
      </c>
      <c r="C4963">
        <v>5.1881074910000002E-3</v>
      </c>
      <c r="D4963" s="5">
        <v>6.6922999999999996E-5</v>
      </c>
      <c r="E4963">
        <f t="shared" si="77"/>
        <v>5.2550304910000002E-3</v>
      </c>
    </row>
    <row r="4964" spans="1:5" x14ac:dyDescent="0.4">
      <c r="A4964">
        <v>512785</v>
      </c>
      <c r="B4964">
        <v>296250</v>
      </c>
      <c r="C4964">
        <v>5.4018953819999996E-3</v>
      </c>
      <c r="D4964" s="5">
        <v>8.0378999999999997E-5</v>
      </c>
      <c r="E4964">
        <f t="shared" si="77"/>
        <v>5.4822743819999999E-3</v>
      </c>
    </row>
    <row r="4965" spans="1:5" x14ac:dyDescent="0.4">
      <c r="A4965">
        <v>512785</v>
      </c>
      <c r="B4965">
        <v>296300</v>
      </c>
      <c r="C4965">
        <v>5.6300554420000001E-3</v>
      </c>
      <c r="D4965" s="5">
        <v>8.2909000000000002E-5</v>
      </c>
      <c r="E4965">
        <f t="shared" si="77"/>
        <v>5.712964442E-3</v>
      </c>
    </row>
    <row r="4966" spans="1:5" x14ac:dyDescent="0.4">
      <c r="A4966">
        <v>512785</v>
      </c>
      <c r="B4966">
        <v>296350</v>
      </c>
      <c r="C4966">
        <v>5.8742361140000001E-3</v>
      </c>
      <c r="D4966" s="5">
        <v>9.2521000000000004E-5</v>
      </c>
      <c r="E4966">
        <f t="shared" si="77"/>
        <v>5.966757114E-3</v>
      </c>
    </row>
    <row r="4967" spans="1:5" x14ac:dyDescent="0.4">
      <c r="A4967">
        <v>512785</v>
      </c>
      <c r="B4967">
        <v>296400</v>
      </c>
      <c r="C4967">
        <v>6.1361528930000001E-3</v>
      </c>
      <c r="D4967" s="5">
        <v>9.7875999999999996E-5</v>
      </c>
      <c r="E4967">
        <f t="shared" si="77"/>
        <v>6.2340288930000003E-3</v>
      </c>
    </row>
    <row r="4968" spans="1:5" x14ac:dyDescent="0.4">
      <c r="A4968">
        <v>512785</v>
      </c>
      <c r="B4968">
        <v>296450</v>
      </c>
      <c r="C4968">
        <v>6.4176102170000002E-3</v>
      </c>
      <c r="D4968">
        <v>1.0737E-4</v>
      </c>
      <c r="E4968">
        <f t="shared" si="77"/>
        <v>6.5249802170000001E-3</v>
      </c>
    </row>
    <row r="4969" spans="1:5" x14ac:dyDescent="0.4">
      <c r="A4969">
        <v>512785</v>
      </c>
      <c r="B4969">
        <v>296500</v>
      </c>
      <c r="C4969">
        <v>6.7207864489999998E-3</v>
      </c>
      <c r="D4969">
        <v>1.1663999999999999E-4</v>
      </c>
      <c r="E4969">
        <f t="shared" si="77"/>
        <v>6.8374264490000001E-3</v>
      </c>
    </row>
    <row r="4970" spans="1:5" x14ac:dyDescent="0.4">
      <c r="A4970">
        <v>512785</v>
      </c>
      <c r="B4970">
        <v>296550</v>
      </c>
      <c r="C4970">
        <v>7.0478757839999998E-3</v>
      </c>
      <c r="D4970">
        <v>1.1708E-4</v>
      </c>
      <c r="E4970">
        <f t="shared" si="77"/>
        <v>7.1649557840000001E-3</v>
      </c>
    </row>
    <row r="4971" spans="1:5" x14ac:dyDescent="0.4">
      <c r="A4971">
        <v>512785</v>
      </c>
      <c r="B4971">
        <v>296600</v>
      </c>
      <c r="C4971">
        <v>7.4015567079999999E-3</v>
      </c>
      <c r="D4971">
        <v>1.2161E-4</v>
      </c>
      <c r="E4971">
        <f t="shared" si="77"/>
        <v>7.5231667080000002E-3</v>
      </c>
    </row>
    <row r="4972" spans="1:5" x14ac:dyDescent="0.4">
      <c r="A4972">
        <v>512785</v>
      </c>
      <c r="B4972">
        <v>296650</v>
      </c>
      <c r="C4972">
        <v>7.7851014209999996E-3</v>
      </c>
      <c r="D4972">
        <v>1.1577E-4</v>
      </c>
      <c r="E4972">
        <f t="shared" si="77"/>
        <v>7.900871420999999E-3</v>
      </c>
    </row>
    <row r="4973" spans="1:5" x14ac:dyDescent="0.4">
      <c r="A4973">
        <v>512785</v>
      </c>
      <c r="B4973">
        <v>296700</v>
      </c>
      <c r="C4973">
        <v>8.2016335799999993E-3</v>
      </c>
      <c r="D4973">
        <v>1.2784999999999999E-4</v>
      </c>
      <c r="E4973">
        <f t="shared" si="77"/>
        <v>8.3294835799999998E-3</v>
      </c>
    </row>
    <row r="4974" spans="1:5" x14ac:dyDescent="0.4">
      <c r="A4974">
        <v>512785</v>
      </c>
      <c r="B4974">
        <v>296750</v>
      </c>
      <c r="C4974">
        <v>8.6550582199999993E-3</v>
      </c>
      <c r="D4974">
        <v>1.3282999999999999E-4</v>
      </c>
      <c r="E4974">
        <f t="shared" si="77"/>
        <v>8.7878882199999998E-3</v>
      </c>
    </row>
    <row r="4975" spans="1:5" x14ac:dyDescent="0.4">
      <c r="A4975">
        <v>512785</v>
      </c>
      <c r="B4975">
        <v>296800</v>
      </c>
      <c r="C4975">
        <v>9.1498373079999997E-3</v>
      </c>
      <c r="D4975">
        <v>1.3404000000000001E-4</v>
      </c>
      <c r="E4975">
        <f t="shared" si="77"/>
        <v>9.2838773079999999E-3</v>
      </c>
    </row>
    <row r="4976" spans="1:5" x14ac:dyDescent="0.4">
      <c r="A4976">
        <v>512785</v>
      </c>
      <c r="B4976">
        <v>296850</v>
      </c>
      <c r="C4976">
        <v>9.6908044070000005E-3</v>
      </c>
      <c r="D4976">
        <v>1.6008E-4</v>
      </c>
      <c r="E4976">
        <f t="shared" si="77"/>
        <v>9.8508844070000004E-3</v>
      </c>
    </row>
    <row r="4977" spans="1:5" x14ac:dyDescent="0.4">
      <c r="A4977">
        <v>512785</v>
      </c>
      <c r="B4977">
        <v>296900</v>
      </c>
      <c r="C4977">
        <v>1.028373931E-2</v>
      </c>
      <c r="D4977">
        <v>1.7018E-4</v>
      </c>
      <c r="E4977">
        <f t="shared" si="77"/>
        <v>1.045391931E-2</v>
      </c>
    </row>
    <row r="4978" spans="1:5" x14ac:dyDescent="0.4">
      <c r="A4978">
        <v>512785</v>
      </c>
      <c r="B4978">
        <v>296950</v>
      </c>
      <c r="C4978">
        <v>1.093514636E-2</v>
      </c>
      <c r="D4978">
        <v>1.9556E-4</v>
      </c>
      <c r="E4978">
        <f t="shared" si="77"/>
        <v>1.1130706359999999E-2</v>
      </c>
    </row>
    <row r="4979" spans="1:5" x14ac:dyDescent="0.4">
      <c r="A4979">
        <v>512785</v>
      </c>
      <c r="B4979">
        <v>297000</v>
      </c>
      <c r="C4979">
        <v>1.165239606E-2</v>
      </c>
      <c r="D4979">
        <v>2.0186999999999999E-4</v>
      </c>
      <c r="E4979">
        <f t="shared" si="77"/>
        <v>1.185426606E-2</v>
      </c>
    </row>
    <row r="4980" spans="1:5" x14ac:dyDescent="0.4">
      <c r="A4980">
        <v>512785</v>
      </c>
      <c r="B4980">
        <v>297050</v>
      </c>
      <c r="C4980">
        <v>1.2443888E-2</v>
      </c>
      <c r="D4980">
        <v>2.1220000000000001E-4</v>
      </c>
      <c r="E4980">
        <f t="shared" si="77"/>
        <v>1.2656087999999999E-2</v>
      </c>
    </row>
    <row r="4981" spans="1:5" x14ac:dyDescent="0.4">
      <c r="A4981">
        <v>512785</v>
      </c>
      <c r="B4981">
        <v>297100</v>
      </c>
      <c r="C4981">
        <v>1.3318666260000001E-2</v>
      </c>
      <c r="D4981">
        <v>2.2291999999999999E-4</v>
      </c>
      <c r="E4981">
        <f t="shared" si="77"/>
        <v>1.354158626E-2</v>
      </c>
    </row>
    <row r="4982" spans="1:5" x14ac:dyDescent="0.4">
      <c r="A4982">
        <v>512785</v>
      </c>
      <c r="B4982">
        <v>297150</v>
      </c>
      <c r="C4982">
        <v>1.4287775379999999E-2</v>
      </c>
      <c r="D4982">
        <v>2.1971E-4</v>
      </c>
      <c r="E4982">
        <f t="shared" si="77"/>
        <v>1.4507485379999999E-2</v>
      </c>
    </row>
    <row r="4983" spans="1:5" x14ac:dyDescent="0.4">
      <c r="A4983">
        <v>512785</v>
      </c>
      <c r="B4983">
        <v>297200</v>
      </c>
      <c r="C4983">
        <v>1.5362021510000001E-2</v>
      </c>
      <c r="D4983">
        <v>2.5666000000000003E-4</v>
      </c>
      <c r="E4983">
        <f t="shared" si="77"/>
        <v>1.5618681510000001E-2</v>
      </c>
    </row>
    <row r="4984" spans="1:5" x14ac:dyDescent="0.4">
      <c r="A4984">
        <v>512785</v>
      </c>
      <c r="B4984">
        <v>297250</v>
      </c>
      <c r="C4984">
        <v>1.6555266450000002E-2</v>
      </c>
      <c r="D4984">
        <v>2.7562000000000002E-4</v>
      </c>
      <c r="E4984">
        <f t="shared" si="77"/>
        <v>1.6830886450000002E-2</v>
      </c>
    </row>
    <row r="4985" spans="1:5" x14ac:dyDescent="0.4">
      <c r="A4985">
        <v>512785</v>
      </c>
      <c r="B4985">
        <v>297300</v>
      </c>
      <c r="C4985">
        <v>1.7884342000000001E-2</v>
      </c>
      <c r="D4985">
        <v>2.9652999999999998E-4</v>
      </c>
      <c r="E4985">
        <f t="shared" si="77"/>
        <v>1.8180872000000001E-2</v>
      </c>
    </row>
    <row r="4986" spans="1:5" x14ac:dyDescent="0.4">
      <c r="A4986">
        <v>512785</v>
      </c>
      <c r="B4986">
        <v>297350</v>
      </c>
      <c r="C4986">
        <v>1.9370455290000001E-2</v>
      </c>
      <c r="D4986">
        <v>3.2587000000000002E-4</v>
      </c>
      <c r="E4986">
        <f t="shared" si="77"/>
        <v>1.969632529E-2</v>
      </c>
    </row>
    <row r="4987" spans="1:5" x14ac:dyDescent="0.4">
      <c r="A4987">
        <v>512785</v>
      </c>
      <c r="B4987">
        <v>297400</v>
      </c>
      <c r="C4987">
        <v>2.1040465679999999E-2</v>
      </c>
      <c r="D4987">
        <v>2.9922999999999999E-4</v>
      </c>
      <c r="E4987">
        <f t="shared" si="77"/>
        <v>2.133969568E-2</v>
      </c>
    </row>
    <row r="4988" spans="1:5" x14ac:dyDescent="0.4">
      <c r="A4988">
        <v>512785</v>
      </c>
      <c r="B4988">
        <v>297450</v>
      </c>
      <c r="C4988">
        <v>2.2922145200000001E-2</v>
      </c>
      <c r="D4988">
        <v>3.0936000000000001E-4</v>
      </c>
      <c r="E4988">
        <f t="shared" si="77"/>
        <v>2.3231505200000002E-2</v>
      </c>
    </row>
    <row r="4989" spans="1:5" x14ac:dyDescent="0.4">
      <c r="A4989">
        <v>512785</v>
      </c>
      <c r="B4989">
        <v>297500</v>
      </c>
      <c r="C4989">
        <v>2.5057630609999999E-2</v>
      </c>
      <c r="D4989">
        <v>3.2726000000000001E-4</v>
      </c>
      <c r="E4989">
        <f t="shared" si="77"/>
        <v>2.5384890609999999E-2</v>
      </c>
    </row>
    <row r="4990" spans="1:5" x14ac:dyDescent="0.4">
      <c r="A4990">
        <v>512785</v>
      </c>
      <c r="B4990">
        <v>297550</v>
      </c>
      <c r="C4990">
        <v>2.7513921260000001E-2</v>
      </c>
      <c r="D4990">
        <v>4.7949000000000001E-4</v>
      </c>
      <c r="E4990">
        <f t="shared" si="77"/>
        <v>2.799341126E-2</v>
      </c>
    </row>
    <row r="4991" spans="1:5" x14ac:dyDescent="0.4">
      <c r="A4991">
        <v>512785</v>
      </c>
      <c r="B4991">
        <v>297600</v>
      </c>
      <c r="C4991">
        <v>3.0642526220000001E-2</v>
      </c>
      <c r="D4991">
        <v>6.2445000000000003E-4</v>
      </c>
      <c r="E4991">
        <f t="shared" si="77"/>
        <v>3.1266976219999999E-2</v>
      </c>
    </row>
    <row r="4992" spans="1:5" x14ac:dyDescent="0.4">
      <c r="A4992">
        <v>512785</v>
      </c>
      <c r="B4992">
        <v>297650</v>
      </c>
      <c r="C4992">
        <v>3.4358516339999999E-2</v>
      </c>
      <c r="D4992">
        <v>5.4854999999999997E-4</v>
      </c>
      <c r="E4992">
        <f t="shared" si="77"/>
        <v>3.4907066340000001E-2</v>
      </c>
    </row>
    <row r="4993" spans="1:5" x14ac:dyDescent="0.4">
      <c r="A4993">
        <v>512785</v>
      </c>
      <c r="B4993">
        <v>297700</v>
      </c>
      <c r="C4993">
        <v>3.9201464499999998E-2</v>
      </c>
      <c r="D4993">
        <v>5.9170999999999996E-4</v>
      </c>
      <c r="E4993">
        <f t="shared" si="77"/>
        <v>3.97931745E-2</v>
      </c>
    </row>
    <row r="4994" spans="1:5" x14ac:dyDescent="0.4">
      <c r="A4994">
        <v>512785</v>
      </c>
      <c r="B4994">
        <v>297750</v>
      </c>
      <c r="C4994">
        <v>4.505006969E-2</v>
      </c>
      <c r="D4994">
        <v>7.0171000000000003E-4</v>
      </c>
      <c r="E4994">
        <f t="shared" ref="E4994:E5057" si="78">C4994+D4994</f>
        <v>4.5751779690000001E-2</v>
      </c>
    </row>
    <row r="4995" spans="1:5" x14ac:dyDescent="0.4">
      <c r="A4995">
        <v>512785</v>
      </c>
      <c r="B4995">
        <v>297800</v>
      </c>
      <c r="C4995">
        <v>5.121831223E-2</v>
      </c>
      <c r="D4995">
        <v>6.4638E-4</v>
      </c>
      <c r="E4995">
        <f t="shared" si="78"/>
        <v>5.1864692230000002E-2</v>
      </c>
    </row>
    <row r="4996" spans="1:5" x14ac:dyDescent="0.4">
      <c r="A4996">
        <v>512785</v>
      </c>
      <c r="B4996">
        <v>297850</v>
      </c>
      <c r="C4996">
        <v>5.1293350760000002E-2</v>
      </c>
      <c r="D4996">
        <v>5.9730999999999999E-4</v>
      </c>
      <c r="E4996">
        <f t="shared" si="78"/>
        <v>5.1890660759999999E-2</v>
      </c>
    </row>
    <row r="4997" spans="1:5" x14ac:dyDescent="0.4">
      <c r="A4997">
        <v>512785</v>
      </c>
      <c r="B4997">
        <v>297900</v>
      </c>
      <c r="C4997">
        <v>5.0107292829999997E-2</v>
      </c>
      <c r="D4997">
        <v>6.1956000000000001E-4</v>
      </c>
      <c r="E4997">
        <f t="shared" si="78"/>
        <v>5.0726852829999995E-2</v>
      </c>
    </row>
    <row r="4998" spans="1:5" x14ac:dyDescent="0.4">
      <c r="A4998">
        <v>512785</v>
      </c>
      <c r="B4998">
        <v>297950</v>
      </c>
      <c r="C4998">
        <v>4.9173433330000002E-2</v>
      </c>
      <c r="D4998">
        <v>7.6533000000000005E-4</v>
      </c>
      <c r="E4998">
        <f t="shared" si="78"/>
        <v>4.9938763330000004E-2</v>
      </c>
    </row>
    <row r="4999" spans="1:5" x14ac:dyDescent="0.4">
      <c r="A4999">
        <v>512785</v>
      </c>
      <c r="B4999">
        <v>298000</v>
      </c>
      <c r="C4999">
        <v>4.7936845569999997E-2</v>
      </c>
      <c r="D4999">
        <v>7.5359000000000005E-4</v>
      </c>
      <c r="E4999">
        <f t="shared" si="78"/>
        <v>4.8690435569999996E-2</v>
      </c>
    </row>
    <row r="5000" spans="1:5" x14ac:dyDescent="0.4">
      <c r="A5000">
        <v>512785</v>
      </c>
      <c r="B5000">
        <v>298050</v>
      </c>
      <c r="C5000">
        <v>4.6945631500000001E-2</v>
      </c>
      <c r="D5000">
        <v>7.4417999999999999E-4</v>
      </c>
      <c r="E5000">
        <f t="shared" si="78"/>
        <v>4.7689811499999998E-2</v>
      </c>
    </row>
    <row r="5001" spans="1:5" x14ac:dyDescent="0.4">
      <c r="A5001">
        <v>512785</v>
      </c>
      <c r="B5001">
        <v>298100</v>
      </c>
      <c r="C5001">
        <v>4.5634143049999999E-2</v>
      </c>
      <c r="D5001">
        <v>7.7996999999999995E-4</v>
      </c>
      <c r="E5001">
        <f t="shared" si="78"/>
        <v>4.6414113049999997E-2</v>
      </c>
    </row>
    <row r="5002" spans="1:5" x14ac:dyDescent="0.4">
      <c r="A5002">
        <v>512785</v>
      </c>
      <c r="B5002">
        <v>298150</v>
      </c>
      <c r="C5002">
        <v>4.3815601619999998E-2</v>
      </c>
      <c r="D5002">
        <v>9.7068999999999996E-4</v>
      </c>
      <c r="E5002">
        <f t="shared" si="78"/>
        <v>4.4786291620000002E-2</v>
      </c>
    </row>
    <row r="5003" spans="1:5" x14ac:dyDescent="0.4">
      <c r="A5003">
        <v>512785</v>
      </c>
      <c r="B5003">
        <v>298200</v>
      </c>
      <c r="C5003">
        <v>4.1690960530000001E-2</v>
      </c>
      <c r="D5003">
        <v>9.2444000000000001E-4</v>
      </c>
      <c r="E5003">
        <f t="shared" si="78"/>
        <v>4.261540053E-2</v>
      </c>
    </row>
    <row r="5004" spans="1:5" x14ac:dyDescent="0.4">
      <c r="A5004">
        <v>512785</v>
      </c>
      <c r="B5004">
        <v>298250</v>
      </c>
      <c r="C5004">
        <v>3.9392642679999999E-2</v>
      </c>
      <c r="D5004">
        <v>6.8150999999999997E-4</v>
      </c>
      <c r="E5004">
        <f t="shared" si="78"/>
        <v>4.0074152680000003E-2</v>
      </c>
    </row>
    <row r="5005" spans="1:5" x14ac:dyDescent="0.4">
      <c r="A5005">
        <v>512785</v>
      </c>
      <c r="B5005">
        <v>298300</v>
      </c>
      <c r="C5005">
        <v>3.7091713399999997E-2</v>
      </c>
      <c r="D5005">
        <v>1.0254999999999999E-3</v>
      </c>
      <c r="E5005">
        <f t="shared" si="78"/>
        <v>3.8117213399999995E-2</v>
      </c>
    </row>
    <row r="5006" spans="1:5" x14ac:dyDescent="0.4">
      <c r="A5006">
        <v>512785</v>
      </c>
      <c r="B5006">
        <v>298350</v>
      </c>
      <c r="C5006">
        <v>3.4870874140000001E-2</v>
      </c>
      <c r="D5006">
        <v>1.3939E-3</v>
      </c>
      <c r="E5006">
        <f t="shared" si="78"/>
        <v>3.6264774139999997E-2</v>
      </c>
    </row>
    <row r="5007" spans="1:5" x14ac:dyDescent="0.4">
      <c r="A5007">
        <v>512785</v>
      </c>
      <c r="B5007">
        <v>298400</v>
      </c>
      <c r="C5007">
        <v>3.276123106E-2</v>
      </c>
      <c r="D5007">
        <v>1.8748E-3</v>
      </c>
      <c r="E5007">
        <f t="shared" si="78"/>
        <v>3.4636031060000003E-2</v>
      </c>
    </row>
    <row r="5008" spans="1:5" x14ac:dyDescent="0.4">
      <c r="A5008">
        <v>512785</v>
      </c>
      <c r="B5008">
        <v>298450</v>
      </c>
      <c r="C5008">
        <v>3.0772225930000001E-2</v>
      </c>
      <c r="D5008">
        <v>1.9880000000000002E-3</v>
      </c>
      <c r="E5008">
        <f t="shared" si="78"/>
        <v>3.2760225929999998E-2</v>
      </c>
    </row>
    <row r="5009" spans="1:5" x14ac:dyDescent="0.4">
      <c r="A5009">
        <v>512785</v>
      </c>
      <c r="B5009">
        <v>298500</v>
      </c>
      <c r="C5009">
        <v>2.8908520940000001E-2</v>
      </c>
      <c r="D5009">
        <v>1.6333999999999999E-3</v>
      </c>
      <c r="E5009">
        <f t="shared" si="78"/>
        <v>3.0541920940000002E-2</v>
      </c>
    </row>
    <row r="5010" spans="1:5" x14ac:dyDescent="0.4">
      <c r="A5010">
        <v>512785</v>
      </c>
      <c r="B5010">
        <v>298550</v>
      </c>
      <c r="C5010">
        <v>2.7167815719999999E-2</v>
      </c>
      <c r="D5010">
        <v>7.7450999999999996E-4</v>
      </c>
      <c r="E5010">
        <f t="shared" si="78"/>
        <v>2.7942325719999998E-2</v>
      </c>
    </row>
    <row r="5011" spans="1:5" x14ac:dyDescent="0.4">
      <c r="A5011">
        <v>512785</v>
      </c>
      <c r="B5011">
        <v>298600</v>
      </c>
      <c r="C5011">
        <v>2.554641664E-2</v>
      </c>
      <c r="D5011">
        <v>1.4216000000000001E-3</v>
      </c>
      <c r="E5011">
        <f t="shared" si="78"/>
        <v>2.6968016639999998E-2</v>
      </c>
    </row>
    <row r="5012" spans="1:5" x14ac:dyDescent="0.4">
      <c r="A5012">
        <v>512785</v>
      </c>
      <c r="B5012">
        <v>298650</v>
      </c>
      <c r="C5012">
        <v>2.4038955569999999E-2</v>
      </c>
      <c r="D5012">
        <v>2.0517999999999999E-3</v>
      </c>
      <c r="E5012">
        <f t="shared" si="78"/>
        <v>2.6090755569999999E-2</v>
      </c>
    </row>
    <row r="5013" spans="1:5" x14ac:dyDescent="0.4">
      <c r="A5013">
        <v>512785</v>
      </c>
      <c r="B5013">
        <v>298700</v>
      </c>
      <c r="C5013">
        <v>2.2639123720000001E-2</v>
      </c>
      <c r="D5013">
        <v>1.9178999999999999E-3</v>
      </c>
      <c r="E5013">
        <f t="shared" si="78"/>
        <v>2.4557023720000001E-2</v>
      </c>
    </row>
    <row r="5014" spans="1:5" x14ac:dyDescent="0.4">
      <c r="A5014">
        <v>512785</v>
      </c>
      <c r="B5014">
        <v>298750</v>
      </c>
      <c r="C5014">
        <v>2.134118602E-2</v>
      </c>
      <c r="D5014">
        <v>1.145E-3</v>
      </c>
      <c r="E5014">
        <f t="shared" si="78"/>
        <v>2.248618602E-2</v>
      </c>
    </row>
    <row r="5015" spans="1:5" x14ac:dyDescent="0.4">
      <c r="A5015">
        <v>512785</v>
      </c>
      <c r="B5015">
        <v>298800</v>
      </c>
      <c r="C5015">
        <v>2.0138267429999999E-2</v>
      </c>
      <c r="D5015">
        <v>5.1838000000000003E-4</v>
      </c>
      <c r="E5015">
        <f t="shared" si="78"/>
        <v>2.0656647429999998E-2</v>
      </c>
    </row>
    <row r="5016" spans="1:5" x14ac:dyDescent="0.4">
      <c r="A5016">
        <v>512785</v>
      </c>
      <c r="B5016">
        <v>298850</v>
      </c>
      <c r="C5016">
        <v>1.9023334610000001E-2</v>
      </c>
      <c r="D5016">
        <v>1.1364000000000001E-3</v>
      </c>
      <c r="E5016">
        <f t="shared" si="78"/>
        <v>2.015973461E-2</v>
      </c>
    </row>
    <row r="5017" spans="1:5" x14ac:dyDescent="0.4">
      <c r="A5017">
        <v>512785</v>
      </c>
      <c r="B5017">
        <v>298900</v>
      </c>
      <c r="C5017">
        <v>1.7989998680000001E-2</v>
      </c>
      <c r="D5017">
        <v>1.8151E-3</v>
      </c>
      <c r="E5017">
        <f t="shared" si="78"/>
        <v>1.9805098680000001E-2</v>
      </c>
    </row>
    <row r="5018" spans="1:5" x14ac:dyDescent="0.4">
      <c r="A5018">
        <v>512785</v>
      </c>
      <c r="B5018">
        <v>298950</v>
      </c>
      <c r="C5018">
        <v>1.703185774E-2</v>
      </c>
      <c r="D5018">
        <v>2.1161999999999999E-3</v>
      </c>
      <c r="E5018">
        <f t="shared" si="78"/>
        <v>1.9148057739999998E-2</v>
      </c>
    </row>
    <row r="5019" spans="1:5" x14ac:dyDescent="0.4">
      <c r="A5019">
        <v>512785</v>
      </c>
      <c r="B5019">
        <v>299000</v>
      </c>
      <c r="C5019">
        <v>1.6143014649999999E-2</v>
      </c>
      <c r="D5019">
        <v>1.8514E-3</v>
      </c>
      <c r="E5019">
        <f t="shared" si="78"/>
        <v>1.7994414649999999E-2</v>
      </c>
    </row>
    <row r="5020" spans="1:5" x14ac:dyDescent="0.4">
      <c r="A5020">
        <v>512785</v>
      </c>
      <c r="B5020">
        <v>299050</v>
      </c>
      <c r="C5020">
        <v>1.531814225E-2</v>
      </c>
      <c r="D5020">
        <v>1.2737E-3</v>
      </c>
      <c r="E5020">
        <f t="shared" si="78"/>
        <v>1.6591842249999999E-2</v>
      </c>
    </row>
    <row r="5021" spans="1:5" x14ac:dyDescent="0.4">
      <c r="A5021">
        <v>512785</v>
      </c>
      <c r="B5021">
        <v>299100</v>
      </c>
      <c r="C5021">
        <v>1.4552139679999999E-2</v>
      </c>
      <c r="D5021">
        <v>9.8788000000000001E-4</v>
      </c>
      <c r="E5021">
        <f t="shared" si="78"/>
        <v>1.5540019679999999E-2</v>
      </c>
    </row>
    <row r="5022" spans="1:5" x14ac:dyDescent="0.4">
      <c r="A5022">
        <v>512785</v>
      </c>
      <c r="B5022">
        <v>299150</v>
      </c>
      <c r="C5022">
        <v>1.3840271160000001E-2</v>
      </c>
      <c r="D5022">
        <v>8.1815000000000002E-4</v>
      </c>
      <c r="E5022">
        <f t="shared" si="78"/>
        <v>1.4658421160000001E-2</v>
      </c>
    </row>
    <row r="5023" spans="1:5" x14ac:dyDescent="0.4">
      <c r="A5023">
        <v>512785</v>
      </c>
      <c r="B5023">
        <v>299200</v>
      </c>
      <c r="C5023">
        <v>1.3178005810000001E-2</v>
      </c>
      <c r="D5023">
        <v>1.1483999999999999E-3</v>
      </c>
      <c r="E5023">
        <f t="shared" si="78"/>
        <v>1.4326405810000001E-2</v>
      </c>
    </row>
    <row r="5024" spans="1:5" x14ac:dyDescent="0.4">
      <c r="A5024">
        <v>512785</v>
      </c>
      <c r="B5024">
        <v>299250</v>
      </c>
      <c r="C5024">
        <v>1.256154384E-2</v>
      </c>
      <c r="D5024">
        <v>9.8810999999999994E-4</v>
      </c>
      <c r="E5024">
        <f t="shared" si="78"/>
        <v>1.354965384E-2</v>
      </c>
    </row>
    <row r="5025" spans="1:5" x14ac:dyDescent="0.4">
      <c r="A5025">
        <v>512785</v>
      </c>
      <c r="B5025">
        <v>299300</v>
      </c>
      <c r="C5025">
        <v>1.198712364E-2</v>
      </c>
      <c r="D5025">
        <v>1.0613E-3</v>
      </c>
      <c r="E5025">
        <f t="shared" si="78"/>
        <v>1.3048423639999999E-2</v>
      </c>
    </row>
    <row r="5026" spans="1:5" x14ac:dyDescent="0.4">
      <c r="A5026">
        <v>512785</v>
      </c>
      <c r="B5026">
        <v>299350</v>
      </c>
      <c r="C5026">
        <v>1.1451414789999999E-2</v>
      </c>
      <c r="D5026">
        <v>1.0302E-3</v>
      </c>
      <c r="E5026">
        <f t="shared" si="78"/>
        <v>1.248161479E-2</v>
      </c>
    </row>
    <row r="5027" spans="1:5" x14ac:dyDescent="0.4">
      <c r="A5027">
        <v>512785</v>
      </c>
      <c r="B5027">
        <v>299400</v>
      </c>
      <c r="C5027">
        <v>1.095129456E-2</v>
      </c>
      <c r="D5027">
        <v>9.1031E-4</v>
      </c>
      <c r="E5027">
        <f t="shared" si="78"/>
        <v>1.1861604559999999E-2</v>
      </c>
    </row>
    <row r="5028" spans="1:5" x14ac:dyDescent="0.4">
      <c r="A5028">
        <v>512785</v>
      </c>
      <c r="B5028">
        <v>299450</v>
      </c>
      <c r="C5028">
        <v>1.048393175E-2</v>
      </c>
      <c r="D5028">
        <v>7.4034999999999997E-4</v>
      </c>
      <c r="E5028">
        <f t="shared" si="78"/>
        <v>1.122428175E-2</v>
      </c>
    </row>
    <row r="5029" spans="1:5" x14ac:dyDescent="0.4">
      <c r="A5029">
        <v>512785</v>
      </c>
      <c r="B5029">
        <v>299500</v>
      </c>
      <c r="C5029">
        <v>1.004671585E-2</v>
      </c>
      <c r="D5029">
        <v>7.1832000000000005E-4</v>
      </c>
      <c r="E5029">
        <f t="shared" si="78"/>
        <v>1.076503585E-2</v>
      </c>
    </row>
    <row r="5030" spans="1:5" x14ac:dyDescent="0.4">
      <c r="A5030">
        <v>512785</v>
      </c>
      <c r="B5030">
        <v>299550</v>
      </c>
      <c r="C5030">
        <v>9.6372766420000002E-3</v>
      </c>
      <c r="D5030">
        <v>5.1701999999999998E-4</v>
      </c>
      <c r="E5030">
        <f t="shared" si="78"/>
        <v>1.0154296642E-2</v>
      </c>
    </row>
    <row r="5031" spans="1:5" x14ac:dyDescent="0.4">
      <c r="A5031">
        <v>512785</v>
      </c>
      <c r="B5031">
        <v>299600</v>
      </c>
      <c r="C5031">
        <v>9.2534329739999994E-3</v>
      </c>
      <c r="D5031">
        <v>4.7568000000000003E-4</v>
      </c>
      <c r="E5031">
        <f t="shared" si="78"/>
        <v>9.7291129740000003E-3</v>
      </c>
    </row>
    <row r="5032" spans="1:5" x14ac:dyDescent="0.4">
      <c r="A5032">
        <v>512785</v>
      </c>
      <c r="B5032">
        <v>299650</v>
      </c>
      <c r="C5032">
        <v>8.893235587E-3</v>
      </c>
      <c r="D5032">
        <v>4.7717000000000001E-4</v>
      </c>
      <c r="E5032">
        <f t="shared" si="78"/>
        <v>9.3704055870000007E-3</v>
      </c>
    </row>
    <row r="5033" spans="1:5" x14ac:dyDescent="0.4">
      <c r="A5033">
        <v>512785</v>
      </c>
      <c r="B5033">
        <v>299700</v>
      </c>
      <c r="C5033">
        <v>8.5548199710000009E-3</v>
      </c>
      <c r="D5033">
        <v>5.7101000000000005E-4</v>
      </c>
      <c r="E5033">
        <f t="shared" si="78"/>
        <v>9.1258299710000011E-3</v>
      </c>
    </row>
    <row r="5034" spans="1:5" x14ac:dyDescent="0.4">
      <c r="A5034">
        <v>512785</v>
      </c>
      <c r="B5034">
        <v>299750</v>
      </c>
      <c r="C5034">
        <v>8.2365376870000007E-3</v>
      </c>
      <c r="D5034">
        <v>4.9540999999999995E-4</v>
      </c>
      <c r="E5034">
        <f t="shared" si="78"/>
        <v>8.7319476870000006E-3</v>
      </c>
    </row>
    <row r="5035" spans="1:5" x14ac:dyDescent="0.4">
      <c r="A5035">
        <v>512785</v>
      </c>
      <c r="B5035">
        <v>299800</v>
      </c>
      <c r="C5035">
        <v>7.9368483280000002E-3</v>
      </c>
      <c r="D5035">
        <v>5.1794999999999999E-4</v>
      </c>
      <c r="E5035">
        <f t="shared" si="78"/>
        <v>8.4547983279999999E-3</v>
      </c>
    </row>
    <row r="5036" spans="1:5" x14ac:dyDescent="0.4">
      <c r="A5036">
        <v>512785</v>
      </c>
      <c r="B5036">
        <v>299850</v>
      </c>
      <c r="C5036">
        <v>7.6543595639999998E-3</v>
      </c>
      <c r="D5036">
        <v>5.3016999999999995E-4</v>
      </c>
      <c r="E5036">
        <f t="shared" si="78"/>
        <v>8.1845295639999989E-3</v>
      </c>
    </row>
    <row r="5037" spans="1:5" x14ac:dyDescent="0.4">
      <c r="A5037">
        <v>512785</v>
      </c>
      <c r="B5037">
        <v>299900</v>
      </c>
      <c r="C5037">
        <v>7.3877652180000001E-3</v>
      </c>
      <c r="D5037">
        <v>5.2395000000000002E-4</v>
      </c>
      <c r="E5037">
        <f t="shared" si="78"/>
        <v>7.9117152179999997E-3</v>
      </c>
    </row>
    <row r="5038" spans="1:5" x14ac:dyDescent="0.4">
      <c r="A5038">
        <v>512785</v>
      </c>
      <c r="B5038">
        <v>299950</v>
      </c>
      <c r="C5038">
        <v>7.1359146389999998E-3</v>
      </c>
      <c r="D5038">
        <v>5.0370000000000005E-4</v>
      </c>
      <c r="E5038">
        <f t="shared" si="78"/>
        <v>7.6396146389999999E-3</v>
      </c>
    </row>
    <row r="5039" spans="1:5" x14ac:dyDescent="0.4">
      <c r="A5039">
        <v>512785</v>
      </c>
      <c r="B5039">
        <v>300000</v>
      </c>
      <c r="C5039">
        <v>6.8977125919999997E-3</v>
      </c>
      <c r="D5039">
        <v>4.6817000000000001E-4</v>
      </c>
      <c r="E5039">
        <f t="shared" si="78"/>
        <v>7.365882592E-3</v>
      </c>
    </row>
    <row r="5040" spans="1:5" x14ac:dyDescent="0.4">
      <c r="A5040">
        <v>512785</v>
      </c>
      <c r="B5040">
        <v>300050</v>
      </c>
      <c r="C5040">
        <v>6.6721918990000004E-3</v>
      </c>
      <c r="D5040">
        <v>4.3238E-4</v>
      </c>
      <c r="E5040">
        <f t="shared" si="78"/>
        <v>7.1045718989999999E-3</v>
      </c>
    </row>
    <row r="5041" spans="1:5" x14ac:dyDescent="0.4">
      <c r="A5041">
        <v>512835</v>
      </c>
      <c r="B5041">
        <v>296100</v>
      </c>
      <c r="C5041">
        <v>4.7508161510000004E-3</v>
      </c>
      <c r="D5041" s="5">
        <v>5.5325999999999998E-5</v>
      </c>
      <c r="E5041">
        <f t="shared" si="78"/>
        <v>4.8061421510000001E-3</v>
      </c>
    </row>
    <row r="5042" spans="1:5" x14ac:dyDescent="0.4">
      <c r="A5042">
        <v>512835</v>
      </c>
      <c r="B5042">
        <v>296150</v>
      </c>
      <c r="C5042">
        <v>4.9336710940000002E-3</v>
      </c>
      <c r="D5042" s="5">
        <v>5.9556999999999999E-5</v>
      </c>
      <c r="E5042">
        <f t="shared" si="78"/>
        <v>4.9932280940000002E-3</v>
      </c>
    </row>
    <row r="5043" spans="1:5" x14ac:dyDescent="0.4">
      <c r="A5043">
        <v>512835</v>
      </c>
      <c r="B5043">
        <v>296200</v>
      </c>
      <c r="C5043">
        <v>5.127955228E-3</v>
      </c>
      <c r="D5043" s="5">
        <v>6.5934999999999998E-5</v>
      </c>
      <c r="E5043">
        <f t="shared" si="78"/>
        <v>5.1938902279999996E-3</v>
      </c>
    </row>
    <row r="5044" spans="1:5" x14ac:dyDescent="0.4">
      <c r="A5044">
        <v>512835</v>
      </c>
      <c r="B5044">
        <v>296250</v>
      </c>
      <c r="C5044">
        <v>5.3347800860000004E-3</v>
      </c>
      <c r="D5044" s="5">
        <v>8.2540999999999995E-5</v>
      </c>
      <c r="E5044">
        <f t="shared" si="78"/>
        <v>5.4173210860000006E-3</v>
      </c>
    </row>
    <row r="5045" spans="1:5" x14ac:dyDescent="0.4">
      <c r="A5045">
        <v>512835</v>
      </c>
      <c r="B5045">
        <v>296300</v>
      </c>
      <c r="C5045">
        <v>5.5550644169999998E-3</v>
      </c>
      <c r="D5045" s="5">
        <v>9.0193999999999997E-5</v>
      </c>
      <c r="E5045">
        <f t="shared" si="78"/>
        <v>5.6452584169999999E-3</v>
      </c>
    </row>
    <row r="5046" spans="1:5" x14ac:dyDescent="0.4">
      <c r="A5046">
        <v>512835</v>
      </c>
      <c r="B5046">
        <v>296350</v>
      </c>
      <c r="C5046">
        <v>5.790356547E-3</v>
      </c>
      <c r="D5046" s="5">
        <v>9.5972999999999997E-5</v>
      </c>
      <c r="E5046">
        <f t="shared" si="78"/>
        <v>5.886329547E-3</v>
      </c>
    </row>
    <row r="5047" spans="1:5" x14ac:dyDescent="0.4">
      <c r="A5047">
        <v>512835</v>
      </c>
      <c r="B5047">
        <v>296400</v>
      </c>
      <c r="C5047">
        <v>6.0421898959999998E-3</v>
      </c>
      <c r="D5047">
        <v>1.0321E-4</v>
      </c>
      <c r="E5047">
        <f t="shared" si="78"/>
        <v>6.1453998960000001E-3</v>
      </c>
    </row>
    <row r="5048" spans="1:5" x14ac:dyDescent="0.4">
      <c r="A5048">
        <v>512835</v>
      </c>
      <c r="B5048">
        <v>296450</v>
      </c>
      <c r="C5048">
        <v>6.3121514389999998E-3</v>
      </c>
      <c r="D5048">
        <v>1.0859E-4</v>
      </c>
      <c r="E5048">
        <f t="shared" si="78"/>
        <v>6.4207414390000002E-3</v>
      </c>
    </row>
    <row r="5049" spans="1:5" x14ac:dyDescent="0.4">
      <c r="A5049">
        <v>512835</v>
      </c>
      <c r="B5049">
        <v>296500</v>
      </c>
      <c r="C5049">
        <v>6.6022360699999998E-3</v>
      </c>
      <c r="D5049">
        <v>1.0972999999999999E-4</v>
      </c>
      <c r="E5049">
        <f t="shared" si="78"/>
        <v>6.7119660699999995E-3</v>
      </c>
    </row>
    <row r="5050" spans="1:5" x14ac:dyDescent="0.4">
      <c r="A5050">
        <v>512835</v>
      </c>
      <c r="B5050">
        <v>296550</v>
      </c>
      <c r="C5050">
        <v>6.9143245930000001E-3</v>
      </c>
      <c r="D5050">
        <v>1.0798000000000001E-4</v>
      </c>
      <c r="E5050">
        <f t="shared" si="78"/>
        <v>7.0223045929999998E-3</v>
      </c>
    </row>
    <row r="5051" spans="1:5" x14ac:dyDescent="0.4">
      <c r="A5051">
        <v>512835</v>
      </c>
      <c r="B5051">
        <v>296600</v>
      </c>
      <c r="C5051">
        <v>7.2507467120000004E-3</v>
      </c>
      <c r="D5051">
        <v>1.0836999999999999E-4</v>
      </c>
      <c r="E5051">
        <f t="shared" si="78"/>
        <v>7.3591167120000004E-3</v>
      </c>
    </row>
    <row r="5052" spans="1:5" x14ac:dyDescent="0.4">
      <c r="A5052">
        <v>512835</v>
      </c>
      <c r="B5052">
        <v>296650</v>
      </c>
      <c r="C5052">
        <v>7.6143550689999999E-3</v>
      </c>
      <c r="D5052">
        <v>1.1724E-4</v>
      </c>
      <c r="E5052">
        <f t="shared" si="78"/>
        <v>7.7315950690000001E-3</v>
      </c>
    </row>
    <row r="5053" spans="1:5" x14ac:dyDescent="0.4">
      <c r="A5053">
        <v>512835</v>
      </c>
      <c r="B5053">
        <v>296700</v>
      </c>
      <c r="C5053">
        <v>8.0077964809999996E-3</v>
      </c>
      <c r="D5053">
        <v>1.2256999999999999E-4</v>
      </c>
      <c r="E5053">
        <f t="shared" si="78"/>
        <v>8.1303664810000002E-3</v>
      </c>
    </row>
    <row r="5054" spans="1:5" x14ac:dyDescent="0.4">
      <c r="A5054">
        <v>512835</v>
      </c>
      <c r="B5054">
        <v>296750</v>
      </c>
      <c r="C5054">
        <v>8.4342341869999993E-3</v>
      </c>
      <c r="D5054">
        <v>1.2704E-4</v>
      </c>
      <c r="E5054">
        <f t="shared" si="78"/>
        <v>8.5612741869999995E-3</v>
      </c>
    </row>
    <row r="5055" spans="1:5" x14ac:dyDescent="0.4">
      <c r="A5055">
        <v>512835</v>
      </c>
      <c r="B5055">
        <v>296800</v>
      </c>
      <c r="C5055">
        <v>8.897282183E-3</v>
      </c>
      <c r="D5055">
        <v>1.4893E-4</v>
      </c>
      <c r="E5055">
        <f t="shared" si="78"/>
        <v>9.0462121830000002E-3</v>
      </c>
    </row>
    <row r="5056" spans="1:5" x14ac:dyDescent="0.4">
      <c r="A5056">
        <v>512835</v>
      </c>
      <c r="B5056">
        <v>296850</v>
      </c>
      <c r="C5056">
        <v>9.4009218740000004E-3</v>
      </c>
      <c r="D5056">
        <v>1.5669999999999999E-4</v>
      </c>
      <c r="E5056">
        <f t="shared" si="78"/>
        <v>9.5576218739999996E-3</v>
      </c>
    </row>
    <row r="5057" spans="1:5" x14ac:dyDescent="0.4">
      <c r="A5057">
        <v>512835</v>
      </c>
      <c r="B5057">
        <v>296900</v>
      </c>
      <c r="C5057">
        <v>9.9497288469999993E-3</v>
      </c>
      <c r="D5057">
        <v>1.7674999999999999E-4</v>
      </c>
      <c r="E5057">
        <f t="shared" si="78"/>
        <v>1.0126478846999999E-2</v>
      </c>
    </row>
    <row r="5058" spans="1:5" x14ac:dyDescent="0.4">
      <c r="A5058">
        <v>512835</v>
      </c>
      <c r="B5058">
        <v>296950</v>
      </c>
      <c r="C5058">
        <v>1.0548683810000001E-2</v>
      </c>
      <c r="D5058">
        <v>1.8592000000000001E-4</v>
      </c>
      <c r="E5058">
        <f t="shared" ref="E5058:E5121" si="79">C5058+D5058</f>
        <v>1.073460381E-2</v>
      </c>
    </row>
    <row r="5059" spans="1:5" x14ac:dyDescent="0.4">
      <c r="A5059">
        <v>512835</v>
      </c>
      <c r="B5059">
        <v>297000</v>
      </c>
      <c r="C5059">
        <v>1.120340358E-2</v>
      </c>
      <c r="D5059">
        <v>1.9819999999999999E-4</v>
      </c>
      <c r="E5059">
        <f t="shared" si="79"/>
        <v>1.1401603580000001E-2</v>
      </c>
    </row>
    <row r="5060" spans="1:5" x14ac:dyDescent="0.4">
      <c r="A5060">
        <v>512835</v>
      </c>
      <c r="B5060">
        <v>297050</v>
      </c>
      <c r="C5060">
        <v>1.192025561E-2</v>
      </c>
      <c r="D5060">
        <v>2.0555000000000001E-4</v>
      </c>
      <c r="E5060">
        <f t="shared" si="79"/>
        <v>1.212580561E-2</v>
      </c>
    </row>
    <row r="5061" spans="1:5" x14ac:dyDescent="0.4">
      <c r="A5061">
        <v>512835</v>
      </c>
      <c r="B5061">
        <v>297100</v>
      </c>
      <c r="C5061">
        <v>1.270587835E-2</v>
      </c>
      <c r="D5061">
        <v>1.9845E-4</v>
      </c>
      <c r="E5061">
        <f t="shared" si="79"/>
        <v>1.2904328349999999E-2</v>
      </c>
    </row>
    <row r="5062" spans="1:5" x14ac:dyDescent="0.4">
      <c r="A5062">
        <v>512835</v>
      </c>
      <c r="B5062">
        <v>297150</v>
      </c>
      <c r="C5062">
        <v>1.356711052E-2</v>
      </c>
      <c r="D5062">
        <v>2.2580000000000001E-4</v>
      </c>
      <c r="E5062">
        <f t="shared" si="79"/>
        <v>1.379291052E-2</v>
      </c>
    </row>
    <row r="5063" spans="1:5" x14ac:dyDescent="0.4">
      <c r="A5063">
        <v>512835</v>
      </c>
      <c r="B5063">
        <v>297200</v>
      </c>
      <c r="C5063">
        <v>1.451197546E-2</v>
      </c>
      <c r="D5063">
        <v>2.4919999999999999E-4</v>
      </c>
      <c r="E5063">
        <f t="shared" si="79"/>
        <v>1.476117546E-2</v>
      </c>
    </row>
    <row r="5064" spans="1:5" x14ac:dyDescent="0.4">
      <c r="A5064">
        <v>512835</v>
      </c>
      <c r="B5064">
        <v>297250</v>
      </c>
      <c r="C5064">
        <v>1.5550765209999999E-2</v>
      </c>
      <c r="D5064">
        <v>2.6624999999999999E-4</v>
      </c>
      <c r="E5064">
        <f t="shared" si="79"/>
        <v>1.581701521E-2</v>
      </c>
    </row>
    <row r="5065" spans="1:5" x14ac:dyDescent="0.4">
      <c r="A5065">
        <v>512835</v>
      </c>
      <c r="B5065">
        <v>297300</v>
      </c>
      <c r="C5065">
        <v>1.669481397E-2</v>
      </c>
      <c r="D5065">
        <v>2.8206999999999999E-4</v>
      </c>
      <c r="E5065">
        <f t="shared" si="79"/>
        <v>1.6976883969999999E-2</v>
      </c>
    </row>
    <row r="5066" spans="1:5" x14ac:dyDescent="0.4">
      <c r="A5066">
        <v>512835</v>
      </c>
      <c r="B5066">
        <v>297350</v>
      </c>
      <c r="C5066">
        <v>1.7958329990000001E-2</v>
      </c>
      <c r="D5066">
        <v>2.8535000000000002E-4</v>
      </c>
      <c r="E5066">
        <f t="shared" si="79"/>
        <v>1.8243679990000001E-2</v>
      </c>
    </row>
    <row r="5067" spans="1:5" x14ac:dyDescent="0.4">
      <c r="A5067">
        <v>512835</v>
      </c>
      <c r="B5067">
        <v>297400</v>
      </c>
      <c r="C5067">
        <v>1.935710199E-2</v>
      </c>
      <c r="D5067">
        <v>2.4761999999999999E-4</v>
      </c>
      <c r="E5067">
        <f t="shared" si="79"/>
        <v>1.9604721990000001E-2</v>
      </c>
    </row>
    <row r="5068" spans="1:5" x14ac:dyDescent="0.4">
      <c r="A5068">
        <v>512835</v>
      </c>
      <c r="B5068">
        <v>297450</v>
      </c>
      <c r="C5068">
        <v>2.0908273759999998E-2</v>
      </c>
      <c r="D5068">
        <v>2.9233999999999998E-4</v>
      </c>
      <c r="E5068">
        <f t="shared" si="79"/>
        <v>2.1200613759999997E-2</v>
      </c>
    </row>
    <row r="5069" spans="1:5" x14ac:dyDescent="0.4">
      <c r="A5069">
        <v>512835</v>
      </c>
      <c r="B5069">
        <v>297500</v>
      </c>
      <c r="C5069">
        <v>2.2632731119999999E-2</v>
      </c>
      <c r="D5069">
        <v>3.9641999999999998E-4</v>
      </c>
      <c r="E5069">
        <f t="shared" si="79"/>
        <v>2.3029151120000001E-2</v>
      </c>
    </row>
    <row r="5070" spans="1:5" x14ac:dyDescent="0.4">
      <c r="A5070">
        <v>512835</v>
      </c>
      <c r="B5070">
        <v>297550</v>
      </c>
      <c r="C5070">
        <v>2.456677333E-2</v>
      </c>
      <c r="D5070">
        <v>5.5179999999999997E-4</v>
      </c>
      <c r="E5070">
        <f t="shared" si="79"/>
        <v>2.5118573330000001E-2</v>
      </c>
    </row>
    <row r="5071" spans="1:5" x14ac:dyDescent="0.4">
      <c r="A5071">
        <v>512835</v>
      </c>
      <c r="B5071">
        <v>297600</v>
      </c>
      <c r="C5071">
        <v>2.6764445009999999E-2</v>
      </c>
      <c r="D5071">
        <v>5.6278000000000003E-4</v>
      </c>
      <c r="E5071">
        <f t="shared" si="79"/>
        <v>2.7327225009999997E-2</v>
      </c>
    </row>
    <row r="5072" spans="1:5" x14ac:dyDescent="0.4">
      <c r="A5072">
        <v>512835</v>
      </c>
      <c r="B5072">
        <v>297650</v>
      </c>
      <c r="C5072">
        <v>2.948411368E-2</v>
      </c>
      <c r="D5072">
        <v>4.4600999999999999E-4</v>
      </c>
      <c r="E5072">
        <f t="shared" si="79"/>
        <v>2.993012368E-2</v>
      </c>
    </row>
    <row r="5073" spans="1:5" x14ac:dyDescent="0.4">
      <c r="A5073">
        <v>512835</v>
      </c>
      <c r="B5073">
        <v>297700</v>
      </c>
      <c r="C5073">
        <v>3.2390218229999997E-2</v>
      </c>
      <c r="D5073">
        <v>5.1108000000000002E-4</v>
      </c>
      <c r="E5073">
        <f t="shared" si="79"/>
        <v>3.2901298229999994E-2</v>
      </c>
    </row>
    <row r="5074" spans="1:5" x14ac:dyDescent="0.4">
      <c r="A5074">
        <v>512835</v>
      </c>
      <c r="B5074">
        <v>297750</v>
      </c>
      <c r="C5074">
        <v>3.5575799640000003E-2</v>
      </c>
      <c r="D5074">
        <v>6.8915999999999997E-4</v>
      </c>
      <c r="E5074">
        <f t="shared" si="79"/>
        <v>3.6264959640000004E-2</v>
      </c>
    </row>
    <row r="5075" spans="1:5" x14ac:dyDescent="0.4">
      <c r="A5075">
        <v>512835</v>
      </c>
      <c r="B5075">
        <v>297800</v>
      </c>
      <c r="C5075">
        <v>3.8712199779999998E-2</v>
      </c>
      <c r="D5075">
        <v>5.6512999999999995E-4</v>
      </c>
      <c r="E5075">
        <f t="shared" si="79"/>
        <v>3.9277329779999995E-2</v>
      </c>
    </row>
    <row r="5076" spans="1:5" x14ac:dyDescent="0.4">
      <c r="A5076">
        <v>512835</v>
      </c>
      <c r="B5076">
        <v>297850</v>
      </c>
      <c r="C5076">
        <v>4.0584556760000001E-2</v>
      </c>
      <c r="D5076">
        <v>5.2364999999999996E-4</v>
      </c>
      <c r="E5076">
        <f t="shared" si="79"/>
        <v>4.1108206760000002E-2</v>
      </c>
    </row>
    <row r="5077" spans="1:5" x14ac:dyDescent="0.4">
      <c r="A5077">
        <v>512835</v>
      </c>
      <c r="B5077">
        <v>297900</v>
      </c>
      <c r="C5077">
        <v>4.1350614280000003E-2</v>
      </c>
      <c r="D5077">
        <v>5.9537000000000001E-4</v>
      </c>
      <c r="E5077">
        <f t="shared" si="79"/>
        <v>4.1945984280000001E-2</v>
      </c>
    </row>
    <row r="5078" spans="1:5" x14ac:dyDescent="0.4">
      <c r="A5078">
        <v>512835</v>
      </c>
      <c r="B5078">
        <v>297950</v>
      </c>
      <c r="C5078">
        <v>4.1434574869999997E-2</v>
      </c>
      <c r="D5078">
        <v>7.0021000000000005E-4</v>
      </c>
      <c r="E5078">
        <f t="shared" si="79"/>
        <v>4.2134784869999997E-2</v>
      </c>
    </row>
    <row r="5079" spans="1:5" x14ac:dyDescent="0.4">
      <c r="A5079">
        <v>512835</v>
      </c>
      <c r="B5079">
        <v>298000</v>
      </c>
      <c r="C5079">
        <v>4.1893932969999999E-2</v>
      </c>
      <c r="D5079">
        <v>7.0775000000000005E-4</v>
      </c>
      <c r="E5079">
        <f t="shared" si="79"/>
        <v>4.2601682969999999E-2</v>
      </c>
    </row>
    <row r="5080" spans="1:5" x14ac:dyDescent="0.4">
      <c r="A5080">
        <v>512835</v>
      </c>
      <c r="B5080">
        <v>298050</v>
      </c>
      <c r="C5080">
        <v>4.2340938000000002E-2</v>
      </c>
      <c r="D5080">
        <v>6.8238000000000001E-4</v>
      </c>
      <c r="E5080">
        <f t="shared" si="79"/>
        <v>4.3023318000000005E-2</v>
      </c>
    </row>
    <row r="5081" spans="1:5" x14ac:dyDescent="0.4">
      <c r="A5081">
        <v>512835</v>
      </c>
      <c r="B5081">
        <v>298100</v>
      </c>
      <c r="C5081">
        <v>4.2450789359999998E-2</v>
      </c>
      <c r="D5081">
        <v>6.9368000000000001E-4</v>
      </c>
      <c r="E5081">
        <f t="shared" si="79"/>
        <v>4.314446936E-2</v>
      </c>
    </row>
    <row r="5082" spans="1:5" x14ac:dyDescent="0.4">
      <c r="A5082">
        <v>512835</v>
      </c>
      <c r="B5082">
        <v>298150</v>
      </c>
      <c r="C5082">
        <v>4.1211951519999998E-2</v>
      </c>
      <c r="D5082">
        <v>8.6324999999999998E-4</v>
      </c>
      <c r="E5082">
        <f t="shared" si="79"/>
        <v>4.2075201520000001E-2</v>
      </c>
    </row>
    <row r="5083" spans="1:5" x14ac:dyDescent="0.4">
      <c r="A5083">
        <v>512835</v>
      </c>
      <c r="B5083">
        <v>298200</v>
      </c>
      <c r="C5083">
        <v>3.8884419949999999E-2</v>
      </c>
      <c r="D5083">
        <v>8.2943999999999997E-4</v>
      </c>
      <c r="E5083">
        <f t="shared" si="79"/>
        <v>3.9713859949999999E-2</v>
      </c>
    </row>
    <row r="5084" spans="1:5" x14ac:dyDescent="0.4">
      <c r="A5084">
        <v>512835</v>
      </c>
      <c r="B5084">
        <v>298250</v>
      </c>
      <c r="C5084">
        <v>3.6404840649999999E-2</v>
      </c>
      <c r="D5084">
        <v>5.6568999999999999E-4</v>
      </c>
      <c r="E5084">
        <f t="shared" si="79"/>
        <v>3.697053065E-2</v>
      </c>
    </row>
    <row r="5085" spans="1:5" x14ac:dyDescent="0.4">
      <c r="A5085">
        <v>512835</v>
      </c>
      <c r="B5085">
        <v>298300</v>
      </c>
      <c r="C5085">
        <v>3.4240487960000003E-2</v>
      </c>
      <c r="D5085">
        <v>5.4065999999999999E-4</v>
      </c>
      <c r="E5085">
        <f t="shared" si="79"/>
        <v>3.4781147960000001E-2</v>
      </c>
    </row>
    <row r="5086" spans="1:5" x14ac:dyDescent="0.4">
      <c r="A5086">
        <v>512835</v>
      </c>
      <c r="B5086">
        <v>298350</v>
      </c>
      <c r="C5086">
        <v>3.225856647E-2</v>
      </c>
      <c r="D5086">
        <v>1.0223999999999999E-3</v>
      </c>
      <c r="E5086">
        <f t="shared" si="79"/>
        <v>3.3280966469999999E-2</v>
      </c>
    </row>
    <row r="5087" spans="1:5" x14ac:dyDescent="0.4">
      <c r="A5087">
        <v>512835</v>
      </c>
      <c r="B5087">
        <v>298400</v>
      </c>
      <c r="C5087">
        <v>3.0414579439999999E-2</v>
      </c>
      <c r="D5087">
        <v>1.5359E-3</v>
      </c>
      <c r="E5087">
        <f t="shared" si="79"/>
        <v>3.1950479439999999E-2</v>
      </c>
    </row>
    <row r="5088" spans="1:5" x14ac:dyDescent="0.4">
      <c r="A5088">
        <v>512835</v>
      </c>
      <c r="B5088">
        <v>298450</v>
      </c>
      <c r="C5088">
        <v>2.8690176080000001E-2</v>
      </c>
      <c r="D5088">
        <v>1.8134E-3</v>
      </c>
      <c r="E5088">
        <f t="shared" si="79"/>
        <v>3.0503576080000001E-2</v>
      </c>
    </row>
    <row r="5089" spans="1:5" x14ac:dyDescent="0.4">
      <c r="A5089">
        <v>512835</v>
      </c>
      <c r="B5089">
        <v>298500</v>
      </c>
      <c r="C5089">
        <v>2.7074394750000001E-2</v>
      </c>
      <c r="D5089">
        <v>1.7422E-3</v>
      </c>
      <c r="E5089">
        <f t="shared" si="79"/>
        <v>2.8816594750000001E-2</v>
      </c>
    </row>
    <row r="5090" spans="1:5" x14ac:dyDescent="0.4">
      <c r="A5090">
        <v>512835</v>
      </c>
      <c r="B5090">
        <v>298550</v>
      </c>
      <c r="C5090">
        <v>2.555851638E-2</v>
      </c>
      <c r="D5090">
        <v>1.1118E-3</v>
      </c>
      <c r="E5090">
        <f t="shared" si="79"/>
        <v>2.667031638E-2</v>
      </c>
    </row>
    <row r="5091" spans="1:5" x14ac:dyDescent="0.4">
      <c r="A5091">
        <v>512835</v>
      </c>
      <c r="B5091">
        <v>298600</v>
      </c>
      <c r="C5091">
        <v>2.4137994270000001E-2</v>
      </c>
      <c r="D5091">
        <v>1.1751000000000001E-3</v>
      </c>
      <c r="E5091">
        <f t="shared" si="79"/>
        <v>2.5313094270000003E-2</v>
      </c>
    </row>
    <row r="5092" spans="1:5" x14ac:dyDescent="0.4">
      <c r="A5092">
        <v>512835</v>
      </c>
      <c r="B5092">
        <v>298650</v>
      </c>
      <c r="C5092">
        <v>2.280782722E-2</v>
      </c>
      <c r="D5092">
        <v>1.6615E-3</v>
      </c>
      <c r="E5092">
        <f t="shared" si="79"/>
        <v>2.446932722E-2</v>
      </c>
    </row>
    <row r="5093" spans="1:5" x14ac:dyDescent="0.4">
      <c r="A5093">
        <v>512835</v>
      </c>
      <c r="B5093">
        <v>298700</v>
      </c>
      <c r="C5093">
        <v>2.1563462910000001E-2</v>
      </c>
      <c r="D5093">
        <v>1.9694999999999999E-3</v>
      </c>
      <c r="E5093">
        <f t="shared" si="79"/>
        <v>2.353296291E-2</v>
      </c>
    </row>
    <row r="5094" spans="1:5" x14ac:dyDescent="0.4">
      <c r="A5094">
        <v>512835</v>
      </c>
      <c r="B5094">
        <v>298750</v>
      </c>
      <c r="C5094">
        <v>2.0401278509999999E-2</v>
      </c>
      <c r="D5094">
        <v>1.5311999999999999E-3</v>
      </c>
      <c r="E5094">
        <f t="shared" si="79"/>
        <v>2.1932478509999999E-2</v>
      </c>
    </row>
    <row r="5095" spans="1:5" x14ac:dyDescent="0.4">
      <c r="A5095">
        <v>512835</v>
      </c>
      <c r="B5095">
        <v>298800</v>
      </c>
      <c r="C5095">
        <v>1.931602135E-2</v>
      </c>
      <c r="D5095">
        <v>8.1344000000000002E-4</v>
      </c>
      <c r="E5095">
        <f t="shared" si="79"/>
        <v>2.0129461349999999E-2</v>
      </c>
    </row>
    <row r="5096" spans="1:5" x14ac:dyDescent="0.4">
      <c r="A5096">
        <v>512835</v>
      </c>
      <c r="B5096">
        <v>298850</v>
      </c>
      <c r="C5096">
        <v>1.8303768710000001E-2</v>
      </c>
      <c r="D5096">
        <v>6.2264000000000004E-4</v>
      </c>
      <c r="E5096">
        <f t="shared" si="79"/>
        <v>1.8926408710000002E-2</v>
      </c>
    </row>
    <row r="5097" spans="1:5" x14ac:dyDescent="0.4">
      <c r="A5097">
        <v>512835</v>
      </c>
      <c r="B5097">
        <v>298900</v>
      </c>
      <c r="C5097">
        <v>1.735923067E-2</v>
      </c>
      <c r="D5097">
        <v>1.3328000000000001E-3</v>
      </c>
      <c r="E5097">
        <f t="shared" si="79"/>
        <v>1.8692030669999998E-2</v>
      </c>
    </row>
    <row r="5098" spans="1:5" x14ac:dyDescent="0.4">
      <c r="A5098">
        <v>512835</v>
      </c>
      <c r="B5098">
        <v>298950</v>
      </c>
      <c r="C5098">
        <v>1.6478374600000002E-2</v>
      </c>
      <c r="D5098">
        <v>1.7975999999999999E-3</v>
      </c>
      <c r="E5098">
        <f t="shared" si="79"/>
        <v>1.8275974600000001E-2</v>
      </c>
    </row>
    <row r="5099" spans="1:5" x14ac:dyDescent="0.4">
      <c r="A5099">
        <v>512835</v>
      </c>
      <c r="B5099">
        <v>299000</v>
      </c>
      <c r="C5099">
        <v>1.5656497330000001E-2</v>
      </c>
      <c r="D5099">
        <v>1.7608000000000001E-3</v>
      </c>
      <c r="E5099">
        <f t="shared" si="79"/>
        <v>1.7417297330000001E-2</v>
      </c>
    </row>
    <row r="5100" spans="1:5" x14ac:dyDescent="0.4">
      <c r="A5100">
        <v>512835</v>
      </c>
      <c r="B5100">
        <v>299050</v>
      </c>
      <c r="C5100">
        <v>1.488976274E-2</v>
      </c>
      <c r="D5100">
        <v>1.5619E-3</v>
      </c>
      <c r="E5100">
        <f t="shared" si="79"/>
        <v>1.6451662740000001E-2</v>
      </c>
    </row>
    <row r="5101" spans="1:5" x14ac:dyDescent="0.4">
      <c r="A5101">
        <v>512835</v>
      </c>
      <c r="B5101">
        <v>299100</v>
      </c>
      <c r="C5101">
        <v>1.4174280690000001E-2</v>
      </c>
      <c r="D5101">
        <v>1.1447E-3</v>
      </c>
      <c r="E5101">
        <f t="shared" si="79"/>
        <v>1.5318980690000001E-2</v>
      </c>
    </row>
    <row r="5102" spans="1:5" x14ac:dyDescent="0.4">
      <c r="A5102">
        <v>512835</v>
      </c>
      <c r="B5102">
        <v>299150</v>
      </c>
      <c r="C5102">
        <v>1.35063706E-2</v>
      </c>
      <c r="D5102">
        <v>9.0032999999999997E-4</v>
      </c>
      <c r="E5102">
        <f t="shared" si="79"/>
        <v>1.4406700599999999E-2</v>
      </c>
    </row>
    <row r="5103" spans="1:5" x14ac:dyDescent="0.4">
      <c r="A5103">
        <v>512835</v>
      </c>
      <c r="B5103">
        <v>299200</v>
      </c>
      <c r="C5103">
        <v>1.28824031E-2</v>
      </c>
      <c r="D5103">
        <v>7.4543000000000005E-4</v>
      </c>
      <c r="E5103">
        <f t="shared" si="79"/>
        <v>1.36278331E-2</v>
      </c>
    </row>
    <row r="5104" spans="1:5" x14ac:dyDescent="0.4">
      <c r="A5104">
        <v>512835</v>
      </c>
      <c r="B5104">
        <v>299250</v>
      </c>
      <c r="C5104">
        <v>1.229920518E-2</v>
      </c>
      <c r="D5104">
        <v>1.0482E-3</v>
      </c>
      <c r="E5104">
        <f t="shared" si="79"/>
        <v>1.3347405180000001E-2</v>
      </c>
    </row>
    <row r="5105" spans="1:5" x14ac:dyDescent="0.4">
      <c r="A5105">
        <v>512835</v>
      </c>
      <c r="B5105">
        <v>299300</v>
      </c>
      <c r="C5105">
        <v>1.1753724889999999E-2</v>
      </c>
      <c r="D5105">
        <v>9.1045999999999998E-4</v>
      </c>
      <c r="E5105">
        <f t="shared" si="79"/>
        <v>1.2664184889999999E-2</v>
      </c>
    </row>
    <row r="5106" spans="1:5" x14ac:dyDescent="0.4">
      <c r="A5106">
        <v>512835</v>
      </c>
      <c r="B5106">
        <v>299350</v>
      </c>
      <c r="C5106">
        <v>1.1243334040000001E-2</v>
      </c>
      <c r="D5106">
        <v>9.8933000000000007E-4</v>
      </c>
      <c r="E5106">
        <f t="shared" si="79"/>
        <v>1.2232664040000001E-2</v>
      </c>
    </row>
    <row r="5107" spans="1:5" x14ac:dyDescent="0.4">
      <c r="A5107">
        <v>512835</v>
      </c>
      <c r="B5107">
        <v>299400</v>
      </c>
      <c r="C5107">
        <v>1.076532155E-2</v>
      </c>
      <c r="D5107">
        <v>9.7798999999999998E-4</v>
      </c>
      <c r="E5107">
        <f t="shared" si="79"/>
        <v>1.174331155E-2</v>
      </c>
    </row>
    <row r="5108" spans="1:5" x14ac:dyDescent="0.4">
      <c r="A5108">
        <v>512835</v>
      </c>
      <c r="B5108">
        <v>299450</v>
      </c>
      <c r="C5108">
        <v>1.031731069E-2</v>
      </c>
      <c r="D5108">
        <v>8.8743000000000003E-4</v>
      </c>
      <c r="E5108">
        <f t="shared" si="79"/>
        <v>1.1204740689999999E-2</v>
      </c>
    </row>
    <row r="5109" spans="1:5" x14ac:dyDescent="0.4">
      <c r="A5109">
        <v>512835</v>
      </c>
      <c r="B5109">
        <v>299500</v>
      </c>
      <c r="C5109">
        <v>9.8970532419999993E-3</v>
      </c>
      <c r="D5109">
        <v>7.4158000000000004E-4</v>
      </c>
      <c r="E5109">
        <f t="shared" si="79"/>
        <v>1.0638633242E-2</v>
      </c>
    </row>
    <row r="5110" spans="1:5" x14ac:dyDescent="0.4">
      <c r="A5110">
        <v>512835</v>
      </c>
      <c r="B5110">
        <v>299550</v>
      </c>
      <c r="C5110">
        <v>9.5025263729999997E-3</v>
      </c>
      <c r="D5110">
        <v>5.7861999999999996E-4</v>
      </c>
      <c r="E5110">
        <f t="shared" si="79"/>
        <v>1.0081146373E-2</v>
      </c>
    </row>
    <row r="5111" spans="1:5" x14ac:dyDescent="0.4">
      <c r="A5111">
        <v>512835</v>
      </c>
      <c r="B5111">
        <v>299600</v>
      </c>
      <c r="C5111">
        <v>9.1318124910000006E-3</v>
      </c>
      <c r="D5111">
        <v>5.5650000000000003E-4</v>
      </c>
      <c r="E5111">
        <f t="shared" si="79"/>
        <v>9.6883124910000003E-3</v>
      </c>
    </row>
    <row r="5112" spans="1:5" x14ac:dyDescent="0.4">
      <c r="A5112">
        <v>512835</v>
      </c>
      <c r="B5112">
        <v>299650</v>
      </c>
      <c r="C5112">
        <v>8.7831690909999996E-3</v>
      </c>
      <c r="D5112">
        <v>4.5794999999999999E-4</v>
      </c>
      <c r="E5112">
        <f t="shared" si="79"/>
        <v>9.241119091E-3</v>
      </c>
    </row>
    <row r="5113" spans="1:5" x14ac:dyDescent="0.4">
      <c r="A5113">
        <v>512835</v>
      </c>
      <c r="B5113">
        <v>299700</v>
      </c>
      <c r="C5113">
        <v>8.4549942990000005E-3</v>
      </c>
      <c r="D5113">
        <v>4.1994999999999999E-4</v>
      </c>
      <c r="E5113">
        <f t="shared" si="79"/>
        <v>8.874944299000001E-3</v>
      </c>
    </row>
    <row r="5114" spans="1:5" x14ac:dyDescent="0.4">
      <c r="A5114">
        <v>512835</v>
      </c>
      <c r="B5114">
        <v>299750</v>
      </c>
      <c r="C5114">
        <v>8.1457672640000006E-3</v>
      </c>
      <c r="D5114">
        <v>4.8906000000000004E-4</v>
      </c>
      <c r="E5114">
        <f t="shared" si="79"/>
        <v>8.6348272640000001E-3</v>
      </c>
    </row>
    <row r="5115" spans="1:5" x14ac:dyDescent="0.4">
      <c r="A5115">
        <v>512835</v>
      </c>
      <c r="B5115">
        <v>299800</v>
      </c>
      <c r="C5115">
        <v>7.8541273249999998E-3</v>
      </c>
      <c r="D5115">
        <v>4.4769999999999999E-4</v>
      </c>
      <c r="E5115">
        <f t="shared" si="79"/>
        <v>8.3018273250000003E-3</v>
      </c>
    </row>
    <row r="5116" spans="1:5" x14ac:dyDescent="0.4">
      <c r="A5116">
        <v>512835</v>
      </c>
      <c r="B5116">
        <v>299850</v>
      </c>
      <c r="C5116">
        <v>7.5788069520000001E-3</v>
      </c>
      <c r="D5116">
        <v>4.6535000000000001E-4</v>
      </c>
      <c r="E5116">
        <f t="shared" si="79"/>
        <v>8.0441569519999999E-3</v>
      </c>
    </row>
    <row r="5117" spans="1:5" x14ac:dyDescent="0.4">
      <c r="A5117">
        <v>512835</v>
      </c>
      <c r="B5117">
        <v>299900</v>
      </c>
      <c r="C5117">
        <v>7.318618707E-3</v>
      </c>
      <c r="D5117">
        <v>4.8990000000000004E-4</v>
      </c>
      <c r="E5117">
        <f t="shared" si="79"/>
        <v>7.8085187069999997E-3</v>
      </c>
    </row>
    <row r="5118" spans="1:5" x14ac:dyDescent="0.4">
      <c r="A5118">
        <v>512835</v>
      </c>
      <c r="B5118">
        <v>299950</v>
      </c>
      <c r="C5118">
        <v>7.0724990220000002E-3</v>
      </c>
      <c r="D5118">
        <v>4.9775000000000004E-4</v>
      </c>
      <c r="E5118">
        <f t="shared" si="79"/>
        <v>7.5702490220000002E-3</v>
      </c>
    </row>
    <row r="5119" spans="1:5" x14ac:dyDescent="0.4">
      <c r="A5119">
        <v>512835</v>
      </c>
      <c r="B5119">
        <v>300000</v>
      </c>
      <c r="C5119">
        <v>6.8394443949999998E-3</v>
      </c>
      <c r="D5119">
        <v>4.8802999999999997E-4</v>
      </c>
      <c r="E5119">
        <f t="shared" si="79"/>
        <v>7.3274743950000002E-3</v>
      </c>
    </row>
    <row r="5120" spans="1:5" x14ac:dyDescent="0.4">
      <c r="A5120">
        <v>512835</v>
      </c>
      <c r="B5120">
        <v>300050</v>
      </c>
      <c r="C5120">
        <v>6.6185561010000003E-3</v>
      </c>
      <c r="D5120">
        <v>4.6364000000000003E-4</v>
      </c>
      <c r="E5120">
        <f t="shared" si="79"/>
        <v>7.0821961010000007E-3</v>
      </c>
    </row>
    <row r="5121" spans="1:5" x14ac:dyDescent="0.4">
      <c r="A5121">
        <v>512885</v>
      </c>
      <c r="B5121">
        <v>296100</v>
      </c>
      <c r="C5121">
        <v>4.6959677709999996E-3</v>
      </c>
      <c r="D5121" s="5">
        <v>5.5693999999999999E-5</v>
      </c>
      <c r="E5121">
        <f t="shared" si="79"/>
        <v>4.7516617709999999E-3</v>
      </c>
    </row>
    <row r="5122" spans="1:5" x14ac:dyDescent="0.4">
      <c r="A5122">
        <v>512885</v>
      </c>
      <c r="B5122">
        <v>296150</v>
      </c>
      <c r="C5122">
        <v>4.8729330300000002E-3</v>
      </c>
      <c r="D5122" s="5">
        <v>5.5754999999999997E-5</v>
      </c>
      <c r="E5122">
        <f t="shared" ref="E5122:E5185" si="80">C5122+D5122</f>
        <v>4.9286880300000004E-3</v>
      </c>
    </row>
    <row r="5123" spans="1:5" x14ac:dyDescent="0.4">
      <c r="A5123">
        <v>512885</v>
      </c>
      <c r="B5123">
        <v>296200</v>
      </c>
      <c r="C5123">
        <v>5.0606247970000004E-3</v>
      </c>
      <c r="D5123" s="5">
        <v>6.6183E-5</v>
      </c>
      <c r="E5123">
        <f t="shared" si="80"/>
        <v>5.1268077970000004E-3</v>
      </c>
    </row>
    <row r="5124" spans="1:5" x14ac:dyDescent="0.4">
      <c r="A5124">
        <v>512885</v>
      </c>
      <c r="B5124">
        <v>296250</v>
      </c>
      <c r="C5124">
        <v>5.2600554190000001E-3</v>
      </c>
      <c r="D5124" s="5">
        <v>8.6244999999999998E-5</v>
      </c>
      <c r="E5124">
        <f t="shared" si="80"/>
        <v>5.3463004190000005E-3</v>
      </c>
    </row>
    <row r="5125" spans="1:5" x14ac:dyDescent="0.4">
      <c r="A5125">
        <v>512885</v>
      </c>
      <c r="B5125">
        <v>296300</v>
      </c>
      <c r="C5125">
        <v>5.4720109330000004E-3</v>
      </c>
      <c r="D5125" s="5">
        <v>9.2820999999999998E-5</v>
      </c>
      <c r="E5125">
        <f t="shared" si="80"/>
        <v>5.5648319330000003E-3</v>
      </c>
    </row>
    <row r="5126" spans="1:5" x14ac:dyDescent="0.4">
      <c r="A5126">
        <v>512885</v>
      </c>
      <c r="B5126">
        <v>296350</v>
      </c>
      <c r="C5126">
        <v>5.6979423390000001E-3</v>
      </c>
      <c r="D5126" s="5">
        <v>9.4616000000000003E-5</v>
      </c>
      <c r="E5126">
        <f t="shared" si="80"/>
        <v>5.7925583389999997E-3</v>
      </c>
    </row>
    <row r="5127" spans="1:5" x14ac:dyDescent="0.4">
      <c r="A5127">
        <v>512885</v>
      </c>
      <c r="B5127">
        <v>296400</v>
      </c>
      <c r="C5127">
        <v>5.9392019170000001E-3</v>
      </c>
      <c r="D5127" s="5">
        <v>9.8331000000000004E-5</v>
      </c>
      <c r="E5127">
        <f t="shared" si="80"/>
        <v>6.0375329170000002E-3</v>
      </c>
    </row>
    <row r="5128" spans="1:5" x14ac:dyDescent="0.4">
      <c r="A5128">
        <v>512885</v>
      </c>
      <c r="B5128">
        <v>296450</v>
      </c>
      <c r="C5128">
        <v>6.1972052790000001E-3</v>
      </c>
      <c r="D5128">
        <v>1.0219E-4</v>
      </c>
      <c r="E5128">
        <f t="shared" si="80"/>
        <v>6.2993952790000004E-3</v>
      </c>
    </row>
    <row r="5129" spans="1:5" x14ac:dyDescent="0.4">
      <c r="A5129">
        <v>512885</v>
      </c>
      <c r="B5129">
        <v>296500</v>
      </c>
      <c r="C5129">
        <v>6.4736753700000002E-3</v>
      </c>
      <c r="D5129" s="5">
        <v>9.7032000000000002E-5</v>
      </c>
      <c r="E5129">
        <f t="shared" si="80"/>
        <v>6.5707073700000005E-3</v>
      </c>
    </row>
    <row r="5130" spans="1:5" x14ac:dyDescent="0.4">
      <c r="A5130">
        <v>512885</v>
      </c>
      <c r="B5130">
        <v>296550</v>
      </c>
      <c r="C5130">
        <v>6.7702489910000004E-3</v>
      </c>
      <c r="D5130" s="5">
        <v>9.8552000000000001E-5</v>
      </c>
      <c r="E5130">
        <f t="shared" si="80"/>
        <v>6.8688009910000004E-3</v>
      </c>
    </row>
    <row r="5131" spans="1:5" x14ac:dyDescent="0.4">
      <c r="A5131">
        <v>512885</v>
      </c>
      <c r="B5131">
        <v>296600</v>
      </c>
      <c r="C5131">
        <v>7.0889433850000001E-3</v>
      </c>
      <c r="D5131" s="5">
        <v>9.5019999999999995E-5</v>
      </c>
      <c r="E5131">
        <f t="shared" si="80"/>
        <v>7.1839633850000004E-3</v>
      </c>
    </row>
    <row r="5132" spans="1:5" x14ac:dyDescent="0.4">
      <c r="A5132">
        <v>512885</v>
      </c>
      <c r="B5132">
        <v>296650</v>
      </c>
      <c r="C5132">
        <v>7.4321944270000001E-3</v>
      </c>
      <c r="D5132">
        <v>1.0475E-4</v>
      </c>
      <c r="E5132">
        <f t="shared" si="80"/>
        <v>7.5369444269999999E-3</v>
      </c>
    </row>
    <row r="5133" spans="1:5" x14ac:dyDescent="0.4">
      <c r="A5133">
        <v>512885</v>
      </c>
      <c r="B5133">
        <v>296700</v>
      </c>
      <c r="C5133">
        <v>7.8020845540000003E-3</v>
      </c>
      <c r="D5133">
        <v>1.155E-4</v>
      </c>
      <c r="E5133">
        <f t="shared" si="80"/>
        <v>7.9175845540000005E-3</v>
      </c>
    </row>
    <row r="5134" spans="1:5" x14ac:dyDescent="0.4">
      <c r="A5134">
        <v>512885</v>
      </c>
      <c r="B5134">
        <v>296750</v>
      </c>
      <c r="C5134">
        <v>8.201321587E-3</v>
      </c>
      <c r="D5134">
        <v>1.3878999999999999E-4</v>
      </c>
      <c r="E5134">
        <f t="shared" si="80"/>
        <v>8.3401115869999997E-3</v>
      </c>
    </row>
    <row r="5135" spans="1:5" x14ac:dyDescent="0.4">
      <c r="A5135">
        <v>512885</v>
      </c>
      <c r="B5135">
        <v>296800</v>
      </c>
      <c r="C5135">
        <v>8.6327139290000004E-3</v>
      </c>
      <c r="D5135">
        <v>1.4548E-4</v>
      </c>
      <c r="E5135">
        <f t="shared" si="80"/>
        <v>8.7781939290000003E-3</v>
      </c>
    </row>
    <row r="5136" spans="1:5" x14ac:dyDescent="0.4">
      <c r="A5136">
        <v>512885</v>
      </c>
      <c r="B5136">
        <v>296850</v>
      </c>
      <c r="C5136">
        <v>9.0992972250000005E-3</v>
      </c>
      <c r="D5136">
        <v>1.6252000000000001E-4</v>
      </c>
      <c r="E5136">
        <f t="shared" si="80"/>
        <v>9.2618172249999998E-3</v>
      </c>
    </row>
    <row r="5137" spans="1:5" x14ac:dyDescent="0.4">
      <c r="A5137">
        <v>512885</v>
      </c>
      <c r="B5137">
        <v>296900</v>
      </c>
      <c r="C5137">
        <v>9.6046598629999994E-3</v>
      </c>
      <c r="D5137">
        <v>1.7208999999999999E-4</v>
      </c>
      <c r="E5137">
        <f t="shared" si="80"/>
        <v>9.7767498629999991E-3</v>
      </c>
    </row>
    <row r="5138" spans="1:5" x14ac:dyDescent="0.4">
      <c r="A5138">
        <v>512885</v>
      </c>
      <c r="B5138">
        <v>296950</v>
      </c>
      <c r="C5138">
        <v>1.015289128E-2</v>
      </c>
      <c r="D5138">
        <v>1.8513000000000001E-4</v>
      </c>
      <c r="E5138">
        <f t="shared" si="80"/>
        <v>1.033802128E-2</v>
      </c>
    </row>
    <row r="5139" spans="1:5" x14ac:dyDescent="0.4">
      <c r="A5139">
        <v>512885</v>
      </c>
      <c r="B5139">
        <v>297000</v>
      </c>
      <c r="C5139">
        <v>1.074787881E-2</v>
      </c>
      <c r="D5139">
        <v>1.8519000000000001E-4</v>
      </c>
      <c r="E5139">
        <f t="shared" si="80"/>
        <v>1.093306881E-2</v>
      </c>
    </row>
    <row r="5140" spans="1:5" x14ac:dyDescent="0.4">
      <c r="A5140">
        <v>512885</v>
      </c>
      <c r="B5140">
        <v>297050</v>
      </c>
      <c r="C5140">
        <v>1.1394258589999999E-2</v>
      </c>
      <c r="D5140">
        <v>1.8394E-4</v>
      </c>
      <c r="E5140">
        <f t="shared" si="80"/>
        <v>1.157819859E-2</v>
      </c>
    </row>
    <row r="5141" spans="1:5" x14ac:dyDescent="0.4">
      <c r="A5141">
        <v>512885</v>
      </c>
      <c r="B5141">
        <v>297100</v>
      </c>
      <c r="C5141">
        <v>1.209634729E-2</v>
      </c>
      <c r="D5141">
        <v>1.9782999999999999E-4</v>
      </c>
      <c r="E5141">
        <f t="shared" si="80"/>
        <v>1.229417729E-2</v>
      </c>
    </row>
    <row r="5142" spans="1:5" x14ac:dyDescent="0.4">
      <c r="A5142">
        <v>512885</v>
      </c>
      <c r="B5142">
        <v>297150</v>
      </c>
      <c r="C5142">
        <v>1.285920758E-2</v>
      </c>
      <c r="D5142">
        <v>2.298E-4</v>
      </c>
      <c r="E5142">
        <f t="shared" si="80"/>
        <v>1.3089007580000001E-2</v>
      </c>
    </row>
    <row r="5143" spans="1:5" x14ac:dyDescent="0.4">
      <c r="A5143">
        <v>512885</v>
      </c>
      <c r="B5143">
        <v>297200</v>
      </c>
      <c r="C5143">
        <v>1.3688353820000001E-2</v>
      </c>
      <c r="D5143">
        <v>2.4598000000000003E-4</v>
      </c>
      <c r="E5143">
        <f t="shared" si="80"/>
        <v>1.393433382E-2</v>
      </c>
    </row>
    <row r="5144" spans="1:5" x14ac:dyDescent="0.4">
      <c r="A5144">
        <v>512885</v>
      </c>
      <c r="B5144">
        <v>297250</v>
      </c>
      <c r="C5144">
        <v>1.4590903190000001E-2</v>
      </c>
      <c r="D5144">
        <v>2.6520999999999999E-4</v>
      </c>
      <c r="E5144">
        <f t="shared" si="80"/>
        <v>1.4856113190000001E-2</v>
      </c>
    </row>
    <row r="5145" spans="1:5" x14ac:dyDescent="0.4">
      <c r="A5145">
        <v>512885</v>
      </c>
      <c r="B5145">
        <v>297300</v>
      </c>
      <c r="C5145">
        <v>1.5574776570000001E-2</v>
      </c>
      <c r="D5145">
        <v>2.5642999999999998E-4</v>
      </c>
      <c r="E5145">
        <f t="shared" si="80"/>
        <v>1.5831206569999999E-2</v>
      </c>
    </row>
    <row r="5146" spans="1:5" x14ac:dyDescent="0.4">
      <c r="A5146">
        <v>512885</v>
      </c>
      <c r="B5146">
        <v>297350</v>
      </c>
      <c r="C5146">
        <v>1.6649439929999999E-2</v>
      </c>
      <c r="D5146">
        <v>2.3866999999999999E-4</v>
      </c>
      <c r="E5146">
        <f t="shared" si="80"/>
        <v>1.6888109929999999E-2</v>
      </c>
    </row>
    <row r="5147" spans="1:5" x14ac:dyDescent="0.4">
      <c r="A5147">
        <v>512885</v>
      </c>
      <c r="B5147">
        <v>297400</v>
      </c>
      <c r="C5147">
        <v>1.7823988570000001E-2</v>
      </c>
      <c r="D5147">
        <v>2.6379000000000002E-4</v>
      </c>
      <c r="E5147">
        <f t="shared" si="80"/>
        <v>1.8087778570000001E-2</v>
      </c>
    </row>
    <row r="5148" spans="1:5" x14ac:dyDescent="0.4">
      <c r="A5148">
        <v>512885</v>
      </c>
      <c r="B5148">
        <v>297450</v>
      </c>
      <c r="C5148">
        <v>1.910829172E-2</v>
      </c>
      <c r="D5148">
        <v>2.6824999999999999E-4</v>
      </c>
      <c r="E5148">
        <f t="shared" si="80"/>
        <v>1.9376541720000001E-2</v>
      </c>
    </row>
    <row r="5149" spans="1:5" x14ac:dyDescent="0.4">
      <c r="A5149">
        <v>512885</v>
      </c>
      <c r="B5149">
        <v>297500</v>
      </c>
      <c r="C5149">
        <v>2.0514236759999999E-2</v>
      </c>
      <c r="D5149">
        <v>3.9176E-4</v>
      </c>
      <c r="E5149">
        <f t="shared" si="80"/>
        <v>2.090599676E-2</v>
      </c>
    </row>
    <row r="5150" spans="1:5" x14ac:dyDescent="0.4">
      <c r="A5150">
        <v>512885</v>
      </c>
      <c r="B5150">
        <v>297550</v>
      </c>
      <c r="C5150">
        <v>2.2058913480000001E-2</v>
      </c>
      <c r="D5150">
        <v>5.1621000000000002E-4</v>
      </c>
      <c r="E5150">
        <f t="shared" si="80"/>
        <v>2.2575123480000001E-2</v>
      </c>
    </row>
    <row r="5151" spans="1:5" x14ac:dyDescent="0.4">
      <c r="A5151">
        <v>512885</v>
      </c>
      <c r="B5151">
        <v>297600</v>
      </c>
      <c r="C5151">
        <v>2.3760033770000001E-2</v>
      </c>
      <c r="D5151">
        <v>4.6829E-4</v>
      </c>
      <c r="E5151">
        <f t="shared" si="80"/>
        <v>2.4228323770000001E-2</v>
      </c>
    </row>
    <row r="5152" spans="1:5" x14ac:dyDescent="0.4">
      <c r="A5152">
        <v>512885</v>
      </c>
      <c r="B5152">
        <v>297650</v>
      </c>
      <c r="C5152">
        <v>2.5610351940000001E-2</v>
      </c>
      <c r="D5152">
        <v>4.3079000000000001E-4</v>
      </c>
      <c r="E5152">
        <f t="shared" si="80"/>
        <v>2.6041141940000002E-2</v>
      </c>
    </row>
    <row r="5153" spans="1:5" x14ac:dyDescent="0.4">
      <c r="A5153">
        <v>512885</v>
      </c>
      <c r="B5153">
        <v>297700</v>
      </c>
      <c r="C5153">
        <v>2.7657965199999999E-2</v>
      </c>
      <c r="D5153">
        <v>4.7940999999999999E-4</v>
      </c>
      <c r="E5153">
        <f t="shared" si="80"/>
        <v>2.8137375199999998E-2</v>
      </c>
    </row>
    <row r="5154" spans="1:5" x14ac:dyDescent="0.4">
      <c r="A5154">
        <v>512885</v>
      </c>
      <c r="B5154">
        <v>297750</v>
      </c>
      <c r="C5154">
        <v>3.000551462E-2</v>
      </c>
      <c r="D5154">
        <v>6.0380999999999998E-4</v>
      </c>
      <c r="E5154">
        <f t="shared" si="80"/>
        <v>3.060932462E-2</v>
      </c>
    </row>
    <row r="5155" spans="1:5" x14ac:dyDescent="0.4">
      <c r="A5155">
        <v>512885</v>
      </c>
      <c r="B5155">
        <v>297800</v>
      </c>
      <c r="C5155">
        <v>3.2170251009999998E-2</v>
      </c>
      <c r="D5155">
        <v>5.1665999999999995E-4</v>
      </c>
      <c r="E5155">
        <f t="shared" si="80"/>
        <v>3.268691101E-2</v>
      </c>
    </row>
    <row r="5156" spans="1:5" x14ac:dyDescent="0.4">
      <c r="A5156">
        <v>512885</v>
      </c>
      <c r="B5156">
        <v>297850</v>
      </c>
      <c r="C5156">
        <v>3.3747430889999999E-2</v>
      </c>
      <c r="D5156">
        <v>4.4710000000000003E-4</v>
      </c>
      <c r="E5156">
        <f t="shared" si="80"/>
        <v>3.4194530889999998E-2</v>
      </c>
    </row>
    <row r="5157" spans="1:5" x14ac:dyDescent="0.4">
      <c r="A5157">
        <v>512885</v>
      </c>
      <c r="B5157">
        <v>297900</v>
      </c>
      <c r="C5157">
        <v>3.5057783129999999E-2</v>
      </c>
      <c r="D5157">
        <v>5.5891000000000003E-4</v>
      </c>
      <c r="E5157">
        <f t="shared" si="80"/>
        <v>3.5616693130000002E-2</v>
      </c>
    </row>
    <row r="5158" spans="1:5" x14ac:dyDescent="0.4">
      <c r="A5158">
        <v>512885</v>
      </c>
      <c r="B5158">
        <v>297950</v>
      </c>
      <c r="C5158">
        <v>3.646054864E-2</v>
      </c>
      <c r="D5158">
        <v>6.4835000000000001E-4</v>
      </c>
      <c r="E5158">
        <f t="shared" si="80"/>
        <v>3.7108898639999999E-2</v>
      </c>
    </row>
    <row r="5159" spans="1:5" x14ac:dyDescent="0.4">
      <c r="A5159">
        <v>512885</v>
      </c>
      <c r="B5159">
        <v>298000</v>
      </c>
      <c r="C5159">
        <v>3.8821246470000001E-2</v>
      </c>
      <c r="D5159">
        <v>6.6211999999999998E-4</v>
      </c>
      <c r="E5159">
        <f t="shared" si="80"/>
        <v>3.9483366470000003E-2</v>
      </c>
    </row>
    <row r="5160" spans="1:5" x14ac:dyDescent="0.4">
      <c r="A5160">
        <v>512885</v>
      </c>
      <c r="B5160">
        <v>298050</v>
      </c>
      <c r="C5160">
        <v>4.4016405940000003E-2</v>
      </c>
      <c r="D5160">
        <v>6.2956999999999998E-4</v>
      </c>
      <c r="E5160">
        <f t="shared" si="80"/>
        <v>4.4645975940000006E-2</v>
      </c>
    </row>
    <row r="5161" spans="1:5" x14ac:dyDescent="0.4">
      <c r="A5161">
        <v>512885</v>
      </c>
      <c r="B5161">
        <v>298100</v>
      </c>
      <c r="C5161">
        <v>5.0103377550000001E-2</v>
      </c>
      <c r="D5161">
        <v>6.1459000000000004E-4</v>
      </c>
      <c r="E5161">
        <f t="shared" si="80"/>
        <v>5.071796755E-2</v>
      </c>
    </row>
    <row r="5162" spans="1:5" x14ac:dyDescent="0.4">
      <c r="A5162">
        <v>512885</v>
      </c>
      <c r="B5162">
        <v>298150</v>
      </c>
      <c r="C5162">
        <v>4.4735021889999997E-2</v>
      </c>
      <c r="D5162">
        <v>8.0188999999999998E-4</v>
      </c>
      <c r="E5162">
        <f t="shared" si="80"/>
        <v>4.5536911889999997E-2</v>
      </c>
    </row>
    <row r="5163" spans="1:5" x14ac:dyDescent="0.4">
      <c r="A5163">
        <v>512885</v>
      </c>
      <c r="B5163">
        <v>298200</v>
      </c>
      <c r="C5163">
        <v>3.8189988580000001E-2</v>
      </c>
      <c r="D5163">
        <v>7.5166000000000002E-4</v>
      </c>
      <c r="E5163">
        <f t="shared" si="80"/>
        <v>3.8941648580000002E-2</v>
      </c>
    </row>
    <row r="5164" spans="1:5" x14ac:dyDescent="0.4">
      <c r="A5164">
        <v>512885</v>
      </c>
      <c r="B5164">
        <v>298250</v>
      </c>
      <c r="C5164">
        <v>3.4207712860000003E-2</v>
      </c>
      <c r="D5164">
        <v>4.8454999999999999E-4</v>
      </c>
      <c r="E5164">
        <f t="shared" si="80"/>
        <v>3.4692262860000003E-2</v>
      </c>
    </row>
    <row r="5165" spans="1:5" x14ac:dyDescent="0.4">
      <c r="A5165">
        <v>512885</v>
      </c>
      <c r="B5165">
        <v>298300</v>
      </c>
      <c r="C5165">
        <v>3.1798973680000002E-2</v>
      </c>
      <c r="D5165">
        <v>4.9328999999999996E-4</v>
      </c>
      <c r="E5165">
        <f t="shared" si="80"/>
        <v>3.2292263680000002E-2</v>
      </c>
    </row>
    <row r="5166" spans="1:5" x14ac:dyDescent="0.4">
      <c r="A5166">
        <v>512885</v>
      </c>
      <c r="B5166">
        <v>298350</v>
      </c>
      <c r="C5166">
        <v>2.991205454E-2</v>
      </c>
      <c r="D5166">
        <v>9.1160000000000004E-4</v>
      </c>
      <c r="E5166">
        <f t="shared" si="80"/>
        <v>3.0823654539999999E-2</v>
      </c>
    </row>
    <row r="5167" spans="1:5" x14ac:dyDescent="0.4">
      <c r="A5167">
        <v>512885</v>
      </c>
      <c r="B5167">
        <v>298400</v>
      </c>
      <c r="C5167">
        <v>2.8260050339999999E-2</v>
      </c>
      <c r="D5167">
        <v>1.2178E-3</v>
      </c>
      <c r="E5167">
        <f t="shared" si="80"/>
        <v>2.947785034E-2</v>
      </c>
    </row>
    <row r="5168" spans="1:5" x14ac:dyDescent="0.4">
      <c r="A5168">
        <v>512885</v>
      </c>
      <c r="B5168">
        <v>298450</v>
      </c>
      <c r="C5168">
        <v>2.675165795E-2</v>
      </c>
      <c r="D5168">
        <v>1.5462E-3</v>
      </c>
      <c r="E5168">
        <f t="shared" si="80"/>
        <v>2.8297857950000001E-2</v>
      </c>
    </row>
    <row r="5169" spans="1:5" x14ac:dyDescent="0.4">
      <c r="A5169">
        <v>512885</v>
      </c>
      <c r="B5169">
        <v>298500</v>
      </c>
      <c r="C5169">
        <v>2.5347467509999999E-2</v>
      </c>
      <c r="D5169">
        <v>1.4668999999999999E-3</v>
      </c>
      <c r="E5169">
        <f t="shared" si="80"/>
        <v>2.6814367509999999E-2</v>
      </c>
    </row>
    <row r="5170" spans="1:5" x14ac:dyDescent="0.4">
      <c r="A5170">
        <v>512885</v>
      </c>
      <c r="B5170">
        <v>298550</v>
      </c>
      <c r="C5170">
        <v>2.402834781E-2</v>
      </c>
      <c r="D5170">
        <v>1.3002999999999999E-3</v>
      </c>
      <c r="E5170">
        <f t="shared" si="80"/>
        <v>2.532864781E-2</v>
      </c>
    </row>
    <row r="5171" spans="1:5" x14ac:dyDescent="0.4">
      <c r="A5171">
        <v>512885</v>
      </c>
      <c r="B5171">
        <v>298600</v>
      </c>
      <c r="C5171">
        <v>2.278658003E-2</v>
      </c>
      <c r="D5171">
        <v>8.5360000000000004E-4</v>
      </c>
      <c r="E5171">
        <f t="shared" si="80"/>
        <v>2.3640180029999999E-2</v>
      </c>
    </row>
    <row r="5172" spans="1:5" x14ac:dyDescent="0.4">
      <c r="A5172">
        <v>512885</v>
      </c>
      <c r="B5172">
        <v>298650</v>
      </c>
      <c r="C5172">
        <v>2.1616306160000001E-2</v>
      </c>
      <c r="D5172">
        <v>1.2080999999999999E-3</v>
      </c>
      <c r="E5172">
        <f t="shared" si="80"/>
        <v>2.2824406160000001E-2</v>
      </c>
    </row>
    <row r="5173" spans="1:5" x14ac:dyDescent="0.4">
      <c r="A5173">
        <v>512885</v>
      </c>
      <c r="B5173">
        <v>298700</v>
      </c>
      <c r="C5173">
        <v>2.0514035600000001E-2</v>
      </c>
      <c r="D5173">
        <v>1.7744E-3</v>
      </c>
      <c r="E5173">
        <f t="shared" si="80"/>
        <v>2.22884356E-2</v>
      </c>
    </row>
    <row r="5174" spans="1:5" x14ac:dyDescent="0.4">
      <c r="A5174">
        <v>512885</v>
      </c>
      <c r="B5174">
        <v>298750</v>
      </c>
      <c r="C5174">
        <v>1.947657019E-2</v>
      </c>
      <c r="D5174">
        <v>1.7570999999999999E-3</v>
      </c>
      <c r="E5174">
        <f t="shared" si="80"/>
        <v>2.1233670190000001E-2</v>
      </c>
    </row>
    <row r="5175" spans="1:5" x14ac:dyDescent="0.4">
      <c r="A5175">
        <v>512885</v>
      </c>
      <c r="B5175">
        <v>298800</v>
      </c>
      <c r="C5175">
        <v>1.850138418E-2</v>
      </c>
      <c r="D5175">
        <v>1.2366E-3</v>
      </c>
      <c r="E5175">
        <f t="shared" si="80"/>
        <v>1.9737984180000001E-2</v>
      </c>
    </row>
    <row r="5176" spans="1:5" x14ac:dyDescent="0.4">
      <c r="A5176">
        <v>512885</v>
      </c>
      <c r="B5176">
        <v>298850</v>
      </c>
      <c r="C5176">
        <v>1.7585322260000001E-2</v>
      </c>
      <c r="D5176">
        <v>8.3613000000000003E-4</v>
      </c>
      <c r="E5176">
        <f t="shared" si="80"/>
        <v>1.8421452260000002E-2</v>
      </c>
    </row>
    <row r="5177" spans="1:5" x14ac:dyDescent="0.4">
      <c r="A5177">
        <v>512885</v>
      </c>
      <c r="B5177">
        <v>298900</v>
      </c>
      <c r="C5177">
        <v>1.6725229099999999E-2</v>
      </c>
      <c r="D5177">
        <v>9.4965999999999996E-4</v>
      </c>
      <c r="E5177">
        <f t="shared" si="80"/>
        <v>1.7674889100000001E-2</v>
      </c>
    </row>
    <row r="5178" spans="1:5" x14ac:dyDescent="0.4">
      <c r="A5178">
        <v>512885</v>
      </c>
      <c r="B5178">
        <v>298950</v>
      </c>
      <c r="C5178">
        <v>1.5918269749999998E-2</v>
      </c>
      <c r="D5178">
        <v>1.3928E-3</v>
      </c>
      <c r="E5178">
        <f t="shared" si="80"/>
        <v>1.7311069749999998E-2</v>
      </c>
    </row>
    <row r="5179" spans="1:5" x14ac:dyDescent="0.4">
      <c r="A5179">
        <v>512885</v>
      </c>
      <c r="B5179">
        <v>299000</v>
      </c>
      <c r="C5179">
        <v>1.5161116610000001E-2</v>
      </c>
      <c r="D5179">
        <v>1.6806E-3</v>
      </c>
      <c r="E5179">
        <f t="shared" si="80"/>
        <v>1.6841716610000002E-2</v>
      </c>
    </row>
    <row r="5180" spans="1:5" x14ac:dyDescent="0.4">
      <c r="A5180">
        <v>512885</v>
      </c>
      <c r="B5180">
        <v>299050</v>
      </c>
      <c r="C5180">
        <v>1.4451003630000001E-2</v>
      </c>
      <c r="D5180">
        <v>1.6458E-3</v>
      </c>
      <c r="E5180">
        <f t="shared" si="80"/>
        <v>1.609680363E-2</v>
      </c>
    </row>
    <row r="5181" spans="1:5" x14ac:dyDescent="0.4">
      <c r="A5181">
        <v>512885</v>
      </c>
      <c r="B5181">
        <v>299100</v>
      </c>
      <c r="C5181">
        <v>1.3785073530000001E-2</v>
      </c>
      <c r="D5181">
        <v>1.4316000000000001E-3</v>
      </c>
      <c r="E5181">
        <f t="shared" si="80"/>
        <v>1.521667353E-2</v>
      </c>
    </row>
    <row r="5182" spans="1:5" x14ac:dyDescent="0.4">
      <c r="A5182">
        <v>512885</v>
      </c>
      <c r="B5182">
        <v>299150</v>
      </c>
      <c r="C5182">
        <v>1.3160452249999999E-2</v>
      </c>
      <c r="D5182">
        <v>1.0402E-3</v>
      </c>
      <c r="E5182">
        <f t="shared" si="80"/>
        <v>1.4200652249999999E-2</v>
      </c>
    </row>
    <row r="5183" spans="1:5" x14ac:dyDescent="0.4">
      <c r="A5183">
        <v>512885</v>
      </c>
      <c r="B5183">
        <v>299200</v>
      </c>
      <c r="C5183">
        <v>1.257454976E-2</v>
      </c>
      <c r="D5183">
        <v>8.2182000000000002E-4</v>
      </c>
      <c r="E5183">
        <f t="shared" si="80"/>
        <v>1.3396369759999999E-2</v>
      </c>
    </row>
    <row r="5184" spans="1:5" x14ac:dyDescent="0.4">
      <c r="A5184">
        <v>512885</v>
      </c>
      <c r="B5184">
        <v>299250</v>
      </c>
      <c r="C5184">
        <v>1.202464011E-2</v>
      </c>
      <c r="D5184">
        <v>6.8179999999999998E-4</v>
      </c>
      <c r="E5184">
        <f t="shared" si="80"/>
        <v>1.270644011E-2</v>
      </c>
    </row>
    <row r="5185" spans="1:5" x14ac:dyDescent="0.4">
      <c r="A5185">
        <v>512885</v>
      </c>
      <c r="B5185">
        <v>299300</v>
      </c>
      <c r="C5185">
        <v>1.150841545E-2</v>
      </c>
      <c r="D5185">
        <v>9.5730999999999995E-4</v>
      </c>
      <c r="E5185">
        <f t="shared" si="80"/>
        <v>1.2465725449999999E-2</v>
      </c>
    </row>
    <row r="5186" spans="1:5" x14ac:dyDescent="0.4">
      <c r="A5186">
        <v>512885</v>
      </c>
      <c r="B5186">
        <v>299350</v>
      </c>
      <c r="C5186">
        <v>1.102360338E-2</v>
      </c>
      <c r="D5186">
        <v>8.4256000000000001E-4</v>
      </c>
      <c r="E5186">
        <f t="shared" ref="E5186:E5249" si="81">C5186+D5186</f>
        <v>1.1866163379999999E-2</v>
      </c>
    </row>
    <row r="5187" spans="1:5" x14ac:dyDescent="0.4">
      <c r="A5187">
        <v>512885</v>
      </c>
      <c r="B5187">
        <v>299400</v>
      </c>
      <c r="C5187">
        <v>1.0568114E-2</v>
      </c>
      <c r="D5187">
        <v>9.2544000000000003E-4</v>
      </c>
      <c r="E5187">
        <f t="shared" si="81"/>
        <v>1.1493554E-2</v>
      </c>
    </row>
    <row r="5188" spans="1:5" x14ac:dyDescent="0.4">
      <c r="A5188">
        <v>512885</v>
      </c>
      <c r="B5188">
        <v>299450</v>
      </c>
      <c r="C5188">
        <v>1.013993658E-2</v>
      </c>
      <c r="D5188">
        <v>9.2867000000000004E-4</v>
      </c>
      <c r="E5188">
        <f t="shared" si="81"/>
        <v>1.1068606579999999E-2</v>
      </c>
    </row>
    <row r="5189" spans="1:5" x14ac:dyDescent="0.4">
      <c r="A5189">
        <v>512885</v>
      </c>
      <c r="B5189">
        <v>299500</v>
      </c>
      <c r="C5189">
        <v>9.7371293230000006E-3</v>
      </c>
      <c r="D5189">
        <v>8.5930000000000002E-4</v>
      </c>
      <c r="E5189">
        <f t="shared" si="81"/>
        <v>1.0596429323000001E-2</v>
      </c>
    </row>
    <row r="5190" spans="1:5" x14ac:dyDescent="0.4">
      <c r="A5190">
        <v>512885</v>
      </c>
      <c r="B5190">
        <v>299550</v>
      </c>
      <c r="C5190">
        <v>9.3580149110000007E-3</v>
      </c>
      <c r="D5190">
        <v>7.3516E-4</v>
      </c>
      <c r="E5190">
        <f t="shared" si="81"/>
        <v>1.0093174911000001E-2</v>
      </c>
    </row>
    <row r="5191" spans="1:5" x14ac:dyDescent="0.4">
      <c r="A5191">
        <v>512885</v>
      </c>
      <c r="B5191">
        <v>299600</v>
      </c>
      <c r="C5191">
        <v>9.0009290719999992E-3</v>
      </c>
      <c r="D5191">
        <v>5.9100000000000005E-4</v>
      </c>
      <c r="E5191">
        <f t="shared" si="81"/>
        <v>9.5919290719999988E-3</v>
      </c>
    </row>
    <row r="5192" spans="1:5" x14ac:dyDescent="0.4">
      <c r="A5192">
        <v>512885</v>
      </c>
      <c r="B5192">
        <v>299650</v>
      </c>
      <c r="C5192">
        <v>8.6643630639999993E-3</v>
      </c>
      <c r="D5192">
        <v>5.9049000000000005E-4</v>
      </c>
      <c r="E5192">
        <f t="shared" si="81"/>
        <v>9.2548530640000001E-3</v>
      </c>
    </row>
    <row r="5193" spans="1:5" x14ac:dyDescent="0.4">
      <c r="A5193">
        <v>512885</v>
      </c>
      <c r="B5193">
        <v>299700</v>
      </c>
      <c r="C5193">
        <v>8.3468863740000006E-3</v>
      </c>
      <c r="D5193">
        <v>4.0895999999999999E-4</v>
      </c>
      <c r="E5193">
        <f t="shared" si="81"/>
        <v>8.7558463740000005E-3</v>
      </c>
    </row>
    <row r="5194" spans="1:5" x14ac:dyDescent="0.4">
      <c r="A5194">
        <v>512885</v>
      </c>
      <c r="B5194">
        <v>299750</v>
      </c>
      <c r="C5194">
        <v>8.0471793189999998E-3</v>
      </c>
      <c r="D5194">
        <v>4.0936999999999999E-4</v>
      </c>
      <c r="E5194">
        <f t="shared" si="81"/>
        <v>8.456549318999999E-3</v>
      </c>
    </row>
    <row r="5195" spans="1:5" x14ac:dyDescent="0.4">
      <c r="A5195">
        <v>512885</v>
      </c>
      <c r="B5195">
        <v>299800</v>
      </c>
      <c r="C5195">
        <v>7.7640265230000003E-3</v>
      </c>
      <c r="D5195">
        <v>4.0660000000000002E-4</v>
      </c>
      <c r="E5195">
        <f t="shared" si="81"/>
        <v>8.1706265230000012E-3</v>
      </c>
    </row>
    <row r="5196" spans="1:5" x14ac:dyDescent="0.4">
      <c r="A5196">
        <v>512885</v>
      </c>
      <c r="B5196">
        <v>299850</v>
      </c>
      <c r="C5196">
        <v>7.4962796639999997E-3</v>
      </c>
      <c r="D5196">
        <v>4.6984000000000001E-4</v>
      </c>
      <c r="E5196">
        <f t="shared" si="81"/>
        <v>7.9661196639999998E-3</v>
      </c>
    </row>
    <row r="5197" spans="1:5" x14ac:dyDescent="0.4">
      <c r="A5197">
        <v>512885</v>
      </c>
      <c r="B5197">
        <v>299900</v>
      </c>
      <c r="C5197">
        <v>7.2428733110000004E-3</v>
      </c>
      <c r="D5197">
        <v>4.2711000000000002E-4</v>
      </c>
      <c r="E5197">
        <f t="shared" si="81"/>
        <v>7.6699833110000001E-3</v>
      </c>
    </row>
    <row r="5198" spans="1:5" x14ac:dyDescent="0.4">
      <c r="A5198">
        <v>512885</v>
      </c>
      <c r="B5198">
        <v>299950</v>
      </c>
      <c r="C5198">
        <v>7.0028421470000003E-3</v>
      </c>
      <c r="D5198">
        <v>4.4653999999999999E-4</v>
      </c>
      <c r="E5198">
        <f t="shared" si="81"/>
        <v>7.4493821469999999E-3</v>
      </c>
    </row>
    <row r="5199" spans="1:5" x14ac:dyDescent="0.4">
      <c r="A5199">
        <v>512885</v>
      </c>
      <c r="B5199">
        <v>300000</v>
      </c>
      <c r="C5199">
        <v>6.7752646279999997E-3</v>
      </c>
      <c r="D5199">
        <v>4.6610999999999999E-4</v>
      </c>
      <c r="E5199">
        <f t="shared" si="81"/>
        <v>7.2413746279999993E-3</v>
      </c>
    </row>
    <row r="5200" spans="1:5" x14ac:dyDescent="0.4">
      <c r="A5200">
        <v>512885</v>
      </c>
      <c r="B5200">
        <v>300050</v>
      </c>
      <c r="C5200">
        <v>6.5593142060000002E-3</v>
      </c>
      <c r="D5200">
        <v>4.6711000000000002E-4</v>
      </c>
      <c r="E5200">
        <f t="shared" si="81"/>
        <v>7.0264242059999999E-3</v>
      </c>
    </row>
    <row r="5201" spans="1:5" x14ac:dyDescent="0.4">
      <c r="A5201">
        <v>512935</v>
      </c>
      <c r="B5201">
        <v>296100</v>
      </c>
      <c r="C5201">
        <v>4.6352143399999999E-3</v>
      </c>
      <c r="D5201" s="5">
        <v>5.3653000000000003E-5</v>
      </c>
      <c r="E5201">
        <f t="shared" si="81"/>
        <v>4.6888673399999997E-3</v>
      </c>
    </row>
    <row r="5202" spans="1:5" x14ac:dyDescent="0.4">
      <c r="A5202">
        <v>512935</v>
      </c>
      <c r="B5202">
        <v>296150</v>
      </c>
      <c r="C5202">
        <v>4.8059839760000002E-3</v>
      </c>
      <c r="D5202" s="5">
        <v>5.9998999999999999E-5</v>
      </c>
      <c r="E5202">
        <f t="shared" si="81"/>
        <v>4.865982976E-3</v>
      </c>
    </row>
    <row r="5203" spans="1:5" x14ac:dyDescent="0.4">
      <c r="A5203">
        <v>512935</v>
      </c>
      <c r="B5203">
        <v>296200</v>
      </c>
      <c r="C5203">
        <v>4.9867560160000001E-3</v>
      </c>
      <c r="D5203" s="5">
        <v>8.2317999999999993E-5</v>
      </c>
      <c r="E5203">
        <f t="shared" si="81"/>
        <v>5.0690740159999997E-3</v>
      </c>
    </row>
    <row r="5204" spans="1:5" x14ac:dyDescent="0.4">
      <c r="A5204">
        <v>512935</v>
      </c>
      <c r="B5204">
        <v>296250</v>
      </c>
      <c r="C5204">
        <v>5.1784636449999999E-3</v>
      </c>
      <c r="D5204" s="5">
        <v>8.8242E-5</v>
      </c>
      <c r="E5204">
        <f t="shared" si="81"/>
        <v>5.2667056449999996E-3</v>
      </c>
    </row>
    <row r="5205" spans="1:5" x14ac:dyDescent="0.4">
      <c r="A5205">
        <v>512935</v>
      </c>
      <c r="B5205">
        <v>296300</v>
      </c>
      <c r="C5205">
        <v>5.381764378E-3</v>
      </c>
      <c r="D5205" s="5">
        <v>8.9713E-5</v>
      </c>
      <c r="E5205">
        <f t="shared" si="81"/>
        <v>5.471477378E-3</v>
      </c>
    </row>
    <row r="5206" spans="1:5" x14ac:dyDescent="0.4">
      <c r="A5206">
        <v>512935</v>
      </c>
      <c r="B5206">
        <v>296350</v>
      </c>
      <c r="C5206">
        <v>5.5979830210000003E-3</v>
      </c>
      <c r="D5206" s="5">
        <v>9.0668999999999995E-5</v>
      </c>
      <c r="E5206">
        <f t="shared" si="81"/>
        <v>5.6886520210000001E-3</v>
      </c>
    </row>
    <row r="5207" spans="1:5" x14ac:dyDescent="0.4">
      <c r="A5207">
        <v>512935</v>
      </c>
      <c r="B5207">
        <v>296400</v>
      </c>
      <c r="C5207">
        <v>5.8283498509999997E-3</v>
      </c>
      <c r="D5207" s="5">
        <v>9.5938000000000002E-5</v>
      </c>
      <c r="E5207">
        <f t="shared" si="81"/>
        <v>5.9242878509999999E-3</v>
      </c>
    </row>
    <row r="5208" spans="1:5" x14ac:dyDescent="0.4">
      <c r="A5208">
        <v>512935</v>
      </c>
      <c r="B5208">
        <v>296450</v>
      </c>
      <c r="C5208">
        <v>6.0740564949999997E-3</v>
      </c>
      <c r="D5208" s="5">
        <v>9.0847999999999995E-5</v>
      </c>
      <c r="E5208">
        <f t="shared" si="81"/>
        <v>6.1649044949999999E-3</v>
      </c>
    </row>
    <row r="5209" spans="1:5" x14ac:dyDescent="0.4">
      <c r="A5209">
        <v>512935</v>
      </c>
      <c r="B5209">
        <v>296500</v>
      </c>
      <c r="C5209">
        <v>6.3366624530000002E-3</v>
      </c>
      <c r="D5209" s="5">
        <v>8.5556999999999994E-5</v>
      </c>
      <c r="E5209">
        <f t="shared" si="81"/>
        <v>6.4222194530000002E-3</v>
      </c>
    </row>
    <row r="5210" spans="1:5" x14ac:dyDescent="0.4">
      <c r="A5210">
        <v>512935</v>
      </c>
      <c r="B5210">
        <v>296550</v>
      </c>
      <c r="C5210">
        <v>6.6174790259999998E-3</v>
      </c>
      <c r="D5210" s="5">
        <v>7.7945E-5</v>
      </c>
      <c r="E5210">
        <f t="shared" si="81"/>
        <v>6.6954240260000001E-3</v>
      </c>
    </row>
    <row r="5211" spans="1:5" x14ac:dyDescent="0.4">
      <c r="A5211">
        <v>512935</v>
      </c>
      <c r="B5211">
        <v>296600</v>
      </c>
      <c r="C5211">
        <v>6.9182212460000003E-3</v>
      </c>
      <c r="D5211" s="5">
        <v>9.3399999999999993E-5</v>
      </c>
      <c r="E5211">
        <f t="shared" si="81"/>
        <v>7.0116212460000008E-3</v>
      </c>
    </row>
    <row r="5212" spans="1:5" x14ac:dyDescent="0.4">
      <c r="A5212">
        <v>512935</v>
      </c>
      <c r="B5212">
        <v>296650</v>
      </c>
      <c r="C5212">
        <v>7.2409906420000001E-3</v>
      </c>
      <c r="D5212">
        <v>1.0535E-4</v>
      </c>
      <c r="E5212">
        <f t="shared" si="81"/>
        <v>7.3463406419999999E-3</v>
      </c>
    </row>
    <row r="5213" spans="1:5" x14ac:dyDescent="0.4">
      <c r="A5213">
        <v>512935</v>
      </c>
      <c r="B5213">
        <v>296700</v>
      </c>
      <c r="C5213">
        <v>7.5874081810000001E-3</v>
      </c>
      <c r="D5213">
        <v>1.3114999999999999E-4</v>
      </c>
      <c r="E5213">
        <f t="shared" si="81"/>
        <v>7.7185581810000001E-3</v>
      </c>
    </row>
    <row r="5214" spans="1:5" x14ac:dyDescent="0.4">
      <c r="A5214">
        <v>512935</v>
      </c>
      <c r="B5214">
        <v>296750</v>
      </c>
      <c r="C5214">
        <v>7.9596191640000005E-3</v>
      </c>
      <c r="D5214">
        <v>1.3629000000000001E-4</v>
      </c>
      <c r="E5214">
        <f t="shared" si="81"/>
        <v>8.0959091640000012E-3</v>
      </c>
    </row>
    <row r="5215" spans="1:5" x14ac:dyDescent="0.4">
      <c r="A5215">
        <v>512935</v>
      </c>
      <c r="B5215">
        <v>296800</v>
      </c>
      <c r="C5215">
        <v>8.3598410710000008E-3</v>
      </c>
      <c r="D5215">
        <v>1.5064000000000001E-4</v>
      </c>
      <c r="E5215">
        <f t="shared" si="81"/>
        <v>8.5104810710000013E-3</v>
      </c>
    </row>
    <row r="5216" spans="1:5" x14ac:dyDescent="0.4">
      <c r="A5216">
        <v>512935</v>
      </c>
      <c r="B5216">
        <v>296850</v>
      </c>
      <c r="C5216">
        <v>8.7903998790000003E-3</v>
      </c>
      <c r="D5216">
        <v>1.6014999999999999E-4</v>
      </c>
      <c r="E5216">
        <f t="shared" si="81"/>
        <v>8.9505498789999999E-3</v>
      </c>
    </row>
    <row r="5217" spans="1:5" x14ac:dyDescent="0.4">
      <c r="A5217">
        <v>512935</v>
      </c>
      <c r="B5217">
        <v>296900</v>
      </c>
      <c r="C5217">
        <v>9.2540318149999991E-3</v>
      </c>
      <c r="D5217">
        <v>1.7092E-4</v>
      </c>
      <c r="E5217">
        <f t="shared" si="81"/>
        <v>9.4249518149999989E-3</v>
      </c>
    </row>
    <row r="5218" spans="1:5" x14ac:dyDescent="0.4">
      <c r="A5218">
        <v>512935</v>
      </c>
      <c r="B5218">
        <v>296950</v>
      </c>
      <c r="C5218">
        <v>9.7538065170000004E-3</v>
      </c>
      <c r="D5218">
        <v>1.7257000000000001E-4</v>
      </c>
      <c r="E5218">
        <f t="shared" si="81"/>
        <v>9.9263765170000007E-3</v>
      </c>
    </row>
    <row r="5219" spans="1:5" x14ac:dyDescent="0.4">
      <c r="A5219">
        <v>512935</v>
      </c>
      <c r="B5219">
        <v>297000</v>
      </c>
      <c r="C5219">
        <v>1.029267721E-2</v>
      </c>
      <c r="D5219">
        <v>1.7220000000000001E-4</v>
      </c>
      <c r="E5219">
        <f t="shared" si="81"/>
        <v>1.0464877210000001E-2</v>
      </c>
    </row>
    <row r="5220" spans="1:5" x14ac:dyDescent="0.4">
      <c r="A5220">
        <v>512935</v>
      </c>
      <c r="B5220">
        <v>297050</v>
      </c>
      <c r="C5220">
        <v>1.087346766E-2</v>
      </c>
      <c r="D5220">
        <v>1.8076999999999999E-4</v>
      </c>
      <c r="E5220">
        <f t="shared" si="81"/>
        <v>1.1054237660000001E-2</v>
      </c>
    </row>
    <row r="5221" spans="1:5" x14ac:dyDescent="0.4">
      <c r="A5221">
        <v>512935</v>
      </c>
      <c r="B5221">
        <v>297100</v>
      </c>
      <c r="C5221">
        <v>1.1499262410000001E-2</v>
      </c>
      <c r="D5221">
        <v>2.1662E-4</v>
      </c>
      <c r="E5221">
        <f t="shared" si="81"/>
        <v>1.1715882410000001E-2</v>
      </c>
    </row>
    <row r="5222" spans="1:5" x14ac:dyDescent="0.4">
      <c r="A5222">
        <v>512935</v>
      </c>
      <c r="B5222">
        <v>297150</v>
      </c>
      <c r="C5222">
        <v>1.2173802589999999E-2</v>
      </c>
      <c r="D5222">
        <v>2.2207999999999999E-4</v>
      </c>
      <c r="E5222">
        <f t="shared" si="81"/>
        <v>1.2395882589999999E-2</v>
      </c>
    </row>
    <row r="5223" spans="1:5" x14ac:dyDescent="0.4">
      <c r="A5223">
        <v>512935</v>
      </c>
      <c r="B5223">
        <v>297200</v>
      </c>
      <c r="C5223">
        <v>1.29010668E-2</v>
      </c>
      <c r="D5223">
        <v>2.3214000000000001E-4</v>
      </c>
      <c r="E5223">
        <f t="shared" si="81"/>
        <v>1.31332068E-2</v>
      </c>
    </row>
    <row r="5224" spans="1:5" x14ac:dyDescent="0.4">
      <c r="A5224">
        <v>512935</v>
      </c>
      <c r="B5224">
        <v>297250</v>
      </c>
      <c r="C5224">
        <v>1.3685689310000001E-2</v>
      </c>
      <c r="D5224">
        <v>2.6301999999999999E-4</v>
      </c>
      <c r="E5224">
        <f t="shared" si="81"/>
        <v>1.394870931E-2</v>
      </c>
    </row>
    <row r="5225" spans="1:5" x14ac:dyDescent="0.4">
      <c r="A5225">
        <v>512935</v>
      </c>
      <c r="B5225">
        <v>297300</v>
      </c>
      <c r="C5225">
        <v>1.453371998E-2</v>
      </c>
      <c r="D5225">
        <v>2.4288000000000001E-4</v>
      </c>
      <c r="E5225">
        <f t="shared" si="81"/>
        <v>1.4776599979999999E-2</v>
      </c>
    </row>
    <row r="5226" spans="1:5" x14ac:dyDescent="0.4">
      <c r="A5226">
        <v>512935</v>
      </c>
      <c r="B5226">
        <v>297350</v>
      </c>
      <c r="C5226">
        <v>1.545076724E-2</v>
      </c>
      <c r="D5226">
        <v>2.1116E-4</v>
      </c>
      <c r="E5226">
        <f t="shared" si="81"/>
        <v>1.5661927239999998E-2</v>
      </c>
    </row>
    <row r="5227" spans="1:5" x14ac:dyDescent="0.4">
      <c r="A5227">
        <v>512935</v>
      </c>
      <c r="B5227">
        <v>297400</v>
      </c>
      <c r="C5227">
        <v>1.644361205E-2</v>
      </c>
      <c r="D5227">
        <v>2.4367E-4</v>
      </c>
      <c r="E5227">
        <f t="shared" si="81"/>
        <v>1.6687282050000002E-2</v>
      </c>
    </row>
    <row r="5228" spans="1:5" x14ac:dyDescent="0.4">
      <c r="A5228">
        <v>512935</v>
      </c>
      <c r="B5228">
        <v>297450</v>
      </c>
      <c r="C5228">
        <v>1.7517575989999999E-2</v>
      </c>
      <c r="D5228">
        <v>3.3072E-4</v>
      </c>
      <c r="E5228">
        <f t="shared" si="81"/>
        <v>1.7848295989999999E-2</v>
      </c>
    </row>
    <row r="5229" spans="1:5" x14ac:dyDescent="0.4">
      <c r="A5229">
        <v>512935</v>
      </c>
      <c r="B5229">
        <v>297500</v>
      </c>
      <c r="C5229">
        <v>1.867813431E-2</v>
      </c>
      <c r="D5229">
        <v>4.4044E-4</v>
      </c>
      <c r="E5229">
        <f t="shared" si="81"/>
        <v>1.9118574310000001E-2</v>
      </c>
    </row>
    <row r="5230" spans="1:5" x14ac:dyDescent="0.4">
      <c r="A5230">
        <v>512935</v>
      </c>
      <c r="B5230">
        <v>297550</v>
      </c>
      <c r="C5230">
        <v>1.993255503E-2</v>
      </c>
      <c r="D5230">
        <v>4.7767000000000003E-4</v>
      </c>
      <c r="E5230">
        <f t="shared" si="81"/>
        <v>2.041022503E-2</v>
      </c>
    </row>
    <row r="5231" spans="1:5" x14ac:dyDescent="0.4">
      <c r="A5231">
        <v>512935</v>
      </c>
      <c r="B5231">
        <v>297600</v>
      </c>
      <c r="C5231">
        <v>2.1288260819999998E-2</v>
      </c>
      <c r="D5231">
        <v>4.0978E-4</v>
      </c>
      <c r="E5231">
        <f t="shared" si="81"/>
        <v>2.1698040819999997E-2</v>
      </c>
    </row>
    <row r="5232" spans="1:5" x14ac:dyDescent="0.4">
      <c r="A5232">
        <v>512935</v>
      </c>
      <c r="B5232">
        <v>297650</v>
      </c>
      <c r="C5232">
        <v>2.2743845360000001E-2</v>
      </c>
      <c r="D5232">
        <v>4.0334000000000002E-4</v>
      </c>
      <c r="E5232">
        <f t="shared" si="81"/>
        <v>2.3147185359999999E-2</v>
      </c>
    </row>
    <row r="5233" spans="1:5" x14ac:dyDescent="0.4">
      <c r="A5233">
        <v>512935</v>
      </c>
      <c r="B5233">
        <v>297700</v>
      </c>
      <c r="C5233">
        <v>2.4312723429999999E-2</v>
      </c>
      <c r="D5233">
        <v>4.5255000000000002E-4</v>
      </c>
      <c r="E5233">
        <f t="shared" si="81"/>
        <v>2.4765273429999998E-2</v>
      </c>
    </row>
    <row r="5234" spans="1:5" x14ac:dyDescent="0.4">
      <c r="A5234">
        <v>512935</v>
      </c>
      <c r="B5234">
        <v>297750</v>
      </c>
      <c r="C5234">
        <v>2.5973079730000001E-2</v>
      </c>
      <c r="D5234">
        <v>4.5696000000000002E-4</v>
      </c>
      <c r="E5234">
        <f t="shared" si="81"/>
        <v>2.643003973E-2</v>
      </c>
    </row>
    <row r="5235" spans="1:5" x14ac:dyDescent="0.4">
      <c r="A5235">
        <v>512935</v>
      </c>
      <c r="B5235">
        <v>297800</v>
      </c>
      <c r="C5235">
        <v>2.7649812400000001E-2</v>
      </c>
      <c r="D5235">
        <v>4.6999999999999999E-4</v>
      </c>
      <c r="E5235">
        <f t="shared" si="81"/>
        <v>2.8119812400000003E-2</v>
      </c>
    </row>
    <row r="5236" spans="1:5" x14ac:dyDescent="0.4">
      <c r="A5236">
        <v>512935</v>
      </c>
      <c r="B5236">
        <v>297850</v>
      </c>
      <c r="C5236">
        <v>2.924658917E-2</v>
      </c>
      <c r="D5236">
        <v>4.1023999999999998E-4</v>
      </c>
      <c r="E5236">
        <f t="shared" si="81"/>
        <v>2.9656829169999999E-2</v>
      </c>
    </row>
    <row r="5237" spans="1:5" x14ac:dyDescent="0.4">
      <c r="A5237">
        <v>512935</v>
      </c>
      <c r="B5237">
        <v>297900</v>
      </c>
      <c r="C5237">
        <v>3.0835771929999999E-2</v>
      </c>
      <c r="D5237">
        <v>5.0409999999999995E-4</v>
      </c>
      <c r="E5237">
        <f t="shared" si="81"/>
        <v>3.1339871929999999E-2</v>
      </c>
    </row>
    <row r="5238" spans="1:5" x14ac:dyDescent="0.4">
      <c r="A5238">
        <v>512935</v>
      </c>
      <c r="B5238">
        <v>297950</v>
      </c>
      <c r="C5238">
        <v>3.3089689909999997E-2</v>
      </c>
      <c r="D5238">
        <v>6.3099E-4</v>
      </c>
      <c r="E5238">
        <f t="shared" si="81"/>
        <v>3.3720679909999995E-2</v>
      </c>
    </row>
    <row r="5239" spans="1:5" x14ac:dyDescent="0.4">
      <c r="A5239">
        <v>512935</v>
      </c>
      <c r="B5239">
        <v>298000</v>
      </c>
      <c r="C5239">
        <v>3.9281748239999997E-2</v>
      </c>
      <c r="D5239">
        <v>6.2412000000000003E-4</v>
      </c>
      <c r="E5239">
        <f t="shared" si="81"/>
        <v>3.9905868239999996E-2</v>
      </c>
    </row>
    <row r="5240" spans="1:5" x14ac:dyDescent="0.4">
      <c r="A5240">
        <v>512935</v>
      </c>
      <c r="B5240">
        <v>298050</v>
      </c>
      <c r="C5240">
        <v>6.2969855960000001E-2</v>
      </c>
      <c r="D5240">
        <v>5.9548000000000001E-4</v>
      </c>
      <c r="E5240">
        <f t="shared" si="81"/>
        <v>6.3565335959999997E-2</v>
      </c>
    </row>
    <row r="5241" spans="1:5" x14ac:dyDescent="0.4">
      <c r="A5241">
        <v>512935</v>
      </c>
      <c r="B5241">
        <v>298100</v>
      </c>
      <c r="C5241">
        <v>9.0254753830000006E-2</v>
      </c>
      <c r="D5241">
        <v>5.7052999999999997E-4</v>
      </c>
      <c r="E5241">
        <f t="shared" si="81"/>
        <v>9.0825283830000006E-2</v>
      </c>
    </row>
    <row r="5242" spans="1:5" x14ac:dyDescent="0.4">
      <c r="A5242">
        <v>512935</v>
      </c>
      <c r="B5242">
        <v>298150</v>
      </c>
      <c r="C5242">
        <v>6.2448967250000001E-2</v>
      </c>
      <c r="D5242">
        <v>6.8039999999999995E-4</v>
      </c>
      <c r="E5242">
        <f t="shared" si="81"/>
        <v>6.3129367249999999E-2</v>
      </c>
    </row>
    <row r="5243" spans="1:5" x14ac:dyDescent="0.4">
      <c r="A5243">
        <v>512935</v>
      </c>
      <c r="B5243">
        <v>298200</v>
      </c>
      <c r="C5243">
        <v>3.9590712639999998E-2</v>
      </c>
      <c r="D5243">
        <v>7.7256999999999998E-4</v>
      </c>
      <c r="E5243">
        <f t="shared" si="81"/>
        <v>4.0363282639999998E-2</v>
      </c>
    </row>
    <row r="5244" spans="1:5" x14ac:dyDescent="0.4">
      <c r="A5244">
        <v>512935</v>
      </c>
      <c r="B5244">
        <v>298250</v>
      </c>
      <c r="C5244">
        <v>3.255306929E-2</v>
      </c>
      <c r="D5244">
        <v>4.9646E-4</v>
      </c>
      <c r="E5244">
        <f t="shared" si="81"/>
        <v>3.3049529289999997E-2</v>
      </c>
    </row>
    <row r="5245" spans="1:5" x14ac:dyDescent="0.4">
      <c r="A5245">
        <v>512935</v>
      </c>
      <c r="B5245">
        <v>298300</v>
      </c>
      <c r="C5245">
        <v>2.9621489349999999E-2</v>
      </c>
      <c r="D5245">
        <v>4.6589E-4</v>
      </c>
      <c r="E5245">
        <f t="shared" si="81"/>
        <v>3.0087379349999999E-2</v>
      </c>
    </row>
    <row r="5246" spans="1:5" x14ac:dyDescent="0.4">
      <c r="A5246">
        <v>512935</v>
      </c>
      <c r="B5246">
        <v>298350</v>
      </c>
      <c r="C5246">
        <v>2.777598798E-2</v>
      </c>
      <c r="D5246">
        <v>7.7899000000000002E-4</v>
      </c>
      <c r="E5246">
        <f t="shared" si="81"/>
        <v>2.855497798E-2</v>
      </c>
    </row>
    <row r="5247" spans="1:5" x14ac:dyDescent="0.4">
      <c r="A5247">
        <v>512935</v>
      </c>
      <c r="B5247">
        <v>298400</v>
      </c>
      <c r="C5247">
        <v>2.6289518920000001E-2</v>
      </c>
      <c r="D5247">
        <v>1.1884E-3</v>
      </c>
      <c r="E5247">
        <f t="shared" si="81"/>
        <v>2.747791892E-2</v>
      </c>
    </row>
    <row r="5248" spans="1:5" x14ac:dyDescent="0.4">
      <c r="A5248">
        <v>512935</v>
      </c>
      <c r="B5248">
        <v>298450</v>
      </c>
      <c r="C5248">
        <v>2.496683039E-2</v>
      </c>
      <c r="D5248">
        <v>1.5474E-3</v>
      </c>
      <c r="E5248">
        <f t="shared" si="81"/>
        <v>2.6514230390000001E-2</v>
      </c>
    </row>
    <row r="5249" spans="1:5" x14ac:dyDescent="0.4">
      <c r="A5249">
        <v>512935</v>
      </c>
      <c r="B5249">
        <v>298500</v>
      </c>
      <c r="C5249">
        <v>2.3745074870000001E-2</v>
      </c>
      <c r="D5249">
        <v>1.5532E-3</v>
      </c>
      <c r="E5249">
        <f t="shared" si="81"/>
        <v>2.5298274870000002E-2</v>
      </c>
    </row>
    <row r="5250" spans="1:5" x14ac:dyDescent="0.4">
      <c r="A5250">
        <v>512935</v>
      </c>
      <c r="B5250">
        <v>298550</v>
      </c>
      <c r="C5250">
        <v>2.259730548E-2</v>
      </c>
      <c r="D5250">
        <v>1.4478E-3</v>
      </c>
      <c r="E5250">
        <f t="shared" ref="E5250:E5313" si="82">C5250+D5250</f>
        <v>2.4045105479999999E-2</v>
      </c>
    </row>
    <row r="5251" spans="1:5" x14ac:dyDescent="0.4">
      <c r="A5251">
        <v>512935</v>
      </c>
      <c r="B5251">
        <v>298600</v>
      </c>
      <c r="C5251">
        <v>2.1512150760000001E-2</v>
      </c>
      <c r="D5251">
        <v>1.0529999999999999E-3</v>
      </c>
      <c r="E5251">
        <f t="shared" si="82"/>
        <v>2.256515076E-2</v>
      </c>
    </row>
    <row r="5252" spans="1:5" x14ac:dyDescent="0.4">
      <c r="A5252">
        <v>512935</v>
      </c>
      <c r="B5252">
        <v>298650</v>
      </c>
      <c r="C5252">
        <v>2.0483555269999999E-2</v>
      </c>
      <c r="D5252">
        <v>1.1081000000000001E-3</v>
      </c>
      <c r="E5252">
        <f t="shared" si="82"/>
        <v>2.1591655269999999E-2</v>
      </c>
    </row>
    <row r="5253" spans="1:5" x14ac:dyDescent="0.4">
      <c r="A5253">
        <v>512935</v>
      </c>
      <c r="B5253">
        <v>298700</v>
      </c>
      <c r="C5253">
        <v>1.9507920370000001E-2</v>
      </c>
      <c r="D5253">
        <v>1.4354000000000001E-3</v>
      </c>
      <c r="E5253">
        <f t="shared" si="82"/>
        <v>2.0943320370000001E-2</v>
      </c>
    </row>
    <row r="5254" spans="1:5" x14ac:dyDescent="0.4">
      <c r="A5254">
        <v>512935</v>
      </c>
      <c r="B5254">
        <v>298750</v>
      </c>
      <c r="C5254">
        <v>1.858325861E-2</v>
      </c>
      <c r="D5254">
        <v>1.7692000000000001E-3</v>
      </c>
      <c r="E5254">
        <f t="shared" si="82"/>
        <v>2.0352458609999999E-2</v>
      </c>
    </row>
    <row r="5255" spans="1:5" x14ac:dyDescent="0.4">
      <c r="A5255">
        <v>512935</v>
      </c>
      <c r="B5255">
        <v>298800</v>
      </c>
      <c r="C5255">
        <v>1.7708353699999999E-2</v>
      </c>
      <c r="D5255">
        <v>1.495E-3</v>
      </c>
      <c r="E5255">
        <f t="shared" si="82"/>
        <v>1.9203353699999998E-2</v>
      </c>
    </row>
    <row r="5256" spans="1:5" x14ac:dyDescent="0.4">
      <c r="A5256">
        <v>512935</v>
      </c>
      <c r="B5256">
        <v>298850</v>
      </c>
      <c r="C5256">
        <v>1.6880992800000001E-2</v>
      </c>
      <c r="D5256">
        <v>1.0108999999999999E-3</v>
      </c>
      <c r="E5256">
        <f t="shared" si="82"/>
        <v>1.78918928E-2</v>
      </c>
    </row>
    <row r="5257" spans="1:5" x14ac:dyDescent="0.4">
      <c r="A5257">
        <v>512935</v>
      </c>
      <c r="B5257">
        <v>298900</v>
      </c>
      <c r="C5257">
        <v>1.6099486499999999E-2</v>
      </c>
      <c r="D5257">
        <v>8.7480999999999995E-4</v>
      </c>
      <c r="E5257">
        <f t="shared" si="82"/>
        <v>1.69742965E-2</v>
      </c>
    </row>
    <row r="5258" spans="1:5" x14ac:dyDescent="0.4">
      <c r="A5258">
        <v>512935</v>
      </c>
      <c r="B5258">
        <v>298950</v>
      </c>
      <c r="C5258">
        <v>1.536178589E-2</v>
      </c>
      <c r="D5258">
        <v>1.0074000000000001E-3</v>
      </c>
      <c r="E5258">
        <f t="shared" si="82"/>
        <v>1.6369185889999999E-2</v>
      </c>
    </row>
    <row r="5259" spans="1:5" x14ac:dyDescent="0.4">
      <c r="A5259">
        <v>512935</v>
      </c>
      <c r="B5259">
        <v>299000</v>
      </c>
      <c r="C5259">
        <v>1.466589607E-2</v>
      </c>
      <c r="D5259">
        <v>1.3901E-3</v>
      </c>
      <c r="E5259">
        <f t="shared" si="82"/>
        <v>1.6055996070000002E-2</v>
      </c>
    </row>
    <row r="5260" spans="1:5" x14ac:dyDescent="0.4">
      <c r="A5260">
        <v>512935</v>
      </c>
      <c r="B5260">
        <v>299050</v>
      </c>
      <c r="C5260">
        <v>1.400984079E-2</v>
      </c>
      <c r="D5260">
        <v>1.5690000000000001E-3</v>
      </c>
      <c r="E5260">
        <f t="shared" si="82"/>
        <v>1.5578840789999999E-2</v>
      </c>
    </row>
    <row r="5261" spans="1:5" x14ac:dyDescent="0.4">
      <c r="A5261">
        <v>512935</v>
      </c>
      <c r="B5261">
        <v>299100</v>
      </c>
      <c r="C5261">
        <v>1.3391529209999999E-2</v>
      </c>
      <c r="D5261">
        <v>1.5636999999999999E-3</v>
      </c>
      <c r="E5261">
        <f t="shared" si="82"/>
        <v>1.4955229209999999E-2</v>
      </c>
    </row>
    <row r="5262" spans="1:5" x14ac:dyDescent="0.4">
      <c r="A5262">
        <v>512935</v>
      </c>
      <c r="B5262">
        <v>299150</v>
      </c>
      <c r="C5262">
        <v>1.2808918020000001E-2</v>
      </c>
      <c r="D5262">
        <v>1.3090000000000001E-3</v>
      </c>
      <c r="E5262">
        <f t="shared" si="82"/>
        <v>1.411791802E-2</v>
      </c>
    </row>
    <row r="5263" spans="1:5" x14ac:dyDescent="0.4">
      <c r="A5263">
        <v>512935</v>
      </c>
      <c r="B5263">
        <v>299200</v>
      </c>
      <c r="C5263">
        <v>1.225994714E-2</v>
      </c>
      <c r="D5263">
        <v>9.4722000000000003E-4</v>
      </c>
      <c r="E5263">
        <f t="shared" si="82"/>
        <v>1.320716714E-2</v>
      </c>
    </row>
    <row r="5264" spans="1:5" x14ac:dyDescent="0.4">
      <c r="A5264">
        <v>512935</v>
      </c>
      <c r="B5264">
        <v>299250</v>
      </c>
      <c r="C5264">
        <v>1.1742738080000001E-2</v>
      </c>
      <c r="D5264">
        <v>7.6407000000000005E-4</v>
      </c>
      <c r="E5264">
        <f t="shared" si="82"/>
        <v>1.2506808080000001E-2</v>
      </c>
    </row>
    <row r="5265" spans="1:5" x14ac:dyDescent="0.4">
      <c r="A5265">
        <v>512935</v>
      </c>
      <c r="B5265">
        <v>299300</v>
      </c>
      <c r="C5265">
        <v>1.12553779E-2</v>
      </c>
      <c r="D5265">
        <v>6.3020999999999997E-4</v>
      </c>
      <c r="E5265">
        <f t="shared" si="82"/>
        <v>1.1885587900000001E-2</v>
      </c>
    </row>
    <row r="5266" spans="1:5" x14ac:dyDescent="0.4">
      <c r="A5266">
        <v>512935</v>
      </c>
      <c r="B5266">
        <v>299350</v>
      </c>
      <c r="C5266">
        <v>1.07960077E-2</v>
      </c>
      <c r="D5266">
        <v>8.7701000000000001E-4</v>
      </c>
      <c r="E5266">
        <f t="shared" si="82"/>
        <v>1.16730177E-2</v>
      </c>
    </row>
    <row r="5267" spans="1:5" x14ac:dyDescent="0.4">
      <c r="A5267">
        <v>512935</v>
      </c>
      <c r="B5267">
        <v>299400</v>
      </c>
      <c r="C5267">
        <v>1.036301907E-2</v>
      </c>
      <c r="D5267">
        <v>7.762E-4</v>
      </c>
      <c r="E5267">
        <f t="shared" si="82"/>
        <v>1.1139219069999999E-2</v>
      </c>
    </row>
    <row r="5268" spans="1:5" x14ac:dyDescent="0.4">
      <c r="A5268">
        <v>512935</v>
      </c>
      <c r="B5268">
        <v>299450</v>
      </c>
      <c r="C5268">
        <v>9.9546993149999992E-3</v>
      </c>
      <c r="D5268">
        <v>8.6505000000000002E-4</v>
      </c>
      <c r="E5268">
        <f t="shared" si="82"/>
        <v>1.0819749314999998E-2</v>
      </c>
    </row>
    <row r="5269" spans="1:5" x14ac:dyDescent="0.4">
      <c r="A5269">
        <v>512935</v>
      </c>
      <c r="B5269">
        <v>299500</v>
      </c>
      <c r="C5269">
        <v>9.5695266500000001E-3</v>
      </c>
      <c r="D5269">
        <v>8.8088999999999995E-4</v>
      </c>
      <c r="E5269">
        <f t="shared" si="82"/>
        <v>1.0450416650000001E-2</v>
      </c>
    </row>
    <row r="5270" spans="1:5" x14ac:dyDescent="0.4">
      <c r="A5270">
        <v>512935</v>
      </c>
      <c r="B5270">
        <v>299550</v>
      </c>
      <c r="C5270">
        <v>9.2060295859999995E-3</v>
      </c>
      <c r="D5270">
        <v>8.2985999999999997E-4</v>
      </c>
      <c r="E5270">
        <f t="shared" si="82"/>
        <v>1.0035889585999999E-2</v>
      </c>
    </row>
    <row r="5271" spans="1:5" x14ac:dyDescent="0.4">
      <c r="A5271">
        <v>512935</v>
      </c>
      <c r="B5271">
        <v>299600</v>
      </c>
      <c r="C5271">
        <v>8.8627925140000001E-3</v>
      </c>
      <c r="D5271">
        <v>7.2477000000000001E-4</v>
      </c>
      <c r="E5271">
        <f t="shared" si="82"/>
        <v>9.5875625139999997E-3</v>
      </c>
    </row>
    <row r="5272" spans="1:5" x14ac:dyDescent="0.4">
      <c r="A5272">
        <v>512935</v>
      </c>
      <c r="B5272">
        <v>299650</v>
      </c>
      <c r="C5272">
        <v>8.5385590790000004E-3</v>
      </c>
      <c r="D5272">
        <v>5.9582000000000005E-4</v>
      </c>
      <c r="E5272">
        <f t="shared" si="82"/>
        <v>9.1343790790000007E-3</v>
      </c>
    </row>
    <row r="5273" spans="1:5" x14ac:dyDescent="0.4">
      <c r="A5273">
        <v>512935</v>
      </c>
      <c r="B5273">
        <v>299700</v>
      </c>
      <c r="C5273">
        <v>8.2320570950000001E-3</v>
      </c>
      <c r="D5273">
        <v>5.3151000000000001E-4</v>
      </c>
      <c r="E5273">
        <f t="shared" si="82"/>
        <v>8.7635670950000008E-3</v>
      </c>
    </row>
    <row r="5274" spans="1:5" x14ac:dyDescent="0.4">
      <c r="A5274">
        <v>512935</v>
      </c>
      <c r="B5274">
        <v>299750</v>
      </c>
      <c r="C5274">
        <v>7.9421503470000002E-3</v>
      </c>
      <c r="D5274">
        <v>4.3446000000000001E-4</v>
      </c>
      <c r="E5274">
        <f t="shared" si="82"/>
        <v>8.3766103469999995E-3</v>
      </c>
    </row>
    <row r="5275" spans="1:5" x14ac:dyDescent="0.4">
      <c r="A5275">
        <v>512935</v>
      </c>
      <c r="B5275">
        <v>299800</v>
      </c>
      <c r="C5275">
        <v>7.6677519830000004E-3</v>
      </c>
      <c r="D5275">
        <v>3.5358999999999998E-4</v>
      </c>
      <c r="E5275">
        <f t="shared" si="82"/>
        <v>8.0213419830000004E-3</v>
      </c>
    </row>
    <row r="5276" spans="1:5" x14ac:dyDescent="0.4">
      <c r="A5276">
        <v>512935</v>
      </c>
      <c r="B5276">
        <v>299850</v>
      </c>
      <c r="C5276">
        <v>7.407847326E-3</v>
      </c>
      <c r="D5276">
        <v>3.5327999999999998E-4</v>
      </c>
      <c r="E5276">
        <f t="shared" si="82"/>
        <v>7.761127326E-3</v>
      </c>
    </row>
    <row r="5277" spans="1:5" x14ac:dyDescent="0.4">
      <c r="A5277">
        <v>512935</v>
      </c>
      <c r="B5277">
        <v>299900</v>
      </c>
      <c r="C5277">
        <v>7.1614840999999997E-3</v>
      </c>
      <c r="D5277">
        <v>4.1689E-4</v>
      </c>
      <c r="E5277">
        <f t="shared" si="82"/>
        <v>7.5783740999999993E-3</v>
      </c>
    </row>
    <row r="5278" spans="1:5" x14ac:dyDescent="0.4">
      <c r="A5278">
        <v>512935</v>
      </c>
      <c r="B5278">
        <v>299950</v>
      </c>
      <c r="C5278">
        <v>6.9277845319999998E-3</v>
      </c>
      <c r="D5278">
        <v>3.7766999999999998E-4</v>
      </c>
      <c r="E5278">
        <f t="shared" si="82"/>
        <v>7.3054545319999999E-3</v>
      </c>
    </row>
    <row r="5279" spans="1:5" x14ac:dyDescent="0.4">
      <c r="A5279">
        <v>512935</v>
      </c>
      <c r="B5279">
        <v>300000</v>
      </c>
      <c r="C5279">
        <v>6.7059174179999997E-3</v>
      </c>
      <c r="D5279">
        <v>4.0789999999999999E-4</v>
      </c>
      <c r="E5279">
        <f t="shared" si="82"/>
        <v>7.1138174179999998E-3</v>
      </c>
    </row>
    <row r="5280" spans="1:5" x14ac:dyDescent="0.4">
      <c r="A5280">
        <v>512935</v>
      </c>
      <c r="B5280">
        <v>300050</v>
      </c>
      <c r="C5280">
        <v>6.4951302479999999E-3</v>
      </c>
      <c r="D5280">
        <v>4.3121000000000001E-4</v>
      </c>
      <c r="E5280">
        <f t="shared" si="82"/>
        <v>6.9263402480000003E-3</v>
      </c>
    </row>
    <row r="5281" spans="1:5" x14ac:dyDescent="0.4">
      <c r="A5281">
        <v>512985</v>
      </c>
      <c r="B5281">
        <v>296100</v>
      </c>
      <c r="C5281">
        <v>4.5690927650000003E-3</v>
      </c>
      <c r="D5281" s="5">
        <v>5.9352999999999999E-5</v>
      </c>
      <c r="E5281">
        <f t="shared" si="82"/>
        <v>4.6284457650000001E-3</v>
      </c>
    </row>
    <row r="5282" spans="1:5" x14ac:dyDescent="0.4">
      <c r="A5282">
        <v>512985</v>
      </c>
      <c r="B5282">
        <v>296150</v>
      </c>
      <c r="C5282">
        <v>4.7334260310000001E-3</v>
      </c>
      <c r="D5282" s="5">
        <v>7.2107000000000006E-5</v>
      </c>
      <c r="E5282">
        <f t="shared" si="82"/>
        <v>4.8055330310000002E-3</v>
      </c>
    </row>
    <row r="5283" spans="1:5" x14ac:dyDescent="0.4">
      <c r="A5283">
        <v>512985</v>
      </c>
      <c r="B5283">
        <v>296200</v>
      </c>
      <c r="C5283">
        <v>4.9070604150000001E-3</v>
      </c>
      <c r="D5283" s="5">
        <v>8.1464000000000005E-5</v>
      </c>
      <c r="E5283">
        <f t="shared" si="82"/>
        <v>4.9885244149999999E-3</v>
      </c>
    </row>
    <row r="5284" spans="1:5" x14ac:dyDescent="0.4">
      <c r="A5284">
        <v>512985</v>
      </c>
      <c r="B5284">
        <v>296250</v>
      </c>
      <c r="C5284">
        <v>5.0908108239999996E-3</v>
      </c>
      <c r="D5284" s="5">
        <v>8.3176999999999993E-5</v>
      </c>
      <c r="E5284">
        <f t="shared" si="82"/>
        <v>5.1739878239999999E-3</v>
      </c>
    </row>
    <row r="5285" spans="1:5" x14ac:dyDescent="0.4">
      <c r="A5285">
        <v>512985</v>
      </c>
      <c r="B5285">
        <v>296300</v>
      </c>
      <c r="C5285">
        <v>5.285240244E-3</v>
      </c>
      <c r="D5285" s="5">
        <v>8.5996999999999997E-5</v>
      </c>
      <c r="E5285">
        <f t="shared" si="82"/>
        <v>5.371237244E-3</v>
      </c>
    </row>
    <row r="5286" spans="1:5" x14ac:dyDescent="0.4">
      <c r="A5286">
        <v>512985</v>
      </c>
      <c r="B5286">
        <v>296350</v>
      </c>
      <c r="C5286">
        <v>5.4915398360000003E-3</v>
      </c>
      <c r="D5286" s="5">
        <v>8.9161999999999998E-5</v>
      </c>
      <c r="E5286">
        <f t="shared" si="82"/>
        <v>5.5807018360000005E-3</v>
      </c>
    </row>
    <row r="5287" spans="1:5" x14ac:dyDescent="0.4">
      <c r="A5287">
        <v>512985</v>
      </c>
      <c r="B5287">
        <v>296400</v>
      </c>
      <c r="C5287">
        <v>5.710812751E-3</v>
      </c>
      <c r="D5287" s="5">
        <v>8.7745999999999996E-5</v>
      </c>
      <c r="E5287">
        <f t="shared" si="82"/>
        <v>5.7985587509999997E-3</v>
      </c>
    </row>
    <row r="5288" spans="1:5" x14ac:dyDescent="0.4">
      <c r="A5288">
        <v>512985</v>
      </c>
      <c r="B5288">
        <v>296450</v>
      </c>
      <c r="C5288">
        <v>5.9440894980000002E-3</v>
      </c>
      <c r="D5288" s="5">
        <v>9.0209000000000003E-5</v>
      </c>
      <c r="E5288">
        <f t="shared" si="82"/>
        <v>6.0342984980000002E-3</v>
      </c>
    </row>
    <row r="5289" spans="1:5" x14ac:dyDescent="0.4">
      <c r="A5289">
        <v>512985</v>
      </c>
      <c r="B5289">
        <v>296500</v>
      </c>
      <c r="C5289">
        <v>6.1927000059999997E-3</v>
      </c>
      <c r="D5289" s="5">
        <v>7.5487000000000004E-5</v>
      </c>
      <c r="E5289">
        <f t="shared" si="82"/>
        <v>6.2681870059999997E-3</v>
      </c>
    </row>
    <row r="5290" spans="1:5" x14ac:dyDescent="0.4">
      <c r="A5290">
        <v>512985</v>
      </c>
      <c r="B5290">
        <v>296550</v>
      </c>
      <c r="C5290">
        <v>6.4577367160000001E-3</v>
      </c>
      <c r="D5290" s="5">
        <v>8.8035999999999995E-5</v>
      </c>
      <c r="E5290">
        <f t="shared" si="82"/>
        <v>6.5457727159999998E-3</v>
      </c>
    </row>
    <row r="5291" spans="1:5" x14ac:dyDescent="0.4">
      <c r="A5291">
        <v>512985</v>
      </c>
      <c r="B5291">
        <v>296600</v>
      </c>
      <c r="C5291">
        <v>6.7405956800000002E-3</v>
      </c>
      <c r="D5291" s="5">
        <v>9.3410000000000002E-5</v>
      </c>
      <c r="E5291">
        <f t="shared" si="82"/>
        <v>6.8340056800000005E-3</v>
      </c>
    </row>
    <row r="5292" spans="1:5" x14ac:dyDescent="0.4">
      <c r="A5292">
        <v>512985</v>
      </c>
      <c r="B5292">
        <v>296650</v>
      </c>
      <c r="C5292">
        <v>7.0430529299999999E-3</v>
      </c>
      <c r="D5292">
        <v>1.2386999999999999E-4</v>
      </c>
      <c r="E5292">
        <f t="shared" si="82"/>
        <v>7.1669229299999998E-3</v>
      </c>
    </row>
    <row r="5293" spans="1:5" x14ac:dyDescent="0.4">
      <c r="A5293">
        <v>512985</v>
      </c>
      <c r="B5293">
        <v>296700</v>
      </c>
      <c r="C5293">
        <v>7.366358303E-3</v>
      </c>
      <c r="D5293">
        <v>1.2467000000000001E-4</v>
      </c>
      <c r="E5293">
        <f t="shared" si="82"/>
        <v>7.4910283030000004E-3</v>
      </c>
    </row>
    <row r="5294" spans="1:5" x14ac:dyDescent="0.4">
      <c r="A5294">
        <v>512985</v>
      </c>
      <c r="B5294">
        <v>296750</v>
      </c>
      <c r="C5294">
        <v>7.7121425420000004E-3</v>
      </c>
      <c r="D5294">
        <v>1.3994999999999999E-4</v>
      </c>
      <c r="E5294">
        <f t="shared" si="82"/>
        <v>7.8520925420000002E-3</v>
      </c>
    </row>
    <row r="5295" spans="1:5" x14ac:dyDescent="0.4">
      <c r="A5295">
        <v>512985</v>
      </c>
      <c r="B5295">
        <v>296800</v>
      </c>
      <c r="C5295">
        <v>8.0821719019999998E-3</v>
      </c>
      <c r="D5295">
        <v>1.4726999999999999E-4</v>
      </c>
      <c r="E5295">
        <f t="shared" si="82"/>
        <v>8.2294419019999995E-3</v>
      </c>
    </row>
    <row r="5296" spans="1:5" x14ac:dyDescent="0.4">
      <c r="A5296">
        <v>512985</v>
      </c>
      <c r="B5296">
        <v>296850</v>
      </c>
      <c r="C5296">
        <v>8.4781944750000008E-3</v>
      </c>
      <c r="D5296">
        <v>1.5809999999999999E-4</v>
      </c>
      <c r="E5296">
        <f t="shared" si="82"/>
        <v>8.6362944750000004E-3</v>
      </c>
    </row>
    <row r="5297" spans="1:5" x14ac:dyDescent="0.4">
      <c r="A5297">
        <v>512985</v>
      </c>
      <c r="B5297">
        <v>296900</v>
      </c>
      <c r="C5297">
        <v>8.9023075999999993E-3</v>
      </c>
      <c r="D5297">
        <v>1.5877999999999999E-4</v>
      </c>
      <c r="E5297">
        <f t="shared" si="82"/>
        <v>9.0610876E-3</v>
      </c>
    </row>
    <row r="5298" spans="1:5" x14ac:dyDescent="0.4">
      <c r="A5298">
        <v>512985</v>
      </c>
      <c r="B5298">
        <v>296950</v>
      </c>
      <c r="C5298">
        <v>9.3566114079999992E-3</v>
      </c>
      <c r="D5298">
        <v>1.6131000000000001E-4</v>
      </c>
      <c r="E5298">
        <f t="shared" si="82"/>
        <v>9.5179214079999987E-3</v>
      </c>
    </row>
    <row r="5299" spans="1:5" x14ac:dyDescent="0.4">
      <c r="A5299">
        <v>512985</v>
      </c>
      <c r="B5299">
        <v>297000</v>
      </c>
      <c r="C5299">
        <v>9.8432814699999996E-3</v>
      </c>
      <c r="D5299">
        <v>1.6772E-4</v>
      </c>
      <c r="E5299">
        <f t="shared" si="82"/>
        <v>1.0011001469999999E-2</v>
      </c>
    </row>
    <row r="5300" spans="1:5" x14ac:dyDescent="0.4">
      <c r="A5300">
        <v>512985</v>
      </c>
      <c r="B5300">
        <v>297050</v>
      </c>
      <c r="C5300">
        <v>1.036412548E-2</v>
      </c>
      <c r="D5300">
        <v>1.8521E-4</v>
      </c>
      <c r="E5300">
        <f t="shared" si="82"/>
        <v>1.054933548E-2</v>
      </c>
    </row>
    <row r="5301" spans="1:5" x14ac:dyDescent="0.4">
      <c r="A5301">
        <v>512985</v>
      </c>
      <c r="B5301">
        <v>297100</v>
      </c>
      <c r="C5301">
        <v>1.0921357200000001E-2</v>
      </c>
      <c r="D5301">
        <v>1.9858000000000001E-4</v>
      </c>
      <c r="E5301">
        <f t="shared" si="82"/>
        <v>1.1119937200000001E-2</v>
      </c>
    </row>
    <row r="5302" spans="1:5" x14ac:dyDescent="0.4">
      <c r="A5302">
        <v>512985</v>
      </c>
      <c r="B5302">
        <v>297150</v>
      </c>
      <c r="C5302">
        <v>1.151785906E-2</v>
      </c>
      <c r="D5302">
        <v>2.1478E-4</v>
      </c>
      <c r="E5302">
        <f t="shared" si="82"/>
        <v>1.1732639059999999E-2</v>
      </c>
    </row>
    <row r="5303" spans="1:5" x14ac:dyDescent="0.4">
      <c r="A5303">
        <v>512985</v>
      </c>
      <c r="B5303">
        <v>297200</v>
      </c>
      <c r="C5303">
        <v>1.2156423180000001E-2</v>
      </c>
      <c r="D5303">
        <v>2.3250000000000001E-4</v>
      </c>
      <c r="E5303">
        <f t="shared" si="82"/>
        <v>1.2388923180000001E-2</v>
      </c>
    </row>
    <row r="5304" spans="1:5" x14ac:dyDescent="0.4">
      <c r="A5304">
        <v>512985</v>
      </c>
      <c r="B5304">
        <v>297250</v>
      </c>
      <c r="C5304">
        <v>1.284034364E-2</v>
      </c>
      <c r="D5304">
        <v>2.2792E-4</v>
      </c>
      <c r="E5304">
        <f t="shared" si="82"/>
        <v>1.3068263639999999E-2</v>
      </c>
    </row>
    <row r="5305" spans="1:5" x14ac:dyDescent="0.4">
      <c r="A5305">
        <v>512985</v>
      </c>
      <c r="B5305">
        <v>297300</v>
      </c>
      <c r="C5305">
        <v>1.357437205E-2</v>
      </c>
      <c r="D5305">
        <v>1.9568E-4</v>
      </c>
      <c r="E5305">
        <f t="shared" si="82"/>
        <v>1.377005205E-2</v>
      </c>
    </row>
    <row r="5306" spans="1:5" x14ac:dyDescent="0.4">
      <c r="A5306">
        <v>512985</v>
      </c>
      <c r="B5306">
        <v>297350</v>
      </c>
      <c r="C5306">
        <v>1.4362416229999999E-2</v>
      </c>
      <c r="D5306">
        <v>2.2923E-4</v>
      </c>
      <c r="E5306">
        <f t="shared" si="82"/>
        <v>1.459164623E-2</v>
      </c>
    </row>
    <row r="5307" spans="1:5" x14ac:dyDescent="0.4">
      <c r="A5307">
        <v>512985</v>
      </c>
      <c r="B5307">
        <v>297400</v>
      </c>
      <c r="C5307">
        <v>1.520804781E-2</v>
      </c>
      <c r="D5307">
        <v>2.3246000000000001E-4</v>
      </c>
      <c r="E5307">
        <f t="shared" si="82"/>
        <v>1.544050781E-2</v>
      </c>
    </row>
    <row r="5308" spans="1:5" x14ac:dyDescent="0.4">
      <c r="A5308">
        <v>512985</v>
      </c>
      <c r="B5308">
        <v>297450</v>
      </c>
      <c r="C5308">
        <v>1.611512713E-2</v>
      </c>
      <c r="D5308">
        <v>3.3922999999999999E-4</v>
      </c>
      <c r="E5308">
        <f t="shared" si="82"/>
        <v>1.645435713E-2</v>
      </c>
    </row>
    <row r="5309" spans="1:5" x14ac:dyDescent="0.4">
      <c r="A5309">
        <v>512985</v>
      </c>
      <c r="B5309">
        <v>297500</v>
      </c>
      <c r="C5309">
        <v>1.70854982E-2</v>
      </c>
      <c r="D5309">
        <v>4.3037000000000001E-4</v>
      </c>
      <c r="E5309">
        <f t="shared" si="82"/>
        <v>1.75158682E-2</v>
      </c>
    </row>
    <row r="5310" spans="1:5" x14ac:dyDescent="0.4">
      <c r="A5310">
        <v>512985</v>
      </c>
      <c r="B5310">
        <v>297550</v>
      </c>
      <c r="C5310">
        <v>1.8122326580000001E-2</v>
      </c>
      <c r="D5310">
        <v>4.2917999999999998E-4</v>
      </c>
      <c r="E5310">
        <f t="shared" si="82"/>
        <v>1.8551506580000002E-2</v>
      </c>
    </row>
    <row r="5311" spans="1:5" x14ac:dyDescent="0.4">
      <c r="A5311">
        <v>512985</v>
      </c>
      <c r="B5311">
        <v>297600</v>
      </c>
      <c r="C5311">
        <v>1.9234744830000001E-2</v>
      </c>
      <c r="D5311">
        <v>3.4876999999999998E-4</v>
      </c>
      <c r="E5311">
        <f t="shared" si="82"/>
        <v>1.9583514830000003E-2</v>
      </c>
    </row>
    <row r="5312" spans="1:5" x14ac:dyDescent="0.4">
      <c r="A5312">
        <v>512985</v>
      </c>
      <c r="B5312">
        <v>297650</v>
      </c>
      <c r="C5312">
        <v>2.0429492E-2</v>
      </c>
      <c r="D5312">
        <v>3.7986999999999998E-4</v>
      </c>
      <c r="E5312">
        <f t="shared" si="82"/>
        <v>2.0809362000000001E-2</v>
      </c>
    </row>
    <row r="5313" spans="1:5" x14ac:dyDescent="0.4">
      <c r="A5313">
        <v>512985</v>
      </c>
      <c r="B5313">
        <v>297700</v>
      </c>
      <c r="C5313">
        <v>2.1710118279999999E-2</v>
      </c>
      <c r="D5313">
        <v>4.7688E-4</v>
      </c>
      <c r="E5313">
        <f t="shared" si="82"/>
        <v>2.2186998279999998E-2</v>
      </c>
    </row>
    <row r="5314" spans="1:5" x14ac:dyDescent="0.4">
      <c r="A5314">
        <v>512985</v>
      </c>
      <c r="B5314">
        <v>297750</v>
      </c>
      <c r="C5314">
        <v>2.306034043E-2</v>
      </c>
      <c r="D5314">
        <v>4.0054000000000001E-4</v>
      </c>
      <c r="E5314">
        <f t="shared" ref="E5314:E5377" si="83">C5314+D5314</f>
        <v>2.3460880430000001E-2</v>
      </c>
    </row>
    <row r="5315" spans="1:5" x14ac:dyDescent="0.4">
      <c r="A5315">
        <v>512985</v>
      </c>
      <c r="B5315">
        <v>297800</v>
      </c>
      <c r="C5315">
        <v>2.4448635060000001E-2</v>
      </c>
      <c r="D5315">
        <v>3.9539000000000002E-4</v>
      </c>
      <c r="E5315">
        <f t="shared" si="83"/>
        <v>2.484402506E-2</v>
      </c>
    </row>
    <row r="5316" spans="1:5" x14ac:dyDescent="0.4">
      <c r="A5316">
        <v>512985</v>
      </c>
      <c r="B5316">
        <v>297850</v>
      </c>
      <c r="C5316">
        <v>2.5862049309999999E-2</v>
      </c>
      <c r="D5316">
        <v>3.793E-4</v>
      </c>
      <c r="E5316">
        <f t="shared" si="83"/>
        <v>2.6241349309999999E-2</v>
      </c>
    </row>
    <row r="5317" spans="1:5" x14ac:dyDescent="0.4">
      <c r="A5317">
        <v>512985</v>
      </c>
      <c r="B5317">
        <v>297900</v>
      </c>
      <c r="C5317">
        <v>2.746234648E-2</v>
      </c>
      <c r="D5317">
        <v>4.5231999999999998E-4</v>
      </c>
      <c r="E5317">
        <f t="shared" si="83"/>
        <v>2.7914666479999999E-2</v>
      </c>
    </row>
    <row r="5318" spans="1:5" x14ac:dyDescent="0.4">
      <c r="A5318">
        <v>512985</v>
      </c>
      <c r="B5318">
        <v>297950</v>
      </c>
      <c r="C5318">
        <v>2.9918177050000001E-2</v>
      </c>
      <c r="D5318">
        <v>5.7209000000000003E-4</v>
      </c>
      <c r="E5318">
        <f t="shared" si="83"/>
        <v>3.0490267050000002E-2</v>
      </c>
    </row>
    <row r="5319" spans="1:5" x14ac:dyDescent="0.4">
      <c r="A5319">
        <v>512985</v>
      </c>
      <c r="B5319">
        <v>298000</v>
      </c>
      <c r="C5319">
        <v>3.7918217480000002E-2</v>
      </c>
      <c r="D5319">
        <v>5.8445999999999997E-4</v>
      </c>
      <c r="E5319">
        <f t="shared" si="83"/>
        <v>3.8502677480000004E-2</v>
      </c>
    </row>
    <row r="5320" spans="1:5" x14ac:dyDescent="0.4">
      <c r="A5320">
        <v>512985</v>
      </c>
      <c r="B5320">
        <v>298050</v>
      </c>
      <c r="C5320">
        <v>6.705117226E-2</v>
      </c>
      <c r="D5320">
        <v>5.5396000000000004E-4</v>
      </c>
      <c r="E5320">
        <f t="shared" si="83"/>
        <v>6.7605132260000006E-2</v>
      </c>
    </row>
    <row r="5321" spans="1:5" x14ac:dyDescent="0.4">
      <c r="A5321">
        <v>512985</v>
      </c>
      <c r="B5321">
        <v>298100</v>
      </c>
      <c r="C5321">
        <v>8.3663485940000004E-2</v>
      </c>
      <c r="D5321">
        <v>5.3801999999999995E-4</v>
      </c>
      <c r="E5321">
        <f t="shared" si="83"/>
        <v>8.4201505940000004E-2</v>
      </c>
    </row>
    <row r="5322" spans="1:5" x14ac:dyDescent="0.4">
      <c r="A5322">
        <v>512985</v>
      </c>
      <c r="B5322">
        <v>298150</v>
      </c>
      <c r="C5322">
        <v>5.5755317210000002E-2</v>
      </c>
      <c r="D5322">
        <v>7.3678999999999997E-4</v>
      </c>
      <c r="E5322">
        <f t="shared" si="83"/>
        <v>5.6492107210000003E-2</v>
      </c>
    </row>
    <row r="5323" spans="1:5" x14ac:dyDescent="0.4">
      <c r="A5323">
        <v>512985</v>
      </c>
      <c r="B5323">
        <v>298200</v>
      </c>
      <c r="C5323">
        <v>3.6464665090000001E-2</v>
      </c>
      <c r="D5323">
        <v>6.9846000000000003E-4</v>
      </c>
      <c r="E5323">
        <f t="shared" si="83"/>
        <v>3.7163125089999999E-2</v>
      </c>
    </row>
    <row r="5324" spans="1:5" x14ac:dyDescent="0.4">
      <c r="A5324">
        <v>512985</v>
      </c>
      <c r="B5324">
        <v>298250</v>
      </c>
      <c r="C5324">
        <v>3.007655591E-2</v>
      </c>
      <c r="D5324">
        <v>5.3377000000000003E-4</v>
      </c>
      <c r="E5324">
        <f t="shared" si="83"/>
        <v>3.061032591E-2</v>
      </c>
    </row>
    <row r="5325" spans="1:5" x14ac:dyDescent="0.4">
      <c r="A5325">
        <v>512985</v>
      </c>
      <c r="B5325">
        <v>298300</v>
      </c>
      <c r="C5325">
        <v>2.740029804E-2</v>
      </c>
      <c r="D5325">
        <v>4.3482999999999998E-4</v>
      </c>
      <c r="E5325">
        <f t="shared" si="83"/>
        <v>2.783512804E-2</v>
      </c>
    </row>
    <row r="5326" spans="1:5" x14ac:dyDescent="0.4">
      <c r="A5326">
        <v>512985</v>
      </c>
      <c r="B5326">
        <v>298350</v>
      </c>
      <c r="C5326">
        <v>2.575895563E-2</v>
      </c>
      <c r="D5326">
        <v>4.8724E-4</v>
      </c>
      <c r="E5326">
        <f t="shared" si="83"/>
        <v>2.624619563E-2</v>
      </c>
    </row>
    <row r="5327" spans="1:5" x14ac:dyDescent="0.4">
      <c r="A5327">
        <v>512985</v>
      </c>
      <c r="B5327">
        <v>298400</v>
      </c>
      <c r="C5327">
        <v>2.4453625079999999E-2</v>
      </c>
      <c r="D5327">
        <v>7.7687000000000003E-4</v>
      </c>
      <c r="E5327">
        <f t="shared" si="83"/>
        <v>2.5230495079999998E-2</v>
      </c>
    </row>
    <row r="5328" spans="1:5" x14ac:dyDescent="0.4">
      <c r="A5328">
        <v>512985</v>
      </c>
      <c r="B5328">
        <v>298450</v>
      </c>
      <c r="C5328">
        <v>2.3305144159999999E-2</v>
      </c>
      <c r="D5328">
        <v>1.3021E-3</v>
      </c>
      <c r="E5328">
        <f t="shared" si="83"/>
        <v>2.460724416E-2</v>
      </c>
    </row>
    <row r="5329" spans="1:5" x14ac:dyDescent="0.4">
      <c r="A5329">
        <v>512985</v>
      </c>
      <c r="B5329">
        <v>298500</v>
      </c>
      <c r="C5329">
        <v>2.224704064E-2</v>
      </c>
      <c r="D5329">
        <v>1.4678E-3</v>
      </c>
      <c r="E5329">
        <f t="shared" si="83"/>
        <v>2.3714840639999998E-2</v>
      </c>
    </row>
    <row r="5330" spans="1:5" x14ac:dyDescent="0.4">
      <c r="A5330">
        <v>512985</v>
      </c>
      <c r="B5330">
        <v>298550</v>
      </c>
      <c r="C5330">
        <v>2.125085518E-2</v>
      </c>
      <c r="D5330">
        <v>1.4999E-3</v>
      </c>
      <c r="E5330">
        <f t="shared" si="83"/>
        <v>2.2750755179999999E-2</v>
      </c>
    </row>
    <row r="5331" spans="1:5" x14ac:dyDescent="0.4">
      <c r="A5331">
        <v>512985</v>
      </c>
      <c r="B5331">
        <v>298600</v>
      </c>
      <c r="C5331">
        <v>2.030450478E-2</v>
      </c>
      <c r="D5331">
        <v>1.0560999999999999E-3</v>
      </c>
      <c r="E5331">
        <f t="shared" si="83"/>
        <v>2.136060478E-2</v>
      </c>
    </row>
    <row r="5332" spans="1:5" x14ac:dyDescent="0.4">
      <c r="A5332">
        <v>512985</v>
      </c>
      <c r="B5332">
        <v>298650</v>
      </c>
      <c r="C5332">
        <v>1.940203272E-2</v>
      </c>
      <c r="D5332">
        <v>9.722E-4</v>
      </c>
      <c r="E5332">
        <f t="shared" si="83"/>
        <v>2.037423272E-2</v>
      </c>
    </row>
    <row r="5333" spans="1:5" x14ac:dyDescent="0.4">
      <c r="A5333">
        <v>512985</v>
      </c>
      <c r="B5333">
        <v>298700</v>
      </c>
      <c r="C5333">
        <v>1.8539957700000002E-2</v>
      </c>
      <c r="D5333">
        <v>1.3063E-3</v>
      </c>
      <c r="E5333">
        <f t="shared" si="83"/>
        <v>1.9846257700000002E-2</v>
      </c>
    </row>
    <row r="5334" spans="1:5" x14ac:dyDescent="0.4">
      <c r="A5334">
        <v>512985</v>
      </c>
      <c r="B5334">
        <v>298750</v>
      </c>
      <c r="C5334">
        <v>1.7717920240000001E-2</v>
      </c>
      <c r="D5334">
        <v>1.4430999999999999E-3</v>
      </c>
      <c r="E5334">
        <f t="shared" si="83"/>
        <v>1.916102024E-2</v>
      </c>
    </row>
    <row r="5335" spans="1:5" x14ac:dyDescent="0.4">
      <c r="A5335">
        <v>512985</v>
      </c>
      <c r="B5335">
        <v>298800</v>
      </c>
      <c r="C5335">
        <v>1.6934568059999999E-2</v>
      </c>
      <c r="D5335">
        <v>1.4871999999999999E-3</v>
      </c>
      <c r="E5335">
        <f t="shared" si="83"/>
        <v>1.842176806E-2</v>
      </c>
    </row>
    <row r="5336" spans="1:5" x14ac:dyDescent="0.4">
      <c r="A5336">
        <v>512985</v>
      </c>
      <c r="B5336">
        <v>298850</v>
      </c>
      <c r="C5336">
        <v>1.6189299519999999E-2</v>
      </c>
      <c r="D5336">
        <v>1.2049999999999999E-3</v>
      </c>
      <c r="E5336">
        <f t="shared" si="83"/>
        <v>1.739429952E-2</v>
      </c>
    </row>
    <row r="5337" spans="1:5" x14ac:dyDescent="0.4">
      <c r="A5337">
        <v>512985</v>
      </c>
      <c r="B5337">
        <v>298900</v>
      </c>
      <c r="C5337">
        <v>1.5480830330000001E-2</v>
      </c>
      <c r="D5337">
        <v>1.0491999999999999E-3</v>
      </c>
      <c r="E5337">
        <f t="shared" si="83"/>
        <v>1.6530030330000001E-2</v>
      </c>
    </row>
    <row r="5338" spans="1:5" x14ac:dyDescent="0.4">
      <c r="A5338">
        <v>512985</v>
      </c>
      <c r="B5338">
        <v>298950</v>
      </c>
      <c r="C5338">
        <v>1.4808312989999999E-2</v>
      </c>
      <c r="D5338">
        <v>7.8483000000000003E-4</v>
      </c>
      <c r="E5338">
        <f t="shared" si="83"/>
        <v>1.5593142989999999E-2</v>
      </c>
    </row>
    <row r="5339" spans="1:5" x14ac:dyDescent="0.4">
      <c r="A5339">
        <v>512985</v>
      </c>
      <c r="B5339">
        <v>299000</v>
      </c>
      <c r="C5339">
        <v>1.4170382170000001E-2</v>
      </c>
      <c r="D5339">
        <v>1.044E-3</v>
      </c>
      <c r="E5339">
        <f t="shared" si="83"/>
        <v>1.521438217E-2</v>
      </c>
    </row>
    <row r="5340" spans="1:5" x14ac:dyDescent="0.4">
      <c r="A5340">
        <v>512985</v>
      </c>
      <c r="B5340">
        <v>299050</v>
      </c>
      <c r="C5340">
        <v>1.356582902E-2</v>
      </c>
      <c r="D5340">
        <v>1.3748E-3</v>
      </c>
      <c r="E5340">
        <f t="shared" si="83"/>
        <v>1.494062902E-2</v>
      </c>
    </row>
    <row r="5341" spans="1:5" x14ac:dyDescent="0.4">
      <c r="A5341">
        <v>512985</v>
      </c>
      <c r="B5341">
        <v>299100</v>
      </c>
      <c r="C5341">
        <v>1.299335901E-2</v>
      </c>
      <c r="D5341">
        <v>1.5204999999999999E-3</v>
      </c>
      <c r="E5341">
        <f t="shared" si="83"/>
        <v>1.451385901E-2</v>
      </c>
    </row>
    <row r="5342" spans="1:5" x14ac:dyDescent="0.4">
      <c r="A5342">
        <v>512985</v>
      </c>
      <c r="B5342">
        <v>299150</v>
      </c>
      <c r="C5342">
        <v>1.2451365589999999E-2</v>
      </c>
      <c r="D5342">
        <v>1.4541999999999999E-3</v>
      </c>
      <c r="E5342">
        <f t="shared" si="83"/>
        <v>1.3905565589999998E-2</v>
      </c>
    </row>
    <row r="5343" spans="1:5" x14ac:dyDescent="0.4">
      <c r="A5343">
        <v>512985</v>
      </c>
      <c r="B5343">
        <v>299200</v>
      </c>
      <c r="C5343">
        <v>1.1938481589999999E-2</v>
      </c>
      <c r="D5343">
        <v>1.2003999999999999E-3</v>
      </c>
      <c r="E5343">
        <f t="shared" si="83"/>
        <v>1.3138881589999998E-2</v>
      </c>
    </row>
    <row r="5344" spans="1:5" x14ac:dyDescent="0.4">
      <c r="A5344">
        <v>512985</v>
      </c>
      <c r="B5344">
        <v>299250</v>
      </c>
      <c r="C5344">
        <v>1.1453317479999999E-2</v>
      </c>
      <c r="D5344">
        <v>8.6587999999999997E-4</v>
      </c>
      <c r="E5344">
        <f t="shared" si="83"/>
        <v>1.2319197479999999E-2</v>
      </c>
    </row>
    <row r="5345" spans="1:5" x14ac:dyDescent="0.4">
      <c r="A5345">
        <v>512985</v>
      </c>
      <c r="B5345">
        <v>299300</v>
      </c>
      <c r="C5345">
        <v>1.0994371960000001E-2</v>
      </c>
      <c r="D5345">
        <v>7.0617E-4</v>
      </c>
      <c r="E5345">
        <f t="shared" si="83"/>
        <v>1.1700541960000001E-2</v>
      </c>
    </row>
    <row r="5346" spans="1:5" x14ac:dyDescent="0.4">
      <c r="A5346">
        <v>512985</v>
      </c>
      <c r="B5346">
        <v>299350</v>
      </c>
      <c r="C5346">
        <v>1.056033093E-2</v>
      </c>
      <c r="D5346">
        <v>5.8443999999999998E-4</v>
      </c>
      <c r="E5346">
        <f t="shared" si="83"/>
        <v>1.1144770930000001E-2</v>
      </c>
    </row>
    <row r="5347" spans="1:5" x14ac:dyDescent="0.4">
      <c r="A5347">
        <v>512985</v>
      </c>
      <c r="B5347">
        <v>299400</v>
      </c>
      <c r="C5347">
        <v>1.014978532E-2</v>
      </c>
      <c r="D5347">
        <v>8.0455999999999995E-4</v>
      </c>
      <c r="E5347">
        <f t="shared" si="83"/>
        <v>1.0954345319999999E-2</v>
      </c>
    </row>
    <row r="5348" spans="1:5" x14ac:dyDescent="0.4">
      <c r="A5348">
        <v>512985</v>
      </c>
      <c r="B5348">
        <v>299450</v>
      </c>
      <c r="C5348">
        <v>9.7613940020000005E-3</v>
      </c>
      <c r="D5348">
        <v>7.1650999999999996E-4</v>
      </c>
      <c r="E5348">
        <f t="shared" si="83"/>
        <v>1.0477904002000001E-2</v>
      </c>
    </row>
    <row r="5349" spans="1:5" x14ac:dyDescent="0.4">
      <c r="A5349">
        <v>512985</v>
      </c>
      <c r="B5349">
        <v>299500</v>
      </c>
      <c r="C5349">
        <v>9.393977001E-3</v>
      </c>
      <c r="D5349">
        <v>8.1289999999999997E-4</v>
      </c>
      <c r="E5349">
        <f t="shared" si="83"/>
        <v>1.0206877001E-2</v>
      </c>
    </row>
    <row r="5350" spans="1:5" x14ac:dyDescent="0.4">
      <c r="A5350">
        <v>512985</v>
      </c>
      <c r="B5350">
        <v>299550</v>
      </c>
      <c r="C5350">
        <v>9.0462798249999997E-3</v>
      </c>
      <c r="D5350">
        <v>8.3553999999999996E-4</v>
      </c>
      <c r="E5350">
        <f t="shared" si="83"/>
        <v>9.8818198249999989E-3</v>
      </c>
    </row>
    <row r="5351" spans="1:5" x14ac:dyDescent="0.4">
      <c r="A5351">
        <v>512985</v>
      </c>
      <c r="B5351">
        <v>299600</v>
      </c>
      <c r="C5351">
        <v>8.7171690539999992E-3</v>
      </c>
      <c r="D5351">
        <v>8.0053999999999998E-4</v>
      </c>
      <c r="E5351">
        <f t="shared" si="83"/>
        <v>9.5177090539999998E-3</v>
      </c>
    </row>
    <row r="5352" spans="1:5" x14ac:dyDescent="0.4">
      <c r="A5352">
        <v>512985</v>
      </c>
      <c r="B5352">
        <v>299650</v>
      </c>
      <c r="C5352">
        <v>8.4054907779999993E-3</v>
      </c>
      <c r="D5352">
        <v>7.1679999999999997E-4</v>
      </c>
      <c r="E5352">
        <f t="shared" si="83"/>
        <v>9.1222907779999994E-3</v>
      </c>
    </row>
    <row r="5353" spans="1:5" x14ac:dyDescent="0.4">
      <c r="A5353">
        <v>512985</v>
      </c>
      <c r="B5353">
        <v>299700</v>
      </c>
      <c r="C5353">
        <v>8.1102307890000003E-3</v>
      </c>
      <c r="D5353">
        <v>5.9542000000000004E-4</v>
      </c>
      <c r="E5353">
        <f t="shared" si="83"/>
        <v>8.7056507889999996E-3</v>
      </c>
    </row>
    <row r="5354" spans="1:5" x14ac:dyDescent="0.4">
      <c r="A5354">
        <v>512985</v>
      </c>
      <c r="B5354">
        <v>299750</v>
      </c>
      <c r="C5354">
        <v>7.8304000199999994E-3</v>
      </c>
      <c r="D5354">
        <v>4.7435000000000001E-4</v>
      </c>
      <c r="E5354">
        <f t="shared" si="83"/>
        <v>8.3047500199999996E-3</v>
      </c>
    </row>
    <row r="5355" spans="1:5" x14ac:dyDescent="0.4">
      <c r="A5355">
        <v>512985</v>
      </c>
      <c r="B5355">
        <v>299800</v>
      </c>
      <c r="C5355">
        <v>7.5650354849999997E-3</v>
      </c>
      <c r="D5355">
        <v>4.6373999999999997E-4</v>
      </c>
      <c r="E5355">
        <f t="shared" si="83"/>
        <v>8.0287754850000004E-3</v>
      </c>
    </row>
    <row r="5356" spans="1:5" x14ac:dyDescent="0.4">
      <c r="A5356">
        <v>512985</v>
      </c>
      <c r="B5356">
        <v>299850</v>
      </c>
      <c r="C5356">
        <v>7.3132468390000004E-3</v>
      </c>
      <c r="D5356">
        <v>3.3320000000000002E-4</v>
      </c>
      <c r="E5356">
        <f t="shared" si="83"/>
        <v>7.646446839E-3</v>
      </c>
    </row>
    <row r="5357" spans="1:5" x14ac:dyDescent="0.4">
      <c r="A5357">
        <v>512985</v>
      </c>
      <c r="B5357">
        <v>299900</v>
      </c>
      <c r="C5357">
        <v>7.0741893720000001E-3</v>
      </c>
      <c r="D5357">
        <v>3.5973999999999999E-4</v>
      </c>
      <c r="E5357">
        <f t="shared" si="83"/>
        <v>7.433929372E-3</v>
      </c>
    </row>
    <row r="5358" spans="1:5" x14ac:dyDescent="0.4">
      <c r="A5358">
        <v>512985</v>
      </c>
      <c r="B5358">
        <v>299950</v>
      </c>
      <c r="C5358">
        <v>6.8470789120000002E-3</v>
      </c>
      <c r="D5358">
        <v>3.5293999999999999E-4</v>
      </c>
      <c r="E5358">
        <f t="shared" si="83"/>
        <v>7.2000189120000006E-3</v>
      </c>
    </row>
    <row r="5359" spans="1:5" x14ac:dyDescent="0.4">
      <c r="A5359">
        <v>512985</v>
      </c>
      <c r="B5359">
        <v>300000</v>
      </c>
      <c r="C5359">
        <v>6.6311690029999997E-3</v>
      </c>
      <c r="D5359">
        <v>4.0858000000000002E-4</v>
      </c>
      <c r="E5359">
        <f t="shared" si="83"/>
        <v>7.0397490030000001E-3</v>
      </c>
    </row>
    <row r="5360" spans="1:5" x14ac:dyDescent="0.4">
      <c r="A5360">
        <v>512985</v>
      </c>
      <c r="B5360">
        <v>300050</v>
      </c>
      <c r="C5360">
        <v>6.425771397E-3</v>
      </c>
      <c r="D5360">
        <v>3.6938999999999999E-4</v>
      </c>
      <c r="E5360">
        <f t="shared" si="83"/>
        <v>6.7951613969999998E-3</v>
      </c>
    </row>
    <row r="5361" spans="1:5" x14ac:dyDescent="0.4">
      <c r="A5361">
        <v>513035</v>
      </c>
      <c r="B5361">
        <v>296100</v>
      </c>
      <c r="C5361">
        <v>4.498156253E-3</v>
      </c>
      <c r="D5361" s="5">
        <v>7.3170999999999995E-5</v>
      </c>
      <c r="E5361">
        <f t="shared" si="83"/>
        <v>4.5713272530000003E-3</v>
      </c>
    </row>
    <row r="5362" spans="1:5" x14ac:dyDescent="0.4">
      <c r="A5362">
        <v>513035</v>
      </c>
      <c r="B5362">
        <v>296150</v>
      </c>
      <c r="C5362">
        <v>4.6558836480000004E-3</v>
      </c>
      <c r="D5362" s="5">
        <v>7.7956999999999999E-5</v>
      </c>
      <c r="E5362">
        <f t="shared" si="83"/>
        <v>4.7338406480000005E-3</v>
      </c>
    </row>
    <row r="5363" spans="1:5" x14ac:dyDescent="0.4">
      <c r="A5363">
        <v>513035</v>
      </c>
      <c r="B5363">
        <v>296200</v>
      </c>
      <c r="C5363">
        <v>4.8222076149999999E-3</v>
      </c>
      <c r="D5363" s="5">
        <v>7.8718000000000001E-5</v>
      </c>
      <c r="E5363">
        <f t="shared" si="83"/>
        <v>4.9009256150000001E-3</v>
      </c>
    </row>
    <row r="5364" spans="1:5" x14ac:dyDescent="0.4">
      <c r="A5364">
        <v>513035</v>
      </c>
      <c r="B5364">
        <v>296250</v>
      </c>
      <c r="C5364">
        <v>4.9978657629999998E-3</v>
      </c>
      <c r="D5364" s="5">
        <v>8.1854999999999995E-5</v>
      </c>
      <c r="E5364">
        <f t="shared" si="83"/>
        <v>5.0797207629999994E-3</v>
      </c>
    </row>
    <row r="5365" spans="1:5" x14ac:dyDescent="0.4">
      <c r="A5365">
        <v>513035</v>
      </c>
      <c r="B5365">
        <v>296300</v>
      </c>
      <c r="C5365">
        <v>5.1832995380000002E-3</v>
      </c>
      <c r="D5365" s="5">
        <v>8.2625000000000003E-5</v>
      </c>
      <c r="E5365">
        <f t="shared" si="83"/>
        <v>5.2659245380000004E-3</v>
      </c>
    </row>
    <row r="5366" spans="1:5" x14ac:dyDescent="0.4">
      <c r="A5366">
        <v>513035</v>
      </c>
      <c r="B5366">
        <v>296350</v>
      </c>
      <c r="C5366">
        <v>5.379590672E-3</v>
      </c>
      <c r="D5366" s="5">
        <v>8.2937999999999998E-5</v>
      </c>
      <c r="E5366">
        <f t="shared" si="83"/>
        <v>5.4625286720000003E-3</v>
      </c>
    </row>
    <row r="5367" spans="1:5" x14ac:dyDescent="0.4">
      <c r="A5367">
        <v>513035</v>
      </c>
      <c r="B5367">
        <v>296400</v>
      </c>
      <c r="C5367">
        <v>5.5876970290000003E-3</v>
      </c>
      <c r="D5367" s="5">
        <v>8.7708999999999997E-5</v>
      </c>
      <c r="E5367">
        <f t="shared" si="83"/>
        <v>5.6754060290000003E-3</v>
      </c>
    </row>
    <row r="5368" spans="1:5" x14ac:dyDescent="0.4">
      <c r="A5368">
        <v>513035</v>
      </c>
      <c r="B5368">
        <v>296450</v>
      </c>
      <c r="C5368">
        <v>5.808515474E-3</v>
      </c>
      <c r="D5368" s="5">
        <v>9.2830000000000004E-5</v>
      </c>
      <c r="E5368">
        <f t="shared" si="83"/>
        <v>5.9013454740000004E-3</v>
      </c>
    </row>
    <row r="5369" spans="1:5" x14ac:dyDescent="0.4">
      <c r="A5369">
        <v>513035</v>
      </c>
      <c r="B5369">
        <v>296500</v>
      </c>
      <c r="C5369">
        <v>6.0431906019999997E-3</v>
      </c>
      <c r="D5369" s="5">
        <v>8.1406E-5</v>
      </c>
      <c r="E5369">
        <f t="shared" si="83"/>
        <v>6.1245966019999997E-3</v>
      </c>
    </row>
    <row r="5370" spans="1:5" x14ac:dyDescent="0.4">
      <c r="A5370">
        <v>513035</v>
      </c>
      <c r="B5370">
        <v>296550</v>
      </c>
      <c r="C5370">
        <v>6.2925722450000001E-3</v>
      </c>
      <c r="D5370" s="5">
        <v>9.0552999999999999E-5</v>
      </c>
      <c r="E5370">
        <f t="shared" si="83"/>
        <v>6.3831252450000002E-3</v>
      </c>
    </row>
    <row r="5371" spans="1:5" x14ac:dyDescent="0.4">
      <c r="A5371">
        <v>513035</v>
      </c>
      <c r="B5371">
        <v>296600</v>
      </c>
      <c r="C5371">
        <v>6.557825487E-3</v>
      </c>
      <c r="D5371">
        <v>1.1425999999999999E-4</v>
      </c>
      <c r="E5371">
        <f t="shared" si="83"/>
        <v>6.6720854869999997E-3</v>
      </c>
    </row>
    <row r="5372" spans="1:5" x14ac:dyDescent="0.4">
      <c r="A5372">
        <v>513035</v>
      </c>
      <c r="B5372">
        <v>296650</v>
      </c>
      <c r="C5372">
        <v>6.8403887559999998E-3</v>
      </c>
      <c r="D5372">
        <v>1.1681E-4</v>
      </c>
      <c r="E5372">
        <f t="shared" si="83"/>
        <v>6.957198756E-3</v>
      </c>
    </row>
    <row r="5373" spans="1:5" x14ac:dyDescent="0.4">
      <c r="A5373">
        <v>513035</v>
      </c>
      <c r="B5373">
        <v>296700</v>
      </c>
      <c r="C5373">
        <v>7.1411682290000002E-3</v>
      </c>
      <c r="D5373">
        <v>1.2956999999999999E-4</v>
      </c>
      <c r="E5373">
        <f t="shared" si="83"/>
        <v>7.2707382290000001E-3</v>
      </c>
    </row>
    <row r="5374" spans="1:5" x14ac:dyDescent="0.4">
      <c r="A5374">
        <v>513035</v>
      </c>
      <c r="B5374">
        <v>296750</v>
      </c>
      <c r="C5374">
        <v>7.4614756740000003E-3</v>
      </c>
      <c r="D5374">
        <v>1.3580999999999999E-4</v>
      </c>
      <c r="E5374">
        <f t="shared" si="83"/>
        <v>7.5972856740000004E-3</v>
      </c>
    </row>
    <row r="5375" spans="1:5" x14ac:dyDescent="0.4">
      <c r="A5375">
        <v>513035</v>
      </c>
      <c r="B5375">
        <v>296800</v>
      </c>
      <c r="C5375">
        <v>7.8027076089999996E-3</v>
      </c>
      <c r="D5375">
        <v>1.4651000000000001E-4</v>
      </c>
      <c r="E5375">
        <f t="shared" si="83"/>
        <v>7.9492176089999995E-3</v>
      </c>
    </row>
    <row r="5376" spans="1:5" x14ac:dyDescent="0.4">
      <c r="A5376">
        <v>513035</v>
      </c>
      <c r="B5376">
        <v>296850</v>
      </c>
      <c r="C5376">
        <v>8.1660263240000003E-3</v>
      </c>
      <c r="D5376">
        <v>1.4760000000000001E-4</v>
      </c>
      <c r="E5376">
        <f t="shared" si="83"/>
        <v>8.3136263239999997E-3</v>
      </c>
    </row>
    <row r="5377" spans="1:5" x14ac:dyDescent="0.4">
      <c r="A5377">
        <v>513035</v>
      </c>
      <c r="B5377">
        <v>296900</v>
      </c>
      <c r="C5377">
        <v>8.5529908540000008E-3</v>
      </c>
      <c r="D5377">
        <v>1.4957999999999999E-4</v>
      </c>
      <c r="E5377">
        <f t="shared" si="83"/>
        <v>8.7025708540000007E-3</v>
      </c>
    </row>
    <row r="5378" spans="1:5" x14ac:dyDescent="0.4">
      <c r="A5378">
        <v>513035</v>
      </c>
      <c r="B5378">
        <v>296950</v>
      </c>
      <c r="C5378">
        <v>8.9652407909999992E-3</v>
      </c>
      <c r="D5378">
        <v>1.5788999999999999E-4</v>
      </c>
      <c r="E5378">
        <f t="shared" ref="E5378:E5441" si="84">C5378+D5378</f>
        <v>9.123130791E-3</v>
      </c>
    </row>
    <row r="5379" spans="1:5" x14ac:dyDescent="0.4">
      <c r="A5379">
        <v>513035</v>
      </c>
      <c r="B5379">
        <v>297000</v>
      </c>
      <c r="C5379">
        <v>9.4040073449999997E-3</v>
      </c>
      <c r="D5379">
        <v>1.5883E-4</v>
      </c>
      <c r="E5379">
        <f t="shared" si="84"/>
        <v>9.5628373450000002E-3</v>
      </c>
    </row>
    <row r="5380" spans="1:5" x14ac:dyDescent="0.4">
      <c r="A5380">
        <v>513035</v>
      </c>
      <c r="B5380">
        <v>297050</v>
      </c>
      <c r="C5380">
        <v>9.8707759749999992E-3</v>
      </c>
      <c r="D5380">
        <v>1.8654000000000001E-4</v>
      </c>
      <c r="E5380">
        <f t="shared" si="84"/>
        <v>1.0057315975E-2</v>
      </c>
    </row>
    <row r="5381" spans="1:5" x14ac:dyDescent="0.4">
      <c r="A5381">
        <v>513035</v>
      </c>
      <c r="B5381">
        <v>297100</v>
      </c>
      <c r="C5381">
        <v>1.0367412120000001E-2</v>
      </c>
      <c r="D5381">
        <v>1.9477000000000001E-4</v>
      </c>
      <c r="E5381">
        <f t="shared" si="84"/>
        <v>1.0562182120000001E-2</v>
      </c>
    </row>
    <row r="5382" spans="1:5" x14ac:dyDescent="0.4">
      <c r="A5382">
        <v>513035</v>
      </c>
      <c r="B5382">
        <v>297150</v>
      </c>
      <c r="C5382">
        <v>1.0895497170000001E-2</v>
      </c>
      <c r="D5382">
        <v>2.0688E-4</v>
      </c>
      <c r="E5382">
        <f t="shared" si="84"/>
        <v>1.110237717E-2</v>
      </c>
    </row>
    <row r="5383" spans="1:5" x14ac:dyDescent="0.4">
      <c r="A5383">
        <v>513035</v>
      </c>
      <c r="B5383">
        <v>297200</v>
      </c>
      <c r="C5383">
        <v>1.145738829E-2</v>
      </c>
      <c r="D5383">
        <v>2.0529000000000001E-4</v>
      </c>
      <c r="E5383">
        <f t="shared" si="84"/>
        <v>1.1662678290000001E-2</v>
      </c>
    </row>
    <row r="5384" spans="1:5" x14ac:dyDescent="0.4">
      <c r="A5384">
        <v>513035</v>
      </c>
      <c r="B5384">
        <v>297250</v>
      </c>
      <c r="C5384">
        <v>1.2056092730000001E-2</v>
      </c>
      <c r="D5384">
        <v>1.9785000000000001E-4</v>
      </c>
      <c r="E5384">
        <f t="shared" si="84"/>
        <v>1.225394273E-2</v>
      </c>
    </row>
    <row r="5385" spans="1:5" x14ac:dyDescent="0.4">
      <c r="A5385">
        <v>513035</v>
      </c>
      <c r="B5385">
        <v>297300</v>
      </c>
      <c r="C5385">
        <v>1.2694678270000001E-2</v>
      </c>
      <c r="D5385">
        <v>1.8526E-4</v>
      </c>
      <c r="E5385">
        <f t="shared" si="84"/>
        <v>1.287993827E-2</v>
      </c>
    </row>
    <row r="5386" spans="1:5" x14ac:dyDescent="0.4">
      <c r="A5386">
        <v>513035</v>
      </c>
      <c r="B5386">
        <v>297350</v>
      </c>
      <c r="C5386">
        <v>1.337629836E-2</v>
      </c>
      <c r="D5386">
        <v>2.0823E-4</v>
      </c>
      <c r="E5386">
        <f t="shared" si="84"/>
        <v>1.3584528360000001E-2</v>
      </c>
    </row>
    <row r="5387" spans="1:5" x14ac:dyDescent="0.4">
      <c r="A5387">
        <v>513035</v>
      </c>
      <c r="B5387">
        <v>297400</v>
      </c>
      <c r="C5387">
        <v>1.4102724380000001E-2</v>
      </c>
      <c r="D5387">
        <v>2.7402999999999998E-4</v>
      </c>
      <c r="E5387">
        <f t="shared" si="84"/>
        <v>1.437675438E-2</v>
      </c>
    </row>
    <row r="5388" spans="1:5" x14ac:dyDescent="0.4">
      <c r="A5388">
        <v>513035</v>
      </c>
      <c r="B5388">
        <v>297450</v>
      </c>
      <c r="C5388">
        <v>1.487562899E-2</v>
      </c>
      <c r="D5388">
        <v>3.7100000000000002E-4</v>
      </c>
      <c r="E5388">
        <f t="shared" si="84"/>
        <v>1.524662899E-2</v>
      </c>
    </row>
    <row r="5389" spans="1:5" x14ac:dyDescent="0.4">
      <c r="A5389">
        <v>513035</v>
      </c>
      <c r="B5389">
        <v>297500</v>
      </c>
      <c r="C5389">
        <v>1.5696765849999999E-2</v>
      </c>
      <c r="D5389">
        <v>4.0042000000000002E-4</v>
      </c>
      <c r="E5389">
        <f t="shared" si="84"/>
        <v>1.6097185849999997E-2</v>
      </c>
    </row>
    <row r="5390" spans="1:5" x14ac:dyDescent="0.4">
      <c r="A5390">
        <v>513035</v>
      </c>
      <c r="B5390">
        <v>297550</v>
      </c>
      <c r="C5390">
        <v>1.6569800669999999E-2</v>
      </c>
      <c r="D5390">
        <v>3.7029000000000001E-4</v>
      </c>
      <c r="E5390">
        <f t="shared" si="84"/>
        <v>1.6940090669999998E-2</v>
      </c>
    </row>
    <row r="5391" spans="1:5" x14ac:dyDescent="0.4">
      <c r="A5391">
        <v>513035</v>
      </c>
      <c r="B5391">
        <v>297600</v>
      </c>
      <c r="C5391">
        <v>1.750530489E-2</v>
      </c>
      <c r="D5391">
        <v>3.2969999999999999E-4</v>
      </c>
      <c r="E5391">
        <f t="shared" si="84"/>
        <v>1.7835004889999999E-2</v>
      </c>
    </row>
    <row r="5392" spans="1:5" x14ac:dyDescent="0.4">
      <c r="A5392">
        <v>513035</v>
      </c>
      <c r="B5392">
        <v>297650</v>
      </c>
      <c r="C5392">
        <v>1.850930974E-2</v>
      </c>
      <c r="D5392">
        <v>4.0634999999999998E-4</v>
      </c>
      <c r="E5392">
        <f t="shared" si="84"/>
        <v>1.891565974E-2</v>
      </c>
    </row>
    <row r="5393" spans="1:5" x14ac:dyDescent="0.4">
      <c r="A5393">
        <v>513035</v>
      </c>
      <c r="B5393">
        <v>297700</v>
      </c>
      <c r="C5393">
        <v>1.9581096249999999E-2</v>
      </c>
      <c r="D5393">
        <v>4.8575000000000002E-4</v>
      </c>
      <c r="E5393">
        <f t="shared" si="84"/>
        <v>2.0066846249999999E-2</v>
      </c>
    </row>
    <row r="5394" spans="1:5" x14ac:dyDescent="0.4">
      <c r="A5394">
        <v>513035</v>
      </c>
      <c r="B5394">
        <v>297750</v>
      </c>
      <c r="C5394">
        <v>2.0708307620000001E-2</v>
      </c>
      <c r="D5394">
        <v>3.9905000000000002E-4</v>
      </c>
      <c r="E5394">
        <f t="shared" si="84"/>
        <v>2.1107357620000003E-2</v>
      </c>
    </row>
    <row r="5395" spans="1:5" x14ac:dyDescent="0.4">
      <c r="A5395">
        <v>513035</v>
      </c>
      <c r="B5395">
        <v>297800</v>
      </c>
      <c r="C5395">
        <v>2.188079804E-2</v>
      </c>
      <c r="D5395">
        <v>3.6539E-4</v>
      </c>
      <c r="E5395">
        <f t="shared" si="84"/>
        <v>2.224618804E-2</v>
      </c>
    </row>
    <row r="5396" spans="1:5" x14ac:dyDescent="0.4">
      <c r="A5396">
        <v>513035</v>
      </c>
      <c r="B5396">
        <v>297850</v>
      </c>
      <c r="C5396">
        <v>2.310979925E-2</v>
      </c>
      <c r="D5396">
        <v>3.5530000000000002E-4</v>
      </c>
      <c r="E5396">
        <f t="shared" si="84"/>
        <v>2.346509925E-2</v>
      </c>
    </row>
    <row r="5397" spans="1:5" x14ac:dyDescent="0.4">
      <c r="A5397">
        <v>513035</v>
      </c>
      <c r="B5397">
        <v>297900</v>
      </c>
      <c r="C5397">
        <v>2.446770668E-2</v>
      </c>
      <c r="D5397">
        <v>4.1376999999999999E-4</v>
      </c>
      <c r="E5397">
        <f t="shared" si="84"/>
        <v>2.488147668E-2</v>
      </c>
    </row>
    <row r="5398" spans="1:5" x14ac:dyDescent="0.4">
      <c r="A5398">
        <v>513035</v>
      </c>
      <c r="B5398">
        <v>297950</v>
      </c>
      <c r="C5398">
        <v>2.6456698779999999E-2</v>
      </c>
      <c r="D5398">
        <v>5.6711999999999995E-4</v>
      </c>
      <c r="E5398">
        <f t="shared" si="84"/>
        <v>2.702381878E-2</v>
      </c>
    </row>
    <row r="5399" spans="1:5" x14ac:dyDescent="0.4">
      <c r="A5399">
        <v>513035</v>
      </c>
      <c r="B5399">
        <v>298000</v>
      </c>
      <c r="C5399">
        <v>3.0557824300000001E-2</v>
      </c>
      <c r="D5399">
        <v>5.4213999999999998E-4</v>
      </c>
      <c r="E5399">
        <f t="shared" si="84"/>
        <v>3.1099964300000001E-2</v>
      </c>
    </row>
    <row r="5400" spans="1:5" x14ac:dyDescent="0.4">
      <c r="A5400">
        <v>513035</v>
      </c>
      <c r="B5400">
        <v>298050</v>
      </c>
      <c r="C5400">
        <v>3.9599198850000003E-2</v>
      </c>
      <c r="D5400">
        <v>5.0883000000000005E-4</v>
      </c>
      <c r="E5400">
        <f t="shared" si="84"/>
        <v>4.0108028850000005E-2</v>
      </c>
    </row>
    <row r="5401" spans="1:5" x14ac:dyDescent="0.4">
      <c r="A5401">
        <v>513035</v>
      </c>
      <c r="B5401">
        <v>298100</v>
      </c>
      <c r="C5401">
        <v>4.3695397679999998E-2</v>
      </c>
      <c r="D5401">
        <v>5.0615000000000002E-4</v>
      </c>
      <c r="E5401">
        <f t="shared" si="84"/>
        <v>4.4201547679999995E-2</v>
      </c>
    </row>
    <row r="5402" spans="1:5" x14ac:dyDescent="0.4">
      <c r="A5402">
        <v>513035</v>
      </c>
      <c r="B5402">
        <v>298150</v>
      </c>
      <c r="C5402">
        <v>3.6887854339999998E-2</v>
      </c>
      <c r="D5402">
        <v>6.3403999999999999E-4</v>
      </c>
      <c r="E5402">
        <f t="shared" si="84"/>
        <v>3.752189434E-2</v>
      </c>
    </row>
    <row r="5403" spans="1:5" x14ac:dyDescent="0.4">
      <c r="A5403">
        <v>513035</v>
      </c>
      <c r="B5403">
        <v>298200</v>
      </c>
      <c r="C5403">
        <v>3.0531529339999999E-2</v>
      </c>
      <c r="D5403">
        <v>7.7298999999999998E-4</v>
      </c>
      <c r="E5403">
        <f t="shared" si="84"/>
        <v>3.1304519339999996E-2</v>
      </c>
    </row>
    <row r="5404" spans="1:5" x14ac:dyDescent="0.4">
      <c r="A5404">
        <v>513035</v>
      </c>
      <c r="B5404">
        <v>298250</v>
      </c>
      <c r="C5404">
        <v>2.698420361E-2</v>
      </c>
      <c r="D5404">
        <v>5.0409000000000001E-4</v>
      </c>
      <c r="E5404">
        <f t="shared" si="84"/>
        <v>2.7488293609999999E-2</v>
      </c>
    </row>
    <row r="5405" spans="1:5" x14ac:dyDescent="0.4">
      <c r="A5405">
        <v>513035</v>
      </c>
      <c r="B5405">
        <v>298300</v>
      </c>
      <c r="C5405">
        <v>2.5135271250000001E-2</v>
      </c>
      <c r="D5405">
        <v>3.8850000000000001E-4</v>
      </c>
      <c r="E5405">
        <f t="shared" si="84"/>
        <v>2.5523771250000001E-2</v>
      </c>
    </row>
    <row r="5406" spans="1:5" x14ac:dyDescent="0.4">
      <c r="A5406">
        <v>513035</v>
      </c>
      <c r="B5406">
        <v>298350</v>
      </c>
      <c r="C5406">
        <v>2.3819113150000001E-2</v>
      </c>
      <c r="D5406">
        <v>3.8277E-4</v>
      </c>
      <c r="E5406">
        <f t="shared" si="84"/>
        <v>2.4201883150000002E-2</v>
      </c>
    </row>
    <row r="5407" spans="1:5" x14ac:dyDescent="0.4">
      <c r="A5407">
        <v>513035</v>
      </c>
      <c r="B5407">
        <v>298400</v>
      </c>
      <c r="C5407">
        <v>2.2726945580000001E-2</v>
      </c>
      <c r="D5407">
        <v>6.8395000000000001E-4</v>
      </c>
      <c r="E5407">
        <f t="shared" si="84"/>
        <v>2.341089558E-2</v>
      </c>
    </row>
    <row r="5408" spans="1:5" x14ac:dyDescent="0.4">
      <c r="A5408">
        <v>513035</v>
      </c>
      <c r="B5408">
        <v>298450</v>
      </c>
      <c r="C5408">
        <v>2.1751683210000001E-2</v>
      </c>
      <c r="D5408">
        <v>1.0776E-3</v>
      </c>
      <c r="E5408">
        <f t="shared" si="84"/>
        <v>2.2829283210000002E-2</v>
      </c>
    </row>
    <row r="5409" spans="1:5" x14ac:dyDescent="0.4">
      <c r="A5409">
        <v>513035</v>
      </c>
      <c r="B5409">
        <v>298500</v>
      </c>
      <c r="C5409">
        <v>2.084472775E-2</v>
      </c>
      <c r="D5409">
        <v>1.2607E-3</v>
      </c>
      <c r="E5409">
        <f t="shared" si="84"/>
        <v>2.210542775E-2</v>
      </c>
    </row>
    <row r="5410" spans="1:5" x14ac:dyDescent="0.4">
      <c r="A5410">
        <v>513035</v>
      </c>
      <c r="B5410">
        <v>298550</v>
      </c>
      <c r="C5410">
        <v>1.998497732E-2</v>
      </c>
      <c r="D5410">
        <v>1.305E-3</v>
      </c>
      <c r="E5410">
        <f t="shared" si="84"/>
        <v>2.128997732E-2</v>
      </c>
    </row>
    <row r="5411" spans="1:5" x14ac:dyDescent="0.4">
      <c r="A5411">
        <v>513035</v>
      </c>
      <c r="B5411">
        <v>298600</v>
      </c>
      <c r="C5411">
        <v>1.9162759179999999E-2</v>
      </c>
      <c r="D5411">
        <v>1.1735000000000001E-3</v>
      </c>
      <c r="E5411">
        <f t="shared" si="84"/>
        <v>2.033625918E-2</v>
      </c>
    </row>
    <row r="5412" spans="1:5" x14ac:dyDescent="0.4">
      <c r="A5412">
        <v>513035</v>
      </c>
      <c r="B5412">
        <v>298650</v>
      </c>
      <c r="C5412">
        <v>1.837272383E-2</v>
      </c>
      <c r="D5412">
        <v>9.1434000000000003E-4</v>
      </c>
      <c r="E5412">
        <f t="shared" si="84"/>
        <v>1.9287063829999999E-2</v>
      </c>
    </row>
    <row r="5413" spans="1:5" x14ac:dyDescent="0.4">
      <c r="A5413">
        <v>513035</v>
      </c>
      <c r="B5413">
        <v>298700</v>
      </c>
      <c r="C5413">
        <v>1.7613122240000001E-2</v>
      </c>
      <c r="D5413">
        <v>1.0671000000000001E-3</v>
      </c>
      <c r="E5413">
        <f t="shared" si="84"/>
        <v>1.8680222240000002E-2</v>
      </c>
    </row>
    <row r="5414" spans="1:5" x14ac:dyDescent="0.4">
      <c r="A5414">
        <v>513035</v>
      </c>
      <c r="B5414">
        <v>298750</v>
      </c>
      <c r="C5414">
        <v>1.6883639620000002E-2</v>
      </c>
      <c r="D5414">
        <v>1.2063E-3</v>
      </c>
      <c r="E5414">
        <f t="shared" si="84"/>
        <v>1.8089939620000002E-2</v>
      </c>
    </row>
    <row r="5415" spans="1:5" x14ac:dyDescent="0.4">
      <c r="A5415">
        <v>513035</v>
      </c>
      <c r="B5415">
        <v>298800</v>
      </c>
      <c r="C5415">
        <v>1.6184000300000001E-2</v>
      </c>
      <c r="D5415">
        <v>1.4293000000000001E-3</v>
      </c>
      <c r="E5415">
        <f t="shared" si="84"/>
        <v>1.7613300300000002E-2</v>
      </c>
    </row>
    <row r="5416" spans="1:5" x14ac:dyDescent="0.4">
      <c r="A5416">
        <v>513035</v>
      </c>
      <c r="B5416">
        <v>298850</v>
      </c>
      <c r="C5416">
        <v>1.551409252E-2</v>
      </c>
      <c r="D5416">
        <v>1.3349E-3</v>
      </c>
      <c r="E5416">
        <f t="shared" si="84"/>
        <v>1.6848992520000002E-2</v>
      </c>
    </row>
    <row r="5417" spans="1:5" x14ac:dyDescent="0.4">
      <c r="A5417">
        <v>513035</v>
      </c>
      <c r="B5417">
        <v>298900</v>
      </c>
      <c r="C5417">
        <v>1.487339474E-2</v>
      </c>
      <c r="D5417">
        <v>9.9901999999999999E-4</v>
      </c>
      <c r="E5417">
        <f t="shared" si="84"/>
        <v>1.587241474E-2</v>
      </c>
    </row>
    <row r="5418" spans="1:5" x14ac:dyDescent="0.4">
      <c r="A5418">
        <v>513035</v>
      </c>
      <c r="B5418">
        <v>298950</v>
      </c>
      <c r="C5418">
        <v>1.426171511E-2</v>
      </c>
      <c r="D5418">
        <v>7.9964000000000001E-4</v>
      </c>
      <c r="E5418">
        <f t="shared" si="84"/>
        <v>1.5061355110000001E-2</v>
      </c>
    </row>
    <row r="5419" spans="1:5" x14ac:dyDescent="0.4">
      <c r="A5419">
        <v>513035</v>
      </c>
      <c r="B5419">
        <v>299000</v>
      </c>
      <c r="C5419">
        <v>1.3678306709999999E-2</v>
      </c>
      <c r="D5419">
        <v>7.2134E-4</v>
      </c>
      <c r="E5419">
        <f t="shared" si="84"/>
        <v>1.4399646709999998E-2</v>
      </c>
    </row>
    <row r="5420" spans="1:5" x14ac:dyDescent="0.4">
      <c r="A5420">
        <v>513035</v>
      </c>
      <c r="B5420">
        <v>299050</v>
      </c>
      <c r="C5420">
        <v>1.312261447E-2</v>
      </c>
      <c r="D5420">
        <v>1.0702000000000001E-3</v>
      </c>
      <c r="E5420">
        <f t="shared" si="84"/>
        <v>1.4192814470000001E-2</v>
      </c>
    </row>
    <row r="5421" spans="1:5" x14ac:dyDescent="0.4">
      <c r="A5421">
        <v>513035</v>
      </c>
      <c r="B5421">
        <v>299100</v>
      </c>
      <c r="C5421">
        <v>1.259379834E-2</v>
      </c>
      <c r="D5421">
        <v>1.3519999999999999E-3</v>
      </c>
      <c r="E5421">
        <f t="shared" si="84"/>
        <v>1.3945798339999999E-2</v>
      </c>
    </row>
    <row r="5422" spans="1:5" x14ac:dyDescent="0.4">
      <c r="A5422">
        <v>513035</v>
      </c>
      <c r="B5422">
        <v>299150</v>
      </c>
      <c r="C5422">
        <v>1.2090852480000001E-2</v>
      </c>
      <c r="D5422">
        <v>1.4534000000000001E-3</v>
      </c>
      <c r="E5422">
        <f t="shared" si="84"/>
        <v>1.3544252480000001E-2</v>
      </c>
    </row>
    <row r="5423" spans="1:5" x14ac:dyDescent="0.4">
      <c r="A5423">
        <v>513035</v>
      </c>
      <c r="B5423">
        <v>299200</v>
      </c>
      <c r="C5423">
        <v>1.161293127E-2</v>
      </c>
      <c r="D5423">
        <v>1.3550000000000001E-3</v>
      </c>
      <c r="E5423">
        <f t="shared" si="84"/>
        <v>1.296793127E-2</v>
      </c>
    </row>
    <row r="5424" spans="1:5" x14ac:dyDescent="0.4">
      <c r="A5424">
        <v>513035</v>
      </c>
      <c r="B5424">
        <v>299250</v>
      </c>
      <c r="C5424">
        <v>1.1158895679999999E-2</v>
      </c>
      <c r="D5424">
        <v>1.1058000000000001E-3</v>
      </c>
      <c r="E5424">
        <f t="shared" si="84"/>
        <v>1.226469568E-2</v>
      </c>
    </row>
    <row r="5425" spans="1:5" x14ac:dyDescent="0.4">
      <c r="A5425">
        <v>513035</v>
      </c>
      <c r="B5425">
        <v>299300</v>
      </c>
      <c r="C5425">
        <v>1.0727798570000001E-2</v>
      </c>
      <c r="D5425">
        <v>7.9286000000000005E-4</v>
      </c>
      <c r="E5425">
        <f t="shared" si="84"/>
        <v>1.152065857E-2</v>
      </c>
    </row>
    <row r="5426" spans="1:5" x14ac:dyDescent="0.4">
      <c r="A5426">
        <v>513035</v>
      </c>
      <c r="B5426">
        <v>299350</v>
      </c>
      <c r="C5426">
        <v>1.0318626649999999E-2</v>
      </c>
      <c r="D5426">
        <v>6.4628000000000005E-4</v>
      </c>
      <c r="E5426">
        <f t="shared" si="84"/>
        <v>1.096490665E-2</v>
      </c>
    </row>
    <row r="5427" spans="1:5" x14ac:dyDescent="0.4">
      <c r="A5427">
        <v>513035</v>
      </c>
      <c r="B5427">
        <v>299400</v>
      </c>
      <c r="C5427">
        <v>9.9302856250000002E-3</v>
      </c>
      <c r="D5427">
        <v>5.4226000000000003E-4</v>
      </c>
      <c r="E5427">
        <f t="shared" si="84"/>
        <v>1.0472545624999999E-2</v>
      </c>
    </row>
    <row r="5428" spans="1:5" x14ac:dyDescent="0.4">
      <c r="A5428">
        <v>513035</v>
      </c>
      <c r="B5428">
        <v>299450</v>
      </c>
      <c r="C5428">
        <v>9.5617650079999998E-3</v>
      </c>
      <c r="D5428">
        <v>7.3926999999999999E-4</v>
      </c>
      <c r="E5428">
        <f t="shared" si="84"/>
        <v>1.0301035008E-2</v>
      </c>
    </row>
    <row r="5429" spans="1:5" x14ac:dyDescent="0.4">
      <c r="A5429">
        <v>513035</v>
      </c>
      <c r="B5429">
        <v>299500</v>
      </c>
      <c r="C5429">
        <v>9.2120608310000008E-3</v>
      </c>
      <c r="D5429">
        <v>6.6852999999999997E-4</v>
      </c>
      <c r="E5429">
        <f t="shared" si="84"/>
        <v>9.8805908310000013E-3</v>
      </c>
    </row>
    <row r="5430" spans="1:5" x14ac:dyDescent="0.4">
      <c r="A5430">
        <v>513035</v>
      </c>
      <c r="B5430">
        <v>299550</v>
      </c>
      <c r="C5430">
        <v>8.8802324610000004E-3</v>
      </c>
      <c r="D5430">
        <v>7.5759999999999998E-4</v>
      </c>
      <c r="E5430">
        <f t="shared" si="84"/>
        <v>9.637832461000001E-3</v>
      </c>
    </row>
    <row r="5431" spans="1:5" x14ac:dyDescent="0.4">
      <c r="A5431">
        <v>513035</v>
      </c>
      <c r="B5431">
        <v>299600</v>
      </c>
      <c r="C5431">
        <v>8.5653113199999995E-3</v>
      </c>
      <c r="D5431">
        <v>7.9281999999999996E-4</v>
      </c>
      <c r="E5431">
        <f t="shared" si="84"/>
        <v>9.3581313199999992E-3</v>
      </c>
    </row>
    <row r="5432" spans="1:5" x14ac:dyDescent="0.4">
      <c r="A5432">
        <v>513035</v>
      </c>
      <c r="B5432">
        <v>299650</v>
      </c>
      <c r="C5432">
        <v>8.2663577049999996E-3</v>
      </c>
      <c r="D5432">
        <v>7.7145999999999996E-4</v>
      </c>
      <c r="E5432">
        <f t="shared" si="84"/>
        <v>9.0378177049999994E-3</v>
      </c>
    </row>
    <row r="5433" spans="1:5" x14ac:dyDescent="0.4">
      <c r="A5433">
        <v>513035</v>
      </c>
      <c r="B5433">
        <v>299700</v>
      </c>
      <c r="C5433">
        <v>7.9825250430000001E-3</v>
      </c>
      <c r="D5433">
        <v>7.0023000000000004E-4</v>
      </c>
      <c r="E5433">
        <f t="shared" si="84"/>
        <v>8.6827550429999997E-3</v>
      </c>
    </row>
    <row r="5434" spans="1:5" x14ac:dyDescent="0.4">
      <c r="A5434">
        <v>513035</v>
      </c>
      <c r="B5434">
        <v>299750</v>
      </c>
      <c r="C5434">
        <v>7.7129299750000003E-3</v>
      </c>
      <c r="D5434">
        <v>5.9803000000000005E-4</v>
      </c>
      <c r="E5434">
        <f t="shared" si="84"/>
        <v>8.3109599750000006E-3</v>
      </c>
    </row>
    <row r="5435" spans="1:5" x14ac:dyDescent="0.4">
      <c r="A5435">
        <v>513035</v>
      </c>
      <c r="B5435">
        <v>299800</v>
      </c>
      <c r="C5435">
        <v>7.4568009000000003E-3</v>
      </c>
      <c r="D5435">
        <v>4.8140999999999999E-4</v>
      </c>
      <c r="E5435">
        <f t="shared" si="84"/>
        <v>7.938210900000001E-3</v>
      </c>
    </row>
    <row r="5436" spans="1:5" x14ac:dyDescent="0.4">
      <c r="A5436">
        <v>513035</v>
      </c>
      <c r="B5436">
        <v>299850</v>
      </c>
      <c r="C5436">
        <v>7.2133233769999996E-3</v>
      </c>
      <c r="D5436">
        <v>4.8722000000000001E-4</v>
      </c>
      <c r="E5436">
        <f t="shared" si="84"/>
        <v>7.7005433769999996E-3</v>
      </c>
    </row>
    <row r="5437" spans="1:5" x14ac:dyDescent="0.4">
      <c r="A5437">
        <v>513035</v>
      </c>
      <c r="B5437">
        <v>299900</v>
      </c>
      <c r="C5437">
        <v>6.9817719049999998E-3</v>
      </c>
      <c r="D5437">
        <v>3.4674E-4</v>
      </c>
      <c r="E5437">
        <f t="shared" si="84"/>
        <v>7.3285119049999996E-3</v>
      </c>
    </row>
    <row r="5438" spans="1:5" x14ac:dyDescent="0.4">
      <c r="A5438">
        <v>513035</v>
      </c>
      <c r="B5438">
        <v>299950</v>
      </c>
      <c r="C5438">
        <v>6.7614479919999998E-3</v>
      </c>
      <c r="D5438">
        <v>2.9191999999999998E-4</v>
      </c>
      <c r="E5438">
        <f t="shared" si="84"/>
        <v>7.053367992E-3</v>
      </c>
    </row>
    <row r="5439" spans="1:5" x14ac:dyDescent="0.4">
      <c r="A5439">
        <v>513035</v>
      </c>
      <c r="B5439">
        <v>300000</v>
      </c>
      <c r="C5439">
        <v>6.5516810859999998E-3</v>
      </c>
      <c r="D5439">
        <v>3.0372999999999999E-4</v>
      </c>
      <c r="E5439">
        <f t="shared" si="84"/>
        <v>6.8554110860000001E-3</v>
      </c>
    </row>
    <row r="5440" spans="1:5" x14ac:dyDescent="0.4">
      <c r="A5440">
        <v>513035</v>
      </c>
      <c r="B5440">
        <v>300050</v>
      </c>
      <c r="C5440">
        <v>6.3518686220000002E-3</v>
      </c>
      <c r="D5440">
        <v>3.6850000000000001E-4</v>
      </c>
      <c r="E5440">
        <f t="shared" si="84"/>
        <v>6.7203686220000001E-3</v>
      </c>
    </row>
    <row r="5441" spans="1:5" x14ac:dyDescent="0.4">
      <c r="A5441">
        <v>513085</v>
      </c>
      <c r="B5441">
        <v>296100</v>
      </c>
      <c r="C5441">
        <v>4.4231237839999996E-3</v>
      </c>
      <c r="D5441" s="5">
        <v>7.4626E-5</v>
      </c>
      <c r="E5441">
        <f t="shared" si="84"/>
        <v>4.497749784E-3</v>
      </c>
    </row>
    <row r="5442" spans="1:5" x14ac:dyDescent="0.4">
      <c r="A5442">
        <v>513085</v>
      </c>
      <c r="B5442">
        <v>296150</v>
      </c>
      <c r="C5442">
        <v>4.57414845E-3</v>
      </c>
      <c r="D5442" s="5">
        <v>7.5927000000000007E-5</v>
      </c>
      <c r="E5442">
        <f t="shared" ref="E5442:E5505" si="85">C5442+D5442</f>
        <v>4.65007545E-3</v>
      </c>
    </row>
    <row r="5443" spans="1:5" x14ac:dyDescent="0.4">
      <c r="A5443">
        <v>513085</v>
      </c>
      <c r="B5443">
        <v>296200</v>
      </c>
      <c r="C5443">
        <v>4.7330888919999998E-3</v>
      </c>
      <c r="D5443" s="5">
        <v>7.7127999999999997E-5</v>
      </c>
      <c r="E5443">
        <f t="shared" si="85"/>
        <v>4.8102168919999999E-3</v>
      </c>
    </row>
    <row r="5444" spans="1:5" x14ac:dyDescent="0.4">
      <c r="A5444">
        <v>513085</v>
      </c>
      <c r="B5444">
        <v>296250</v>
      </c>
      <c r="C5444">
        <v>4.9006040209999997E-3</v>
      </c>
      <c r="D5444" s="5">
        <v>7.8498999999999995E-5</v>
      </c>
      <c r="E5444">
        <f t="shared" si="85"/>
        <v>4.9791030209999998E-3</v>
      </c>
    </row>
    <row r="5445" spans="1:5" x14ac:dyDescent="0.4">
      <c r="A5445">
        <v>513085</v>
      </c>
      <c r="B5445">
        <v>296300</v>
      </c>
      <c r="C5445">
        <v>5.0770160739999999E-3</v>
      </c>
      <c r="D5445" s="5">
        <v>8.0599000000000005E-5</v>
      </c>
      <c r="E5445">
        <f t="shared" si="85"/>
        <v>5.1576150739999996E-3</v>
      </c>
    </row>
    <row r="5446" spans="1:5" x14ac:dyDescent="0.4">
      <c r="A5446">
        <v>513085</v>
      </c>
      <c r="B5446">
        <v>296350</v>
      </c>
      <c r="C5446">
        <v>5.2633127199999998E-3</v>
      </c>
      <c r="D5446" s="5">
        <v>8.2813999999999997E-5</v>
      </c>
      <c r="E5446">
        <f t="shared" si="85"/>
        <v>5.3461267199999994E-3</v>
      </c>
    </row>
    <row r="5447" spans="1:5" x14ac:dyDescent="0.4">
      <c r="A5447">
        <v>513085</v>
      </c>
      <c r="B5447">
        <v>296400</v>
      </c>
      <c r="C5447">
        <v>5.4603503090000002E-3</v>
      </c>
      <c r="D5447" s="5">
        <v>8.6468E-5</v>
      </c>
      <c r="E5447">
        <f t="shared" si="85"/>
        <v>5.5468183090000003E-3</v>
      </c>
    </row>
    <row r="5448" spans="1:5" x14ac:dyDescent="0.4">
      <c r="A5448">
        <v>513085</v>
      </c>
      <c r="B5448">
        <v>296450</v>
      </c>
      <c r="C5448">
        <v>5.6688305919999999E-3</v>
      </c>
      <c r="D5448" s="5">
        <v>8.5791999999999994E-5</v>
      </c>
      <c r="E5448">
        <f t="shared" si="85"/>
        <v>5.7546225920000003E-3</v>
      </c>
    </row>
    <row r="5449" spans="1:5" x14ac:dyDescent="0.4">
      <c r="A5449">
        <v>513085</v>
      </c>
      <c r="B5449">
        <v>296500</v>
      </c>
      <c r="C5449">
        <v>5.889798515E-3</v>
      </c>
      <c r="D5449" s="5">
        <v>8.8023999999999996E-5</v>
      </c>
      <c r="E5449">
        <f t="shared" si="85"/>
        <v>5.9778225149999999E-3</v>
      </c>
    </row>
    <row r="5450" spans="1:5" x14ac:dyDescent="0.4">
      <c r="A5450">
        <v>513085</v>
      </c>
      <c r="B5450">
        <v>296550</v>
      </c>
      <c r="C5450">
        <v>6.1238533819999996E-3</v>
      </c>
      <c r="D5450">
        <v>1.0446999999999999E-4</v>
      </c>
      <c r="E5450">
        <f t="shared" si="85"/>
        <v>6.2283233819999994E-3</v>
      </c>
    </row>
    <row r="5451" spans="1:5" x14ac:dyDescent="0.4">
      <c r="A5451">
        <v>513085</v>
      </c>
      <c r="B5451">
        <v>296600</v>
      </c>
      <c r="C5451">
        <v>6.3719460740000004E-3</v>
      </c>
      <c r="D5451">
        <v>1.1010000000000001E-4</v>
      </c>
      <c r="E5451">
        <f t="shared" si="85"/>
        <v>6.4820460740000006E-3</v>
      </c>
    </row>
    <row r="5452" spans="1:5" x14ac:dyDescent="0.4">
      <c r="A5452">
        <v>513085</v>
      </c>
      <c r="B5452">
        <v>296650</v>
      </c>
      <c r="C5452">
        <v>6.6352621650000001E-3</v>
      </c>
      <c r="D5452">
        <v>1.2011E-4</v>
      </c>
      <c r="E5452">
        <f t="shared" si="85"/>
        <v>6.7553721649999997E-3</v>
      </c>
    </row>
    <row r="5453" spans="1:5" x14ac:dyDescent="0.4">
      <c r="A5453">
        <v>513085</v>
      </c>
      <c r="B5453">
        <v>296700</v>
      </c>
      <c r="C5453">
        <v>6.9144628939999996E-3</v>
      </c>
      <c r="D5453">
        <v>1.2406E-4</v>
      </c>
      <c r="E5453">
        <f t="shared" si="85"/>
        <v>7.0385228939999992E-3</v>
      </c>
    </row>
    <row r="5454" spans="1:5" x14ac:dyDescent="0.4">
      <c r="A5454">
        <v>513085</v>
      </c>
      <c r="B5454">
        <v>296750</v>
      </c>
      <c r="C5454">
        <v>7.210557815E-3</v>
      </c>
      <c r="D5454">
        <v>1.3794E-4</v>
      </c>
      <c r="E5454">
        <f t="shared" si="85"/>
        <v>7.3484978149999996E-3</v>
      </c>
    </row>
    <row r="5455" spans="1:5" x14ac:dyDescent="0.4">
      <c r="A5455">
        <v>513085</v>
      </c>
      <c r="B5455">
        <v>296800</v>
      </c>
      <c r="C5455">
        <v>7.5245941990000004E-3</v>
      </c>
      <c r="D5455">
        <v>1.3601999999999999E-4</v>
      </c>
      <c r="E5455">
        <f t="shared" si="85"/>
        <v>7.6606141990000001E-3</v>
      </c>
    </row>
    <row r="5456" spans="1:5" x14ac:dyDescent="0.4">
      <c r="A5456">
        <v>513085</v>
      </c>
      <c r="B5456">
        <v>296850</v>
      </c>
      <c r="C5456">
        <v>7.8573338689999998E-3</v>
      </c>
      <c r="D5456">
        <v>1.3888999999999999E-4</v>
      </c>
      <c r="E5456">
        <f t="shared" si="85"/>
        <v>7.9962238689999989E-3</v>
      </c>
    </row>
    <row r="5457" spans="1:5" x14ac:dyDescent="0.4">
      <c r="A5457">
        <v>513085</v>
      </c>
      <c r="B5457">
        <v>296900</v>
      </c>
      <c r="C5457">
        <v>8.2099996509999995E-3</v>
      </c>
      <c r="D5457">
        <v>1.4892E-4</v>
      </c>
      <c r="E5457">
        <f t="shared" si="85"/>
        <v>8.3589196509999998E-3</v>
      </c>
    </row>
    <row r="5458" spans="1:5" x14ac:dyDescent="0.4">
      <c r="A5458">
        <v>513085</v>
      </c>
      <c r="B5458">
        <v>296950</v>
      </c>
      <c r="C5458">
        <v>8.5835941140000004E-3</v>
      </c>
      <c r="D5458">
        <v>1.5189000000000001E-4</v>
      </c>
      <c r="E5458">
        <f t="shared" si="85"/>
        <v>8.7354841140000004E-3</v>
      </c>
    </row>
    <row r="5459" spans="1:5" x14ac:dyDescent="0.4">
      <c r="A5459">
        <v>513085</v>
      </c>
      <c r="B5459">
        <v>297000</v>
      </c>
      <c r="C5459">
        <v>8.9791584760000008E-3</v>
      </c>
      <c r="D5459">
        <v>1.7160999999999999E-4</v>
      </c>
      <c r="E5459">
        <f t="shared" si="85"/>
        <v>9.1507684759999999E-3</v>
      </c>
    </row>
    <row r="5460" spans="1:5" x14ac:dyDescent="0.4">
      <c r="A5460">
        <v>513085</v>
      </c>
      <c r="B5460">
        <v>297050</v>
      </c>
      <c r="C5460">
        <v>9.3978513030000006E-3</v>
      </c>
      <c r="D5460">
        <v>1.7676000000000001E-4</v>
      </c>
      <c r="E5460">
        <f t="shared" si="85"/>
        <v>9.5746113030000003E-3</v>
      </c>
    </row>
    <row r="5461" spans="1:5" x14ac:dyDescent="0.4">
      <c r="A5461">
        <v>513085</v>
      </c>
      <c r="B5461">
        <v>297100</v>
      </c>
      <c r="C5461">
        <v>9.8408991469999992E-3</v>
      </c>
      <c r="D5461">
        <v>1.8327999999999999E-4</v>
      </c>
      <c r="E5461">
        <f t="shared" si="85"/>
        <v>1.0024179146999998E-2</v>
      </c>
    </row>
    <row r="5462" spans="1:5" x14ac:dyDescent="0.4">
      <c r="A5462">
        <v>513085</v>
      </c>
      <c r="B5462">
        <v>297150</v>
      </c>
      <c r="C5462">
        <v>1.030975487E-2</v>
      </c>
      <c r="D5462">
        <v>2.0379E-4</v>
      </c>
      <c r="E5462">
        <f t="shared" si="85"/>
        <v>1.0513544870000001E-2</v>
      </c>
    </row>
    <row r="5463" spans="1:5" x14ac:dyDescent="0.4">
      <c r="A5463">
        <v>513085</v>
      </c>
      <c r="B5463">
        <v>297200</v>
      </c>
      <c r="C5463">
        <v>1.080600545E-2</v>
      </c>
      <c r="D5463">
        <v>1.9874000000000001E-4</v>
      </c>
      <c r="E5463">
        <f t="shared" si="85"/>
        <v>1.1004745449999999E-2</v>
      </c>
    </row>
    <row r="5464" spans="1:5" x14ac:dyDescent="0.4">
      <c r="A5464">
        <v>513085</v>
      </c>
      <c r="B5464">
        <v>297250</v>
      </c>
      <c r="C5464">
        <v>1.133250911E-2</v>
      </c>
      <c r="D5464">
        <v>1.7540000000000001E-4</v>
      </c>
      <c r="E5464">
        <f t="shared" si="85"/>
        <v>1.1507909109999999E-2</v>
      </c>
    </row>
    <row r="5465" spans="1:5" x14ac:dyDescent="0.4">
      <c r="A5465">
        <v>513085</v>
      </c>
      <c r="B5465">
        <v>297300</v>
      </c>
      <c r="C5465">
        <v>1.1891486119999999E-2</v>
      </c>
      <c r="D5465">
        <v>1.9535E-4</v>
      </c>
      <c r="E5465">
        <f t="shared" si="85"/>
        <v>1.208683612E-2</v>
      </c>
    </row>
    <row r="5466" spans="1:5" x14ac:dyDescent="0.4">
      <c r="A5466">
        <v>513085</v>
      </c>
      <c r="B5466">
        <v>297350</v>
      </c>
      <c r="C5466">
        <v>1.248474233E-2</v>
      </c>
      <c r="D5466">
        <v>1.9902E-4</v>
      </c>
      <c r="E5466">
        <f t="shared" si="85"/>
        <v>1.2683762329999999E-2</v>
      </c>
    </row>
    <row r="5467" spans="1:5" x14ac:dyDescent="0.4">
      <c r="A5467">
        <v>513085</v>
      </c>
      <c r="B5467">
        <v>297400</v>
      </c>
      <c r="C5467">
        <v>1.3113672850000001E-2</v>
      </c>
      <c r="D5467">
        <v>2.9048000000000002E-4</v>
      </c>
      <c r="E5467">
        <f t="shared" si="85"/>
        <v>1.340415285E-2</v>
      </c>
    </row>
    <row r="5468" spans="1:5" x14ac:dyDescent="0.4">
      <c r="A5468">
        <v>513085</v>
      </c>
      <c r="B5468">
        <v>297450</v>
      </c>
      <c r="C5468">
        <v>1.377902273E-2</v>
      </c>
      <c r="D5468">
        <v>3.6163999999999999E-4</v>
      </c>
      <c r="E5468">
        <f t="shared" si="85"/>
        <v>1.414066273E-2</v>
      </c>
    </row>
    <row r="5469" spans="1:5" x14ac:dyDescent="0.4">
      <c r="A5469">
        <v>513085</v>
      </c>
      <c r="B5469">
        <v>297500</v>
      </c>
      <c r="C5469">
        <v>1.4482467440000001E-2</v>
      </c>
      <c r="D5469">
        <v>3.8665999999999999E-4</v>
      </c>
      <c r="E5469">
        <f t="shared" si="85"/>
        <v>1.4869127440000001E-2</v>
      </c>
    </row>
    <row r="5470" spans="1:5" x14ac:dyDescent="0.4">
      <c r="A5470">
        <v>513085</v>
      </c>
      <c r="B5470">
        <v>297550</v>
      </c>
      <c r="C5470">
        <v>1.5229420739999999E-2</v>
      </c>
      <c r="D5470">
        <v>2.9485999999999998E-4</v>
      </c>
      <c r="E5470">
        <f t="shared" si="85"/>
        <v>1.5524280739999998E-2</v>
      </c>
    </row>
    <row r="5471" spans="1:5" x14ac:dyDescent="0.4">
      <c r="A5471">
        <v>513085</v>
      </c>
      <c r="B5471">
        <v>297600</v>
      </c>
      <c r="C5471">
        <v>1.6029808669999999E-2</v>
      </c>
      <c r="D5471">
        <v>3.4514000000000002E-4</v>
      </c>
      <c r="E5471">
        <f t="shared" si="85"/>
        <v>1.637494867E-2</v>
      </c>
    </row>
    <row r="5472" spans="1:5" x14ac:dyDescent="0.4">
      <c r="A5472">
        <v>513085</v>
      </c>
      <c r="B5472">
        <v>297650</v>
      </c>
      <c r="C5472">
        <v>1.6885280610000001E-2</v>
      </c>
      <c r="D5472">
        <v>3.8249999999999997E-4</v>
      </c>
      <c r="E5472">
        <f t="shared" si="85"/>
        <v>1.7267780610000002E-2</v>
      </c>
    </row>
    <row r="5473" spans="1:5" x14ac:dyDescent="0.4">
      <c r="A5473">
        <v>513085</v>
      </c>
      <c r="B5473">
        <v>297700</v>
      </c>
      <c r="C5473">
        <v>1.7794871699999999E-2</v>
      </c>
      <c r="D5473">
        <v>4.6763000000000002E-4</v>
      </c>
      <c r="E5473">
        <f t="shared" si="85"/>
        <v>1.8262501699999999E-2</v>
      </c>
    </row>
    <row r="5474" spans="1:5" x14ac:dyDescent="0.4">
      <c r="A5474">
        <v>513085</v>
      </c>
      <c r="B5474">
        <v>297750</v>
      </c>
      <c r="C5474">
        <v>1.8749302249999999E-2</v>
      </c>
      <c r="D5474">
        <v>3.7931999999999999E-4</v>
      </c>
      <c r="E5474">
        <f t="shared" si="85"/>
        <v>1.9128622249999998E-2</v>
      </c>
    </row>
    <row r="5475" spans="1:5" x14ac:dyDescent="0.4">
      <c r="A5475">
        <v>513085</v>
      </c>
      <c r="B5475">
        <v>297800</v>
      </c>
      <c r="C5475">
        <v>1.974391378E-2</v>
      </c>
      <c r="D5475">
        <v>3.5164000000000001E-4</v>
      </c>
      <c r="E5475">
        <f t="shared" si="85"/>
        <v>2.0095553780000001E-2</v>
      </c>
    </row>
    <row r="5476" spans="1:5" x14ac:dyDescent="0.4">
      <c r="A5476">
        <v>513085</v>
      </c>
      <c r="B5476">
        <v>297850</v>
      </c>
      <c r="C5476">
        <v>2.078503743E-2</v>
      </c>
      <c r="D5476">
        <v>3.8249999999999997E-4</v>
      </c>
      <c r="E5476">
        <f t="shared" si="85"/>
        <v>2.1167537430000001E-2</v>
      </c>
    </row>
    <row r="5477" spans="1:5" x14ac:dyDescent="0.4">
      <c r="A5477">
        <v>513085</v>
      </c>
      <c r="B5477">
        <v>297900</v>
      </c>
      <c r="C5477">
        <v>2.1899456160000001E-2</v>
      </c>
      <c r="D5477">
        <v>4.4438000000000002E-4</v>
      </c>
      <c r="E5477">
        <f t="shared" si="85"/>
        <v>2.2343836160000002E-2</v>
      </c>
    </row>
    <row r="5478" spans="1:5" x14ac:dyDescent="0.4">
      <c r="A5478">
        <v>513085</v>
      </c>
      <c r="B5478">
        <v>297950</v>
      </c>
      <c r="C5478">
        <v>2.3212984200000002E-2</v>
      </c>
      <c r="D5478">
        <v>5.5816999999999998E-4</v>
      </c>
      <c r="E5478">
        <f t="shared" si="85"/>
        <v>2.3771154200000002E-2</v>
      </c>
    </row>
    <row r="5479" spans="1:5" x14ac:dyDescent="0.4">
      <c r="A5479">
        <v>513085</v>
      </c>
      <c r="B5479">
        <v>298000</v>
      </c>
      <c r="C5479">
        <v>2.4824369700000001E-2</v>
      </c>
      <c r="D5479">
        <v>5.1013999999999996E-4</v>
      </c>
      <c r="E5479">
        <f t="shared" si="85"/>
        <v>2.5334509700000001E-2</v>
      </c>
    </row>
    <row r="5480" spans="1:5" x14ac:dyDescent="0.4">
      <c r="A5480">
        <v>513085</v>
      </c>
      <c r="B5480">
        <v>298050</v>
      </c>
      <c r="C5480">
        <v>2.6658628140000001E-2</v>
      </c>
      <c r="D5480">
        <v>4.7268000000000001E-4</v>
      </c>
      <c r="E5480">
        <f t="shared" si="85"/>
        <v>2.7131308140000001E-2</v>
      </c>
    </row>
    <row r="5481" spans="1:5" x14ac:dyDescent="0.4">
      <c r="A5481">
        <v>513085</v>
      </c>
      <c r="B5481">
        <v>298100</v>
      </c>
      <c r="C5481">
        <v>2.7854146440000001E-2</v>
      </c>
      <c r="D5481">
        <v>4.7858999999999998E-4</v>
      </c>
      <c r="E5481">
        <f t="shared" si="85"/>
        <v>2.8332736440000002E-2</v>
      </c>
    </row>
    <row r="5482" spans="1:5" x14ac:dyDescent="0.4">
      <c r="A5482">
        <v>513085</v>
      </c>
      <c r="B5482">
        <v>298150</v>
      </c>
      <c r="C5482">
        <v>2.7198843659999999E-2</v>
      </c>
      <c r="D5482">
        <v>6.2023999999999998E-4</v>
      </c>
      <c r="E5482">
        <f t="shared" si="85"/>
        <v>2.781908366E-2</v>
      </c>
    </row>
    <row r="5483" spans="1:5" x14ac:dyDescent="0.4">
      <c r="A5483">
        <v>513085</v>
      </c>
      <c r="B5483">
        <v>298200</v>
      </c>
      <c r="C5483">
        <v>2.5626279410000001E-2</v>
      </c>
      <c r="D5483">
        <v>6.8267999999999996E-4</v>
      </c>
      <c r="E5483">
        <f t="shared" si="85"/>
        <v>2.6308959410000003E-2</v>
      </c>
    </row>
    <row r="5484" spans="1:5" x14ac:dyDescent="0.4">
      <c r="A5484">
        <v>513085</v>
      </c>
      <c r="B5484">
        <v>298250</v>
      </c>
      <c r="C5484">
        <v>2.4104276670000001E-2</v>
      </c>
      <c r="D5484">
        <v>5.3569000000000002E-4</v>
      </c>
      <c r="E5484">
        <f t="shared" si="85"/>
        <v>2.4639966669999999E-2</v>
      </c>
    </row>
    <row r="5485" spans="1:5" x14ac:dyDescent="0.4">
      <c r="A5485">
        <v>513085</v>
      </c>
      <c r="B5485">
        <v>298300</v>
      </c>
      <c r="C5485">
        <v>2.295005135E-2</v>
      </c>
      <c r="D5485">
        <v>3.7176E-4</v>
      </c>
      <c r="E5485">
        <f t="shared" si="85"/>
        <v>2.3321811349999999E-2</v>
      </c>
    </row>
    <row r="5486" spans="1:5" x14ac:dyDescent="0.4">
      <c r="A5486">
        <v>513085</v>
      </c>
      <c r="B5486">
        <v>298350</v>
      </c>
      <c r="C5486">
        <v>2.197682112E-2</v>
      </c>
      <c r="D5486">
        <v>3.6196999999999998E-4</v>
      </c>
      <c r="E5486">
        <f t="shared" si="85"/>
        <v>2.233879112E-2</v>
      </c>
    </row>
    <row r="5487" spans="1:5" x14ac:dyDescent="0.4">
      <c r="A5487">
        <v>513085</v>
      </c>
      <c r="B5487">
        <v>298400</v>
      </c>
      <c r="C5487">
        <v>2.1108904849999999E-2</v>
      </c>
      <c r="D5487">
        <v>7.3572000000000004E-4</v>
      </c>
      <c r="E5487">
        <f t="shared" si="85"/>
        <v>2.1844624849999997E-2</v>
      </c>
    </row>
    <row r="5488" spans="1:5" x14ac:dyDescent="0.4">
      <c r="A5488">
        <v>513085</v>
      </c>
      <c r="B5488">
        <v>298450</v>
      </c>
      <c r="C5488">
        <v>2.0303303379999998E-2</v>
      </c>
      <c r="D5488">
        <v>9.9865999999999996E-4</v>
      </c>
      <c r="E5488">
        <f t="shared" si="85"/>
        <v>2.1301963379999997E-2</v>
      </c>
    </row>
    <row r="5489" spans="1:5" x14ac:dyDescent="0.4">
      <c r="A5489">
        <v>513085</v>
      </c>
      <c r="B5489">
        <v>298500</v>
      </c>
      <c r="C5489">
        <v>1.953860931E-2</v>
      </c>
      <c r="D5489">
        <v>1.3131E-3</v>
      </c>
      <c r="E5489">
        <f t="shared" si="85"/>
        <v>2.0851709310000001E-2</v>
      </c>
    </row>
    <row r="5490" spans="1:5" x14ac:dyDescent="0.4">
      <c r="A5490">
        <v>513085</v>
      </c>
      <c r="B5490">
        <v>298550</v>
      </c>
      <c r="C5490">
        <v>1.88031029E-2</v>
      </c>
      <c r="D5490">
        <v>1.3101E-3</v>
      </c>
      <c r="E5490">
        <f t="shared" si="85"/>
        <v>2.0113202900000002E-2</v>
      </c>
    </row>
    <row r="5491" spans="1:5" x14ac:dyDescent="0.4">
      <c r="A5491">
        <v>513085</v>
      </c>
      <c r="B5491">
        <v>298600</v>
      </c>
      <c r="C5491">
        <v>1.809181273E-2</v>
      </c>
      <c r="D5491">
        <v>1.2578000000000001E-3</v>
      </c>
      <c r="E5491">
        <f t="shared" si="85"/>
        <v>1.934961273E-2</v>
      </c>
    </row>
    <row r="5492" spans="1:5" x14ac:dyDescent="0.4">
      <c r="A5492">
        <v>513085</v>
      </c>
      <c r="B5492">
        <v>298650</v>
      </c>
      <c r="C5492">
        <v>1.7402198170000001E-2</v>
      </c>
      <c r="D5492">
        <v>8.6426999999999999E-4</v>
      </c>
      <c r="E5492">
        <f t="shared" si="85"/>
        <v>1.8266468170000001E-2</v>
      </c>
    </row>
    <row r="5493" spans="1:5" x14ac:dyDescent="0.4">
      <c r="A5493">
        <v>513085</v>
      </c>
      <c r="B5493">
        <v>298700</v>
      </c>
      <c r="C5493">
        <v>1.6734020780000001E-2</v>
      </c>
      <c r="D5493">
        <v>8.7253999999999999E-4</v>
      </c>
      <c r="E5493">
        <f t="shared" si="85"/>
        <v>1.7606560780000002E-2</v>
      </c>
    </row>
    <row r="5494" spans="1:5" x14ac:dyDescent="0.4">
      <c r="A5494">
        <v>513085</v>
      </c>
      <c r="B5494">
        <v>298750</v>
      </c>
      <c r="C5494">
        <v>1.608768851E-2</v>
      </c>
      <c r="D5494">
        <v>1.098E-3</v>
      </c>
      <c r="E5494">
        <f t="shared" si="85"/>
        <v>1.7185688509999998E-2</v>
      </c>
    </row>
    <row r="5495" spans="1:5" x14ac:dyDescent="0.4">
      <c r="A5495">
        <v>513085</v>
      </c>
      <c r="B5495">
        <v>298800</v>
      </c>
      <c r="C5495">
        <v>1.5463723800000001E-2</v>
      </c>
      <c r="D5495">
        <v>1.2735999999999999E-3</v>
      </c>
      <c r="E5495">
        <f t="shared" si="85"/>
        <v>1.6737323800000002E-2</v>
      </c>
    </row>
    <row r="5496" spans="1:5" x14ac:dyDescent="0.4">
      <c r="A5496">
        <v>513085</v>
      </c>
      <c r="B5496">
        <v>298850</v>
      </c>
      <c r="C5496">
        <v>1.486239024E-2</v>
      </c>
      <c r="D5496">
        <v>1.3534E-3</v>
      </c>
      <c r="E5496">
        <f t="shared" si="85"/>
        <v>1.621579024E-2</v>
      </c>
    </row>
    <row r="5497" spans="1:5" x14ac:dyDescent="0.4">
      <c r="A5497">
        <v>513085</v>
      </c>
      <c r="B5497">
        <v>298900</v>
      </c>
      <c r="C5497">
        <v>1.4283796769999999E-2</v>
      </c>
      <c r="D5497">
        <v>1.1582000000000001E-3</v>
      </c>
      <c r="E5497">
        <f t="shared" si="85"/>
        <v>1.5441996769999999E-2</v>
      </c>
    </row>
    <row r="5498" spans="1:5" x14ac:dyDescent="0.4">
      <c r="A5498">
        <v>513085</v>
      </c>
      <c r="B5498">
        <v>298950</v>
      </c>
      <c r="C5498">
        <v>1.372832526E-2</v>
      </c>
      <c r="D5498">
        <v>8.1203999999999998E-4</v>
      </c>
      <c r="E5498">
        <f t="shared" si="85"/>
        <v>1.454036526E-2</v>
      </c>
    </row>
    <row r="5499" spans="1:5" x14ac:dyDescent="0.4">
      <c r="A5499">
        <v>513085</v>
      </c>
      <c r="B5499">
        <v>299000</v>
      </c>
      <c r="C5499">
        <v>1.319561992E-2</v>
      </c>
      <c r="D5499">
        <v>7.3355000000000002E-4</v>
      </c>
      <c r="E5499">
        <f t="shared" si="85"/>
        <v>1.392916992E-2</v>
      </c>
    </row>
    <row r="5500" spans="1:5" x14ac:dyDescent="0.4">
      <c r="A5500">
        <v>513085</v>
      </c>
      <c r="B5500">
        <v>299050</v>
      </c>
      <c r="C5500">
        <v>1.268569659E-2</v>
      </c>
      <c r="D5500">
        <v>7.5577999999999995E-4</v>
      </c>
      <c r="E5500">
        <f t="shared" si="85"/>
        <v>1.3441476589999999E-2</v>
      </c>
    </row>
    <row r="5501" spans="1:5" x14ac:dyDescent="0.4">
      <c r="A5501">
        <v>513085</v>
      </c>
      <c r="B5501">
        <v>299100</v>
      </c>
      <c r="C5501">
        <v>1.2198008600000001E-2</v>
      </c>
      <c r="D5501">
        <v>1.083E-3</v>
      </c>
      <c r="E5501">
        <f t="shared" si="85"/>
        <v>1.3281008600000001E-2</v>
      </c>
    </row>
    <row r="5502" spans="1:5" x14ac:dyDescent="0.4">
      <c r="A5502">
        <v>513085</v>
      </c>
      <c r="B5502">
        <v>299150</v>
      </c>
      <c r="C5502">
        <v>1.173220761E-2</v>
      </c>
      <c r="D5502">
        <v>1.3202000000000001E-3</v>
      </c>
      <c r="E5502">
        <f t="shared" si="85"/>
        <v>1.305240761E-2</v>
      </c>
    </row>
    <row r="5503" spans="1:5" x14ac:dyDescent="0.4">
      <c r="A5503">
        <v>513085</v>
      </c>
      <c r="B5503">
        <v>299200</v>
      </c>
      <c r="C5503">
        <v>1.1287577450000001E-2</v>
      </c>
      <c r="D5503">
        <v>1.3767E-3</v>
      </c>
      <c r="E5503">
        <f t="shared" si="85"/>
        <v>1.2664277450000001E-2</v>
      </c>
    </row>
    <row r="5504" spans="1:5" x14ac:dyDescent="0.4">
      <c r="A5504">
        <v>513085</v>
      </c>
      <c r="B5504">
        <v>299250</v>
      </c>
      <c r="C5504">
        <v>1.086350065E-2</v>
      </c>
      <c r="D5504">
        <v>1.2652E-3</v>
      </c>
      <c r="E5504">
        <f t="shared" si="85"/>
        <v>1.2128700649999999E-2</v>
      </c>
    </row>
    <row r="5505" spans="1:5" x14ac:dyDescent="0.4">
      <c r="A5505">
        <v>513085</v>
      </c>
      <c r="B5505">
        <v>299300</v>
      </c>
      <c r="C5505">
        <v>1.045932714E-2</v>
      </c>
      <c r="D5505">
        <v>1.0187E-3</v>
      </c>
      <c r="E5505">
        <f t="shared" si="85"/>
        <v>1.1478027139999999E-2</v>
      </c>
    </row>
    <row r="5506" spans="1:5" x14ac:dyDescent="0.4">
      <c r="A5506">
        <v>513085</v>
      </c>
      <c r="B5506">
        <v>299350</v>
      </c>
      <c r="C5506">
        <v>1.0074270890000001E-2</v>
      </c>
      <c r="D5506">
        <v>7.316E-4</v>
      </c>
      <c r="E5506">
        <f t="shared" ref="E5506:E5569" si="86">C5506+D5506</f>
        <v>1.0805870890000001E-2</v>
      </c>
    </row>
    <row r="5507" spans="1:5" x14ac:dyDescent="0.4">
      <c r="A5507">
        <v>513085</v>
      </c>
      <c r="B5507">
        <v>299400</v>
      </c>
      <c r="C5507">
        <v>9.7076194360000007E-3</v>
      </c>
      <c r="D5507">
        <v>5.9139999999999996E-4</v>
      </c>
      <c r="E5507">
        <f t="shared" si="86"/>
        <v>1.0299019436000001E-2</v>
      </c>
    </row>
    <row r="5508" spans="1:5" x14ac:dyDescent="0.4">
      <c r="A5508">
        <v>513085</v>
      </c>
      <c r="B5508">
        <v>299450</v>
      </c>
      <c r="C5508">
        <v>9.3585783620000005E-3</v>
      </c>
      <c r="D5508">
        <v>5.0336999999999995E-4</v>
      </c>
      <c r="E5508">
        <f t="shared" si="86"/>
        <v>9.861948362E-3</v>
      </c>
    </row>
    <row r="5509" spans="1:5" x14ac:dyDescent="0.4">
      <c r="A5509">
        <v>513085</v>
      </c>
      <c r="B5509">
        <v>299500</v>
      </c>
      <c r="C5509">
        <v>9.026367217E-3</v>
      </c>
      <c r="D5509">
        <v>6.8678999999999995E-4</v>
      </c>
      <c r="E5509">
        <f t="shared" si="86"/>
        <v>9.7131572169999996E-3</v>
      </c>
    </row>
    <row r="5510" spans="1:5" x14ac:dyDescent="0.4">
      <c r="A5510">
        <v>513085</v>
      </c>
      <c r="B5510">
        <v>299550</v>
      </c>
      <c r="C5510">
        <v>8.7102558459999993E-3</v>
      </c>
      <c r="D5510">
        <v>6.1923000000000002E-4</v>
      </c>
      <c r="E5510">
        <f t="shared" si="86"/>
        <v>9.3294858459999994E-3</v>
      </c>
    </row>
    <row r="5511" spans="1:5" x14ac:dyDescent="0.4">
      <c r="A5511">
        <v>513085</v>
      </c>
      <c r="B5511">
        <v>299600</v>
      </c>
      <c r="C5511">
        <v>8.4094237540000005E-3</v>
      </c>
      <c r="D5511">
        <v>7.0646000000000001E-4</v>
      </c>
      <c r="E5511">
        <f t="shared" si="86"/>
        <v>9.1158837540000013E-3</v>
      </c>
    </row>
    <row r="5512" spans="1:5" x14ac:dyDescent="0.4">
      <c r="A5512">
        <v>513085</v>
      </c>
      <c r="B5512">
        <v>299650</v>
      </c>
      <c r="C5512">
        <v>8.1231864169999998E-3</v>
      </c>
      <c r="D5512">
        <v>7.5239999999999997E-4</v>
      </c>
      <c r="E5512">
        <f t="shared" si="86"/>
        <v>8.875586417E-3</v>
      </c>
    </row>
    <row r="5513" spans="1:5" x14ac:dyDescent="0.4">
      <c r="A5513">
        <v>513085</v>
      </c>
      <c r="B5513">
        <v>299700</v>
      </c>
      <c r="C5513">
        <v>7.8507885339999996E-3</v>
      </c>
      <c r="D5513">
        <v>7.4012999999999998E-4</v>
      </c>
      <c r="E5513">
        <f t="shared" si="86"/>
        <v>8.5909185339999999E-3</v>
      </c>
    </row>
    <row r="5514" spans="1:5" x14ac:dyDescent="0.4">
      <c r="A5514">
        <v>513085</v>
      </c>
      <c r="B5514">
        <v>299750</v>
      </c>
      <c r="C5514">
        <v>7.5915050690000003E-3</v>
      </c>
      <c r="D5514">
        <v>6.8411000000000003E-4</v>
      </c>
      <c r="E5514">
        <f t="shared" si="86"/>
        <v>8.2756150690000002E-3</v>
      </c>
    </row>
    <row r="5515" spans="1:5" x14ac:dyDescent="0.4">
      <c r="A5515">
        <v>513085</v>
      </c>
      <c r="B5515">
        <v>299800</v>
      </c>
      <c r="C5515">
        <v>7.3446710589999999E-3</v>
      </c>
      <c r="D5515">
        <v>5.9449999999999998E-4</v>
      </c>
      <c r="E5515">
        <f t="shared" si="86"/>
        <v>7.9391710589999994E-3</v>
      </c>
    </row>
    <row r="5516" spans="1:5" x14ac:dyDescent="0.4">
      <c r="A5516">
        <v>513085</v>
      </c>
      <c r="B5516">
        <v>299850</v>
      </c>
      <c r="C5516">
        <v>7.1095898749999999E-3</v>
      </c>
      <c r="D5516">
        <v>4.8458000000000003E-4</v>
      </c>
      <c r="E5516">
        <f t="shared" si="86"/>
        <v>7.594169875E-3</v>
      </c>
    </row>
    <row r="5517" spans="1:5" x14ac:dyDescent="0.4">
      <c r="A5517">
        <v>513085</v>
      </c>
      <c r="B5517">
        <v>299900</v>
      </c>
      <c r="C5517">
        <v>6.8856505679999996E-3</v>
      </c>
      <c r="D5517">
        <v>3.8701000000000002E-4</v>
      </c>
      <c r="E5517">
        <f t="shared" si="86"/>
        <v>7.2726605679999997E-3</v>
      </c>
    </row>
    <row r="5518" spans="1:5" x14ac:dyDescent="0.4">
      <c r="A5518">
        <v>513085</v>
      </c>
      <c r="B5518">
        <v>299950</v>
      </c>
      <c r="C5518">
        <v>6.6722198389999997E-3</v>
      </c>
      <c r="D5518">
        <v>3.7002999999999998E-4</v>
      </c>
      <c r="E5518">
        <f t="shared" si="86"/>
        <v>7.0422498390000001E-3</v>
      </c>
    </row>
    <row r="5519" spans="1:5" x14ac:dyDescent="0.4">
      <c r="A5519">
        <v>513085</v>
      </c>
      <c r="B5519">
        <v>300000</v>
      </c>
      <c r="C5519">
        <v>6.4687146809999999E-3</v>
      </c>
      <c r="D5519">
        <v>2.8922000000000003E-4</v>
      </c>
      <c r="E5519">
        <f t="shared" si="86"/>
        <v>6.7579346809999996E-3</v>
      </c>
    </row>
    <row r="5520" spans="1:5" x14ac:dyDescent="0.4">
      <c r="A5520">
        <v>513085</v>
      </c>
      <c r="B5520">
        <v>300050</v>
      </c>
      <c r="C5520">
        <v>6.2745939939999997E-3</v>
      </c>
      <c r="D5520">
        <v>2.9493999999999999E-4</v>
      </c>
      <c r="E5520">
        <f t="shared" si="86"/>
        <v>6.5695339939999993E-3</v>
      </c>
    </row>
    <row r="5521" spans="1:5" x14ac:dyDescent="0.4">
      <c r="A5521">
        <v>513135</v>
      </c>
      <c r="B5521">
        <v>296100</v>
      </c>
      <c r="C5521">
        <v>4.3446603230000002E-3</v>
      </c>
      <c r="D5521" s="5">
        <v>6.8726999999999994E-5</v>
      </c>
      <c r="E5521">
        <f t="shared" si="86"/>
        <v>4.4133873230000004E-3</v>
      </c>
    </row>
    <row r="5522" spans="1:5" x14ac:dyDescent="0.4">
      <c r="A5522">
        <v>513135</v>
      </c>
      <c r="B5522">
        <v>296150</v>
      </c>
      <c r="C5522">
        <v>4.4889589770000004E-3</v>
      </c>
      <c r="D5522" s="5">
        <v>6.9745000000000004E-5</v>
      </c>
      <c r="E5522">
        <f t="shared" si="86"/>
        <v>4.5587039770000008E-3</v>
      </c>
    </row>
    <row r="5523" spans="1:5" x14ac:dyDescent="0.4">
      <c r="A5523">
        <v>513135</v>
      </c>
      <c r="B5523">
        <v>296200</v>
      </c>
      <c r="C5523">
        <v>4.6405158940000003E-3</v>
      </c>
      <c r="D5523" s="5">
        <v>7.1229000000000005E-5</v>
      </c>
      <c r="E5523">
        <f t="shared" si="86"/>
        <v>4.7117448940000002E-3</v>
      </c>
    </row>
    <row r="5524" spans="1:5" x14ac:dyDescent="0.4">
      <c r="A5524">
        <v>513135</v>
      </c>
      <c r="B5524">
        <v>296250</v>
      </c>
      <c r="C5524">
        <v>4.7999066299999997E-3</v>
      </c>
      <c r="D5524" s="5">
        <v>7.6594000000000006E-5</v>
      </c>
      <c r="E5524">
        <f t="shared" si="86"/>
        <v>4.8765006299999998E-3</v>
      </c>
    </row>
    <row r="5525" spans="1:5" x14ac:dyDescent="0.4">
      <c r="A5525">
        <v>513135</v>
      </c>
      <c r="B5525">
        <v>296300</v>
      </c>
      <c r="C5525">
        <v>4.9673630860000003E-3</v>
      </c>
      <c r="D5525" s="5">
        <v>7.9782000000000003E-5</v>
      </c>
      <c r="E5525">
        <f t="shared" si="86"/>
        <v>5.0471450859999999E-3</v>
      </c>
    </row>
    <row r="5526" spans="1:5" x14ac:dyDescent="0.4">
      <c r="A5526">
        <v>513135</v>
      </c>
      <c r="B5526">
        <v>296350</v>
      </c>
      <c r="C5526">
        <v>5.143781658E-3</v>
      </c>
      <c r="D5526" s="5">
        <v>8.0542000000000002E-5</v>
      </c>
      <c r="E5526">
        <f t="shared" si="86"/>
        <v>5.2243236580000003E-3</v>
      </c>
    </row>
    <row r="5527" spans="1:5" x14ac:dyDescent="0.4">
      <c r="A5527">
        <v>513135</v>
      </c>
      <c r="B5527">
        <v>296400</v>
      </c>
      <c r="C5527">
        <v>5.3299195129999999E-3</v>
      </c>
      <c r="D5527" s="5">
        <v>7.5903999999999997E-5</v>
      </c>
      <c r="E5527">
        <f t="shared" si="86"/>
        <v>5.4058235129999998E-3</v>
      </c>
    </row>
    <row r="5528" spans="1:5" x14ac:dyDescent="0.4">
      <c r="A5528">
        <v>513135</v>
      </c>
      <c r="B5528">
        <v>296450</v>
      </c>
      <c r="C5528">
        <v>5.5263494139999999E-3</v>
      </c>
      <c r="D5528" s="5">
        <v>8.6180000000000005E-5</v>
      </c>
      <c r="E5528">
        <f t="shared" si="86"/>
        <v>5.6125294139999999E-3</v>
      </c>
    </row>
    <row r="5529" spans="1:5" x14ac:dyDescent="0.4">
      <c r="A5529">
        <v>513135</v>
      </c>
      <c r="B5529">
        <v>296500</v>
      </c>
      <c r="C5529">
        <v>5.7339556519999998E-3</v>
      </c>
      <c r="D5529" s="5">
        <v>9.8403E-5</v>
      </c>
      <c r="E5529">
        <f t="shared" si="86"/>
        <v>5.8323586520000002E-3</v>
      </c>
    </row>
    <row r="5530" spans="1:5" x14ac:dyDescent="0.4">
      <c r="A5530">
        <v>513135</v>
      </c>
      <c r="B5530">
        <v>296550</v>
      </c>
      <c r="C5530">
        <v>5.9531317089999997E-3</v>
      </c>
      <c r="D5530">
        <v>1.0476000000000001E-4</v>
      </c>
      <c r="E5530">
        <f t="shared" si="86"/>
        <v>6.0578917089999995E-3</v>
      </c>
    </row>
    <row r="5531" spans="1:5" x14ac:dyDescent="0.4">
      <c r="A5531">
        <v>513135</v>
      </c>
      <c r="B5531">
        <v>296600</v>
      </c>
      <c r="C5531">
        <v>6.1846743339999998E-3</v>
      </c>
      <c r="D5531">
        <v>1.139E-4</v>
      </c>
      <c r="E5531">
        <f t="shared" si="86"/>
        <v>6.2985743339999999E-3</v>
      </c>
    </row>
    <row r="5532" spans="1:5" x14ac:dyDescent="0.4">
      <c r="A5532">
        <v>513135</v>
      </c>
      <c r="B5532">
        <v>296650</v>
      </c>
      <c r="C5532">
        <v>6.4295949410000004E-3</v>
      </c>
      <c r="D5532">
        <v>1.1537E-4</v>
      </c>
      <c r="E5532">
        <f t="shared" si="86"/>
        <v>6.5449649410000005E-3</v>
      </c>
    </row>
    <row r="5533" spans="1:5" x14ac:dyDescent="0.4">
      <c r="A5533">
        <v>513135</v>
      </c>
      <c r="B5533">
        <v>296700</v>
      </c>
      <c r="C5533">
        <v>6.6883480180000001E-3</v>
      </c>
      <c r="D5533">
        <v>1.2901000000000001E-4</v>
      </c>
      <c r="E5533">
        <f t="shared" si="86"/>
        <v>6.8173580179999999E-3</v>
      </c>
    </row>
    <row r="5534" spans="1:5" x14ac:dyDescent="0.4">
      <c r="A5534">
        <v>513135</v>
      </c>
      <c r="B5534">
        <v>296750</v>
      </c>
      <c r="C5534">
        <v>6.9616725670000002E-3</v>
      </c>
      <c r="D5534">
        <v>1.2612999999999999E-4</v>
      </c>
      <c r="E5534">
        <f t="shared" si="86"/>
        <v>7.0878025670000006E-3</v>
      </c>
    </row>
    <row r="5535" spans="1:5" x14ac:dyDescent="0.4">
      <c r="A5535">
        <v>513135</v>
      </c>
      <c r="B5535">
        <v>296800</v>
      </c>
      <c r="C5535">
        <v>7.2502838450000003E-3</v>
      </c>
      <c r="D5535">
        <v>1.2894E-4</v>
      </c>
      <c r="E5535">
        <f t="shared" si="86"/>
        <v>7.3792238450000004E-3</v>
      </c>
    </row>
    <row r="5536" spans="1:5" x14ac:dyDescent="0.4">
      <c r="A5536">
        <v>513135</v>
      </c>
      <c r="B5536">
        <v>296850</v>
      </c>
      <c r="C5536">
        <v>7.5547387820000004E-3</v>
      </c>
      <c r="D5536">
        <v>1.4088999999999999E-4</v>
      </c>
      <c r="E5536">
        <f t="shared" si="86"/>
        <v>7.6956287820000007E-3</v>
      </c>
    </row>
    <row r="5537" spans="1:5" x14ac:dyDescent="0.4">
      <c r="A5537">
        <v>513135</v>
      </c>
      <c r="B5537">
        <v>296900</v>
      </c>
      <c r="C5537">
        <v>7.8758876769999993E-3</v>
      </c>
      <c r="D5537">
        <v>1.4354999999999999E-4</v>
      </c>
      <c r="E5537">
        <f t="shared" si="86"/>
        <v>8.0194376769999985E-3</v>
      </c>
    </row>
    <row r="5538" spans="1:5" x14ac:dyDescent="0.4">
      <c r="A5538">
        <v>513135</v>
      </c>
      <c r="B5538">
        <v>296950</v>
      </c>
      <c r="C5538">
        <v>8.2145091149999992E-3</v>
      </c>
      <c r="D5538">
        <v>1.5982999999999999E-4</v>
      </c>
      <c r="E5538">
        <f t="shared" si="86"/>
        <v>8.3743391149999988E-3</v>
      </c>
    </row>
    <row r="5539" spans="1:5" x14ac:dyDescent="0.4">
      <c r="A5539">
        <v>513135</v>
      </c>
      <c r="B5539">
        <v>297000</v>
      </c>
      <c r="C5539">
        <v>8.5714012379999992E-3</v>
      </c>
      <c r="D5539">
        <v>1.6540000000000001E-4</v>
      </c>
      <c r="E5539">
        <f t="shared" si="86"/>
        <v>8.7368012379999988E-3</v>
      </c>
    </row>
    <row r="5540" spans="1:5" x14ac:dyDescent="0.4">
      <c r="A5540">
        <v>513135</v>
      </c>
      <c r="B5540">
        <v>297050</v>
      </c>
      <c r="C5540">
        <v>8.9475559070000005E-3</v>
      </c>
      <c r="D5540">
        <v>1.7249E-4</v>
      </c>
      <c r="E5540">
        <f t="shared" si="86"/>
        <v>9.1200459070000014E-3</v>
      </c>
    </row>
    <row r="5541" spans="1:5" x14ac:dyDescent="0.4">
      <c r="A5541">
        <v>513135</v>
      </c>
      <c r="B5541">
        <v>297100</v>
      </c>
      <c r="C5541">
        <v>9.3437274919999994E-3</v>
      </c>
      <c r="D5541">
        <v>1.8566000000000001E-4</v>
      </c>
      <c r="E5541">
        <f t="shared" si="86"/>
        <v>9.529387492E-3</v>
      </c>
    </row>
    <row r="5542" spans="1:5" x14ac:dyDescent="0.4">
      <c r="A5542">
        <v>513135</v>
      </c>
      <c r="B5542">
        <v>297150</v>
      </c>
      <c r="C5542">
        <v>9.7610130909999999E-3</v>
      </c>
      <c r="D5542">
        <v>1.8662999999999999E-4</v>
      </c>
      <c r="E5542">
        <f t="shared" si="86"/>
        <v>9.947643091E-3</v>
      </c>
    </row>
    <row r="5543" spans="1:5" x14ac:dyDescent="0.4">
      <c r="A5543">
        <v>513135</v>
      </c>
      <c r="B5543">
        <v>297200</v>
      </c>
      <c r="C5543">
        <v>1.0201420629999999E-2</v>
      </c>
      <c r="D5543">
        <v>1.6006000000000001E-4</v>
      </c>
      <c r="E5543">
        <f t="shared" si="86"/>
        <v>1.0361480629999999E-2</v>
      </c>
    </row>
    <row r="5544" spans="1:5" x14ac:dyDescent="0.4">
      <c r="A5544">
        <v>513135</v>
      </c>
      <c r="B5544">
        <v>297250</v>
      </c>
      <c r="C5544">
        <v>1.066668332E-2</v>
      </c>
      <c r="D5544">
        <v>1.6380999999999999E-4</v>
      </c>
      <c r="E5544">
        <f t="shared" si="86"/>
        <v>1.0830493320000001E-2</v>
      </c>
    </row>
    <row r="5545" spans="1:5" x14ac:dyDescent="0.4">
      <c r="A5545">
        <v>513135</v>
      </c>
      <c r="B5545">
        <v>297300</v>
      </c>
      <c r="C5545">
        <v>1.1158559469999999E-2</v>
      </c>
      <c r="D5545">
        <v>1.7814999999999999E-4</v>
      </c>
      <c r="E5545">
        <f t="shared" si="86"/>
        <v>1.1336709469999999E-2</v>
      </c>
    </row>
    <row r="5546" spans="1:5" x14ac:dyDescent="0.4">
      <c r="A5546">
        <v>513135</v>
      </c>
      <c r="B5546">
        <v>297350</v>
      </c>
      <c r="C5546">
        <v>1.167849172E-2</v>
      </c>
      <c r="D5546">
        <v>2.3117999999999999E-4</v>
      </c>
      <c r="E5546">
        <f t="shared" si="86"/>
        <v>1.1909671719999999E-2</v>
      </c>
    </row>
    <row r="5547" spans="1:5" x14ac:dyDescent="0.4">
      <c r="A5547">
        <v>513135</v>
      </c>
      <c r="B5547">
        <v>297400</v>
      </c>
      <c r="C5547">
        <v>1.222706307E-2</v>
      </c>
      <c r="D5547">
        <v>3.1147E-4</v>
      </c>
      <c r="E5547">
        <f t="shared" si="86"/>
        <v>1.253853307E-2</v>
      </c>
    </row>
    <row r="5548" spans="1:5" x14ac:dyDescent="0.4">
      <c r="A5548">
        <v>513135</v>
      </c>
      <c r="B5548">
        <v>297450</v>
      </c>
      <c r="C5548">
        <v>1.2805556879999999E-2</v>
      </c>
      <c r="D5548">
        <v>3.7179999999999998E-4</v>
      </c>
      <c r="E5548">
        <f t="shared" si="86"/>
        <v>1.3177356879999999E-2</v>
      </c>
    </row>
    <row r="5549" spans="1:5" x14ac:dyDescent="0.4">
      <c r="A5549">
        <v>513135</v>
      </c>
      <c r="B5549">
        <v>297500</v>
      </c>
      <c r="C5549">
        <v>1.341607794E-2</v>
      </c>
      <c r="D5549">
        <v>3.3482E-4</v>
      </c>
      <c r="E5549">
        <f t="shared" si="86"/>
        <v>1.3750897939999999E-2</v>
      </c>
    </row>
    <row r="5550" spans="1:5" x14ac:dyDescent="0.4">
      <c r="A5550">
        <v>513135</v>
      </c>
      <c r="B5550">
        <v>297550</v>
      </c>
      <c r="C5550">
        <v>1.406335458E-2</v>
      </c>
      <c r="D5550">
        <v>2.5588E-4</v>
      </c>
      <c r="E5550">
        <f t="shared" si="86"/>
        <v>1.431923458E-2</v>
      </c>
    </row>
    <row r="5551" spans="1:5" x14ac:dyDescent="0.4">
      <c r="A5551">
        <v>513135</v>
      </c>
      <c r="B5551">
        <v>297600</v>
      </c>
      <c r="C5551">
        <v>1.475569792E-2</v>
      </c>
      <c r="D5551">
        <v>2.9460000000000001E-4</v>
      </c>
      <c r="E5551">
        <f t="shared" si="86"/>
        <v>1.505029792E-2</v>
      </c>
    </row>
    <row r="5552" spans="1:5" x14ac:dyDescent="0.4">
      <c r="A5552">
        <v>513135</v>
      </c>
      <c r="B5552">
        <v>297650</v>
      </c>
      <c r="C5552">
        <v>1.5492895620000001E-2</v>
      </c>
      <c r="D5552">
        <v>4.1123E-4</v>
      </c>
      <c r="E5552">
        <f t="shared" si="86"/>
        <v>1.5904125620000001E-2</v>
      </c>
    </row>
    <row r="5553" spans="1:5" x14ac:dyDescent="0.4">
      <c r="A5553">
        <v>513135</v>
      </c>
      <c r="B5553">
        <v>297700</v>
      </c>
      <c r="C5553">
        <v>1.627253368E-2</v>
      </c>
      <c r="D5553">
        <v>4.1231999999999998E-4</v>
      </c>
      <c r="E5553">
        <f t="shared" si="86"/>
        <v>1.668485368E-2</v>
      </c>
    </row>
    <row r="5554" spans="1:5" x14ac:dyDescent="0.4">
      <c r="A5554">
        <v>513135</v>
      </c>
      <c r="B5554">
        <v>297750</v>
      </c>
      <c r="C5554">
        <v>1.7086867240000001E-2</v>
      </c>
      <c r="D5554">
        <v>3.7132000000000002E-4</v>
      </c>
      <c r="E5554">
        <f t="shared" si="86"/>
        <v>1.7458187240000003E-2</v>
      </c>
    </row>
    <row r="5555" spans="1:5" x14ac:dyDescent="0.4">
      <c r="A5555">
        <v>513135</v>
      </c>
      <c r="B5555">
        <v>297800</v>
      </c>
      <c r="C5555">
        <v>1.7930177969999999E-2</v>
      </c>
      <c r="D5555">
        <v>3.1766999999999999E-4</v>
      </c>
      <c r="E5555">
        <f t="shared" si="86"/>
        <v>1.8247847969999998E-2</v>
      </c>
    </row>
    <row r="5556" spans="1:5" x14ac:dyDescent="0.4">
      <c r="A5556">
        <v>513135</v>
      </c>
      <c r="B5556">
        <v>297850</v>
      </c>
      <c r="C5556">
        <v>1.8797276540000001E-2</v>
      </c>
      <c r="D5556">
        <v>3.8603999999999998E-4</v>
      </c>
      <c r="E5556">
        <f t="shared" si="86"/>
        <v>1.9183316540000002E-2</v>
      </c>
    </row>
    <row r="5557" spans="1:5" x14ac:dyDescent="0.4">
      <c r="A5557">
        <v>513135</v>
      </c>
      <c r="B5557">
        <v>297900</v>
      </c>
      <c r="C5557">
        <v>1.9679605959999999E-2</v>
      </c>
      <c r="D5557">
        <v>4.4659000000000002E-4</v>
      </c>
      <c r="E5557">
        <f t="shared" si="86"/>
        <v>2.0126195959999999E-2</v>
      </c>
    </row>
    <row r="5558" spans="1:5" x14ac:dyDescent="0.4">
      <c r="A5558">
        <v>513135</v>
      </c>
      <c r="B5558">
        <v>297950</v>
      </c>
      <c r="C5558">
        <v>2.0552448930000002E-2</v>
      </c>
      <c r="D5558">
        <v>4.9708E-4</v>
      </c>
      <c r="E5558">
        <f t="shared" si="86"/>
        <v>2.1049528930000002E-2</v>
      </c>
    </row>
    <row r="5559" spans="1:5" x14ac:dyDescent="0.4">
      <c r="A5559">
        <v>513135</v>
      </c>
      <c r="B5559">
        <v>298000</v>
      </c>
      <c r="C5559">
        <v>2.1394776179999998E-2</v>
      </c>
      <c r="D5559">
        <v>4.8446999999999997E-4</v>
      </c>
      <c r="E5559">
        <f t="shared" si="86"/>
        <v>2.1879246179999999E-2</v>
      </c>
    </row>
    <row r="5560" spans="1:5" x14ac:dyDescent="0.4">
      <c r="A5560">
        <v>513135</v>
      </c>
      <c r="B5560">
        <v>298050</v>
      </c>
      <c r="C5560">
        <v>2.224636264E-2</v>
      </c>
      <c r="D5560">
        <v>4.4959999999999998E-4</v>
      </c>
      <c r="E5560">
        <f t="shared" si="86"/>
        <v>2.2695962640000001E-2</v>
      </c>
    </row>
    <row r="5561" spans="1:5" x14ac:dyDescent="0.4">
      <c r="A5561">
        <v>513135</v>
      </c>
      <c r="B5561">
        <v>298100</v>
      </c>
      <c r="C5561">
        <v>2.2780364380000001E-2</v>
      </c>
      <c r="D5561">
        <v>4.4946E-4</v>
      </c>
      <c r="E5561">
        <f t="shared" si="86"/>
        <v>2.322982438E-2</v>
      </c>
    </row>
    <row r="5562" spans="1:5" x14ac:dyDescent="0.4">
      <c r="A5562">
        <v>513135</v>
      </c>
      <c r="B5562">
        <v>298150</v>
      </c>
      <c r="C5562">
        <v>2.2715361789999999E-2</v>
      </c>
      <c r="D5562">
        <v>6.0767999999999998E-4</v>
      </c>
      <c r="E5562">
        <f t="shared" si="86"/>
        <v>2.3323041789999999E-2</v>
      </c>
    </row>
    <row r="5563" spans="1:5" x14ac:dyDescent="0.4">
      <c r="A5563">
        <v>513135</v>
      </c>
      <c r="B5563">
        <v>298200</v>
      </c>
      <c r="C5563">
        <v>2.2292947399999999E-2</v>
      </c>
      <c r="D5563">
        <v>6.0072000000000001E-4</v>
      </c>
      <c r="E5563">
        <f t="shared" si="86"/>
        <v>2.2893667399999998E-2</v>
      </c>
    </row>
    <row r="5564" spans="1:5" x14ac:dyDescent="0.4">
      <c r="A5564">
        <v>513135</v>
      </c>
      <c r="B5564">
        <v>298250</v>
      </c>
      <c r="C5564">
        <v>2.1649383009999999E-2</v>
      </c>
      <c r="D5564">
        <v>5.0659000000000001E-4</v>
      </c>
      <c r="E5564">
        <f t="shared" si="86"/>
        <v>2.215597301E-2</v>
      </c>
    </row>
    <row r="5565" spans="1:5" x14ac:dyDescent="0.4">
      <c r="A5565">
        <v>513135</v>
      </c>
      <c r="B5565">
        <v>298300</v>
      </c>
      <c r="C5565">
        <v>2.09476091E-2</v>
      </c>
      <c r="D5565">
        <v>3.5208E-4</v>
      </c>
      <c r="E5565">
        <f t="shared" si="86"/>
        <v>2.1299689100000001E-2</v>
      </c>
    </row>
    <row r="5566" spans="1:5" x14ac:dyDescent="0.4">
      <c r="A5566">
        <v>513135</v>
      </c>
      <c r="B5566">
        <v>298350</v>
      </c>
      <c r="C5566">
        <v>2.0259656010000002E-2</v>
      </c>
      <c r="D5566">
        <v>3.48E-4</v>
      </c>
      <c r="E5566">
        <f t="shared" si="86"/>
        <v>2.0607656010000003E-2</v>
      </c>
    </row>
    <row r="5567" spans="1:5" x14ac:dyDescent="0.4">
      <c r="A5567">
        <v>513135</v>
      </c>
      <c r="B5567">
        <v>298400</v>
      </c>
      <c r="C5567">
        <v>1.9594848160000001E-2</v>
      </c>
      <c r="D5567">
        <v>7.6183000000000002E-4</v>
      </c>
      <c r="E5567">
        <f t="shared" si="86"/>
        <v>2.0356678160000002E-2</v>
      </c>
    </row>
    <row r="5568" spans="1:5" x14ac:dyDescent="0.4">
      <c r="A5568">
        <v>513135</v>
      </c>
      <c r="B5568">
        <v>298450</v>
      </c>
      <c r="C5568">
        <v>1.894758455E-2</v>
      </c>
      <c r="D5568">
        <v>8.5373999999999997E-4</v>
      </c>
      <c r="E5568">
        <f t="shared" si="86"/>
        <v>1.9801324549999999E-2</v>
      </c>
    </row>
    <row r="5569" spans="1:5" x14ac:dyDescent="0.4">
      <c r="A5569">
        <v>513135</v>
      </c>
      <c r="B5569">
        <v>298500</v>
      </c>
      <c r="C5569">
        <v>1.8314253539999999E-2</v>
      </c>
      <c r="D5569">
        <v>1.1224E-3</v>
      </c>
      <c r="E5569">
        <f t="shared" si="86"/>
        <v>1.9436653539999998E-2</v>
      </c>
    </row>
    <row r="5570" spans="1:5" x14ac:dyDescent="0.4">
      <c r="A5570">
        <v>513135</v>
      </c>
      <c r="B5570">
        <v>298550</v>
      </c>
      <c r="C5570">
        <v>1.769244671E-2</v>
      </c>
      <c r="D5570">
        <v>1.2224E-3</v>
      </c>
      <c r="E5570">
        <f t="shared" ref="E5570:E5633" si="87">C5570+D5570</f>
        <v>1.8914846709999999E-2</v>
      </c>
    </row>
    <row r="5571" spans="1:5" x14ac:dyDescent="0.4">
      <c r="A5571">
        <v>513135</v>
      </c>
      <c r="B5571">
        <v>298600</v>
      </c>
      <c r="C5571">
        <v>1.708184183E-2</v>
      </c>
      <c r="D5571">
        <v>1.1555999999999999E-3</v>
      </c>
      <c r="E5571">
        <f t="shared" si="87"/>
        <v>1.8237441829999999E-2</v>
      </c>
    </row>
    <row r="5572" spans="1:5" x14ac:dyDescent="0.4">
      <c r="A5572">
        <v>513135</v>
      </c>
      <c r="B5572">
        <v>298650</v>
      </c>
      <c r="C5572">
        <v>1.6483321790000002E-2</v>
      </c>
      <c r="D5572">
        <v>9.8996000000000002E-4</v>
      </c>
      <c r="E5572">
        <f t="shared" si="87"/>
        <v>1.7473281790000003E-2</v>
      </c>
    </row>
    <row r="5573" spans="1:5" x14ac:dyDescent="0.4">
      <c r="A5573">
        <v>513135</v>
      </c>
      <c r="B5573">
        <v>298700</v>
      </c>
      <c r="C5573">
        <v>1.5897654000000001E-2</v>
      </c>
      <c r="D5573">
        <v>7.4281E-4</v>
      </c>
      <c r="E5573">
        <f t="shared" si="87"/>
        <v>1.6640464000000001E-2</v>
      </c>
    </row>
    <row r="5574" spans="1:5" x14ac:dyDescent="0.4">
      <c r="A5574">
        <v>513135</v>
      </c>
      <c r="B5574">
        <v>298750</v>
      </c>
      <c r="C5574">
        <v>1.5326746739999999E-2</v>
      </c>
      <c r="D5574">
        <v>9.4605000000000004E-4</v>
      </c>
      <c r="E5574">
        <f t="shared" si="87"/>
        <v>1.6272796739999998E-2</v>
      </c>
    </row>
    <row r="5575" spans="1:5" x14ac:dyDescent="0.4">
      <c r="A5575">
        <v>513135</v>
      </c>
      <c r="B5575">
        <v>298800</v>
      </c>
      <c r="C5575">
        <v>1.477149036E-2</v>
      </c>
      <c r="D5575">
        <v>1.0639E-3</v>
      </c>
      <c r="E5575">
        <f t="shared" si="87"/>
        <v>1.583539036E-2</v>
      </c>
    </row>
    <row r="5576" spans="1:5" x14ac:dyDescent="0.4">
      <c r="A5576">
        <v>513135</v>
      </c>
      <c r="B5576">
        <v>298850</v>
      </c>
      <c r="C5576">
        <v>1.4232882299999999E-2</v>
      </c>
      <c r="D5576">
        <v>1.2783E-3</v>
      </c>
      <c r="E5576">
        <f t="shared" si="87"/>
        <v>1.5511182299999999E-2</v>
      </c>
    </row>
    <row r="5577" spans="1:5" x14ac:dyDescent="0.4">
      <c r="A5577">
        <v>513135</v>
      </c>
      <c r="B5577">
        <v>298900</v>
      </c>
      <c r="C5577">
        <v>1.371146552E-2</v>
      </c>
      <c r="D5577">
        <v>1.2390000000000001E-3</v>
      </c>
      <c r="E5577">
        <f t="shared" si="87"/>
        <v>1.4950465520000001E-2</v>
      </c>
    </row>
    <row r="5578" spans="1:5" x14ac:dyDescent="0.4">
      <c r="A5578">
        <v>513135</v>
      </c>
      <c r="B5578">
        <v>298950</v>
      </c>
      <c r="C5578">
        <v>1.3207975780000001E-2</v>
      </c>
      <c r="D5578">
        <v>9.8266E-4</v>
      </c>
      <c r="E5578">
        <f t="shared" si="87"/>
        <v>1.419063578E-2</v>
      </c>
    </row>
    <row r="5579" spans="1:5" x14ac:dyDescent="0.4">
      <c r="A5579">
        <v>513135</v>
      </c>
      <c r="B5579">
        <v>299000</v>
      </c>
      <c r="C5579">
        <v>1.272253599E-2</v>
      </c>
      <c r="D5579">
        <v>8.6308000000000001E-4</v>
      </c>
      <c r="E5579">
        <f t="shared" si="87"/>
        <v>1.3585615990000001E-2</v>
      </c>
    </row>
    <row r="5580" spans="1:5" x14ac:dyDescent="0.4">
      <c r="A5580">
        <v>513135</v>
      </c>
      <c r="B5580">
        <v>299050</v>
      </c>
      <c r="C5580">
        <v>1.225543581E-2</v>
      </c>
      <c r="D5580">
        <v>5.7490999999999998E-4</v>
      </c>
      <c r="E5580">
        <f t="shared" si="87"/>
        <v>1.2830345809999999E-2</v>
      </c>
    </row>
    <row r="5581" spans="1:5" x14ac:dyDescent="0.4">
      <c r="A5581">
        <v>513135</v>
      </c>
      <c r="B5581">
        <v>299100</v>
      </c>
      <c r="C5581">
        <v>1.180661563E-2</v>
      </c>
      <c r="D5581">
        <v>7.9317000000000005E-4</v>
      </c>
      <c r="E5581">
        <f t="shared" si="87"/>
        <v>1.2599785629999999E-2</v>
      </c>
    </row>
    <row r="5582" spans="1:5" x14ac:dyDescent="0.4">
      <c r="A5582">
        <v>513135</v>
      </c>
      <c r="B5582">
        <v>299150</v>
      </c>
      <c r="C5582">
        <v>1.137596462E-2</v>
      </c>
      <c r="D5582">
        <v>1.0847999999999999E-3</v>
      </c>
      <c r="E5582">
        <f t="shared" si="87"/>
        <v>1.246076462E-2</v>
      </c>
    </row>
    <row r="5583" spans="1:5" x14ac:dyDescent="0.4">
      <c r="A5583">
        <v>513135</v>
      </c>
      <c r="B5583">
        <v>299200</v>
      </c>
      <c r="C5583">
        <v>1.096311118E-2</v>
      </c>
      <c r="D5583">
        <v>1.2738000000000001E-3</v>
      </c>
      <c r="E5583">
        <f t="shared" si="87"/>
        <v>1.2236911180000001E-2</v>
      </c>
    </row>
    <row r="5584" spans="1:5" x14ac:dyDescent="0.4">
      <c r="A5584">
        <v>513135</v>
      </c>
      <c r="B5584">
        <v>299250</v>
      </c>
      <c r="C5584">
        <v>1.056783553E-2</v>
      </c>
      <c r="D5584">
        <v>1.3052999999999999E-3</v>
      </c>
      <c r="E5584">
        <f t="shared" si="87"/>
        <v>1.187313553E-2</v>
      </c>
    </row>
    <row r="5585" spans="1:5" x14ac:dyDescent="0.4">
      <c r="A5585">
        <v>513135</v>
      </c>
      <c r="B5585">
        <v>299300</v>
      </c>
      <c r="C5585">
        <v>1.018958166E-2</v>
      </c>
      <c r="D5585">
        <v>1.1743000000000001E-3</v>
      </c>
      <c r="E5585">
        <f t="shared" si="87"/>
        <v>1.136388166E-2</v>
      </c>
    </row>
    <row r="5586" spans="1:5" x14ac:dyDescent="0.4">
      <c r="A5586">
        <v>513135</v>
      </c>
      <c r="B5586">
        <v>299350</v>
      </c>
      <c r="C5586">
        <v>9.8279621450000007E-3</v>
      </c>
      <c r="D5586">
        <v>9.4461000000000002E-4</v>
      </c>
      <c r="E5586">
        <f t="shared" si="87"/>
        <v>1.0772572145000001E-2</v>
      </c>
    </row>
    <row r="5587" spans="1:5" x14ac:dyDescent="0.4">
      <c r="A5587">
        <v>513135</v>
      </c>
      <c r="B5587">
        <v>299400</v>
      </c>
      <c r="C5587">
        <v>9.4824526460000006E-3</v>
      </c>
      <c r="D5587">
        <v>6.7203E-4</v>
      </c>
      <c r="E5587">
        <f t="shared" si="87"/>
        <v>1.0154482646000001E-2</v>
      </c>
    </row>
    <row r="5588" spans="1:5" x14ac:dyDescent="0.4">
      <c r="A5588">
        <v>513135</v>
      </c>
      <c r="B5588">
        <v>299450</v>
      </c>
      <c r="C5588">
        <v>9.1524496670000004E-3</v>
      </c>
      <c r="D5588">
        <v>5.4980999999999997E-4</v>
      </c>
      <c r="E5588">
        <f t="shared" si="87"/>
        <v>9.7022596669999999E-3</v>
      </c>
    </row>
    <row r="5589" spans="1:5" x14ac:dyDescent="0.4">
      <c r="A5589">
        <v>513135</v>
      </c>
      <c r="B5589">
        <v>299500</v>
      </c>
      <c r="C5589">
        <v>8.8374568150000003E-3</v>
      </c>
      <c r="D5589">
        <v>4.7824E-4</v>
      </c>
      <c r="E5589">
        <f t="shared" si="87"/>
        <v>9.3156968149999998E-3</v>
      </c>
    </row>
    <row r="5590" spans="1:5" x14ac:dyDescent="0.4">
      <c r="A5590">
        <v>513135</v>
      </c>
      <c r="B5590">
        <v>299550</v>
      </c>
      <c r="C5590">
        <v>8.5368417200000005E-3</v>
      </c>
      <c r="D5590">
        <v>6.3246000000000005E-4</v>
      </c>
      <c r="E5590">
        <f t="shared" si="87"/>
        <v>9.1693017200000001E-3</v>
      </c>
    </row>
    <row r="5591" spans="1:5" x14ac:dyDescent="0.4">
      <c r="A5591">
        <v>513135</v>
      </c>
      <c r="B5591">
        <v>299600</v>
      </c>
      <c r="C5591">
        <v>8.2500176500000001E-3</v>
      </c>
      <c r="D5591">
        <v>5.7815999999999998E-4</v>
      </c>
      <c r="E5591">
        <f t="shared" si="87"/>
        <v>8.8281776499999996E-3</v>
      </c>
    </row>
    <row r="5592" spans="1:5" x14ac:dyDescent="0.4">
      <c r="A5592">
        <v>513135</v>
      </c>
      <c r="B5592">
        <v>299650</v>
      </c>
      <c r="C5592">
        <v>7.9764146360000003E-3</v>
      </c>
      <c r="D5592">
        <v>6.6593000000000002E-4</v>
      </c>
      <c r="E5592">
        <f t="shared" si="87"/>
        <v>8.6423446360000006E-3</v>
      </c>
    </row>
    <row r="5593" spans="1:5" x14ac:dyDescent="0.4">
      <c r="A5593">
        <v>513135</v>
      </c>
      <c r="B5593">
        <v>299700</v>
      </c>
      <c r="C5593">
        <v>7.715430576E-3</v>
      </c>
      <c r="D5593">
        <v>7.0963000000000005E-4</v>
      </c>
      <c r="E5593">
        <f t="shared" si="87"/>
        <v>8.4250605759999993E-3</v>
      </c>
    </row>
    <row r="5594" spans="1:5" x14ac:dyDescent="0.4">
      <c r="A5594">
        <v>513135</v>
      </c>
      <c r="B5594">
        <v>299750</v>
      </c>
      <c r="C5594">
        <v>7.466488518E-3</v>
      </c>
      <c r="D5594">
        <v>7.0958000000000002E-4</v>
      </c>
      <c r="E5594">
        <f t="shared" si="87"/>
        <v>8.1760685180000004E-3</v>
      </c>
    </row>
    <row r="5595" spans="1:5" x14ac:dyDescent="0.4">
      <c r="A5595">
        <v>513135</v>
      </c>
      <c r="B5595">
        <v>299800</v>
      </c>
      <c r="C5595">
        <v>7.2289900850000003E-3</v>
      </c>
      <c r="D5595">
        <v>6.6580000000000003E-4</v>
      </c>
      <c r="E5595">
        <f t="shared" si="87"/>
        <v>7.8947900850000006E-3</v>
      </c>
    </row>
    <row r="5596" spans="1:5" x14ac:dyDescent="0.4">
      <c r="A5596">
        <v>513135</v>
      </c>
      <c r="B5596">
        <v>299850</v>
      </c>
      <c r="C5596">
        <v>7.0023937150000002E-3</v>
      </c>
      <c r="D5596">
        <v>5.8567000000000005E-4</v>
      </c>
      <c r="E5596">
        <f t="shared" si="87"/>
        <v>7.5880637150000001E-3</v>
      </c>
    </row>
    <row r="5597" spans="1:5" x14ac:dyDescent="0.4">
      <c r="A5597">
        <v>513135</v>
      </c>
      <c r="B5597">
        <v>299900</v>
      </c>
      <c r="C5597">
        <v>6.7861336279999998E-3</v>
      </c>
      <c r="D5597">
        <v>4.9695999999999996E-4</v>
      </c>
      <c r="E5597">
        <f t="shared" si="87"/>
        <v>7.2830936280000001E-3</v>
      </c>
    </row>
    <row r="5598" spans="1:5" x14ac:dyDescent="0.4">
      <c r="A5598">
        <v>513135</v>
      </c>
      <c r="B5598">
        <v>299950</v>
      </c>
      <c r="C5598">
        <v>6.5796887499999998E-3</v>
      </c>
      <c r="D5598">
        <v>3.9274999999999998E-4</v>
      </c>
      <c r="E5598">
        <f t="shared" si="87"/>
        <v>6.9724387499999997E-3</v>
      </c>
    </row>
    <row r="5599" spans="1:5" x14ac:dyDescent="0.4">
      <c r="A5599">
        <v>513135</v>
      </c>
      <c r="B5599">
        <v>300000</v>
      </c>
      <c r="C5599">
        <v>6.3825505789999997E-3</v>
      </c>
      <c r="D5599">
        <v>3.8929999999999998E-4</v>
      </c>
      <c r="E5599">
        <f t="shared" si="87"/>
        <v>6.7718505790000001E-3</v>
      </c>
    </row>
    <row r="5600" spans="1:5" x14ac:dyDescent="0.4">
      <c r="A5600">
        <v>513135</v>
      </c>
      <c r="B5600">
        <v>300050</v>
      </c>
      <c r="C5600">
        <v>6.1942189930000004E-3</v>
      </c>
      <c r="D5600">
        <v>2.8143999999999999E-4</v>
      </c>
      <c r="E5600">
        <f t="shared" si="87"/>
        <v>6.4756589930000004E-3</v>
      </c>
    </row>
    <row r="5601" spans="1:5" x14ac:dyDescent="0.4">
      <c r="A5601">
        <v>513185</v>
      </c>
      <c r="B5601">
        <v>296100</v>
      </c>
      <c r="C5601">
        <v>4.2632990519999997E-3</v>
      </c>
      <c r="D5601" s="5">
        <v>6.3510999999999996E-5</v>
      </c>
      <c r="E5601">
        <f t="shared" si="87"/>
        <v>4.3268100519999993E-3</v>
      </c>
    </row>
    <row r="5602" spans="1:5" x14ac:dyDescent="0.4">
      <c r="A5602">
        <v>513185</v>
      </c>
      <c r="B5602">
        <v>296150</v>
      </c>
      <c r="C5602">
        <v>4.4009173289999998E-3</v>
      </c>
      <c r="D5602" s="5">
        <v>6.1650999999999996E-5</v>
      </c>
      <c r="E5602">
        <f t="shared" si="87"/>
        <v>4.4625683290000001E-3</v>
      </c>
    </row>
    <row r="5603" spans="1:5" x14ac:dyDescent="0.4">
      <c r="A5603">
        <v>513185</v>
      </c>
      <c r="B5603">
        <v>296200</v>
      </c>
      <c r="C5603">
        <v>4.5451624320000002E-3</v>
      </c>
      <c r="D5603" s="5">
        <v>6.1033999999999999E-5</v>
      </c>
      <c r="E5603">
        <f t="shared" si="87"/>
        <v>4.6061964319999999E-3</v>
      </c>
    </row>
    <row r="5604" spans="1:5" x14ac:dyDescent="0.4">
      <c r="A5604">
        <v>513185</v>
      </c>
      <c r="B5604">
        <v>296250</v>
      </c>
      <c r="C5604">
        <v>4.6965284269999998E-3</v>
      </c>
      <c r="D5604" s="5">
        <v>6.3205000000000002E-5</v>
      </c>
      <c r="E5604">
        <f t="shared" si="87"/>
        <v>4.759733427E-3</v>
      </c>
    </row>
    <row r="5605" spans="1:5" x14ac:dyDescent="0.4">
      <c r="A5605">
        <v>513185</v>
      </c>
      <c r="B5605">
        <v>296300</v>
      </c>
      <c r="C5605">
        <v>4.8551778310000002E-3</v>
      </c>
      <c r="D5605" s="5">
        <v>7.5969000000000004E-5</v>
      </c>
      <c r="E5605">
        <f t="shared" si="87"/>
        <v>4.9311468310000005E-3</v>
      </c>
    </row>
    <row r="5606" spans="1:5" x14ac:dyDescent="0.4">
      <c r="A5606">
        <v>513185</v>
      </c>
      <c r="B5606">
        <v>296350</v>
      </c>
      <c r="C5606">
        <v>5.0219371910000003E-3</v>
      </c>
      <c r="D5606" s="5">
        <v>7.1132999999999998E-5</v>
      </c>
      <c r="E5606">
        <f t="shared" si="87"/>
        <v>5.0930701910000004E-3</v>
      </c>
    </row>
    <row r="5607" spans="1:5" x14ac:dyDescent="0.4">
      <c r="A5607">
        <v>513185</v>
      </c>
      <c r="B5607">
        <v>296400</v>
      </c>
      <c r="C5607">
        <v>5.1974570379999998E-3</v>
      </c>
      <c r="D5607" s="5">
        <v>8.3398000000000003E-5</v>
      </c>
      <c r="E5607">
        <f t="shared" si="87"/>
        <v>5.2808550379999999E-3</v>
      </c>
    </row>
    <row r="5608" spans="1:5" x14ac:dyDescent="0.4">
      <c r="A5608">
        <v>513185</v>
      </c>
      <c r="B5608">
        <v>296450</v>
      </c>
      <c r="C5608">
        <v>5.382190924E-3</v>
      </c>
      <c r="D5608" s="5">
        <v>9.0921000000000006E-5</v>
      </c>
      <c r="E5608">
        <f t="shared" si="87"/>
        <v>5.4731119239999999E-3</v>
      </c>
    </row>
    <row r="5609" spans="1:5" x14ac:dyDescent="0.4">
      <c r="A5609">
        <v>513185</v>
      </c>
      <c r="B5609">
        <v>296500</v>
      </c>
      <c r="C5609">
        <v>5.5768773889999998E-3</v>
      </c>
      <c r="D5609" s="5">
        <v>9.9796000000000005E-5</v>
      </c>
      <c r="E5609">
        <f t="shared" si="87"/>
        <v>5.6766733889999999E-3</v>
      </c>
    </row>
    <row r="5610" spans="1:5" x14ac:dyDescent="0.4">
      <c r="A5610">
        <v>513185</v>
      </c>
      <c r="B5610">
        <v>296550</v>
      </c>
      <c r="C5610">
        <v>5.7817865160000002E-3</v>
      </c>
      <c r="D5610">
        <v>1.075E-4</v>
      </c>
      <c r="E5610">
        <f t="shared" si="87"/>
        <v>5.8892865160000002E-3</v>
      </c>
    </row>
    <row r="5611" spans="1:5" x14ac:dyDescent="0.4">
      <c r="A5611">
        <v>513185</v>
      </c>
      <c r="B5611">
        <v>296600</v>
      </c>
      <c r="C5611">
        <v>5.9975353070000001E-3</v>
      </c>
      <c r="D5611">
        <v>1.0797E-4</v>
      </c>
      <c r="E5611">
        <f t="shared" si="87"/>
        <v>6.1055053069999999E-3</v>
      </c>
    </row>
    <row r="5612" spans="1:5" x14ac:dyDescent="0.4">
      <c r="A5612">
        <v>513185</v>
      </c>
      <c r="B5612">
        <v>296650</v>
      </c>
      <c r="C5612">
        <v>6.2250895429999996E-3</v>
      </c>
      <c r="D5612">
        <v>1.2104000000000001E-4</v>
      </c>
      <c r="E5612">
        <f t="shared" si="87"/>
        <v>6.3461295429999998E-3</v>
      </c>
    </row>
    <row r="5613" spans="1:5" x14ac:dyDescent="0.4">
      <c r="A5613">
        <v>513185</v>
      </c>
      <c r="B5613">
        <v>296700</v>
      </c>
      <c r="C5613">
        <v>6.4646103420000003E-3</v>
      </c>
      <c r="D5613">
        <v>1.1966E-4</v>
      </c>
      <c r="E5613">
        <f t="shared" si="87"/>
        <v>6.5842703420000001E-3</v>
      </c>
    </row>
    <row r="5614" spans="1:5" x14ac:dyDescent="0.4">
      <c r="A5614">
        <v>513185</v>
      </c>
      <c r="B5614">
        <v>296750</v>
      </c>
      <c r="C5614">
        <v>6.7166341469999998E-3</v>
      </c>
      <c r="D5614">
        <v>1.2338E-4</v>
      </c>
      <c r="E5614">
        <f t="shared" si="87"/>
        <v>6.840014147E-3</v>
      </c>
    </row>
    <row r="5615" spans="1:5" x14ac:dyDescent="0.4">
      <c r="A5615">
        <v>513185</v>
      </c>
      <c r="B5615">
        <v>296800</v>
      </c>
      <c r="C5615">
        <v>6.9817514159999997E-3</v>
      </c>
      <c r="D5615">
        <v>1.3123E-4</v>
      </c>
      <c r="E5615">
        <f t="shared" si="87"/>
        <v>7.1129814160000001E-3</v>
      </c>
    </row>
    <row r="5616" spans="1:5" x14ac:dyDescent="0.4">
      <c r="A5616">
        <v>513185</v>
      </c>
      <c r="B5616">
        <v>296850</v>
      </c>
      <c r="C5616">
        <v>7.2602606380000002E-3</v>
      </c>
      <c r="D5616">
        <v>1.3651000000000001E-4</v>
      </c>
      <c r="E5616">
        <f t="shared" si="87"/>
        <v>7.3967706380000005E-3</v>
      </c>
    </row>
    <row r="5617" spans="1:5" x14ac:dyDescent="0.4">
      <c r="A5617">
        <v>513185</v>
      </c>
      <c r="B5617">
        <v>296900</v>
      </c>
      <c r="C5617">
        <v>7.5527364390000004E-3</v>
      </c>
      <c r="D5617">
        <v>1.394E-4</v>
      </c>
      <c r="E5617">
        <f t="shared" si="87"/>
        <v>7.692136439E-3</v>
      </c>
    </row>
    <row r="5618" spans="1:5" x14ac:dyDescent="0.4">
      <c r="A5618">
        <v>513185</v>
      </c>
      <c r="B5618">
        <v>296950</v>
      </c>
      <c r="C5618">
        <v>7.8599266710000001E-3</v>
      </c>
      <c r="D5618">
        <v>1.5519000000000001E-4</v>
      </c>
      <c r="E5618">
        <f t="shared" si="87"/>
        <v>8.0151166709999996E-3</v>
      </c>
    </row>
    <row r="5619" spans="1:5" x14ac:dyDescent="0.4">
      <c r="A5619">
        <v>513185</v>
      </c>
      <c r="B5619">
        <v>297000</v>
      </c>
      <c r="C5619">
        <v>8.1824623050000007E-3</v>
      </c>
      <c r="D5619">
        <v>1.6294000000000001E-4</v>
      </c>
      <c r="E5619">
        <f t="shared" si="87"/>
        <v>8.345402305000001E-3</v>
      </c>
    </row>
    <row r="5620" spans="1:5" x14ac:dyDescent="0.4">
      <c r="A5620">
        <v>513185</v>
      </c>
      <c r="B5620">
        <v>297050</v>
      </c>
      <c r="C5620">
        <v>8.520909585E-3</v>
      </c>
      <c r="D5620">
        <v>1.7450000000000001E-4</v>
      </c>
      <c r="E5620">
        <f t="shared" si="87"/>
        <v>8.6954095849999993E-3</v>
      </c>
    </row>
    <row r="5621" spans="1:5" x14ac:dyDescent="0.4">
      <c r="A5621">
        <v>513185</v>
      </c>
      <c r="B5621">
        <v>297100</v>
      </c>
      <c r="C5621">
        <v>8.8760545480000008E-3</v>
      </c>
      <c r="D5621">
        <v>1.7231000000000001E-4</v>
      </c>
      <c r="E5621">
        <f t="shared" si="87"/>
        <v>9.048364548000001E-3</v>
      </c>
    </row>
    <row r="5622" spans="1:5" x14ac:dyDescent="0.4">
      <c r="A5622">
        <v>513185</v>
      </c>
      <c r="B5622">
        <v>297150</v>
      </c>
      <c r="C5622">
        <v>9.2490259560000006E-3</v>
      </c>
      <c r="D5622">
        <v>1.6618000000000001E-4</v>
      </c>
      <c r="E5622">
        <f t="shared" si="87"/>
        <v>9.4152059560000008E-3</v>
      </c>
    </row>
    <row r="5623" spans="1:5" x14ac:dyDescent="0.4">
      <c r="A5623">
        <v>513185</v>
      </c>
      <c r="B5623">
        <v>297200</v>
      </c>
      <c r="C5623">
        <v>9.6413176510000004E-3</v>
      </c>
      <c r="D5623">
        <v>1.5297999999999999E-4</v>
      </c>
      <c r="E5623">
        <f t="shared" si="87"/>
        <v>9.7942976510000009E-3</v>
      </c>
    </row>
    <row r="5624" spans="1:5" x14ac:dyDescent="0.4">
      <c r="A5624">
        <v>513185</v>
      </c>
      <c r="B5624">
        <v>297250</v>
      </c>
      <c r="C5624">
        <v>1.0054538030000001E-2</v>
      </c>
      <c r="D5624">
        <v>1.6771000000000001E-4</v>
      </c>
      <c r="E5624">
        <f t="shared" si="87"/>
        <v>1.022224803E-2</v>
      </c>
    </row>
    <row r="5625" spans="1:5" x14ac:dyDescent="0.4">
      <c r="A5625">
        <v>513185</v>
      </c>
      <c r="B5625">
        <v>297300</v>
      </c>
      <c r="C5625">
        <v>1.0489947160000001E-2</v>
      </c>
      <c r="D5625">
        <v>1.7059E-4</v>
      </c>
      <c r="E5625">
        <f t="shared" si="87"/>
        <v>1.0660537160000001E-2</v>
      </c>
    </row>
    <row r="5626" spans="1:5" x14ac:dyDescent="0.4">
      <c r="A5626">
        <v>513185</v>
      </c>
      <c r="B5626">
        <v>297350</v>
      </c>
      <c r="C5626">
        <v>1.094843075E-2</v>
      </c>
      <c r="D5626">
        <v>2.5829999999999999E-4</v>
      </c>
      <c r="E5626">
        <f t="shared" si="87"/>
        <v>1.1206730749999999E-2</v>
      </c>
    </row>
    <row r="5627" spans="1:5" x14ac:dyDescent="0.4">
      <c r="A5627">
        <v>513185</v>
      </c>
      <c r="B5627">
        <v>297400</v>
      </c>
      <c r="C5627">
        <v>1.143091917E-2</v>
      </c>
      <c r="D5627">
        <v>3.3094E-4</v>
      </c>
      <c r="E5627">
        <f t="shared" si="87"/>
        <v>1.176185917E-2</v>
      </c>
    </row>
    <row r="5628" spans="1:5" x14ac:dyDescent="0.4">
      <c r="A5628">
        <v>513185</v>
      </c>
      <c r="B5628">
        <v>297450</v>
      </c>
      <c r="C5628">
        <v>1.193874329E-2</v>
      </c>
      <c r="D5628">
        <v>3.3563000000000001E-4</v>
      </c>
      <c r="E5628">
        <f t="shared" si="87"/>
        <v>1.227437329E-2</v>
      </c>
    </row>
    <row r="5629" spans="1:5" x14ac:dyDescent="0.4">
      <c r="A5629">
        <v>513185</v>
      </c>
      <c r="B5629">
        <v>297500</v>
      </c>
      <c r="C5629">
        <v>1.247426309E-2</v>
      </c>
      <c r="D5629">
        <v>2.7988999999999998E-4</v>
      </c>
      <c r="E5629">
        <f t="shared" si="87"/>
        <v>1.2754153089999999E-2</v>
      </c>
    </row>
    <row r="5630" spans="1:5" x14ac:dyDescent="0.4">
      <c r="A5630">
        <v>513185</v>
      </c>
      <c r="B5630">
        <v>297550</v>
      </c>
      <c r="C5630">
        <v>1.304130629E-2</v>
      </c>
      <c r="D5630">
        <v>2.1037000000000001E-4</v>
      </c>
      <c r="E5630">
        <f t="shared" si="87"/>
        <v>1.325167629E-2</v>
      </c>
    </row>
    <row r="5631" spans="1:5" x14ac:dyDescent="0.4">
      <c r="A5631">
        <v>513185</v>
      </c>
      <c r="B5631">
        <v>297600</v>
      </c>
      <c r="C5631">
        <v>1.364596188E-2</v>
      </c>
      <c r="D5631">
        <v>2.7506999999999998E-4</v>
      </c>
      <c r="E5631">
        <f t="shared" si="87"/>
        <v>1.392103188E-2</v>
      </c>
    </row>
    <row r="5632" spans="1:5" x14ac:dyDescent="0.4">
      <c r="A5632">
        <v>513185</v>
      </c>
      <c r="B5632">
        <v>297650</v>
      </c>
      <c r="C5632">
        <v>1.4286598189999999E-2</v>
      </c>
      <c r="D5632">
        <v>3.9936000000000003E-4</v>
      </c>
      <c r="E5632">
        <f t="shared" si="87"/>
        <v>1.4685958189999999E-2</v>
      </c>
    </row>
    <row r="5633" spans="1:5" x14ac:dyDescent="0.4">
      <c r="A5633">
        <v>513185</v>
      </c>
      <c r="B5633">
        <v>297700</v>
      </c>
      <c r="C5633">
        <v>1.4959022400000001E-2</v>
      </c>
      <c r="D5633">
        <v>3.5691E-4</v>
      </c>
      <c r="E5633">
        <f t="shared" si="87"/>
        <v>1.5315932400000001E-2</v>
      </c>
    </row>
    <row r="5634" spans="1:5" x14ac:dyDescent="0.4">
      <c r="A5634">
        <v>513185</v>
      </c>
      <c r="B5634">
        <v>297750</v>
      </c>
      <c r="C5634">
        <v>1.5656564380000002E-2</v>
      </c>
      <c r="D5634">
        <v>3.5306999999999998E-4</v>
      </c>
      <c r="E5634">
        <f t="shared" ref="E5634:E5697" si="88">C5634+D5634</f>
        <v>1.6009634380000002E-2</v>
      </c>
    </row>
    <row r="5635" spans="1:5" x14ac:dyDescent="0.4">
      <c r="A5635">
        <v>513185</v>
      </c>
      <c r="B5635">
        <v>297800</v>
      </c>
      <c r="C5635">
        <v>1.6371725130000001E-2</v>
      </c>
      <c r="D5635">
        <v>2.9861999999999998E-4</v>
      </c>
      <c r="E5635">
        <f t="shared" si="88"/>
        <v>1.667034513E-2</v>
      </c>
    </row>
    <row r="5636" spans="1:5" x14ac:dyDescent="0.4">
      <c r="A5636">
        <v>513185</v>
      </c>
      <c r="B5636">
        <v>297850</v>
      </c>
      <c r="C5636">
        <v>1.7093017700000001E-2</v>
      </c>
      <c r="D5636">
        <v>3.7784E-4</v>
      </c>
      <c r="E5636">
        <f t="shared" si="88"/>
        <v>1.7470857700000002E-2</v>
      </c>
    </row>
    <row r="5637" spans="1:5" x14ac:dyDescent="0.4">
      <c r="A5637">
        <v>513185</v>
      </c>
      <c r="B5637">
        <v>297900</v>
      </c>
      <c r="C5637">
        <v>1.7804827539999998E-2</v>
      </c>
      <c r="D5637">
        <v>4.0981999999999998E-4</v>
      </c>
      <c r="E5637">
        <f t="shared" si="88"/>
        <v>1.8214647539999997E-2</v>
      </c>
    </row>
    <row r="5638" spans="1:5" x14ac:dyDescent="0.4">
      <c r="A5638">
        <v>513185</v>
      </c>
      <c r="B5638">
        <v>297950</v>
      </c>
      <c r="C5638">
        <v>1.8472641710000001E-2</v>
      </c>
      <c r="D5638">
        <v>4.3295999999999997E-4</v>
      </c>
      <c r="E5638">
        <f t="shared" si="88"/>
        <v>1.8905601710000001E-2</v>
      </c>
    </row>
    <row r="5639" spans="1:5" x14ac:dyDescent="0.4">
      <c r="A5639">
        <v>513185</v>
      </c>
      <c r="B5639">
        <v>298000</v>
      </c>
      <c r="C5639">
        <v>1.907444745E-2</v>
      </c>
      <c r="D5639">
        <v>4.594E-4</v>
      </c>
      <c r="E5639">
        <f t="shared" si="88"/>
        <v>1.9533847449999999E-2</v>
      </c>
    </row>
    <row r="5640" spans="1:5" x14ac:dyDescent="0.4">
      <c r="A5640">
        <v>513185</v>
      </c>
      <c r="B5640">
        <v>298050</v>
      </c>
      <c r="C5640">
        <v>1.959361695E-2</v>
      </c>
      <c r="D5640">
        <v>4.1842000000000002E-4</v>
      </c>
      <c r="E5640">
        <f t="shared" si="88"/>
        <v>2.0012036949999999E-2</v>
      </c>
    </row>
    <row r="5641" spans="1:5" x14ac:dyDescent="0.4">
      <c r="A5641">
        <v>513185</v>
      </c>
      <c r="B5641">
        <v>298100</v>
      </c>
      <c r="C5641">
        <v>1.9965331999999999E-2</v>
      </c>
      <c r="D5641">
        <v>4.2361999999999999E-4</v>
      </c>
      <c r="E5641">
        <f t="shared" si="88"/>
        <v>2.0388951999999998E-2</v>
      </c>
    </row>
    <row r="5642" spans="1:5" x14ac:dyDescent="0.4">
      <c r="A5642">
        <v>513185</v>
      </c>
      <c r="B5642">
        <v>298150</v>
      </c>
      <c r="C5642">
        <v>2.0075324919999998E-2</v>
      </c>
      <c r="D5642">
        <v>5.3472999999999997E-4</v>
      </c>
      <c r="E5642">
        <f t="shared" si="88"/>
        <v>2.0610054919999999E-2</v>
      </c>
    </row>
    <row r="5643" spans="1:5" x14ac:dyDescent="0.4">
      <c r="A5643">
        <v>513185</v>
      </c>
      <c r="B5643">
        <v>298200</v>
      </c>
      <c r="C5643">
        <v>1.993782446E-2</v>
      </c>
      <c r="D5643">
        <v>5.9800999999999995E-4</v>
      </c>
      <c r="E5643">
        <f t="shared" si="88"/>
        <v>2.0535834459999999E-2</v>
      </c>
    </row>
    <row r="5644" spans="1:5" x14ac:dyDescent="0.4">
      <c r="A5644">
        <v>513185</v>
      </c>
      <c r="B5644">
        <v>298250</v>
      </c>
      <c r="C5644">
        <v>1.961716451E-2</v>
      </c>
      <c r="D5644">
        <v>5.421E-4</v>
      </c>
      <c r="E5644">
        <f t="shared" si="88"/>
        <v>2.015926451E-2</v>
      </c>
    </row>
    <row r="5645" spans="1:5" x14ac:dyDescent="0.4">
      <c r="A5645">
        <v>513185</v>
      </c>
      <c r="B5645">
        <v>298300</v>
      </c>
      <c r="C5645">
        <v>1.918552816E-2</v>
      </c>
      <c r="D5645">
        <v>3.301E-4</v>
      </c>
      <c r="E5645">
        <f t="shared" si="88"/>
        <v>1.951562816E-2</v>
      </c>
    </row>
    <row r="5646" spans="1:5" x14ac:dyDescent="0.4">
      <c r="A5646">
        <v>513185</v>
      </c>
      <c r="B5646">
        <v>298350</v>
      </c>
      <c r="C5646">
        <v>1.8705360590000001E-2</v>
      </c>
      <c r="D5646">
        <v>3.3484999999999998E-4</v>
      </c>
      <c r="E5646">
        <f t="shared" si="88"/>
        <v>1.9040210590000002E-2</v>
      </c>
    </row>
    <row r="5647" spans="1:5" x14ac:dyDescent="0.4">
      <c r="A5647">
        <v>513185</v>
      </c>
      <c r="B5647">
        <v>298400</v>
      </c>
      <c r="C5647">
        <v>1.8204264340000002E-2</v>
      </c>
      <c r="D5647">
        <v>7.2079999999999996E-4</v>
      </c>
      <c r="E5647">
        <f t="shared" si="88"/>
        <v>1.8925064340000002E-2</v>
      </c>
    </row>
    <row r="5648" spans="1:5" x14ac:dyDescent="0.4">
      <c r="A5648">
        <v>513185</v>
      </c>
      <c r="B5648">
        <v>298450</v>
      </c>
      <c r="C5648">
        <v>1.7691213640000002E-2</v>
      </c>
      <c r="D5648">
        <v>7.1659999999999996E-4</v>
      </c>
      <c r="E5648">
        <f t="shared" si="88"/>
        <v>1.8407813640000003E-2</v>
      </c>
    </row>
    <row r="5649" spans="1:5" x14ac:dyDescent="0.4">
      <c r="A5649">
        <v>513185</v>
      </c>
      <c r="B5649">
        <v>298500</v>
      </c>
      <c r="C5649">
        <v>1.717277989E-2</v>
      </c>
      <c r="D5649">
        <v>9.2991000000000005E-4</v>
      </c>
      <c r="E5649">
        <f t="shared" si="88"/>
        <v>1.8102689889999999E-2</v>
      </c>
    </row>
    <row r="5650" spans="1:5" x14ac:dyDescent="0.4">
      <c r="A5650">
        <v>513185</v>
      </c>
      <c r="B5650">
        <v>298550</v>
      </c>
      <c r="C5650">
        <v>1.6652062539999998E-2</v>
      </c>
      <c r="D5650">
        <v>1.0723E-3</v>
      </c>
      <c r="E5650">
        <f t="shared" si="88"/>
        <v>1.7724362539999997E-2</v>
      </c>
    </row>
    <row r="5651" spans="1:5" x14ac:dyDescent="0.4">
      <c r="A5651">
        <v>513185</v>
      </c>
      <c r="B5651">
        <v>298600</v>
      </c>
      <c r="C5651">
        <v>1.6132205720000001E-2</v>
      </c>
      <c r="D5651">
        <v>1.1727E-3</v>
      </c>
      <c r="E5651">
        <f t="shared" si="88"/>
        <v>1.7304905719999999E-2</v>
      </c>
    </row>
    <row r="5652" spans="1:5" x14ac:dyDescent="0.4">
      <c r="A5652">
        <v>513185</v>
      </c>
      <c r="B5652">
        <v>298650</v>
      </c>
      <c r="C5652">
        <v>1.561508793E-2</v>
      </c>
      <c r="D5652">
        <v>1.0499999999999999E-3</v>
      </c>
      <c r="E5652">
        <f t="shared" si="88"/>
        <v>1.6665087929999999E-2</v>
      </c>
    </row>
    <row r="5653" spans="1:5" x14ac:dyDescent="0.4">
      <c r="A5653">
        <v>513185</v>
      </c>
      <c r="B5653">
        <v>298700</v>
      </c>
      <c r="C5653">
        <v>1.5104048889999999E-2</v>
      </c>
      <c r="D5653">
        <v>8.1295E-4</v>
      </c>
      <c r="E5653">
        <f t="shared" si="88"/>
        <v>1.5916998889999999E-2</v>
      </c>
    </row>
    <row r="5654" spans="1:5" x14ac:dyDescent="0.4">
      <c r="A5654">
        <v>513185</v>
      </c>
      <c r="B5654">
        <v>298750</v>
      </c>
      <c r="C5654">
        <v>1.460115518E-2</v>
      </c>
      <c r="D5654">
        <v>7.6535999999999998E-4</v>
      </c>
      <c r="E5654">
        <f t="shared" si="88"/>
        <v>1.536651518E-2</v>
      </c>
    </row>
    <row r="5655" spans="1:5" x14ac:dyDescent="0.4">
      <c r="A5655">
        <v>513185</v>
      </c>
      <c r="B5655">
        <v>298800</v>
      </c>
      <c r="C5655">
        <v>1.410835702E-2</v>
      </c>
      <c r="D5655">
        <v>9.4377999999999997E-4</v>
      </c>
      <c r="E5655">
        <f t="shared" si="88"/>
        <v>1.505213702E-2</v>
      </c>
    </row>
    <row r="5656" spans="1:5" x14ac:dyDescent="0.4">
      <c r="A5656">
        <v>513185</v>
      </c>
      <c r="B5656">
        <v>298850</v>
      </c>
      <c r="C5656">
        <v>1.362694893E-2</v>
      </c>
      <c r="D5656">
        <v>1.1317E-3</v>
      </c>
      <c r="E5656">
        <f t="shared" si="88"/>
        <v>1.475864893E-2</v>
      </c>
    </row>
    <row r="5657" spans="1:5" x14ac:dyDescent="0.4">
      <c r="A5657">
        <v>513185</v>
      </c>
      <c r="B5657">
        <v>298900</v>
      </c>
      <c r="C5657">
        <v>1.3157991690000001E-2</v>
      </c>
      <c r="D5657">
        <v>1.2321000000000001E-3</v>
      </c>
      <c r="E5657">
        <f t="shared" si="88"/>
        <v>1.4390091690000001E-2</v>
      </c>
    </row>
    <row r="5658" spans="1:5" x14ac:dyDescent="0.4">
      <c r="A5658">
        <v>513185</v>
      </c>
      <c r="B5658">
        <v>298950</v>
      </c>
      <c r="C5658">
        <v>1.2702452019999999E-2</v>
      </c>
      <c r="D5658">
        <v>1.1015E-3</v>
      </c>
      <c r="E5658">
        <f t="shared" si="88"/>
        <v>1.3803952019999999E-2</v>
      </c>
    </row>
    <row r="5659" spans="1:5" x14ac:dyDescent="0.4">
      <c r="A5659">
        <v>513185</v>
      </c>
      <c r="B5659">
        <v>299000</v>
      </c>
      <c r="C5659">
        <v>1.2260836549999999E-2</v>
      </c>
      <c r="D5659">
        <v>8.2076999999999996E-4</v>
      </c>
      <c r="E5659">
        <f t="shared" si="88"/>
        <v>1.308160655E-2</v>
      </c>
    </row>
    <row r="5660" spans="1:5" x14ac:dyDescent="0.4">
      <c r="A5660">
        <v>513185</v>
      </c>
      <c r="B5660">
        <v>299050</v>
      </c>
      <c r="C5660">
        <v>1.183367986E-2</v>
      </c>
      <c r="D5660">
        <v>6.6467000000000002E-4</v>
      </c>
      <c r="E5660">
        <f t="shared" si="88"/>
        <v>1.2498349860000001E-2</v>
      </c>
    </row>
    <row r="5661" spans="1:5" x14ac:dyDescent="0.4">
      <c r="A5661">
        <v>513185</v>
      </c>
      <c r="B5661">
        <v>299100</v>
      </c>
      <c r="C5661">
        <v>1.142133679E-2</v>
      </c>
      <c r="D5661">
        <v>6.0192000000000004E-4</v>
      </c>
      <c r="E5661">
        <f t="shared" si="88"/>
        <v>1.2023256790000001E-2</v>
      </c>
    </row>
    <row r="5662" spans="1:5" x14ac:dyDescent="0.4">
      <c r="A5662">
        <v>513185</v>
      </c>
      <c r="B5662">
        <v>299150</v>
      </c>
      <c r="C5662">
        <v>1.1023837139999999E-2</v>
      </c>
      <c r="D5662">
        <v>8.2355999999999998E-4</v>
      </c>
      <c r="E5662">
        <f t="shared" si="88"/>
        <v>1.1847397139999999E-2</v>
      </c>
    </row>
    <row r="5663" spans="1:5" x14ac:dyDescent="0.4">
      <c r="A5663">
        <v>513185</v>
      </c>
      <c r="B5663">
        <v>299200</v>
      </c>
      <c r="C5663">
        <v>1.064119302E-2</v>
      </c>
      <c r="D5663">
        <v>1.08E-3</v>
      </c>
      <c r="E5663">
        <f t="shared" si="88"/>
        <v>1.1721193019999999E-2</v>
      </c>
    </row>
    <row r="5664" spans="1:5" x14ac:dyDescent="0.4">
      <c r="A5664">
        <v>513185</v>
      </c>
      <c r="B5664">
        <v>299250</v>
      </c>
      <c r="C5664">
        <v>1.0273355059999999E-2</v>
      </c>
      <c r="D5664">
        <v>1.2304E-3</v>
      </c>
      <c r="E5664">
        <f t="shared" si="88"/>
        <v>1.1503755059999999E-2</v>
      </c>
    </row>
    <row r="5665" spans="1:5" x14ac:dyDescent="0.4">
      <c r="A5665">
        <v>513185</v>
      </c>
      <c r="B5665">
        <v>299300</v>
      </c>
      <c r="C5665">
        <v>9.919995442E-3</v>
      </c>
      <c r="D5665">
        <v>1.2344999999999999E-3</v>
      </c>
      <c r="E5665">
        <f t="shared" si="88"/>
        <v>1.1154495441999999E-2</v>
      </c>
    </row>
    <row r="5666" spans="1:5" x14ac:dyDescent="0.4">
      <c r="A5666">
        <v>513185</v>
      </c>
      <c r="B5666">
        <v>299350</v>
      </c>
      <c r="C5666">
        <v>9.5810033380000006E-3</v>
      </c>
      <c r="D5666">
        <v>1.0951999999999999E-3</v>
      </c>
      <c r="E5666">
        <f t="shared" si="88"/>
        <v>1.0676203338E-2</v>
      </c>
    </row>
    <row r="5667" spans="1:5" x14ac:dyDescent="0.4">
      <c r="A5667">
        <v>513185</v>
      </c>
      <c r="B5667">
        <v>299400</v>
      </c>
      <c r="C5667">
        <v>9.2559410259999992E-3</v>
      </c>
      <c r="D5667">
        <v>8.7445999999999997E-4</v>
      </c>
      <c r="E5667">
        <f t="shared" si="88"/>
        <v>1.0130401026E-2</v>
      </c>
    </row>
    <row r="5668" spans="1:5" x14ac:dyDescent="0.4">
      <c r="A5668">
        <v>513185</v>
      </c>
      <c r="B5668">
        <v>299450</v>
      </c>
      <c r="C5668">
        <v>8.9445281769999999E-3</v>
      </c>
      <c r="D5668">
        <v>6.1766999999999996E-4</v>
      </c>
      <c r="E5668">
        <f t="shared" si="88"/>
        <v>9.5621981770000006E-3</v>
      </c>
    </row>
    <row r="5669" spans="1:5" x14ac:dyDescent="0.4">
      <c r="A5669">
        <v>513185</v>
      </c>
      <c r="B5669">
        <v>299500</v>
      </c>
      <c r="C5669">
        <v>8.6463252080000007E-3</v>
      </c>
      <c r="D5669">
        <v>5.0706999999999998E-4</v>
      </c>
      <c r="E5669">
        <f t="shared" si="88"/>
        <v>9.1533952080000008E-3</v>
      </c>
    </row>
    <row r="5670" spans="1:5" x14ac:dyDescent="0.4">
      <c r="A5670">
        <v>513185</v>
      </c>
      <c r="B5670">
        <v>299550</v>
      </c>
      <c r="C5670">
        <v>8.3609418939999992E-3</v>
      </c>
      <c r="D5670">
        <v>4.4490000000000003E-4</v>
      </c>
      <c r="E5670">
        <f t="shared" si="88"/>
        <v>8.805841893999999E-3</v>
      </c>
    </row>
    <row r="5671" spans="1:5" x14ac:dyDescent="0.4">
      <c r="A5671">
        <v>513185</v>
      </c>
      <c r="B5671">
        <v>299600</v>
      </c>
      <c r="C5671">
        <v>8.0879433080000007E-3</v>
      </c>
      <c r="D5671">
        <v>5.8306999999999999E-4</v>
      </c>
      <c r="E5671">
        <f t="shared" si="88"/>
        <v>8.6710133080000005E-3</v>
      </c>
    </row>
    <row r="5672" spans="1:5" x14ac:dyDescent="0.4">
      <c r="A5672">
        <v>513185</v>
      </c>
      <c r="B5672">
        <v>299650</v>
      </c>
      <c r="C5672">
        <v>7.8268423680000008E-3</v>
      </c>
      <c r="D5672">
        <v>5.4146999999999995E-4</v>
      </c>
      <c r="E5672">
        <f t="shared" si="88"/>
        <v>8.3683123680000013E-3</v>
      </c>
    </row>
    <row r="5673" spans="1:5" x14ac:dyDescent="0.4">
      <c r="A5673">
        <v>513185</v>
      </c>
      <c r="B5673">
        <v>299700</v>
      </c>
      <c r="C5673">
        <v>7.5772018170000002E-3</v>
      </c>
      <c r="D5673">
        <v>6.2195999999999996E-4</v>
      </c>
      <c r="E5673">
        <f t="shared" si="88"/>
        <v>8.1991618170000006E-3</v>
      </c>
    </row>
    <row r="5674" spans="1:5" x14ac:dyDescent="0.4">
      <c r="A5674">
        <v>513185</v>
      </c>
      <c r="B5674">
        <v>299750</v>
      </c>
      <c r="C5674">
        <v>7.3385396970000001E-3</v>
      </c>
      <c r="D5674">
        <v>6.7413E-4</v>
      </c>
      <c r="E5674">
        <f t="shared" si="88"/>
        <v>8.0126696969999994E-3</v>
      </c>
    </row>
    <row r="5675" spans="1:5" x14ac:dyDescent="0.4">
      <c r="A5675">
        <v>513185</v>
      </c>
      <c r="B5675">
        <v>299800</v>
      </c>
      <c r="C5675">
        <v>7.1103903459999998E-3</v>
      </c>
      <c r="D5675">
        <v>6.7911000000000002E-4</v>
      </c>
      <c r="E5675">
        <f t="shared" si="88"/>
        <v>7.7895003459999999E-3</v>
      </c>
    </row>
    <row r="5676" spans="1:5" x14ac:dyDescent="0.4">
      <c r="A5676">
        <v>513185</v>
      </c>
      <c r="B5676">
        <v>299850</v>
      </c>
      <c r="C5676">
        <v>6.8922862410000004E-3</v>
      </c>
      <c r="D5676">
        <v>6.4455999999999997E-4</v>
      </c>
      <c r="E5676">
        <f t="shared" si="88"/>
        <v>7.5368462410000002E-3</v>
      </c>
    </row>
    <row r="5677" spans="1:5" x14ac:dyDescent="0.4">
      <c r="A5677">
        <v>513185</v>
      </c>
      <c r="B5677">
        <v>299900</v>
      </c>
      <c r="C5677">
        <v>6.683750544E-3</v>
      </c>
      <c r="D5677">
        <v>5.8323000000000001E-4</v>
      </c>
      <c r="E5677">
        <f t="shared" si="88"/>
        <v>7.2669805439999997E-3</v>
      </c>
    </row>
    <row r="5678" spans="1:5" x14ac:dyDescent="0.4">
      <c r="A5678">
        <v>513185</v>
      </c>
      <c r="B5678">
        <v>299950</v>
      </c>
      <c r="C5678">
        <v>6.4843529840000001E-3</v>
      </c>
      <c r="D5678">
        <v>4.9253000000000003E-4</v>
      </c>
      <c r="E5678">
        <f t="shared" si="88"/>
        <v>6.9768829839999998E-3</v>
      </c>
    </row>
    <row r="5679" spans="1:5" x14ac:dyDescent="0.4">
      <c r="A5679">
        <v>513185</v>
      </c>
      <c r="B5679">
        <v>300000</v>
      </c>
      <c r="C5679">
        <v>6.2936278989999999E-3</v>
      </c>
      <c r="D5679">
        <v>3.9627E-4</v>
      </c>
      <c r="E5679">
        <f t="shared" si="88"/>
        <v>6.6898978989999996E-3</v>
      </c>
    </row>
    <row r="5680" spans="1:5" x14ac:dyDescent="0.4">
      <c r="A5680">
        <v>513185</v>
      </c>
      <c r="B5680">
        <v>300050</v>
      </c>
      <c r="C5680">
        <v>6.1111669060000002E-3</v>
      </c>
      <c r="D5680">
        <v>3.6231000000000002E-4</v>
      </c>
      <c r="E5680">
        <f t="shared" si="88"/>
        <v>6.4734769060000004E-3</v>
      </c>
    </row>
    <row r="5681" spans="1:5" x14ac:dyDescent="0.4">
      <c r="A5681">
        <v>513235</v>
      </c>
      <c r="B5681">
        <v>296100</v>
      </c>
      <c r="C5681">
        <v>4.1794436980000004E-3</v>
      </c>
      <c r="D5681" s="5">
        <v>5.4812000000000003E-5</v>
      </c>
      <c r="E5681">
        <f t="shared" si="88"/>
        <v>4.2342556980000008E-3</v>
      </c>
    </row>
    <row r="5682" spans="1:5" x14ac:dyDescent="0.4">
      <c r="A5682">
        <v>513235</v>
      </c>
      <c r="B5682">
        <v>296150</v>
      </c>
      <c r="C5682">
        <v>4.3104784560000003E-3</v>
      </c>
      <c r="D5682" s="5">
        <v>5.3171999999999998E-5</v>
      </c>
      <c r="E5682">
        <f t="shared" si="88"/>
        <v>4.3636504560000001E-3</v>
      </c>
    </row>
    <row r="5683" spans="1:5" x14ac:dyDescent="0.4">
      <c r="A5683">
        <v>513235</v>
      </c>
      <c r="B5683">
        <v>296200</v>
      </c>
      <c r="C5683">
        <v>4.4475472529999999E-3</v>
      </c>
      <c r="D5683" s="5">
        <v>5.2809000000000002E-5</v>
      </c>
      <c r="E5683">
        <f t="shared" si="88"/>
        <v>4.5003562529999999E-3</v>
      </c>
    </row>
    <row r="5684" spans="1:5" x14ac:dyDescent="0.4">
      <c r="A5684">
        <v>513235</v>
      </c>
      <c r="B5684">
        <v>296250</v>
      </c>
      <c r="C5684">
        <v>4.5910757039999998E-3</v>
      </c>
      <c r="D5684" s="5">
        <v>6.2378999999999993E-5</v>
      </c>
      <c r="E5684">
        <f t="shared" si="88"/>
        <v>4.6534547040000002E-3</v>
      </c>
    </row>
    <row r="5685" spans="1:5" x14ac:dyDescent="0.4">
      <c r="A5685">
        <v>513235</v>
      </c>
      <c r="B5685">
        <v>296300</v>
      </c>
      <c r="C5685">
        <v>4.7411536799999996E-3</v>
      </c>
      <c r="D5685" s="5">
        <v>6.7905999999999997E-5</v>
      </c>
      <c r="E5685">
        <f t="shared" si="88"/>
        <v>4.80905968E-3</v>
      </c>
    </row>
    <row r="5686" spans="1:5" x14ac:dyDescent="0.4">
      <c r="A5686">
        <v>513235</v>
      </c>
      <c r="B5686">
        <v>296350</v>
      </c>
      <c r="C5686">
        <v>4.8985467290000003E-3</v>
      </c>
      <c r="D5686" s="5">
        <v>8.0747999999999993E-5</v>
      </c>
      <c r="E5686">
        <f t="shared" si="88"/>
        <v>4.9792947290000006E-3</v>
      </c>
    </row>
    <row r="5687" spans="1:5" x14ac:dyDescent="0.4">
      <c r="A5687">
        <v>513235</v>
      </c>
      <c r="B5687">
        <v>296400</v>
      </c>
      <c r="C5687">
        <v>5.0638043320000003E-3</v>
      </c>
      <c r="D5687" s="5">
        <v>8.5955E-5</v>
      </c>
      <c r="E5687">
        <f t="shared" si="88"/>
        <v>5.1497593320000007E-3</v>
      </c>
    </row>
    <row r="5688" spans="1:5" x14ac:dyDescent="0.4">
      <c r="A5688">
        <v>513235</v>
      </c>
      <c r="B5688">
        <v>296450</v>
      </c>
      <c r="C5688">
        <v>5.2372817880000002E-3</v>
      </c>
      <c r="D5688" s="5">
        <v>9.4451999999999996E-5</v>
      </c>
      <c r="E5688">
        <f t="shared" si="88"/>
        <v>5.3317337880000003E-3</v>
      </c>
    </row>
    <row r="5689" spans="1:5" x14ac:dyDescent="0.4">
      <c r="A5689">
        <v>513235</v>
      </c>
      <c r="B5689">
        <v>296500</v>
      </c>
      <c r="C5689">
        <v>5.4196165870000002E-3</v>
      </c>
      <c r="D5689">
        <v>1.015E-4</v>
      </c>
      <c r="E5689">
        <f t="shared" si="88"/>
        <v>5.5211165870000002E-3</v>
      </c>
    </row>
    <row r="5690" spans="1:5" x14ac:dyDescent="0.4">
      <c r="A5690">
        <v>513235</v>
      </c>
      <c r="B5690">
        <v>296550</v>
      </c>
      <c r="C5690">
        <v>5.6109656579999998E-3</v>
      </c>
      <c r="D5690">
        <v>1.0126E-4</v>
      </c>
      <c r="E5690">
        <f t="shared" si="88"/>
        <v>5.7122256579999996E-3</v>
      </c>
    </row>
    <row r="5691" spans="1:5" x14ac:dyDescent="0.4">
      <c r="A5691">
        <v>513235</v>
      </c>
      <c r="B5691">
        <v>296600</v>
      </c>
      <c r="C5691">
        <v>5.8118440210000004E-3</v>
      </c>
      <c r="D5691">
        <v>1.1377E-4</v>
      </c>
      <c r="E5691">
        <f t="shared" si="88"/>
        <v>5.9256140210000004E-3</v>
      </c>
    </row>
    <row r="5692" spans="1:5" x14ac:dyDescent="0.4">
      <c r="A5692">
        <v>513235</v>
      </c>
      <c r="B5692">
        <v>296650</v>
      </c>
      <c r="C5692">
        <v>6.0230526140000002E-3</v>
      </c>
      <c r="D5692">
        <v>1.1430999999999999E-4</v>
      </c>
      <c r="E5692">
        <f t="shared" si="88"/>
        <v>6.1373626140000005E-3</v>
      </c>
    </row>
    <row r="5693" spans="1:5" x14ac:dyDescent="0.4">
      <c r="A5693">
        <v>513235</v>
      </c>
      <c r="B5693">
        <v>296700</v>
      </c>
      <c r="C5693">
        <v>6.2446165830000004E-3</v>
      </c>
      <c r="D5693">
        <v>1.1718E-4</v>
      </c>
      <c r="E5693">
        <f t="shared" si="88"/>
        <v>6.3617965830000001E-3</v>
      </c>
    </row>
    <row r="5694" spans="1:5" x14ac:dyDescent="0.4">
      <c r="A5694">
        <v>513235</v>
      </c>
      <c r="B5694">
        <v>296750</v>
      </c>
      <c r="C5694">
        <v>6.4769624729999996E-3</v>
      </c>
      <c r="D5694">
        <v>1.219E-4</v>
      </c>
      <c r="E5694">
        <f t="shared" si="88"/>
        <v>6.5988624729999999E-3</v>
      </c>
    </row>
    <row r="5695" spans="1:5" x14ac:dyDescent="0.4">
      <c r="A5695">
        <v>513235</v>
      </c>
      <c r="B5695">
        <v>296800</v>
      </c>
      <c r="C5695">
        <v>6.7204977389999998E-3</v>
      </c>
      <c r="D5695">
        <v>1.2962999999999999E-4</v>
      </c>
      <c r="E5695">
        <f t="shared" si="88"/>
        <v>6.8501277390000002E-3</v>
      </c>
    </row>
    <row r="5696" spans="1:5" x14ac:dyDescent="0.4">
      <c r="A5696">
        <v>513235</v>
      </c>
      <c r="B5696">
        <v>296850</v>
      </c>
      <c r="C5696">
        <v>6.9752889689999997E-3</v>
      </c>
      <c r="D5696">
        <v>1.2893E-4</v>
      </c>
      <c r="E5696">
        <f t="shared" si="88"/>
        <v>7.1042189689999998E-3</v>
      </c>
    </row>
    <row r="5697" spans="1:5" x14ac:dyDescent="0.4">
      <c r="A5697">
        <v>513235</v>
      </c>
      <c r="B5697">
        <v>296900</v>
      </c>
      <c r="C5697">
        <v>7.2419503699999999E-3</v>
      </c>
      <c r="D5697">
        <v>1.5217E-4</v>
      </c>
      <c r="E5697">
        <f t="shared" si="88"/>
        <v>7.3941203699999999E-3</v>
      </c>
    </row>
    <row r="5698" spans="1:5" x14ac:dyDescent="0.4">
      <c r="A5698">
        <v>513235</v>
      </c>
      <c r="B5698">
        <v>296950</v>
      </c>
      <c r="C5698">
        <v>7.5210123320000001E-3</v>
      </c>
      <c r="D5698">
        <v>1.4930999999999999E-4</v>
      </c>
      <c r="E5698">
        <f t="shared" ref="E5698:E5761" si="89">C5698+D5698</f>
        <v>7.6703223319999998E-3</v>
      </c>
    </row>
    <row r="5699" spans="1:5" x14ac:dyDescent="0.4">
      <c r="A5699">
        <v>513235</v>
      </c>
      <c r="B5699">
        <v>297000</v>
      </c>
      <c r="C5699">
        <v>7.8129516910000005E-3</v>
      </c>
      <c r="D5699">
        <v>1.5668999999999999E-4</v>
      </c>
      <c r="E5699">
        <f t="shared" si="89"/>
        <v>7.9696416909999998E-3</v>
      </c>
    </row>
    <row r="5700" spans="1:5" x14ac:dyDescent="0.4">
      <c r="A5700">
        <v>513235</v>
      </c>
      <c r="B5700">
        <v>297050</v>
      </c>
      <c r="C5700">
        <v>8.1182383000000004E-3</v>
      </c>
      <c r="D5700">
        <v>1.6176E-4</v>
      </c>
      <c r="E5700">
        <f t="shared" si="89"/>
        <v>8.2799983000000008E-3</v>
      </c>
    </row>
    <row r="5701" spans="1:5" x14ac:dyDescent="0.4">
      <c r="A5701">
        <v>513235</v>
      </c>
      <c r="B5701">
        <v>297100</v>
      </c>
      <c r="C5701">
        <v>8.4375441070000008E-3</v>
      </c>
      <c r="D5701">
        <v>1.682E-4</v>
      </c>
      <c r="E5701">
        <f t="shared" si="89"/>
        <v>8.6057441070000011E-3</v>
      </c>
    </row>
    <row r="5702" spans="1:5" x14ac:dyDescent="0.4">
      <c r="A5702">
        <v>513235</v>
      </c>
      <c r="B5702">
        <v>297150</v>
      </c>
      <c r="C5702">
        <v>8.7721310560000005E-3</v>
      </c>
      <c r="D5702">
        <v>1.4048000000000001E-4</v>
      </c>
      <c r="E5702">
        <f t="shared" si="89"/>
        <v>8.9126110560000006E-3</v>
      </c>
    </row>
    <row r="5703" spans="1:5" x14ac:dyDescent="0.4">
      <c r="A5703">
        <v>513235</v>
      </c>
      <c r="B5703">
        <v>297200</v>
      </c>
      <c r="C5703">
        <v>9.1232499109999993E-3</v>
      </c>
      <c r="D5703">
        <v>1.5122000000000001E-4</v>
      </c>
      <c r="E5703">
        <f t="shared" si="89"/>
        <v>9.2744699109999999E-3</v>
      </c>
    </row>
    <row r="5704" spans="1:5" x14ac:dyDescent="0.4">
      <c r="A5704">
        <v>513235</v>
      </c>
      <c r="B5704">
        <v>297250</v>
      </c>
      <c r="C5704">
        <v>9.4919977710000002E-3</v>
      </c>
      <c r="D5704">
        <v>1.5393000000000001E-4</v>
      </c>
      <c r="E5704">
        <f t="shared" si="89"/>
        <v>9.6459277710000003E-3</v>
      </c>
    </row>
    <row r="5705" spans="1:5" x14ac:dyDescent="0.4">
      <c r="A5705">
        <v>513235</v>
      </c>
      <c r="B5705">
        <v>297300</v>
      </c>
      <c r="C5705">
        <v>9.8796021190000003E-3</v>
      </c>
      <c r="D5705">
        <v>2.073E-4</v>
      </c>
      <c r="E5705">
        <f t="shared" si="89"/>
        <v>1.0086902119000001E-2</v>
      </c>
    </row>
    <row r="5706" spans="1:5" x14ac:dyDescent="0.4">
      <c r="A5706">
        <v>513235</v>
      </c>
      <c r="B5706">
        <v>297350</v>
      </c>
      <c r="C5706">
        <v>1.028687321E-2</v>
      </c>
      <c r="D5706">
        <v>2.7326999999999999E-4</v>
      </c>
      <c r="E5706">
        <f t="shared" si="89"/>
        <v>1.0560143210000001E-2</v>
      </c>
    </row>
    <row r="5707" spans="1:5" x14ac:dyDescent="0.4">
      <c r="A5707">
        <v>513235</v>
      </c>
      <c r="B5707">
        <v>297400</v>
      </c>
      <c r="C5707">
        <v>1.071466412E-2</v>
      </c>
      <c r="D5707">
        <v>3.4220000000000002E-4</v>
      </c>
      <c r="E5707">
        <f t="shared" si="89"/>
        <v>1.1056864120000001E-2</v>
      </c>
    </row>
    <row r="5708" spans="1:5" x14ac:dyDescent="0.4">
      <c r="A5708">
        <v>513235</v>
      </c>
      <c r="B5708">
        <v>297450</v>
      </c>
      <c r="C5708">
        <v>1.1164522729999999E-2</v>
      </c>
      <c r="D5708">
        <v>3.0517000000000001E-4</v>
      </c>
      <c r="E5708">
        <f t="shared" si="89"/>
        <v>1.146969273E-2</v>
      </c>
    </row>
    <row r="5709" spans="1:5" x14ac:dyDescent="0.4">
      <c r="A5709">
        <v>513235</v>
      </c>
      <c r="B5709">
        <v>297500</v>
      </c>
      <c r="C5709">
        <v>1.163823996E-2</v>
      </c>
      <c r="D5709">
        <v>2.5501000000000001E-4</v>
      </c>
      <c r="E5709">
        <f t="shared" si="89"/>
        <v>1.1893249959999999E-2</v>
      </c>
    </row>
    <row r="5710" spans="1:5" x14ac:dyDescent="0.4">
      <c r="A5710">
        <v>513235</v>
      </c>
      <c r="B5710">
        <v>297550</v>
      </c>
      <c r="C5710">
        <v>1.2138427239999999E-2</v>
      </c>
      <c r="D5710">
        <v>1.9833000000000001E-4</v>
      </c>
      <c r="E5710">
        <f t="shared" si="89"/>
        <v>1.2336757239999999E-2</v>
      </c>
    </row>
    <row r="5711" spans="1:5" x14ac:dyDescent="0.4">
      <c r="A5711">
        <v>513235</v>
      </c>
      <c r="B5711">
        <v>297600</v>
      </c>
      <c r="C5711">
        <v>1.2670340949999999E-2</v>
      </c>
      <c r="D5711">
        <v>2.6887999999999999E-4</v>
      </c>
      <c r="E5711">
        <f t="shared" si="89"/>
        <v>1.293922095E-2</v>
      </c>
    </row>
    <row r="5712" spans="1:5" x14ac:dyDescent="0.4">
      <c r="A5712">
        <v>513235</v>
      </c>
      <c r="B5712">
        <v>297650</v>
      </c>
      <c r="C5712">
        <v>1.3230318200000001E-2</v>
      </c>
      <c r="D5712">
        <v>3.4657999999999998E-4</v>
      </c>
      <c r="E5712">
        <f t="shared" si="89"/>
        <v>1.35768982E-2</v>
      </c>
    </row>
    <row r="5713" spans="1:5" x14ac:dyDescent="0.4">
      <c r="A5713">
        <v>513235</v>
      </c>
      <c r="B5713">
        <v>297700</v>
      </c>
      <c r="C5713">
        <v>1.3813670720000001E-2</v>
      </c>
      <c r="D5713">
        <v>3.144E-4</v>
      </c>
      <c r="E5713">
        <f t="shared" si="89"/>
        <v>1.412807072E-2</v>
      </c>
    </row>
    <row r="5714" spans="1:5" x14ac:dyDescent="0.4">
      <c r="A5714">
        <v>513235</v>
      </c>
      <c r="B5714">
        <v>297750</v>
      </c>
      <c r="C5714">
        <v>1.441457774E-2</v>
      </c>
      <c r="D5714">
        <v>3.2100999999999999E-4</v>
      </c>
      <c r="E5714">
        <f t="shared" si="89"/>
        <v>1.473558774E-2</v>
      </c>
    </row>
    <row r="5715" spans="1:5" x14ac:dyDescent="0.4">
      <c r="A5715">
        <v>513235</v>
      </c>
      <c r="B5715">
        <v>297800</v>
      </c>
      <c r="C5715">
        <v>1.502481196E-2</v>
      </c>
      <c r="D5715">
        <v>2.8385999999999998E-4</v>
      </c>
      <c r="E5715">
        <f t="shared" si="89"/>
        <v>1.5308671960000001E-2</v>
      </c>
    </row>
    <row r="5716" spans="1:5" x14ac:dyDescent="0.4">
      <c r="A5716">
        <v>513235</v>
      </c>
      <c r="B5716">
        <v>297850</v>
      </c>
      <c r="C5716">
        <v>1.5633400530000001E-2</v>
      </c>
      <c r="D5716">
        <v>3.4778000000000001E-4</v>
      </c>
      <c r="E5716">
        <f t="shared" si="89"/>
        <v>1.598118053E-2</v>
      </c>
    </row>
    <row r="5717" spans="1:5" x14ac:dyDescent="0.4">
      <c r="A5717">
        <v>513235</v>
      </c>
      <c r="B5717">
        <v>297900</v>
      </c>
      <c r="C5717">
        <v>1.6223333780000002E-2</v>
      </c>
      <c r="D5717">
        <v>4.1174000000000001E-4</v>
      </c>
      <c r="E5717">
        <f t="shared" si="89"/>
        <v>1.6635073780000002E-2</v>
      </c>
    </row>
    <row r="5718" spans="1:5" x14ac:dyDescent="0.4">
      <c r="A5718">
        <v>513235</v>
      </c>
      <c r="B5718">
        <v>297950</v>
      </c>
      <c r="C5718">
        <v>1.6767939549999999E-2</v>
      </c>
      <c r="D5718">
        <v>4.2470000000000002E-4</v>
      </c>
      <c r="E5718">
        <f t="shared" si="89"/>
        <v>1.719263955E-2</v>
      </c>
    </row>
    <row r="5719" spans="1:5" x14ac:dyDescent="0.4">
      <c r="A5719">
        <v>513235</v>
      </c>
      <c r="B5719">
        <v>298000</v>
      </c>
      <c r="C5719">
        <v>1.7248393970000001E-2</v>
      </c>
      <c r="D5719">
        <v>4.3810000000000002E-4</v>
      </c>
      <c r="E5719">
        <f t="shared" si="89"/>
        <v>1.7686493970000002E-2</v>
      </c>
    </row>
    <row r="5720" spans="1:5" x14ac:dyDescent="0.4">
      <c r="A5720">
        <v>513235</v>
      </c>
      <c r="B5720">
        <v>298050</v>
      </c>
      <c r="C5720">
        <v>1.7656670879999999E-2</v>
      </c>
      <c r="D5720">
        <v>3.9323E-4</v>
      </c>
      <c r="E5720">
        <f t="shared" si="89"/>
        <v>1.8049900880000001E-2</v>
      </c>
    </row>
    <row r="5721" spans="1:5" x14ac:dyDescent="0.4">
      <c r="A5721">
        <v>513235</v>
      </c>
      <c r="B5721">
        <v>298100</v>
      </c>
      <c r="C5721">
        <v>1.7966009679999999E-2</v>
      </c>
      <c r="D5721">
        <v>4.06E-4</v>
      </c>
      <c r="E5721">
        <f t="shared" si="89"/>
        <v>1.8372009679999999E-2</v>
      </c>
    </row>
    <row r="5722" spans="1:5" x14ac:dyDescent="0.4">
      <c r="A5722">
        <v>513235</v>
      </c>
      <c r="B5722">
        <v>298150</v>
      </c>
      <c r="C5722">
        <v>1.8103705719999998E-2</v>
      </c>
      <c r="D5722">
        <v>5.1104000000000004E-4</v>
      </c>
      <c r="E5722">
        <f t="shared" si="89"/>
        <v>1.8614745719999999E-2</v>
      </c>
    </row>
    <row r="5723" spans="1:5" x14ac:dyDescent="0.4">
      <c r="A5723">
        <v>513235</v>
      </c>
      <c r="B5723">
        <v>298200</v>
      </c>
      <c r="C5723">
        <v>1.807974465E-2</v>
      </c>
      <c r="D5723">
        <v>5.8580000000000004E-4</v>
      </c>
      <c r="E5723">
        <f t="shared" si="89"/>
        <v>1.8665544650000001E-2</v>
      </c>
    </row>
    <row r="5724" spans="1:5" x14ac:dyDescent="0.4">
      <c r="A5724">
        <v>513235</v>
      </c>
      <c r="B5724">
        <v>298250</v>
      </c>
      <c r="C5724">
        <v>1.791762933E-2</v>
      </c>
      <c r="D5724">
        <v>5.0847000000000002E-4</v>
      </c>
      <c r="E5724">
        <f t="shared" si="89"/>
        <v>1.8426099330000001E-2</v>
      </c>
    </row>
    <row r="5725" spans="1:5" x14ac:dyDescent="0.4">
      <c r="A5725">
        <v>513235</v>
      </c>
      <c r="B5725">
        <v>298300</v>
      </c>
      <c r="C5725">
        <v>1.7651358620000002E-2</v>
      </c>
      <c r="D5725">
        <v>3.7167999999999999E-4</v>
      </c>
      <c r="E5725">
        <f t="shared" si="89"/>
        <v>1.8023038620000001E-2</v>
      </c>
    </row>
    <row r="5726" spans="1:5" x14ac:dyDescent="0.4">
      <c r="A5726">
        <v>513235</v>
      </c>
      <c r="B5726">
        <v>298350</v>
      </c>
      <c r="C5726">
        <v>1.7317272719999999E-2</v>
      </c>
      <c r="D5726">
        <v>3.2108000000000001E-4</v>
      </c>
      <c r="E5726">
        <f t="shared" si="89"/>
        <v>1.763835272E-2</v>
      </c>
    </row>
    <row r="5727" spans="1:5" x14ac:dyDescent="0.4">
      <c r="A5727">
        <v>513235</v>
      </c>
      <c r="B5727">
        <v>298400</v>
      </c>
      <c r="C5727">
        <v>1.6940994189999999E-2</v>
      </c>
      <c r="D5727">
        <v>5.6676000000000003E-4</v>
      </c>
      <c r="E5727">
        <f t="shared" si="89"/>
        <v>1.7507754189999999E-2</v>
      </c>
    </row>
    <row r="5728" spans="1:5" x14ac:dyDescent="0.4">
      <c r="A5728">
        <v>513235</v>
      </c>
      <c r="B5728">
        <v>298450</v>
      </c>
      <c r="C5728">
        <v>1.6537409279999998E-2</v>
      </c>
      <c r="D5728">
        <v>6.9556999999999996E-4</v>
      </c>
      <c r="E5728">
        <f t="shared" si="89"/>
        <v>1.7232979279999998E-2</v>
      </c>
    </row>
    <row r="5729" spans="1:5" x14ac:dyDescent="0.4">
      <c r="A5729">
        <v>513235</v>
      </c>
      <c r="B5729">
        <v>298500</v>
      </c>
      <c r="C5729">
        <v>1.6115589069999998E-2</v>
      </c>
      <c r="D5729">
        <v>8.3129999999999999E-4</v>
      </c>
      <c r="E5729">
        <f t="shared" si="89"/>
        <v>1.6946889069999999E-2</v>
      </c>
    </row>
    <row r="5730" spans="1:5" x14ac:dyDescent="0.4">
      <c r="A5730">
        <v>513235</v>
      </c>
      <c r="B5730">
        <v>298550</v>
      </c>
      <c r="C5730">
        <v>1.568233594E-2</v>
      </c>
      <c r="D5730">
        <v>9.5438000000000001E-4</v>
      </c>
      <c r="E5730">
        <f t="shared" si="89"/>
        <v>1.6636715940000001E-2</v>
      </c>
    </row>
    <row r="5731" spans="1:5" x14ac:dyDescent="0.4">
      <c r="A5731">
        <v>513235</v>
      </c>
      <c r="B5731">
        <v>298600</v>
      </c>
      <c r="C5731">
        <v>1.5241581949999999E-2</v>
      </c>
      <c r="D5731">
        <v>1.1294E-3</v>
      </c>
      <c r="E5731">
        <f t="shared" si="89"/>
        <v>1.6370981949999999E-2</v>
      </c>
    </row>
    <row r="5732" spans="1:5" x14ac:dyDescent="0.4">
      <c r="A5732">
        <v>513235</v>
      </c>
      <c r="B5732">
        <v>298650</v>
      </c>
      <c r="C5732">
        <v>1.479713712E-2</v>
      </c>
      <c r="D5732">
        <v>1.0158999999999999E-3</v>
      </c>
      <c r="E5732">
        <f t="shared" si="89"/>
        <v>1.5813037119999998E-2</v>
      </c>
    </row>
    <row r="5733" spans="1:5" x14ac:dyDescent="0.4">
      <c r="A5733">
        <v>513235</v>
      </c>
      <c r="B5733">
        <v>298700</v>
      </c>
      <c r="C5733">
        <v>1.435293816E-2</v>
      </c>
      <c r="D5733">
        <v>8.3109000000000004E-4</v>
      </c>
      <c r="E5733">
        <f t="shared" si="89"/>
        <v>1.518402816E-2</v>
      </c>
    </row>
    <row r="5734" spans="1:5" x14ac:dyDescent="0.4">
      <c r="A5734">
        <v>513235</v>
      </c>
      <c r="B5734">
        <v>298750</v>
      </c>
      <c r="C5734">
        <v>1.3911285440000001E-2</v>
      </c>
      <c r="D5734">
        <v>6.0767999999999998E-4</v>
      </c>
      <c r="E5734">
        <f t="shared" si="89"/>
        <v>1.451896544E-2</v>
      </c>
    </row>
    <row r="5735" spans="1:5" x14ac:dyDescent="0.4">
      <c r="A5735">
        <v>513235</v>
      </c>
      <c r="B5735">
        <v>298800</v>
      </c>
      <c r="C5735">
        <v>1.347501297E-2</v>
      </c>
      <c r="D5735">
        <v>8.4155000000000005E-4</v>
      </c>
      <c r="E5735">
        <f t="shared" si="89"/>
        <v>1.431656297E-2</v>
      </c>
    </row>
    <row r="5736" spans="1:5" x14ac:dyDescent="0.4">
      <c r="A5736">
        <v>513235</v>
      </c>
      <c r="B5736">
        <v>298850</v>
      </c>
      <c r="C5736">
        <v>1.304556057E-2</v>
      </c>
      <c r="D5736">
        <v>9.4443999999999995E-4</v>
      </c>
      <c r="E5736">
        <f t="shared" si="89"/>
        <v>1.3990000569999999E-2</v>
      </c>
    </row>
    <row r="5737" spans="1:5" x14ac:dyDescent="0.4">
      <c r="A5737">
        <v>513235</v>
      </c>
      <c r="B5737">
        <v>298900</v>
      </c>
      <c r="C5737">
        <v>1.262455899E-2</v>
      </c>
      <c r="D5737">
        <v>1.1502000000000001E-3</v>
      </c>
      <c r="E5737">
        <f t="shared" si="89"/>
        <v>1.377475899E-2</v>
      </c>
    </row>
    <row r="5738" spans="1:5" x14ac:dyDescent="0.4">
      <c r="A5738">
        <v>513235</v>
      </c>
      <c r="B5738">
        <v>298950</v>
      </c>
      <c r="C5738">
        <v>1.221308764E-2</v>
      </c>
      <c r="D5738">
        <v>1.1529999999999999E-3</v>
      </c>
      <c r="E5738">
        <f t="shared" si="89"/>
        <v>1.336608764E-2</v>
      </c>
    </row>
    <row r="5739" spans="1:5" x14ac:dyDescent="0.4">
      <c r="A5739">
        <v>513235</v>
      </c>
      <c r="B5739">
        <v>299000</v>
      </c>
      <c r="C5739">
        <v>1.1811967939999999E-2</v>
      </c>
      <c r="D5739">
        <v>9.5746999999999998E-4</v>
      </c>
      <c r="E5739">
        <f t="shared" si="89"/>
        <v>1.276943794E-2</v>
      </c>
    </row>
    <row r="5740" spans="1:5" x14ac:dyDescent="0.4">
      <c r="A5740">
        <v>513235</v>
      </c>
      <c r="B5740">
        <v>299050</v>
      </c>
      <c r="C5740">
        <v>1.142200455E-2</v>
      </c>
      <c r="D5740">
        <v>6.7089000000000005E-4</v>
      </c>
      <c r="E5740">
        <f t="shared" si="89"/>
        <v>1.209289455E-2</v>
      </c>
    </row>
    <row r="5741" spans="1:5" x14ac:dyDescent="0.4">
      <c r="A5741">
        <v>513235</v>
      </c>
      <c r="B5741">
        <v>299100</v>
      </c>
      <c r="C5741">
        <v>1.1043724600000001E-2</v>
      </c>
      <c r="D5741">
        <v>6.2076000000000004E-4</v>
      </c>
      <c r="E5741">
        <f t="shared" si="89"/>
        <v>1.16644846E-2</v>
      </c>
    </row>
    <row r="5742" spans="1:5" x14ac:dyDescent="0.4">
      <c r="A5742">
        <v>513235</v>
      </c>
      <c r="B5742">
        <v>299150</v>
      </c>
      <c r="C5742">
        <v>1.0677402839999999E-2</v>
      </c>
      <c r="D5742">
        <v>5.7786000000000003E-4</v>
      </c>
      <c r="E5742">
        <f t="shared" si="89"/>
        <v>1.1255262839999999E-2</v>
      </c>
    </row>
    <row r="5743" spans="1:5" x14ac:dyDescent="0.4">
      <c r="A5743">
        <v>513235</v>
      </c>
      <c r="B5743">
        <v>299200</v>
      </c>
      <c r="C5743">
        <v>1.032330655E-2</v>
      </c>
      <c r="D5743">
        <v>8.3973000000000001E-4</v>
      </c>
      <c r="E5743">
        <f t="shared" si="89"/>
        <v>1.116303655E-2</v>
      </c>
    </row>
    <row r="5744" spans="1:5" x14ac:dyDescent="0.4">
      <c r="A5744">
        <v>513235</v>
      </c>
      <c r="B5744">
        <v>299250</v>
      </c>
      <c r="C5744">
        <v>9.981448762E-3</v>
      </c>
      <c r="D5744">
        <v>1.0716E-3</v>
      </c>
      <c r="E5744">
        <f t="shared" si="89"/>
        <v>1.1053048762000001E-2</v>
      </c>
    </row>
    <row r="5745" spans="1:5" x14ac:dyDescent="0.4">
      <c r="A5745">
        <v>513235</v>
      </c>
      <c r="B5745">
        <v>299300</v>
      </c>
      <c r="C5745">
        <v>9.6519086509999994E-3</v>
      </c>
      <c r="D5745">
        <v>1.1873999999999999E-3</v>
      </c>
      <c r="E5745">
        <f t="shared" si="89"/>
        <v>1.0839308650999999E-2</v>
      </c>
    </row>
    <row r="5746" spans="1:5" x14ac:dyDescent="0.4">
      <c r="A5746">
        <v>513235</v>
      </c>
      <c r="B5746">
        <v>299350</v>
      </c>
      <c r="C5746">
        <v>9.3345697969999999E-3</v>
      </c>
      <c r="D5746">
        <v>1.1699E-3</v>
      </c>
      <c r="E5746">
        <f t="shared" si="89"/>
        <v>1.0504469797E-2</v>
      </c>
    </row>
    <row r="5747" spans="1:5" x14ac:dyDescent="0.4">
      <c r="A5747">
        <v>513235</v>
      </c>
      <c r="B5747">
        <v>299400</v>
      </c>
      <c r="C5747">
        <v>9.0292664239999994E-3</v>
      </c>
      <c r="D5747">
        <v>1.0211E-3</v>
      </c>
      <c r="E5747">
        <f t="shared" si="89"/>
        <v>1.0050366424E-2</v>
      </c>
    </row>
    <row r="5748" spans="1:5" x14ac:dyDescent="0.4">
      <c r="A5748">
        <v>513235</v>
      </c>
      <c r="B5748">
        <v>299450</v>
      </c>
      <c r="C5748">
        <v>8.7358383460000005E-3</v>
      </c>
      <c r="D5748">
        <v>8.0670999999999998E-4</v>
      </c>
      <c r="E5748">
        <f t="shared" si="89"/>
        <v>9.5425483460000009E-3</v>
      </c>
    </row>
    <row r="5749" spans="1:5" x14ac:dyDescent="0.4">
      <c r="A5749">
        <v>513235</v>
      </c>
      <c r="B5749">
        <v>299500</v>
      </c>
      <c r="C5749">
        <v>8.4539735689999999E-3</v>
      </c>
      <c r="D5749">
        <v>5.7695999999999995E-4</v>
      </c>
      <c r="E5749">
        <f t="shared" si="89"/>
        <v>9.0309335689999996E-3</v>
      </c>
    </row>
    <row r="5750" spans="1:5" x14ac:dyDescent="0.4">
      <c r="A5750">
        <v>513235</v>
      </c>
      <c r="B5750">
        <v>299550</v>
      </c>
      <c r="C5750">
        <v>8.1834904850000001E-3</v>
      </c>
      <c r="D5750">
        <v>4.6904E-4</v>
      </c>
      <c r="E5750">
        <f t="shared" si="89"/>
        <v>8.6525304850000005E-3</v>
      </c>
    </row>
    <row r="5751" spans="1:5" x14ac:dyDescent="0.4">
      <c r="A5751">
        <v>513235</v>
      </c>
      <c r="B5751">
        <v>299600</v>
      </c>
      <c r="C5751">
        <v>7.9240016640000008E-3</v>
      </c>
      <c r="D5751">
        <v>4.1392000000000002E-4</v>
      </c>
      <c r="E5751">
        <f t="shared" si="89"/>
        <v>8.3379216640000007E-3</v>
      </c>
    </row>
    <row r="5752" spans="1:5" x14ac:dyDescent="0.4">
      <c r="A5752">
        <v>513235</v>
      </c>
      <c r="B5752">
        <v>299650</v>
      </c>
      <c r="C5752">
        <v>7.6752216560000003E-3</v>
      </c>
      <c r="D5752">
        <v>5.4049000000000002E-4</v>
      </c>
      <c r="E5752">
        <f t="shared" si="89"/>
        <v>8.2157116559999997E-3</v>
      </c>
    </row>
    <row r="5753" spans="1:5" x14ac:dyDescent="0.4">
      <c r="A5753">
        <v>513235</v>
      </c>
      <c r="B5753">
        <v>299700</v>
      </c>
      <c r="C5753">
        <v>7.4367765339999996E-3</v>
      </c>
      <c r="D5753">
        <v>5.0235999999999998E-4</v>
      </c>
      <c r="E5753">
        <f t="shared" si="89"/>
        <v>7.9391365339999999E-3</v>
      </c>
    </row>
    <row r="5754" spans="1:5" x14ac:dyDescent="0.4">
      <c r="A5754">
        <v>513235</v>
      </c>
      <c r="B5754">
        <v>299750</v>
      </c>
      <c r="C5754">
        <v>7.208297495E-3</v>
      </c>
      <c r="D5754">
        <v>5.8763999999999995E-4</v>
      </c>
      <c r="E5754">
        <f t="shared" si="89"/>
        <v>7.7959374950000004E-3</v>
      </c>
    </row>
    <row r="5755" spans="1:5" x14ac:dyDescent="0.4">
      <c r="A5755">
        <v>513235</v>
      </c>
      <c r="B5755">
        <v>299800</v>
      </c>
      <c r="C5755">
        <v>6.9894324989999996E-3</v>
      </c>
      <c r="D5755">
        <v>6.3743999999999997E-4</v>
      </c>
      <c r="E5755">
        <f t="shared" si="89"/>
        <v>7.6268724989999991E-3</v>
      </c>
    </row>
    <row r="5756" spans="1:5" x14ac:dyDescent="0.4">
      <c r="A5756">
        <v>513235</v>
      </c>
      <c r="B5756">
        <v>299850</v>
      </c>
      <c r="C5756">
        <v>6.7797899249999998E-3</v>
      </c>
      <c r="D5756">
        <v>6.5149999999999995E-4</v>
      </c>
      <c r="E5756">
        <f t="shared" si="89"/>
        <v>7.431289925E-3</v>
      </c>
    </row>
    <row r="5757" spans="1:5" x14ac:dyDescent="0.4">
      <c r="A5757">
        <v>513235</v>
      </c>
      <c r="B5757">
        <v>299900</v>
      </c>
      <c r="C5757">
        <v>6.5789753569999998E-3</v>
      </c>
      <c r="D5757">
        <v>6.2779999999999997E-4</v>
      </c>
      <c r="E5757">
        <f t="shared" si="89"/>
        <v>7.2067753569999993E-3</v>
      </c>
    </row>
    <row r="5758" spans="1:5" x14ac:dyDescent="0.4">
      <c r="A5758">
        <v>513235</v>
      </c>
      <c r="B5758">
        <v>299950</v>
      </c>
      <c r="C5758">
        <v>6.3866330310000004E-3</v>
      </c>
      <c r="D5758">
        <v>5.6859E-4</v>
      </c>
      <c r="E5758">
        <f t="shared" si="89"/>
        <v>6.9552230310000003E-3</v>
      </c>
    </row>
    <row r="5759" spans="1:5" x14ac:dyDescent="0.4">
      <c r="A5759">
        <v>513235</v>
      </c>
      <c r="B5759">
        <v>300000</v>
      </c>
      <c r="C5759">
        <v>6.2023526989999998E-3</v>
      </c>
      <c r="D5759">
        <v>4.9127999999999997E-4</v>
      </c>
      <c r="E5759">
        <f t="shared" si="89"/>
        <v>6.6936326989999999E-3</v>
      </c>
    </row>
    <row r="5760" spans="1:5" x14ac:dyDescent="0.4">
      <c r="A5760">
        <v>513235</v>
      </c>
      <c r="B5760">
        <v>300050</v>
      </c>
      <c r="C5760">
        <v>6.0258004809999998E-3</v>
      </c>
      <c r="D5760">
        <v>4.1149999999999997E-4</v>
      </c>
      <c r="E5760">
        <f t="shared" si="89"/>
        <v>6.4373004810000002E-3</v>
      </c>
    </row>
    <row r="5761" spans="1:5" x14ac:dyDescent="0.4">
      <c r="A5761">
        <v>513285</v>
      </c>
      <c r="B5761">
        <v>296100</v>
      </c>
      <c r="C5761">
        <v>4.0935948490000004E-3</v>
      </c>
      <c r="D5761" s="5">
        <v>5.0680999999999998E-5</v>
      </c>
      <c r="E5761">
        <f t="shared" si="89"/>
        <v>4.1442758490000007E-3</v>
      </c>
    </row>
    <row r="5762" spans="1:5" x14ac:dyDescent="0.4">
      <c r="A5762">
        <v>513285</v>
      </c>
      <c r="B5762">
        <v>296150</v>
      </c>
      <c r="C5762">
        <v>4.2181974279999999E-3</v>
      </c>
      <c r="D5762" s="5">
        <v>4.8721000000000003E-5</v>
      </c>
      <c r="E5762">
        <f t="shared" ref="E5762:E5825" si="90">C5762+D5762</f>
        <v>4.2669184279999998E-3</v>
      </c>
    </row>
    <row r="5763" spans="1:5" x14ac:dyDescent="0.4">
      <c r="A5763">
        <v>513285</v>
      </c>
      <c r="B5763">
        <v>296200</v>
      </c>
      <c r="C5763">
        <v>4.3482715260000004E-3</v>
      </c>
      <c r="D5763" s="5">
        <v>5.7207999999999998E-5</v>
      </c>
      <c r="E5763">
        <f t="shared" si="90"/>
        <v>4.4054795260000008E-3</v>
      </c>
    </row>
    <row r="5764" spans="1:5" x14ac:dyDescent="0.4">
      <c r="A5764">
        <v>513285</v>
      </c>
      <c r="B5764">
        <v>296250</v>
      </c>
      <c r="C5764">
        <v>4.4842152860000003E-3</v>
      </c>
      <c r="D5764" s="5">
        <v>6.3243000000000004E-5</v>
      </c>
      <c r="E5764">
        <f t="shared" si="90"/>
        <v>4.5474582860000005E-3</v>
      </c>
    </row>
    <row r="5765" spans="1:5" x14ac:dyDescent="0.4">
      <c r="A5765">
        <v>513285</v>
      </c>
      <c r="B5765">
        <v>296300</v>
      </c>
      <c r="C5765">
        <v>4.626011476E-3</v>
      </c>
      <c r="D5765" s="5">
        <v>7.8292000000000002E-5</v>
      </c>
      <c r="E5765">
        <f t="shared" si="90"/>
        <v>4.7043034759999998E-3</v>
      </c>
    </row>
    <row r="5766" spans="1:5" x14ac:dyDescent="0.4">
      <c r="A5766">
        <v>513285</v>
      </c>
      <c r="B5766">
        <v>296350</v>
      </c>
      <c r="C5766">
        <v>4.7743865290000003E-3</v>
      </c>
      <c r="D5766" s="5">
        <v>8.3257999999999995E-5</v>
      </c>
      <c r="E5766">
        <f t="shared" si="90"/>
        <v>4.8576445290000004E-3</v>
      </c>
    </row>
    <row r="5767" spans="1:5" x14ac:dyDescent="0.4">
      <c r="A5767">
        <v>513285</v>
      </c>
      <c r="B5767">
        <v>296400</v>
      </c>
      <c r="C5767">
        <v>4.9297991210000003E-3</v>
      </c>
      <c r="D5767" s="5">
        <v>8.8521000000000002E-5</v>
      </c>
      <c r="E5767">
        <f t="shared" si="90"/>
        <v>5.0183201210000005E-3</v>
      </c>
    </row>
    <row r="5768" spans="1:5" x14ac:dyDescent="0.4">
      <c r="A5768">
        <v>513285</v>
      </c>
      <c r="B5768">
        <v>296450</v>
      </c>
      <c r="C5768">
        <v>5.0925351679999998E-3</v>
      </c>
      <c r="D5768" s="5">
        <v>9.5761999999999996E-5</v>
      </c>
      <c r="E5768">
        <f t="shared" si="90"/>
        <v>5.1882971679999999E-3</v>
      </c>
    </row>
    <row r="5769" spans="1:5" x14ac:dyDescent="0.4">
      <c r="A5769">
        <v>513285</v>
      </c>
      <c r="B5769">
        <v>296500</v>
      </c>
      <c r="C5769">
        <v>5.2631571889999998E-3</v>
      </c>
      <c r="D5769" s="5">
        <v>9.6107999999999995E-5</v>
      </c>
      <c r="E5769">
        <f t="shared" si="90"/>
        <v>5.3592651889999999E-3</v>
      </c>
    </row>
    <row r="5770" spans="1:5" x14ac:dyDescent="0.4">
      <c r="A5770">
        <v>513285</v>
      </c>
      <c r="B5770">
        <v>296550</v>
      </c>
      <c r="C5770">
        <v>5.4417173379999999E-3</v>
      </c>
      <c r="D5770">
        <v>1.0516E-4</v>
      </c>
      <c r="E5770">
        <f t="shared" si="90"/>
        <v>5.5468773379999999E-3</v>
      </c>
    </row>
    <row r="5771" spans="1:5" x14ac:dyDescent="0.4">
      <c r="A5771">
        <v>513285</v>
      </c>
      <c r="B5771">
        <v>296600</v>
      </c>
      <c r="C5771">
        <v>5.6286416949999996E-3</v>
      </c>
      <c r="D5771">
        <v>1.0857999999999999E-4</v>
      </c>
      <c r="E5771">
        <f t="shared" si="90"/>
        <v>5.7372216949999992E-3</v>
      </c>
    </row>
    <row r="5772" spans="1:5" x14ac:dyDescent="0.4">
      <c r="A5772">
        <v>513285</v>
      </c>
      <c r="B5772">
        <v>296650</v>
      </c>
      <c r="C5772">
        <v>5.8245952240000001E-3</v>
      </c>
      <c r="D5772">
        <v>1.1054E-4</v>
      </c>
      <c r="E5772">
        <f t="shared" si="90"/>
        <v>5.9351352240000002E-3</v>
      </c>
    </row>
    <row r="5773" spans="1:5" x14ac:dyDescent="0.4">
      <c r="A5773">
        <v>513285</v>
      </c>
      <c r="B5773">
        <v>296700</v>
      </c>
      <c r="C5773">
        <v>6.0295276339999999E-3</v>
      </c>
      <c r="D5773">
        <v>1.0533E-4</v>
      </c>
      <c r="E5773">
        <f t="shared" si="90"/>
        <v>6.1348576339999997E-3</v>
      </c>
    </row>
    <row r="5774" spans="1:5" x14ac:dyDescent="0.4">
      <c r="A5774">
        <v>513285</v>
      </c>
      <c r="B5774">
        <v>296750</v>
      </c>
      <c r="C5774">
        <v>6.2437453310000002E-3</v>
      </c>
      <c r="D5774">
        <v>1.1977E-4</v>
      </c>
      <c r="E5774">
        <f t="shared" si="90"/>
        <v>6.3635153310000001E-3</v>
      </c>
    </row>
    <row r="5775" spans="1:5" x14ac:dyDescent="0.4">
      <c r="A5775">
        <v>513285</v>
      </c>
      <c r="B5775">
        <v>296800</v>
      </c>
      <c r="C5775">
        <v>6.4675193280000001E-3</v>
      </c>
      <c r="D5775">
        <v>1.2237000000000001E-4</v>
      </c>
      <c r="E5775">
        <f t="shared" si="90"/>
        <v>6.5898893280000002E-3</v>
      </c>
    </row>
    <row r="5776" spans="1:5" x14ac:dyDescent="0.4">
      <c r="A5776">
        <v>513285</v>
      </c>
      <c r="B5776">
        <v>296850</v>
      </c>
      <c r="C5776">
        <v>6.7008296029999999E-3</v>
      </c>
      <c r="D5776">
        <v>1.3611999999999999E-4</v>
      </c>
      <c r="E5776">
        <f t="shared" si="90"/>
        <v>6.8369496029999999E-3</v>
      </c>
    </row>
    <row r="5777" spans="1:5" x14ac:dyDescent="0.4">
      <c r="A5777">
        <v>513285</v>
      </c>
      <c r="B5777">
        <v>296900</v>
      </c>
      <c r="C5777">
        <v>6.9442926909999998E-3</v>
      </c>
      <c r="D5777">
        <v>1.3549999999999999E-4</v>
      </c>
      <c r="E5777">
        <f t="shared" si="90"/>
        <v>7.079792691E-3</v>
      </c>
    </row>
    <row r="5778" spans="1:5" x14ac:dyDescent="0.4">
      <c r="A5778">
        <v>513285</v>
      </c>
      <c r="B5778">
        <v>296950</v>
      </c>
      <c r="C5778">
        <v>7.1982350199999998E-3</v>
      </c>
      <c r="D5778">
        <v>1.4360999999999999E-4</v>
      </c>
      <c r="E5778">
        <f t="shared" si="90"/>
        <v>7.3418450199999995E-3</v>
      </c>
    </row>
    <row r="5779" spans="1:5" x14ac:dyDescent="0.4">
      <c r="A5779">
        <v>513285</v>
      </c>
      <c r="B5779">
        <v>297000</v>
      </c>
      <c r="C5779">
        <v>7.4630388990000003E-3</v>
      </c>
      <c r="D5779">
        <v>1.5126000000000001E-4</v>
      </c>
      <c r="E5779">
        <f t="shared" si="90"/>
        <v>7.6142988990000006E-3</v>
      </c>
    </row>
    <row r="5780" spans="1:5" x14ac:dyDescent="0.4">
      <c r="A5780">
        <v>513285</v>
      </c>
      <c r="B5780">
        <v>297050</v>
      </c>
      <c r="C5780">
        <v>7.7391467060000003E-3</v>
      </c>
      <c r="D5780">
        <v>1.5746E-4</v>
      </c>
      <c r="E5780">
        <f t="shared" si="90"/>
        <v>7.8966067060000002E-3</v>
      </c>
    </row>
    <row r="5781" spans="1:5" x14ac:dyDescent="0.4">
      <c r="A5781">
        <v>513285</v>
      </c>
      <c r="B5781">
        <v>297100</v>
      </c>
      <c r="C5781">
        <v>8.0273151399999996E-3</v>
      </c>
      <c r="D5781">
        <v>1.3359999999999999E-4</v>
      </c>
      <c r="E5781">
        <f t="shared" si="90"/>
        <v>8.1609151399999989E-3</v>
      </c>
    </row>
    <row r="5782" spans="1:5" x14ac:dyDescent="0.4">
      <c r="A5782">
        <v>513285</v>
      </c>
      <c r="B5782">
        <v>297150</v>
      </c>
      <c r="C5782">
        <v>8.3286240700000003E-3</v>
      </c>
      <c r="D5782">
        <v>1.3512999999999999E-4</v>
      </c>
      <c r="E5782">
        <f t="shared" si="90"/>
        <v>8.463754070000001E-3</v>
      </c>
    </row>
    <row r="5783" spans="1:5" x14ac:dyDescent="0.4">
      <c r="A5783">
        <v>513285</v>
      </c>
      <c r="B5783">
        <v>297200</v>
      </c>
      <c r="C5783">
        <v>8.6441673340000007E-3</v>
      </c>
      <c r="D5783">
        <v>1.4530000000000001E-4</v>
      </c>
      <c r="E5783">
        <f t="shared" si="90"/>
        <v>8.789467334E-3</v>
      </c>
    </row>
    <row r="5784" spans="1:5" x14ac:dyDescent="0.4">
      <c r="A5784">
        <v>513285</v>
      </c>
      <c r="B5784">
        <v>297250</v>
      </c>
      <c r="C5784">
        <v>8.9749796320000002E-3</v>
      </c>
      <c r="D5784">
        <v>1.5025999999999999E-4</v>
      </c>
      <c r="E5784">
        <f t="shared" si="90"/>
        <v>9.1252396319999995E-3</v>
      </c>
    </row>
    <row r="5785" spans="1:5" x14ac:dyDescent="0.4">
      <c r="A5785">
        <v>513285</v>
      </c>
      <c r="B5785">
        <v>297300</v>
      </c>
      <c r="C5785">
        <v>9.3220649289999999E-3</v>
      </c>
      <c r="D5785">
        <v>2.2419000000000001E-4</v>
      </c>
      <c r="E5785">
        <f t="shared" si="90"/>
        <v>9.5462549290000007E-3</v>
      </c>
    </row>
    <row r="5786" spans="1:5" x14ac:dyDescent="0.4">
      <c r="A5786">
        <v>513285</v>
      </c>
      <c r="B5786">
        <v>297350</v>
      </c>
      <c r="C5786">
        <v>9.6862986680000002E-3</v>
      </c>
      <c r="D5786">
        <v>2.7698000000000002E-4</v>
      </c>
      <c r="E5786">
        <f t="shared" si="90"/>
        <v>9.9632786679999998E-3</v>
      </c>
    </row>
    <row r="5787" spans="1:5" x14ac:dyDescent="0.4">
      <c r="A5787">
        <v>513285</v>
      </c>
      <c r="B5787">
        <v>297400</v>
      </c>
      <c r="C5787">
        <v>1.006843057E-2</v>
      </c>
      <c r="D5787">
        <v>3.0221000000000002E-4</v>
      </c>
      <c r="E5787">
        <f t="shared" si="90"/>
        <v>1.0370640570000001E-2</v>
      </c>
    </row>
    <row r="5788" spans="1:5" x14ac:dyDescent="0.4">
      <c r="A5788">
        <v>513285</v>
      </c>
      <c r="B5788">
        <v>297450</v>
      </c>
      <c r="C5788">
        <v>1.0469811040000001E-2</v>
      </c>
      <c r="D5788">
        <v>2.6463000000000002E-4</v>
      </c>
      <c r="E5788">
        <f t="shared" si="90"/>
        <v>1.0734441040000001E-2</v>
      </c>
    </row>
    <row r="5789" spans="1:5" x14ac:dyDescent="0.4">
      <c r="A5789">
        <v>513285</v>
      </c>
      <c r="B5789">
        <v>297500</v>
      </c>
      <c r="C5789">
        <v>1.089167967E-2</v>
      </c>
      <c r="D5789">
        <v>2.3589999999999999E-4</v>
      </c>
      <c r="E5789">
        <f t="shared" si="90"/>
        <v>1.112757967E-2</v>
      </c>
    </row>
    <row r="5790" spans="1:5" x14ac:dyDescent="0.4">
      <c r="A5790">
        <v>513285</v>
      </c>
      <c r="B5790">
        <v>297550</v>
      </c>
      <c r="C5790">
        <v>1.13361273E-2</v>
      </c>
      <c r="D5790">
        <v>2.3698999999999999E-4</v>
      </c>
      <c r="E5790">
        <f t="shared" si="90"/>
        <v>1.15731173E-2</v>
      </c>
    </row>
    <row r="5791" spans="1:5" x14ac:dyDescent="0.4">
      <c r="A5791">
        <v>513285</v>
      </c>
      <c r="B5791">
        <v>297600</v>
      </c>
      <c r="C5791">
        <v>1.18060587E-2</v>
      </c>
      <c r="D5791">
        <v>2.6949999999999999E-4</v>
      </c>
      <c r="E5791">
        <f t="shared" si="90"/>
        <v>1.2075558700000001E-2</v>
      </c>
    </row>
    <row r="5792" spans="1:5" x14ac:dyDescent="0.4">
      <c r="A5792">
        <v>513285</v>
      </c>
      <c r="B5792">
        <v>297650</v>
      </c>
      <c r="C5792">
        <v>1.2297994459999999E-2</v>
      </c>
      <c r="D5792">
        <v>3.4256999999999999E-4</v>
      </c>
      <c r="E5792">
        <f t="shared" si="90"/>
        <v>1.264056446E-2</v>
      </c>
    </row>
    <row r="5793" spans="1:5" x14ac:dyDescent="0.4">
      <c r="A5793">
        <v>513285</v>
      </c>
      <c r="B5793">
        <v>297700</v>
      </c>
      <c r="C5793">
        <v>1.280743256E-2</v>
      </c>
      <c r="D5793">
        <v>2.8756000000000002E-4</v>
      </c>
      <c r="E5793">
        <f t="shared" si="90"/>
        <v>1.3094992559999999E-2</v>
      </c>
    </row>
    <row r="5794" spans="1:5" x14ac:dyDescent="0.4">
      <c r="A5794">
        <v>513285</v>
      </c>
      <c r="B5794">
        <v>297750</v>
      </c>
      <c r="C5794">
        <v>1.33287413E-2</v>
      </c>
      <c r="D5794">
        <v>2.8032000000000003E-4</v>
      </c>
      <c r="E5794">
        <f t="shared" si="90"/>
        <v>1.3609061300000001E-2</v>
      </c>
    </row>
    <row r="5795" spans="1:5" x14ac:dyDescent="0.4">
      <c r="A5795">
        <v>513285</v>
      </c>
      <c r="B5795">
        <v>297800</v>
      </c>
      <c r="C5795">
        <v>1.385539211E-2</v>
      </c>
      <c r="D5795">
        <v>2.6243000000000002E-4</v>
      </c>
      <c r="E5795">
        <f t="shared" si="90"/>
        <v>1.4117822109999999E-2</v>
      </c>
    </row>
    <row r="5796" spans="1:5" x14ac:dyDescent="0.4">
      <c r="A5796">
        <v>513285</v>
      </c>
      <c r="B5796">
        <v>297850</v>
      </c>
      <c r="C5796">
        <v>1.4375906440000001E-2</v>
      </c>
      <c r="D5796">
        <v>3.2326000000000002E-4</v>
      </c>
      <c r="E5796">
        <f t="shared" si="90"/>
        <v>1.4699166440000001E-2</v>
      </c>
    </row>
    <row r="5797" spans="1:5" x14ac:dyDescent="0.4">
      <c r="A5797">
        <v>513285</v>
      </c>
      <c r="B5797">
        <v>297900</v>
      </c>
      <c r="C5797">
        <v>1.487831958E-2</v>
      </c>
      <c r="D5797">
        <v>3.9952E-4</v>
      </c>
      <c r="E5797">
        <f t="shared" si="90"/>
        <v>1.5277839580000001E-2</v>
      </c>
    </row>
    <row r="5798" spans="1:5" x14ac:dyDescent="0.4">
      <c r="A5798">
        <v>513285</v>
      </c>
      <c r="B5798">
        <v>297950</v>
      </c>
      <c r="C5798">
        <v>1.53427301E-2</v>
      </c>
      <c r="D5798">
        <v>3.8596000000000002E-4</v>
      </c>
      <c r="E5798">
        <f t="shared" si="90"/>
        <v>1.5728690100000001E-2</v>
      </c>
    </row>
    <row r="5799" spans="1:5" x14ac:dyDescent="0.4">
      <c r="A5799">
        <v>513285</v>
      </c>
      <c r="B5799">
        <v>298000</v>
      </c>
      <c r="C5799">
        <v>1.5751525759999999E-2</v>
      </c>
      <c r="D5799">
        <v>4.1961E-4</v>
      </c>
      <c r="E5799">
        <f t="shared" si="90"/>
        <v>1.617113576E-2</v>
      </c>
    </row>
    <row r="5800" spans="1:5" x14ac:dyDescent="0.4">
      <c r="A5800">
        <v>513285</v>
      </c>
      <c r="B5800">
        <v>298050</v>
      </c>
      <c r="C5800">
        <v>1.6098909080000001E-2</v>
      </c>
      <c r="D5800">
        <v>3.6874999999999999E-4</v>
      </c>
      <c r="E5800">
        <f t="shared" si="90"/>
        <v>1.6467659080000002E-2</v>
      </c>
    </row>
    <row r="5801" spans="1:5" x14ac:dyDescent="0.4">
      <c r="A5801">
        <v>513285</v>
      </c>
      <c r="B5801">
        <v>298100</v>
      </c>
      <c r="C5801">
        <v>1.6371797770000002E-2</v>
      </c>
      <c r="D5801">
        <v>3.8026999999999999E-4</v>
      </c>
      <c r="E5801">
        <f t="shared" si="90"/>
        <v>1.675206777E-2</v>
      </c>
    </row>
    <row r="5802" spans="1:5" x14ac:dyDescent="0.4">
      <c r="A5802">
        <v>513285</v>
      </c>
      <c r="B5802">
        <v>298150</v>
      </c>
      <c r="C5802">
        <v>1.6520826150000001E-2</v>
      </c>
      <c r="D5802">
        <v>4.5080000000000001E-4</v>
      </c>
      <c r="E5802">
        <f t="shared" si="90"/>
        <v>1.6971626150000002E-2</v>
      </c>
    </row>
    <row r="5803" spans="1:5" x14ac:dyDescent="0.4">
      <c r="A5803">
        <v>513285</v>
      </c>
      <c r="B5803">
        <v>298200</v>
      </c>
      <c r="C5803">
        <v>1.6552861780000001E-2</v>
      </c>
      <c r="D5803">
        <v>5.1497999999999995E-4</v>
      </c>
      <c r="E5803">
        <f t="shared" si="90"/>
        <v>1.7067841780000002E-2</v>
      </c>
    </row>
    <row r="5804" spans="1:5" x14ac:dyDescent="0.4">
      <c r="A5804">
        <v>513285</v>
      </c>
      <c r="B5804">
        <v>298250</v>
      </c>
      <c r="C5804">
        <v>1.6476940360000001E-2</v>
      </c>
      <c r="D5804">
        <v>4.9795999999999998E-4</v>
      </c>
      <c r="E5804">
        <f t="shared" si="90"/>
        <v>1.697490036E-2</v>
      </c>
    </row>
    <row r="5805" spans="1:5" x14ac:dyDescent="0.4">
      <c r="A5805">
        <v>513285</v>
      </c>
      <c r="B5805">
        <v>298300</v>
      </c>
      <c r="C5805">
        <v>1.63122341E-2</v>
      </c>
      <c r="D5805">
        <v>3.6955000000000001E-4</v>
      </c>
      <c r="E5805">
        <f t="shared" si="90"/>
        <v>1.6681784099999999E-2</v>
      </c>
    </row>
    <row r="5806" spans="1:5" x14ac:dyDescent="0.4">
      <c r="A5806">
        <v>513285</v>
      </c>
      <c r="B5806">
        <v>298350</v>
      </c>
      <c r="C5806">
        <v>1.6080284489999999E-2</v>
      </c>
      <c r="D5806">
        <v>3.0637999999999998E-4</v>
      </c>
      <c r="E5806">
        <f t="shared" si="90"/>
        <v>1.6386664489999998E-2</v>
      </c>
    </row>
    <row r="5807" spans="1:5" x14ac:dyDescent="0.4">
      <c r="A5807">
        <v>513285</v>
      </c>
      <c r="B5807">
        <v>298400</v>
      </c>
      <c r="C5807">
        <v>1.5799237420000001E-2</v>
      </c>
      <c r="D5807">
        <v>4.1815999999999999E-4</v>
      </c>
      <c r="E5807">
        <f t="shared" si="90"/>
        <v>1.6217397420000002E-2</v>
      </c>
    </row>
    <row r="5808" spans="1:5" x14ac:dyDescent="0.4">
      <c r="A5808">
        <v>513285</v>
      </c>
      <c r="B5808">
        <v>298450</v>
      </c>
      <c r="C5808">
        <v>1.5483107419999999E-2</v>
      </c>
      <c r="D5808">
        <v>6.5063999999999996E-4</v>
      </c>
      <c r="E5808">
        <f t="shared" si="90"/>
        <v>1.613374742E-2</v>
      </c>
    </row>
    <row r="5809" spans="1:5" x14ac:dyDescent="0.4">
      <c r="A5809">
        <v>513285</v>
      </c>
      <c r="B5809">
        <v>298500</v>
      </c>
      <c r="C5809">
        <v>1.5141627750000001E-2</v>
      </c>
      <c r="D5809">
        <v>7.3901999999999995E-4</v>
      </c>
      <c r="E5809">
        <f t="shared" si="90"/>
        <v>1.5880647750000001E-2</v>
      </c>
    </row>
    <row r="5810" spans="1:5" x14ac:dyDescent="0.4">
      <c r="A5810">
        <v>513285</v>
      </c>
      <c r="B5810">
        <v>298550</v>
      </c>
      <c r="C5810">
        <v>1.4782057140000001E-2</v>
      </c>
      <c r="D5810">
        <v>9.7353000000000001E-4</v>
      </c>
      <c r="E5810">
        <f t="shared" si="90"/>
        <v>1.5755587139999999E-2</v>
      </c>
    </row>
    <row r="5811" spans="1:5" x14ac:dyDescent="0.4">
      <c r="A5811">
        <v>513285</v>
      </c>
      <c r="B5811">
        <v>298600</v>
      </c>
      <c r="C5811">
        <v>1.4409475959999999E-2</v>
      </c>
      <c r="D5811">
        <v>1.0441000000000001E-3</v>
      </c>
      <c r="E5811">
        <f t="shared" si="90"/>
        <v>1.545357596E-2</v>
      </c>
    </row>
    <row r="5812" spans="1:5" x14ac:dyDescent="0.4">
      <c r="A5812">
        <v>513285</v>
      </c>
      <c r="B5812">
        <v>298650</v>
      </c>
      <c r="C5812">
        <v>1.4028910550000001E-2</v>
      </c>
      <c r="D5812">
        <v>1.0263E-3</v>
      </c>
      <c r="E5812">
        <f t="shared" si="90"/>
        <v>1.505521055E-2</v>
      </c>
    </row>
    <row r="5813" spans="1:5" x14ac:dyDescent="0.4">
      <c r="A5813">
        <v>513285</v>
      </c>
      <c r="B5813">
        <v>298700</v>
      </c>
      <c r="C5813">
        <v>1.3643727640000001E-2</v>
      </c>
      <c r="D5813">
        <v>9.2009999999999998E-4</v>
      </c>
      <c r="E5813">
        <f t="shared" si="90"/>
        <v>1.4563827640000001E-2</v>
      </c>
    </row>
    <row r="5814" spans="1:5" x14ac:dyDescent="0.4">
      <c r="A5814">
        <v>513285</v>
      </c>
      <c r="B5814">
        <v>298750</v>
      </c>
      <c r="C5814">
        <v>1.325713657E-2</v>
      </c>
      <c r="D5814">
        <v>6.5041000000000003E-4</v>
      </c>
      <c r="E5814">
        <f t="shared" si="90"/>
        <v>1.390754657E-2</v>
      </c>
    </row>
    <row r="5815" spans="1:5" x14ac:dyDescent="0.4">
      <c r="A5815">
        <v>513285</v>
      </c>
      <c r="B5815">
        <v>298800</v>
      </c>
      <c r="C5815">
        <v>1.287171151E-2</v>
      </c>
      <c r="D5815">
        <v>6.9300999999999998E-4</v>
      </c>
      <c r="E5815">
        <f t="shared" si="90"/>
        <v>1.3564721509999999E-2</v>
      </c>
    </row>
    <row r="5816" spans="1:5" x14ac:dyDescent="0.4">
      <c r="A5816">
        <v>513285</v>
      </c>
      <c r="B5816">
        <v>298850</v>
      </c>
      <c r="C5816">
        <v>1.24894511E-2</v>
      </c>
      <c r="D5816">
        <v>8.0594E-4</v>
      </c>
      <c r="E5816">
        <f t="shared" si="90"/>
        <v>1.32953911E-2</v>
      </c>
    </row>
    <row r="5817" spans="1:5" x14ac:dyDescent="0.4">
      <c r="A5817">
        <v>513285</v>
      </c>
      <c r="B5817">
        <v>298900</v>
      </c>
      <c r="C5817">
        <v>1.21121211E-2</v>
      </c>
      <c r="D5817">
        <v>1.0115E-3</v>
      </c>
      <c r="E5817">
        <f t="shared" si="90"/>
        <v>1.31236211E-2</v>
      </c>
    </row>
    <row r="5818" spans="1:5" x14ac:dyDescent="0.4">
      <c r="A5818">
        <v>513285</v>
      </c>
      <c r="B5818">
        <v>298950</v>
      </c>
      <c r="C5818">
        <v>1.174100116E-2</v>
      </c>
      <c r="D5818">
        <v>1.1259E-3</v>
      </c>
      <c r="E5818">
        <f t="shared" si="90"/>
        <v>1.2866901159999999E-2</v>
      </c>
    </row>
    <row r="5819" spans="1:5" x14ac:dyDescent="0.4">
      <c r="A5819">
        <v>513285</v>
      </c>
      <c r="B5819">
        <v>299000</v>
      </c>
      <c r="C5819">
        <v>1.1377266610000001E-2</v>
      </c>
      <c r="D5819">
        <v>1.047E-3</v>
      </c>
      <c r="E5819">
        <f t="shared" si="90"/>
        <v>1.242426661E-2</v>
      </c>
    </row>
    <row r="5820" spans="1:5" x14ac:dyDescent="0.4">
      <c r="A5820">
        <v>513285</v>
      </c>
      <c r="B5820">
        <v>299050</v>
      </c>
      <c r="C5820">
        <v>1.1021756569999999E-2</v>
      </c>
      <c r="D5820">
        <v>8.1762999999999996E-4</v>
      </c>
      <c r="E5820">
        <f t="shared" si="90"/>
        <v>1.1839386569999999E-2</v>
      </c>
    </row>
    <row r="5821" spans="1:5" x14ac:dyDescent="0.4">
      <c r="A5821">
        <v>513285</v>
      </c>
      <c r="B5821">
        <v>299100</v>
      </c>
      <c r="C5821">
        <v>1.067521982E-2</v>
      </c>
      <c r="D5821">
        <v>7.1909999999999997E-4</v>
      </c>
      <c r="E5821">
        <f t="shared" si="90"/>
        <v>1.139431982E-2</v>
      </c>
    </row>
    <row r="5822" spans="1:5" x14ac:dyDescent="0.4">
      <c r="A5822">
        <v>513285</v>
      </c>
      <c r="B5822">
        <v>299150</v>
      </c>
      <c r="C5822">
        <v>1.033814251E-2</v>
      </c>
      <c r="D5822">
        <v>4.6387000000000002E-4</v>
      </c>
      <c r="E5822">
        <f t="shared" si="90"/>
        <v>1.080201251E-2</v>
      </c>
    </row>
    <row r="5823" spans="1:5" x14ac:dyDescent="0.4">
      <c r="A5823">
        <v>513285</v>
      </c>
      <c r="B5823">
        <v>299200</v>
      </c>
      <c r="C5823">
        <v>1.0010859929999999E-2</v>
      </c>
      <c r="D5823">
        <v>6.1337999999999996E-4</v>
      </c>
      <c r="E5823">
        <f t="shared" si="90"/>
        <v>1.0624239929999999E-2</v>
      </c>
    </row>
    <row r="5824" spans="1:5" x14ac:dyDescent="0.4">
      <c r="A5824">
        <v>513285</v>
      </c>
      <c r="B5824">
        <v>299250</v>
      </c>
      <c r="C5824">
        <v>9.6936598419999995E-3</v>
      </c>
      <c r="D5824">
        <v>8.5846000000000002E-4</v>
      </c>
      <c r="E5824">
        <f t="shared" si="90"/>
        <v>1.0552119842E-2</v>
      </c>
    </row>
    <row r="5825" spans="1:5" x14ac:dyDescent="0.4">
      <c r="A5825">
        <v>513285</v>
      </c>
      <c r="B5825">
        <v>299300</v>
      </c>
      <c r="C5825">
        <v>9.3867219979999993E-3</v>
      </c>
      <c r="D5825">
        <v>1.0578E-3</v>
      </c>
      <c r="E5825">
        <f t="shared" si="90"/>
        <v>1.0444521997999999E-2</v>
      </c>
    </row>
    <row r="5826" spans="1:5" x14ac:dyDescent="0.4">
      <c r="A5826">
        <v>513285</v>
      </c>
      <c r="B5826">
        <v>299350</v>
      </c>
      <c r="C5826">
        <v>9.0900585060000004E-3</v>
      </c>
      <c r="D5826">
        <v>1.1421000000000001E-3</v>
      </c>
      <c r="E5826">
        <f t="shared" ref="E5826:E5889" si="91">C5826+D5826</f>
        <v>1.0232158506E-2</v>
      </c>
    </row>
    <row r="5827" spans="1:5" x14ac:dyDescent="0.4">
      <c r="A5827">
        <v>513285</v>
      </c>
      <c r="B5827">
        <v>299400</v>
      </c>
      <c r="C5827">
        <v>8.8037429380000004E-3</v>
      </c>
      <c r="D5827">
        <v>1.1011E-3</v>
      </c>
      <c r="E5827">
        <f t="shared" si="91"/>
        <v>9.9048429380000011E-3</v>
      </c>
    </row>
    <row r="5828" spans="1:5" x14ac:dyDescent="0.4">
      <c r="A5828">
        <v>513285</v>
      </c>
      <c r="B5828">
        <v>299450</v>
      </c>
      <c r="C5828">
        <v>8.5275918249999999E-3</v>
      </c>
      <c r="D5828">
        <v>9.5111000000000002E-4</v>
      </c>
      <c r="E5828">
        <f t="shared" si="91"/>
        <v>9.4787018249999997E-3</v>
      </c>
    </row>
    <row r="5829" spans="1:5" x14ac:dyDescent="0.4">
      <c r="A5829">
        <v>513285</v>
      </c>
      <c r="B5829">
        <v>299500</v>
      </c>
      <c r="C5829">
        <v>8.2615846770000001E-3</v>
      </c>
      <c r="D5829">
        <v>7.5442E-4</v>
      </c>
      <c r="E5829">
        <f t="shared" si="91"/>
        <v>9.0160046770000005E-3</v>
      </c>
    </row>
    <row r="5830" spans="1:5" x14ac:dyDescent="0.4">
      <c r="A5830">
        <v>513285</v>
      </c>
      <c r="B5830">
        <v>299550</v>
      </c>
      <c r="C5830">
        <v>8.0055426810000004E-3</v>
      </c>
      <c r="D5830">
        <v>5.3452000000000003E-4</v>
      </c>
      <c r="E5830">
        <f t="shared" si="91"/>
        <v>8.5400626810000005E-3</v>
      </c>
    </row>
    <row r="5831" spans="1:5" x14ac:dyDescent="0.4">
      <c r="A5831">
        <v>513285</v>
      </c>
      <c r="B5831">
        <v>299600</v>
      </c>
      <c r="C5831">
        <v>7.7592446469999998E-3</v>
      </c>
      <c r="D5831">
        <v>4.3310000000000001E-4</v>
      </c>
      <c r="E5831">
        <f t="shared" si="91"/>
        <v>8.1923446469999994E-3</v>
      </c>
    </row>
    <row r="5832" spans="1:5" x14ac:dyDescent="0.4">
      <c r="A5832">
        <v>513285</v>
      </c>
      <c r="B5832">
        <v>299650</v>
      </c>
      <c r="C5832">
        <v>7.5225094329999997E-3</v>
      </c>
      <c r="D5832">
        <v>3.8295000000000001E-4</v>
      </c>
      <c r="E5832">
        <f t="shared" si="91"/>
        <v>7.9054594330000005E-3</v>
      </c>
    </row>
    <row r="5833" spans="1:5" x14ac:dyDescent="0.4">
      <c r="A5833">
        <v>513285</v>
      </c>
      <c r="B5833">
        <v>299700</v>
      </c>
      <c r="C5833">
        <v>7.2950483299999997E-3</v>
      </c>
      <c r="D5833">
        <v>5.0849999999999995E-4</v>
      </c>
      <c r="E5833">
        <f t="shared" si="91"/>
        <v>7.80354833E-3</v>
      </c>
    </row>
    <row r="5834" spans="1:5" x14ac:dyDescent="0.4">
      <c r="A5834">
        <v>513285</v>
      </c>
      <c r="B5834">
        <v>299750</v>
      </c>
      <c r="C5834">
        <v>7.0766154680000004E-3</v>
      </c>
      <c r="D5834">
        <v>4.6757999999999999E-4</v>
      </c>
      <c r="E5834">
        <f t="shared" si="91"/>
        <v>7.5441954679999999E-3</v>
      </c>
    </row>
    <row r="5835" spans="1:5" x14ac:dyDescent="0.4">
      <c r="A5835">
        <v>513285</v>
      </c>
      <c r="B5835">
        <v>299800</v>
      </c>
      <c r="C5835">
        <v>6.8669118919999998E-3</v>
      </c>
      <c r="D5835">
        <v>5.5172999999999995E-4</v>
      </c>
      <c r="E5835">
        <f t="shared" si="91"/>
        <v>7.418641892E-3</v>
      </c>
    </row>
    <row r="5836" spans="1:5" x14ac:dyDescent="0.4">
      <c r="A5836">
        <v>513285</v>
      </c>
      <c r="B5836">
        <v>299850</v>
      </c>
      <c r="C5836">
        <v>6.6656433049999998E-3</v>
      </c>
      <c r="D5836">
        <v>6.0400999999999999E-4</v>
      </c>
      <c r="E5836">
        <f t="shared" si="91"/>
        <v>7.2696533050000001E-3</v>
      </c>
    </row>
    <row r="5837" spans="1:5" x14ac:dyDescent="0.4">
      <c r="A5837">
        <v>513285</v>
      </c>
      <c r="B5837">
        <v>299900</v>
      </c>
      <c r="C5837">
        <v>6.472497713E-3</v>
      </c>
      <c r="D5837">
        <v>6.2182000000000003E-4</v>
      </c>
      <c r="E5837">
        <f t="shared" si="91"/>
        <v>7.0943177130000003E-3</v>
      </c>
    </row>
    <row r="5838" spans="1:5" x14ac:dyDescent="0.4">
      <c r="A5838">
        <v>513285</v>
      </c>
      <c r="B5838">
        <v>299950</v>
      </c>
      <c r="C5838">
        <v>6.2871687110000003E-3</v>
      </c>
      <c r="D5838">
        <v>6.0592999999999997E-4</v>
      </c>
      <c r="E5838">
        <f t="shared" si="91"/>
        <v>6.8930987110000005E-3</v>
      </c>
    </row>
    <row r="5839" spans="1:5" x14ac:dyDescent="0.4">
      <c r="A5839">
        <v>513285</v>
      </c>
      <c r="B5839">
        <v>300000</v>
      </c>
      <c r="C5839">
        <v>6.109323818E-3</v>
      </c>
      <c r="D5839">
        <v>5.6371000000000004E-4</v>
      </c>
      <c r="E5839">
        <f t="shared" si="91"/>
        <v>6.6730338180000003E-3</v>
      </c>
    </row>
    <row r="5840" spans="1:5" x14ac:dyDescent="0.4">
      <c r="A5840">
        <v>513285</v>
      </c>
      <c r="B5840">
        <v>300050</v>
      </c>
      <c r="C5840">
        <v>5.9386705980000003E-3</v>
      </c>
      <c r="D5840">
        <v>4.9233000000000002E-4</v>
      </c>
      <c r="E5840">
        <f t="shared" si="91"/>
        <v>6.4310005980000003E-3</v>
      </c>
    </row>
    <row r="5841" spans="1:5" x14ac:dyDescent="0.4">
      <c r="A5841">
        <v>513335</v>
      </c>
      <c r="B5841">
        <v>296100</v>
      </c>
      <c r="C5841">
        <v>4.0062414479999997E-3</v>
      </c>
      <c r="D5841" s="5">
        <v>4.6829999999999997E-5</v>
      </c>
      <c r="E5841">
        <f t="shared" si="91"/>
        <v>4.053071448E-3</v>
      </c>
    </row>
    <row r="5842" spans="1:5" x14ac:dyDescent="0.4">
      <c r="A5842">
        <v>513335</v>
      </c>
      <c r="B5842">
        <v>296150</v>
      </c>
      <c r="C5842">
        <v>4.1246120820000003E-3</v>
      </c>
      <c r="D5842" s="5">
        <v>5.5309000000000002E-5</v>
      </c>
      <c r="E5842">
        <f t="shared" si="91"/>
        <v>4.1799210820000002E-3</v>
      </c>
    </row>
    <row r="5843" spans="1:5" x14ac:dyDescent="0.4">
      <c r="A5843">
        <v>513335</v>
      </c>
      <c r="B5843">
        <v>296200</v>
      </c>
      <c r="C5843">
        <v>4.247941077E-3</v>
      </c>
      <c r="D5843" s="5">
        <v>5.6135999999999999E-5</v>
      </c>
      <c r="E5843">
        <f t="shared" si="91"/>
        <v>4.304077077E-3</v>
      </c>
    </row>
    <row r="5844" spans="1:5" x14ac:dyDescent="0.4">
      <c r="A5844">
        <v>513335</v>
      </c>
      <c r="B5844">
        <v>296250</v>
      </c>
      <c r="C5844">
        <v>4.3765706939999996E-3</v>
      </c>
      <c r="D5844" s="5">
        <v>6.6099000000000005E-5</v>
      </c>
      <c r="E5844">
        <f t="shared" si="91"/>
        <v>4.4426696939999996E-3</v>
      </c>
    </row>
    <row r="5845" spans="1:5" x14ac:dyDescent="0.4">
      <c r="A5845">
        <v>513335</v>
      </c>
      <c r="B5845">
        <v>296300</v>
      </c>
      <c r="C5845">
        <v>4.5104245660000002E-3</v>
      </c>
      <c r="D5845" s="5">
        <v>7.9148999999999997E-5</v>
      </c>
      <c r="E5845">
        <f t="shared" si="91"/>
        <v>4.5895735659999999E-3</v>
      </c>
    </row>
    <row r="5846" spans="1:5" x14ac:dyDescent="0.4">
      <c r="A5846">
        <v>513335</v>
      </c>
      <c r="B5846">
        <v>296350</v>
      </c>
      <c r="C5846">
        <v>4.6501485629999997E-3</v>
      </c>
      <c r="D5846" s="5">
        <v>8.3066999999999996E-5</v>
      </c>
      <c r="E5846">
        <f t="shared" si="91"/>
        <v>4.7332155629999997E-3</v>
      </c>
    </row>
    <row r="5847" spans="1:5" x14ac:dyDescent="0.4">
      <c r="A5847">
        <v>513335</v>
      </c>
      <c r="B5847">
        <v>296400</v>
      </c>
      <c r="C5847">
        <v>4.7961934470000002E-3</v>
      </c>
      <c r="D5847" s="5">
        <v>8.9577E-5</v>
      </c>
      <c r="E5847">
        <f t="shared" si="91"/>
        <v>4.8857704470000006E-3</v>
      </c>
    </row>
    <row r="5848" spans="1:5" x14ac:dyDescent="0.4">
      <c r="A5848">
        <v>513335</v>
      </c>
      <c r="B5848">
        <v>296450</v>
      </c>
      <c r="C5848">
        <v>4.9487501380000003E-3</v>
      </c>
      <c r="D5848" s="5">
        <v>9.1552999999999996E-5</v>
      </c>
      <c r="E5848">
        <f t="shared" si="91"/>
        <v>5.0403031380000006E-3</v>
      </c>
    </row>
    <row r="5849" spans="1:5" x14ac:dyDescent="0.4">
      <c r="A5849">
        <v>513335</v>
      </c>
      <c r="B5849">
        <v>296500</v>
      </c>
      <c r="C5849">
        <v>5.1083383149999996E-3</v>
      </c>
      <c r="D5849" s="5">
        <v>9.8984E-5</v>
      </c>
      <c r="E5849">
        <f t="shared" si="91"/>
        <v>5.2073223149999995E-3</v>
      </c>
    </row>
    <row r="5850" spans="1:5" x14ac:dyDescent="0.4">
      <c r="A5850">
        <v>513335</v>
      </c>
      <c r="B5850">
        <v>296550</v>
      </c>
      <c r="C5850">
        <v>5.2749067539999998E-3</v>
      </c>
      <c r="D5850">
        <v>1.025E-4</v>
      </c>
      <c r="E5850">
        <f t="shared" si="91"/>
        <v>5.377406754E-3</v>
      </c>
    </row>
    <row r="5851" spans="1:5" x14ac:dyDescent="0.4">
      <c r="A5851">
        <v>513335</v>
      </c>
      <c r="B5851">
        <v>296600</v>
      </c>
      <c r="C5851">
        <v>5.4487809539999999E-3</v>
      </c>
      <c r="D5851">
        <v>1.0420999999999999E-4</v>
      </c>
      <c r="E5851">
        <f t="shared" si="91"/>
        <v>5.5529909540000004E-3</v>
      </c>
    </row>
    <row r="5852" spans="1:5" x14ac:dyDescent="0.4">
      <c r="A5852">
        <v>513335</v>
      </c>
      <c r="B5852">
        <v>296650</v>
      </c>
      <c r="C5852">
        <v>5.6305900220000003E-3</v>
      </c>
      <c r="D5852" s="5">
        <v>9.8721000000000006E-5</v>
      </c>
      <c r="E5852">
        <f t="shared" si="91"/>
        <v>5.7293110220000007E-3</v>
      </c>
    </row>
    <row r="5853" spans="1:5" x14ac:dyDescent="0.4">
      <c r="A5853">
        <v>513335</v>
      </c>
      <c r="B5853">
        <v>296700</v>
      </c>
      <c r="C5853">
        <v>5.8202114889999998E-3</v>
      </c>
      <c r="D5853">
        <v>1.1024E-4</v>
      </c>
      <c r="E5853">
        <f t="shared" si="91"/>
        <v>5.930451489E-3</v>
      </c>
    </row>
    <row r="5854" spans="1:5" x14ac:dyDescent="0.4">
      <c r="A5854">
        <v>513335</v>
      </c>
      <c r="B5854">
        <v>296750</v>
      </c>
      <c r="C5854">
        <v>6.0177850540000001E-3</v>
      </c>
      <c r="D5854">
        <v>1.1894E-4</v>
      </c>
      <c r="E5854">
        <f t="shared" si="91"/>
        <v>6.1367250539999998E-3</v>
      </c>
    </row>
    <row r="5855" spans="1:5" x14ac:dyDescent="0.4">
      <c r="A5855">
        <v>513335</v>
      </c>
      <c r="B5855">
        <v>296800</v>
      </c>
      <c r="C5855">
        <v>6.2235738150000003E-3</v>
      </c>
      <c r="D5855">
        <v>1.2505E-4</v>
      </c>
      <c r="E5855">
        <f t="shared" si="91"/>
        <v>6.3486238150000001E-3</v>
      </c>
    </row>
    <row r="5856" spans="1:5" x14ac:dyDescent="0.4">
      <c r="A5856">
        <v>513335</v>
      </c>
      <c r="B5856">
        <v>296850</v>
      </c>
      <c r="C5856">
        <v>6.4375665970000003E-3</v>
      </c>
      <c r="D5856">
        <v>1.3333999999999999E-4</v>
      </c>
      <c r="E5856">
        <f t="shared" si="91"/>
        <v>6.5709065970000003E-3</v>
      </c>
    </row>
    <row r="5857" spans="1:5" x14ac:dyDescent="0.4">
      <c r="A5857">
        <v>513335</v>
      </c>
      <c r="B5857">
        <v>296900</v>
      </c>
      <c r="C5857">
        <v>6.6601447760000002E-3</v>
      </c>
      <c r="D5857">
        <v>1.3452000000000001E-4</v>
      </c>
      <c r="E5857">
        <f t="shared" si="91"/>
        <v>6.7946647760000001E-3</v>
      </c>
    </row>
    <row r="5858" spans="1:5" x14ac:dyDescent="0.4">
      <c r="A5858">
        <v>513335</v>
      </c>
      <c r="B5858">
        <v>296950</v>
      </c>
      <c r="C5858">
        <v>6.8916524759999997E-3</v>
      </c>
      <c r="D5858">
        <v>1.4595E-4</v>
      </c>
      <c r="E5858">
        <f t="shared" si="91"/>
        <v>7.0376024759999994E-3</v>
      </c>
    </row>
    <row r="5859" spans="1:5" x14ac:dyDescent="0.4">
      <c r="A5859">
        <v>513335</v>
      </c>
      <c r="B5859">
        <v>297000</v>
      </c>
      <c r="C5859">
        <v>7.1324338210000003E-3</v>
      </c>
      <c r="D5859">
        <v>1.4312E-4</v>
      </c>
      <c r="E5859">
        <f t="shared" si="91"/>
        <v>7.2755538210000003E-3</v>
      </c>
    </row>
    <row r="5860" spans="1:5" x14ac:dyDescent="0.4">
      <c r="A5860">
        <v>513335</v>
      </c>
      <c r="B5860">
        <v>297050</v>
      </c>
      <c r="C5860">
        <v>7.3830173350000004E-3</v>
      </c>
      <c r="D5860">
        <v>1.4019999999999999E-4</v>
      </c>
      <c r="E5860">
        <f t="shared" si="91"/>
        <v>7.5232173350000004E-3</v>
      </c>
    </row>
    <row r="5861" spans="1:5" x14ac:dyDescent="0.4">
      <c r="A5861">
        <v>513335</v>
      </c>
      <c r="B5861">
        <v>297100</v>
      </c>
      <c r="C5861">
        <v>7.6440339909999997E-3</v>
      </c>
      <c r="D5861">
        <v>1.2682000000000001E-4</v>
      </c>
      <c r="E5861">
        <f t="shared" si="91"/>
        <v>7.7708539909999994E-3</v>
      </c>
    </row>
    <row r="5862" spans="1:5" x14ac:dyDescent="0.4">
      <c r="A5862">
        <v>513335</v>
      </c>
      <c r="B5862">
        <v>297150</v>
      </c>
      <c r="C5862">
        <v>7.9164477070000003E-3</v>
      </c>
      <c r="D5862">
        <v>1.3473000000000001E-4</v>
      </c>
      <c r="E5862">
        <f t="shared" si="91"/>
        <v>8.0511777069999999E-3</v>
      </c>
    </row>
    <row r="5863" spans="1:5" x14ac:dyDescent="0.4">
      <c r="A5863">
        <v>513335</v>
      </c>
      <c r="B5863">
        <v>297200</v>
      </c>
      <c r="C5863">
        <v>8.201268502E-3</v>
      </c>
      <c r="D5863">
        <v>1.3640000000000001E-4</v>
      </c>
      <c r="E5863">
        <f t="shared" si="91"/>
        <v>8.3376685020000001E-3</v>
      </c>
    </row>
    <row r="5864" spans="1:5" x14ac:dyDescent="0.4">
      <c r="A5864">
        <v>513335</v>
      </c>
      <c r="B5864">
        <v>297250</v>
      </c>
      <c r="C5864">
        <v>8.4994807840000006E-3</v>
      </c>
      <c r="D5864">
        <v>1.8531E-4</v>
      </c>
      <c r="E5864">
        <f t="shared" si="91"/>
        <v>8.6847907839999999E-3</v>
      </c>
    </row>
    <row r="5865" spans="1:5" x14ac:dyDescent="0.4">
      <c r="A5865">
        <v>513335</v>
      </c>
      <c r="B5865">
        <v>297300</v>
      </c>
      <c r="C5865">
        <v>8.8121173900000006E-3</v>
      </c>
      <c r="D5865">
        <v>2.3207999999999999E-4</v>
      </c>
      <c r="E5865">
        <f t="shared" si="91"/>
        <v>9.0441973900000014E-3</v>
      </c>
    </row>
    <row r="5866" spans="1:5" x14ac:dyDescent="0.4">
      <c r="A5866">
        <v>513335</v>
      </c>
      <c r="B5866">
        <v>297350</v>
      </c>
      <c r="C5866">
        <v>9.1398879889999993E-3</v>
      </c>
      <c r="D5866">
        <v>2.9751000000000002E-4</v>
      </c>
      <c r="E5866">
        <f t="shared" si="91"/>
        <v>9.4373979890000001E-3</v>
      </c>
    </row>
    <row r="5867" spans="1:5" x14ac:dyDescent="0.4">
      <c r="A5867">
        <v>513335</v>
      </c>
      <c r="B5867">
        <v>297400</v>
      </c>
      <c r="C5867">
        <v>9.4834472980000004E-3</v>
      </c>
      <c r="D5867">
        <v>2.7524E-4</v>
      </c>
      <c r="E5867">
        <f t="shared" si="91"/>
        <v>9.7586872979999999E-3</v>
      </c>
    </row>
    <row r="5868" spans="1:5" x14ac:dyDescent="0.4">
      <c r="A5868">
        <v>513335</v>
      </c>
      <c r="B5868">
        <v>297450</v>
      </c>
      <c r="C5868">
        <v>9.8437322300000008E-3</v>
      </c>
      <c r="D5868">
        <v>2.2792E-4</v>
      </c>
      <c r="E5868">
        <f t="shared" si="91"/>
        <v>1.007165223E-2</v>
      </c>
    </row>
    <row r="5869" spans="1:5" x14ac:dyDescent="0.4">
      <c r="A5869">
        <v>513335</v>
      </c>
      <c r="B5869">
        <v>297500</v>
      </c>
      <c r="C5869">
        <v>1.022152975E-2</v>
      </c>
      <c r="D5869">
        <v>2.1128E-4</v>
      </c>
      <c r="E5869">
        <f t="shared" si="91"/>
        <v>1.0432809749999999E-2</v>
      </c>
    </row>
    <row r="5870" spans="1:5" x14ac:dyDescent="0.4">
      <c r="A5870">
        <v>513335</v>
      </c>
      <c r="B5870">
        <v>297550</v>
      </c>
      <c r="C5870">
        <v>1.061834302E-2</v>
      </c>
      <c r="D5870">
        <v>2.5093000000000001E-4</v>
      </c>
      <c r="E5870">
        <f t="shared" si="91"/>
        <v>1.086927302E-2</v>
      </c>
    </row>
    <row r="5871" spans="1:5" x14ac:dyDescent="0.4">
      <c r="A5871">
        <v>513335</v>
      </c>
      <c r="B5871">
        <v>297600</v>
      </c>
      <c r="C5871">
        <v>1.1036049569999999E-2</v>
      </c>
      <c r="D5871">
        <v>3.2789000000000001E-4</v>
      </c>
      <c r="E5871">
        <f t="shared" si="91"/>
        <v>1.136393957E-2</v>
      </c>
    </row>
    <row r="5872" spans="1:5" x14ac:dyDescent="0.4">
      <c r="A5872">
        <v>513335</v>
      </c>
      <c r="B5872">
        <v>297650</v>
      </c>
      <c r="C5872">
        <v>1.147077419E-2</v>
      </c>
      <c r="D5872">
        <v>3.0564999999999998E-4</v>
      </c>
      <c r="E5872">
        <f t="shared" si="91"/>
        <v>1.1776424189999999E-2</v>
      </c>
    </row>
    <row r="5873" spans="1:5" x14ac:dyDescent="0.4">
      <c r="A5873">
        <v>513335</v>
      </c>
      <c r="B5873">
        <v>297700</v>
      </c>
      <c r="C5873">
        <v>1.1918996459999999E-2</v>
      </c>
      <c r="D5873">
        <v>2.7965999999999999E-4</v>
      </c>
      <c r="E5873">
        <f t="shared" si="91"/>
        <v>1.2198656459999999E-2</v>
      </c>
    </row>
    <row r="5874" spans="1:5" x14ac:dyDescent="0.4">
      <c r="A5874">
        <v>513335</v>
      </c>
      <c r="B5874">
        <v>297750</v>
      </c>
      <c r="C5874">
        <v>1.237563603E-2</v>
      </c>
      <c r="D5874">
        <v>2.5657000000000002E-4</v>
      </c>
      <c r="E5874">
        <f t="shared" si="91"/>
        <v>1.2632206029999999E-2</v>
      </c>
    </row>
    <row r="5875" spans="1:5" x14ac:dyDescent="0.4">
      <c r="A5875">
        <v>513335</v>
      </c>
      <c r="B5875">
        <v>297800</v>
      </c>
      <c r="C5875">
        <v>1.2834599239999999E-2</v>
      </c>
      <c r="D5875">
        <v>2.4802E-4</v>
      </c>
      <c r="E5875">
        <f t="shared" si="91"/>
        <v>1.3082619239999999E-2</v>
      </c>
    </row>
    <row r="5876" spans="1:5" x14ac:dyDescent="0.4">
      <c r="A5876">
        <v>513335</v>
      </c>
      <c r="B5876">
        <v>297850</v>
      </c>
      <c r="C5876">
        <v>1.328780968E-2</v>
      </c>
      <c r="D5876">
        <v>2.9796E-4</v>
      </c>
      <c r="E5876">
        <f t="shared" si="91"/>
        <v>1.358576968E-2</v>
      </c>
    </row>
    <row r="5877" spans="1:5" x14ac:dyDescent="0.4">
      <c r="A5877">
        <v>513335</v>
      </c>
      <c r="B5877">
        <v>297900</v>
      </c>
      <c r="C5877">
        <v>1.3725575990000001E-2</v>
      </c>
      <c r="D5877">
        <v>3.5815E-4</v>
      </c>
      <c r="E5877">
        <f t="shared" si="91"/>
        <v>1.408372599E-2</v>
      </c>
    </row>
    <row r="5878" spans="1:5" x14ac:dyDescent="0.4">
      <c r="A5878">
        <v>513335</v>
      </c>
      <c r="B5878">
        <v>297950</v>
      </c>
      <c r="C5878">
        <v>1.413097139E-2</v>
      </c>
      <c r="D5878">
        <v>3.6272000000000002E-4</v>
      </c>
      <c r="E5878">
        <f t="shared" si="91"/>
        <v>1.4493691390000001E-2</v>
      </c>
    </row>
    <row r="5879" spans="1:5" x14ac:dyDescent="0.4">
      <c r="A5879">
        <v>513335</v>
      </c>
      <c r="B5879">
        <v>298000</v>
      </c>
      <c r="C5879">
        <v>1.4488765040000001E-2</v>
      </c>
      <c r="D5879">
        <v>3.8975000000000001E-4</v>
      </c>
      <c r="E5879">
        <f t="shared" si="91"/>
        <v>1.487851504E-2</v>
      </c>
    </row>
    <row r="5880" spans="1:5" x14ac:dyDescent="0.4">
      <c r="A5880">
        <v>513335</v>
      </c>
      <c r="B5880">
        <v>298050</v>
      </c>
      <c r="C5880">
        <v>1.479597297E-2</v>
      </c>
      <c r="D5880">
        <v>3.4642000000000001E-4</v>
      </c>
      <c r="E5880">
        <f t="shared" si="91"/>
        <v>1.514239297E-2</v>
      </c>
    </row>
    <row r="5881" spans="1:5" x14ac:dyDescent="0.4">
      <c r="A5881">
        <v>513335</v>
      </c>
      <c r="B5881">
        <v>298100</v>
      </c>
      <c r="C5881">
        <v>1.5044620260000001E-2</v>
      </c>
      <c r="D5881">
        <v>3.4860000000000002E-4</v>
      </c>
      <c r="E5881">
        <f t="shared" si="91"/>
        <v>1.539322026E-2</v>
      </c>
    </row>
    <row r="5882" spans="1:5" x14ac:dyDescent="0.4">
      <c r="A5882">
        <v>513335</v>
      </c>
      <c r="B5882">
        <v>298150</v>
      </c>
      <c r="C5882">
        <v>1.519771386E-2</v>
      </c>
      <c r="D5882">
        <v>4.3598999999999998E-4</v>
      </c>
      <c r="E5882">
        <f t="shared" si="91"/>
        <v>1.5633703860000001E-2</v>
      </c>
    </row>
    <row r="5883" spans="1:5" x14ac:dyDescent="0.4">
      <c r="A5883">
        <v>513335</v>
      </c>
      <c r="B5883">
        <v>298200</v>
      </c>
      <c r="C5883">
        <v>1.5260513870000001E-2</v>
      </c>
      <c r="D5883">
        <v>5.0343999999999996E-4</v>
      </c>
      <c r="E5883">
        <f t="shared" si="91"/>
        <v>1.576395387E-2</v>
      </c>
    </row>
    <row r="5884" spans="1:5" x14ac:dyDescent="0.4">
      <c r="A5884">
        <v>513335</v>
      </c>
      <c r="B5884">
        <v>298250</v>
      </c>
      <c r="C5884">
        <v>1.5236670149999999E-2</v>
      </c>
      <c r="D5884">
        <v>4.5464000000000002E-4</v>
      </c>
      <c r="E5884">
        <f t="shared" si="91"/>
        <v>1.5691310149999999E-2</v>
      </c>
    </row>
    <row r="5885" spans="1:5" x14ac:dyDescent="0.4">
      <c r="A5885">
        <v>513335</v>
      </c>
      <c r="B5885">
        <v>298300</v>
      </c>
      <c r="C5885">
        <v>1.5137798149999999E-2</v>
      </c>
      <c r="D5885">
        <v>3.6880000000000002E-4</v>
      </c>
      <c r="E5885">
        <f t="shared" si="91"/>
        <v>1.550659815E-2</v>
      </c>
    </row>
    <row r="5886" spans="1:5" x14ac:dyDescent="0.4">
      <c r="A5886">
        <v>513335</v>
      </c>
      <c r="B5886">
        <v>298350</v>
      </c>
      <c r="C5886">
        <v>1.4977936630000001E-2</v>
      </c>
      <c r="D5886">
        <v>2.9718000000000002E-4</v>
      </c>
      <c r="E5886">
        <f t="shared" si="91"/>
        <v>1.527511663E-2</v>
      </c>
    </row>
    <row r="5887" spans="1:5" x14ac:dyDescent="0.4">
      <c r="A5887">
        <v>513335</v>
      </c>
      <c r="B5887">
        <v>298400</v>
      </c>
      <c r="C5887">
        <v>1.476906706E-2</v>
      </c>
      <c r="D5887">
        <v>3.4103999999999997E-4</v>
      </c>
      <c r="E5887">
        <f t="shared" si="91"/>
        <v>1.5110107060000001E-2</v>
      </c>
    </row>
    <row r="5888" spans="1:5" x14ac:dyDescent="0.4">
      <c r="A5888">
        <v>513335</v>
      </c>
      <c r="B5888">
        <v>298450</v>
      </c>
      <c r="C5888">
        <v>1.452236623E-2</v>
      </c>
      <c r="D5888">
        <v>6.0714999999999999E-4</v>
      </c>
      <c r="E5888">
        <f t="shared" si="91"/>
        <v>1.5129516230000001E-2</v>
      </c>
    </row>
    <row r="5889" spans="1:5" x14ac:dyDescent="0.4">
      <c r="A5889">
        <v>513335</v>
      </c>
      <c r="B5889">
        <v>298500</v>
      </c>
      <c r="C5889">
        <v>1.424655132E-2</v>
      </c>
      <c r="D5889">
        <v>6.0977999999999998E-4</v>
      </c>
      <c r="E5889">
        <f t="shared" si="91"/>
        <v>1.4856331320000001E-2</v>
      </c>
    </row>
    <row r="5890" spans="1:5" x14ac:dyDescent="0.4">
      <c r="A5890">
        <v>513335</v>
      </c>
      <c r="B5890">
        <v>298550</v>
      </c>
      <c r="C5890">
        <v>1.394859329E-2</v>
      </c>
      <c r="D5890">
        <v>8.2510000000000005E-4</v>
      </c>
      <c r="E5890">
        <f t="shared" ref="E5890:E5953" si="92">C5890+D5890</f>
        <v>1.4773693290000001E-2</v>
      </c>
    </row>
    <row r="5891" spans="1:5" x14ac:dyDescent="0.4">
      <c r="A5891">
        <v>513335</v>
      </c>
      <c r="B5891">
        <v>298600</v>
      </c>
      <c r="C5891">
        <v>1.36346221E-2</v>
      </c>
      <c r="D5891">
        <v>9.4308E-4</v>
      </c>
      <c r="E5891">
        <f t="shared" si="92"/>
        <v>1.4577702100000001E-2</v>
      </c>
    </row>
    <row r="5892" spans="1:5" x14ac:dyDescent="0.4">
      <c r="A5892">
        <v>513335</v>
      </c>
      <c r="B5892">
        <v>298650</v>
      </c>
      <c r="C5892">
        <v>1.3309187260000001E-2</v>
      </c>
      <c r="D5892">
        <v>1.026E-3</v>
      </c>
      <c r="E5892">
        <f t="shared" si="92"/>
        <v>1.433518726E-2</v>
      </c>
    </row>
    <row r="5893" spans="1:5" x14ac:dyDescent="0.4">
      <c r="A5893">
        <v>513335</v>
      </c>
      <c r="B5893">
        <v>298700</v>
      </c>
      <c r="C5893">
        <v>1.2975879940000001E-2</v>
      </c>
      <c r="D5893">
        <v>9.6310000000000005E-4</v>
      </c>
      <c r="E5893">
        <f t="shared" si="92"/>
        <v>1.393897994E-2</v>
      </c>
    </row>
    <row r="5894" spans="1:5" x14ac:dyDescent="0.4">
      <c r="A5894">
        <v>513335</v>
      </c>
      <c r="B5894">
        <v>298750</v>
      </c>
      <c r="C5894">
        <v>1.263808925E-2</v>
      </c>
      <c r="D5894">
        <v>6.9388999999999996E-4</v>
      </c>
      <c r="E5894">
        <f t="shared" si="92"/>
        <v>1.3331979250000001E-2</v>
      </c>
    </row>
    <row r="5895" spans="1:5" x14ac:dyDescent="0.4">
      <c r="A5895">
        <v>513335</v>
      </c>
      <c r="B5895">
        <v>298800</v>
      </c>
      <c r="C5895">
        <v>1.229832694E-2</v>
      </c>
      <c r="D5895">
        <v>4.9950999999999999E-4</v>
      </c>
      <c r="E5895">
        <f t="shared" si="92"/>
        <v>1.279783694E-2</v>
      </c>
    </row>
    <row r="5896" spans="1:5" x14ac:dyDescent="0.4">
      <c r="A5896">
        <v>513335</v>
      </c>
      <c r="B5896">
        <v>298850</v>
      </c>
      <c r="C5896">
        <v>1.195870619E-2</v>
      </c>
      <c r="D5896">
        <v>7.5460000000000002E-4</v>
      </c>
      <c r="E5896">
        <f t="shared" si="92"/>
        <v>1.2713306189999999E-2</v>
      </c>
    </row>
    <row r="5897" spans="1:5" x14ac:dyDescent="0.4">
      <c r="A5897">
        <v>513335</v>
      </c>
      <c r="B5897">
        <v>298900</v>
      </c>
      <c r="C5897">
        <v>1.1621069160000001E-2</v>
      </c>
      <c r="D5897">
        <v>8.4473999999999997E-4</v>
      </c>
      <c r="E5897">
        <f t="shared" si="92"/>
        <v>1.2465809160000001E-2</v>
      </c>
    </row>
    <row r="5898" spans="1:5" x14ac:dyDescent="0.4">
      <c r="A5898">
        <v>513335</v>
      </c>
      <c r="B5898">
        <v>298950</v>
      </c>
      <c r="C5898">
        <v>1.128693391E-2</v>
      </c>
      <c r="D5898">
        <v>1.0395999999999999E-3</v>
      </c>
      <c r="E5898">
        <f t="shared" si="92"/>
        <v>1.232653391E-2</v>
      </c>
    </row>
    <row r="5899" spans="1:5" x14ac:dyDescent="0.4">
      <c r="A5899">
        <v>513335</v>
      </c>
      <c r="B5899">
        <v>299000</v>
      </c>
      <c r="C5899">
        <v>1.095751207E-2</v>
      </c>
      <c r="D5899">
        <v>1.0675000000000001E-3</v>
      </c>
      <c r="E5899">
        <f t="shared" si="92"/>
        <v>1.202501207E-2</v>
      </c>
    </row>
    <row r="5900" spans="1:5" x14ac:dyDescent="0.4">
      <c r="A5900">
        <v>513335</v>
      </c>
      <c r="B5900">
        <v>299050</v>
      </c>
      <c r="C5900">
        <v>1.0633834639999999E-2</v>
      </c>
      <c r="D5900">
        <v>9.2422999999999995E-4</v>
      </c>
      <c r="E5900">
        <f t="shared" si="92"/>
        <v>1.1558064639999999E-2</v>
      </c>
    </row>
    <row r="5901" spans="1:5" x14ac:dyDescent="0.4">
      <c r="A5901">
        <v>513335</v>
      </c>
      <c r="B5901">
        <v>299100</v>
      </c>
      <c r="C5901">
        <v>1.0316822680000001E-2</v>
      </c>
      <c r="D5901">
        <v>6.8251E-4</v>
      </c>
      <c r="E5901">
        <f t="shared" si="92"/>
        <v>1.0999332680000001E-2</v>
      </c>
    </row>
    <row r="5902" spans="1:5" x14ac:dyDescent="0.4">
      <c r="A5902">
        <v>513335</v>
      </c>
      <c r="B5902">
        <v>299150</v>
      </c>
      <c r="C5902">
        <v>1.000703778E-2</v>
      </c>
      <c r="D5902">
        <v>5.6391000000000004E-4</v>
      </c>
      <c r="E5902">
        <f t="shared" si="92"/>
        <v>1.0570947780000001E-2</v>
      </c>
    </row>
    <row r="5903" spans="1:5" x14ac:dyDescent="0.4">
      <c r="A5903">
        <v>513335</v>
      </c>
      <c r="B5903">
        <v>299200</v>
      </c>
      <c r="C5903">
        <v>9.704982862E-3</v>
      </c>
      <c r="D5903">
        <v>4.8637000000000002E-4</v>
      </c>
      <c r="E5903">
        <f t="shared" si="92"/>
        <v>1.0191352862E-2</v>
      </c>
    </row>
    <row r="5904" spans="1:5" x14ac:dyDescent="0.4">
      <c r="A5904">
        <v>513335</v>
      </c>
      <c r="B5904">
        <v>299250</v>
      </c>
      <c r="C5904">
        <v>9.4110546630000007E-3</v>
      </c>
      <c r="D5904">
        <v>6.4139999999999998E-4</v>
      </c>
      <c r="E5904">
        <f t="shared" si="92"/>
        <v>1.0052454663000001E-2</v>
      </c>
    </row>
    <row r="5905" spans="1:5" x14ac:dyDescent="0.4">
      <c r="A5905">
        <v>513335</v>
      </c>
      <c r="B5905">
        <v>299300</v>
      </c>
      <c r="C5905">
        <v>9.1255111619999996E-3</v>
      </c>
      <c r="D5905">
        <v>8.6921000000000003E-4</v>
      </c>
      <c r="E5905">
        <f t="shared" si="92"/>
        <v>9.994721162E-3</v>
      </c>
    </row>
    <row r="5906" spans="1:5" x14ac:dyDescent="0.4">
      <c r="A5906">
        <v>513335</v>
      </c>
      <c r="B5906">
        <v>299350</v>
      </c>
      <c r="C5906">
        <v>8.848582394E-3</v>
      </c>
      <c r="D5906">
        <v>1.0311000000000001E-3</v>
      </c>
      <c r="E5906">
        <f t="shared" si="92"/>
        <v>9.879682394E-3</v>
      </c>
    </row>
    <row r="5907" spans="1:5" x14ac:dyDescent="0.4">
      <c r="A5907">
        <v>513335</v>
      </c>
      <c r="B5907">
        <v>299400</v>
      </c>
      <c r="C5907">
        <v>8.5803624239999994E-3</v>
      </c>
      <c r="D5907">
        <v>1.0953E-3</v>
      </c>
      <c r="E5907">
        <f t="shared" si="92"/>
        <v>9.6756624239999998E-3</v>
      </c>
    </row>
    <row r="5908" spans="1:5" x14ac:dyDescent="0.4">
      <c r="A5908">
        <v>513335</v>
      </c>
      <c r="B5908">
        <v>299450</v>
      </c>
      <c r="C5908">
        <v>8.3208521830000007E-3</v>
      </c>
      <c r="D5908">
        <v>1.0407999999999999E-3</v>
      </c>
      <c r="E5908">
        <f t="shared" si="92"/>
        <v>9.3616521830000004E-3</v>
      </c>
    </row>
    <row r="5909" spans="1:5" x14ac:dyDescent="0.4">
      <c r="A5909">
        <v>513335</v>
      </c>
      <c r="B5909">
        <v>299500</v>
      </c>
      <c r="C5909">
        <v>8.0701159310000003E-3</v>
      </c>
      <c r="D5909">
        <v>8.9353999999999996E-4</v>
      </c>
      <c r="E5909">
        <f t="shared" si="92"/>
        <v>8.9636559310000002E-3</v>
      </c>
    </row>
    <row r="5910" spans="1:5" x14ac:dyDescent="0.4">
      <c r="A5910">
        <v>513335</v>
      </c>
      <c r="B5910">
        <v>299550</v>
      </c>
      <c r="C5910">
        <v>7.8280353920000007E-3</v>
      </c>
      <c r="D5910">
        <v>6.9857000000000003E-4</v>
      </c>
      <c r="E5910">
        <f t="shared" si="92"/>
        <v>8.5266053920000015E-3</v>
      </c>
    </row>
    <row r="5911" spans="1:5" x14ac:dyDescent="0.4">
      <c r="A5911">
        <v>513335</v>
      </c>
      <c r="B5911">
        <v>299600</v>
      </c>
      <c r="C5911">
        <v>7.5945677239999997E-3</v>
      </c>
      <c r="D5911">
        <v>4.9353999999999999E-4</v>
      </c>
      <c r="E5911">
        <f t="shared" si="92"/>
        <v>8.0881077239999995E-3</v>
      </c>
    </row>
    <row r="5912" spans="1:5" x14ac:dyDescent="0.4">
      <c r="A5912">
        <v>513335</v>
      </c>
      <c r="B5912">
        <v>299650</v>
      </c>
      <c r="C5912">
        <v>7.3695466849999997E-3</v>
      </c>
      <c r="D5912">
        <v>3.9937000000000002E-4</v>
      </c>
      <c r="E5912">
        <f t="shared" si="92"/>
        <v>7.7689166850000001E-3</v>
      </c>
    </row>
    <row r="5913" spans="1:5" x14ac:dyDescent="0.4">
      <c r="A5913">
        <v>513335</v>
      </c>
      <c r="B5913">
        <v>299700</v>
      </c>
      <c r="C5913">
        <v>7.1528367699999996E-3</v>
      </c>
      <c r="D5913">
        <v>3.6963000000000002E-4</v>
      </c>
      <c r="E5913">
        <f t="shared" si="92"/>
        <v>7.5224667699999997E-3</v>
      </c>
    </row>
    <row r="5914" spans="1:5" x14ac:dyDescent="0.4">
      <c r="A5914">
        <v>513335</v>
      </c>
      <c r="B5914">
        <v>299750</v>
      </c>
      <c r="C5914">
        <v>6.944240537E-3</v>
      </c>
      <c r="D5914">
        <v>4.7095999999999998E-4</v>
      </c>
      <c r="E5914">
        <f t="shared" si="92"/>
        <v>7.4152005370000003E-3</v>
      </c>
    </row>
    <row r="5915" spans="1:5" x14ac:dyDescent="0.4">
      <c r="A5915">
        <v>513335</v>
      </c>
      <c r="B5915">
        <v>299800</v>
      </c>
      <c r="C5915">
        <v>6.7435372619999998E-3</v>
      </c>
      <c r="D5915">
        <v>4.4562999999999997E-4</v>
      </c>
      <c r="E5915">
        <f t="shared" si="92"/>
        <v>7.1891672619999996E-3</v>
      </c>
    </row>
    <row r="5916" spans="1:5" x14ac:dyDescent="0.4">
      <c r="A5916">
        <v>513335</v>
      </c>
      <c r="B5916">
        <v>299850</v>
      </c>
      <c r="C5916">
        <v>6.5505336970000001E-3</v>
      </c>
      <c r="D5916">
        <v>5.1395E-4</v>
      </c>
      <c r="E5916">
        <f t="shared" si="92"/>
        <v>7.0644836970000001E-3</v>
      </c>
    </row>
    <row r="5917" spans="1:5" x14ac:dyDescent="0.4">
      <c r="A5917">
        <v>513335</v>
      </c>
      <c r="B5917">
        <v>299900</v>
      </c>
      <c r="C5917">
        <v>6.3649569640000002E-3</v>
      </c>
      <c r="D5917">
        <v>5.7326999999999996E-4</v>
      </c>
      <c r="E5917">
        <f t="shared" si="92"/>
        <v>6.9382269640000001E-3</v>
      </c>
    </row>
    <row r="5918" spans="1:5" x14ac:dyDescent="0.4">
      <c r="A5918">
        <v>513335</v>
      </c>
      <c r="B5918">
        <v>299950</v>
      </c>
      <c r="C5918">
        <v>6.1865779569999996E-3</v>
      </c>
      <c r="D5918">
        <v>5.9509999999999999E-4</v>
      </c>
      <c r="E5918">
        <f t="shared" si="92"/>
        <v>6.7816779569999999E-3</v>
      </c>
    </row>
    <row r="5919" spans="1:5" x14ac:dyDescent="0.4">
      <c r="A5919">
        <v>513335</v>
      </c>
      <c r="B5919">
        <v>300000</v>
      </c>
      <c r="C5919">
        <v>6.0151163489999999E-3</v>
      </c>
      <c r="D5919">
        <v>5.8567999999999999E-4</v>
      </c>
      <c r="E5919">
        <f t="shared" si="92"/>
        <v>6.6007963489999998E-3</v>
      </c>
    </row>
    <row r="5920" spans="1:5" x14ac:dyDescent="0.4">
      <c r="A5920">
        <v>513335</v>
      </c>
      <c r="B5920">
        <v>300050</v>
      </c>
      <c r="C5920">
        <v>5.850320216E-3</v>
      </c>
      <c r="D5920">
        <v>5.4697000000000003E-4</v>
      </c>
      <c r="E5920">
        <f t="shared" si="92"/>
        <v>6.3972902159999999E-3</v>
      </c>
    </row>
    <row r="5921" spans="1:5" x14ac:dyDescent="0.4">
      <c r="A5921">
        <v>513385</v>
      </c>
      <c r="B5921">
        <v>296100</v>
      </c>
      <c r="C5921">
        <v>3.9180163289999998E-3</v>
      </c>
      <c r="D5921" s="5">
        <v>5.2540999999999997E-5</v>
      </c>
      <c r="E5921">
        <f t="shared" si="92"/>
        <v>3.9705573289999995E-3</v>
      </c>
    </row>
    <row r="5922" spans="1:5" x14ac:dyDescent="0.4">
      <c r="A5922">
        <v>513385</v>
      </c>
      <c r="B5922">
        <v>296150</v>
      </c>
      <c r="C5922">
        <v>4.0303720159999999E-3</v>
      </c>
      <c r="D5922" s="5">
        <v>5.3495000000000002E-5</v>
      </c>
      <c r="E5922">
        <f t="shared" si="92"/>
        <v>4.0838670159999996E-3</v>
      </c>
    </row>
    <row r="5923" spans="1:5" x14ac:dyDescent="0.4">
      <c r="A5923">
        <v>513385</v>
      </c>
      <c r="B5923">
        <v>296200</v>
      </c>
      <c r="C5923">
        <v>4.1472204029999998E-3</v>
      </c>
      <c r="D5923" s="5">
        <v>5.3766E-5</v>
      </c>
      <c r="E5923">
        <f t="shared" si="92"/>
        <v>4.200986403E-3</v>
      </c>
    </row>
    <row r="5924" spans="1:5" x14ac:dyDescent="0.4">
      <c r="A5924">
        <v>513385</v>
      </c>
      <c r="B5924">
        <v>296250</v>
      </c>
      <c r="C5924">
        <v>4.2688366959999996E-3</v>
      </c>
      <c r="D5924" s="5">
        <v>6.6489999999999995E-5</v>
      </c>
      <c r="E5924">
        <f t="shared" si="92"/>
        <v>4.3353266959999994E-3</v>
      </c>
    </row>
    <row r="5925" spans="1:5" x14ac:dyDescent="0.4">
      <c r="A5925">
        <v>513385</v>
      </c>
      <c r="B5925">
        <v>296300</v>
      </c>
      <c r="C5925">
        <v>4.3950960970000003E-3</v>
      </c>
      <c r="D5925" s="5">
        <v>7.8523999999999996E-5</v>
      </c>
      <c r="E5925">
        <f t="shared" si="92"/>
        <v>4.4736200970000002E-3</v>
      </c>
    </row>
    <row r="5926" spans="1:5" x14ac:dyDescent="0.4">
      <c r="A5926">
        <v>513385</v>
      </c>
      <c r="B5926">
        <v>296350</v>
      </c>
      <c r="C5926">
        <v>4.5266053639999998E-3</v>
      </c>
      <c r="D5926" s="5">
        <v>8.4058000000000001E-5</v>
      </c>
      <c r="E5926">
        <f t="shared" si="92"/>
        <v>4.6106633639999995E-3</v>
      </c>
    </row>
    <row r="5927" spans="1:5" x14ac:dyDescent="0.4">
      <c r="A5927">
        <v>513385</v>
      </c>
      <c r="B5927">
        <v>296400</v>
      </c>
      <c r="C5927">
        <v>4.6637696209999996E-3</v>
      </c>
      <c r="D5927" s="5">
        <v>8.6268999999999997E-5</v>
      </c>
      <c r="E5927">
        <f t="shared" si="92"/>
        <v>4.7500386209999995E-3</v>
      </c>
    </row>
    <row r="5928" spans="1:5" x14ac:dyDescent="0.4">
      <c r="A5928">
        <v>513385</v>
      </c>
      <c r="B5928">
        <v>296450</v>
      </c>
      <c r="C5928">
        <v>4.8067392779999997E-3</v>
      </c>
      <c r="D5928" s="5">
        <v>9.2411999999999995E-5</v>
      </c>
      <c r="E5928">
        <f t="shared" si="92"/>
        <v>4.8991512779999998E-3</v>
      </c>
    </row>
    <row r="5929" spans="1:5" x14ac:dyDescent="0.4">
      <c r="A5929">
        <v>513385</v>
      </c>
      <c r="B5929">
        <v>296500</v>
      </c>
      <c r="C5929">
        <v>4.9559664910000002E-3</v>
      </c>
      <c r="D5929" s="5">
        <v>9.6869999999999999E-5</v>
      </c>
      <c r="E5929">
        <f t="shared" si="92"/>
        <v>5.052836491E-3</v>
      </c>
    </row>
    <row r="5930" spans="1:5" x14ac:dyDescent="0.4">
      <c r="A5930">
        <v>513385</v>
      </c>
      <c r="B5930">
        <v>296550</v>
      </c>
      <c r="C5930">
        <v>5.1113166849999997E-3</v>
      </c>
      <c r="D5930" s="5">
        <v>9.8288000000000005E-5</v>
      </c>
      <c r="E5930">
        <f t="shared" si="92"/>
        <v>5.2096046849999999E-3</v>
      </c>
    </row>
    <row r="5931" spans="1:5" x14ac:dyDescent="0.4">
      <c r="A5931">
        <v>513385</v>
      </c>
      <c r="B5931">
        <v>296600</v>
      </c>
      <c r="C5931">
        <v>5.2730818279999999E-3</v>
      </c>
      <c r="D5931" s="5">
        <v>9.2771999999999999E-5</v>
      </c>
      <c r="E5931">
        <f t="shared" si="92"/>
        <v>5.3658538279999996E-3</v>
      </c>
    </row>
    <row r="5932" spans="1:5" x14ac:dyDescent="0.4">
      <c r="A5932">
        <v>513385</v>
      </c>
      <c r="B5932">
        <v>296650</v>
      </c>
      <c r="C5932">
        <v>5.4418374780000004E-3</v>
      </c>
      <c r="D5932">
        <v>1.0225000000000001E-4</v>
      </c>
      <c r="E5932">
        <f t="shared" si="92"/>
        <v>5.5440874780000003E-3</v>
      </c>
    </row>
    <row r="5933" spans="1:5" x14ac:dyDescent="0.4">
      <c r="A5933">
        <v>513385</v>
      </c>
      <c r="B5933">
        <v>296700</v>
      </c>
      <c r="C5933">
        <v>5.6173508060000004E-3</v>
      </c>
      <c r="D5933">
        <v>1.1249E-4</v>
      </c>
      <c r="E5933">
        <f t="shared" si="92"/>
        <v>5.7298408060000002E-3</v>
      </c>
    </row>
    <row r="5934" spans="1:5" x14ac:dyDescent="0.4">
      <c r="A5934">
        <v>513385</v>
      </c>
      <c r="B5934">
        <v>296750</v>
      </c>
      <c r="C5934">
        <v>5.7997489349999997E-3</v>
      </c>
      <c r="D5934">
        <v>1.1514E-4</v>
      </c>
      <c r="E5934">
        <f t="shared" si="92"/>
        <v>5.9148889349999994E-3</v>
      </c>
    </row>
    <row r="5935" spans="1:5" x14ac:dyDescent="0.4">
      <c r="A5935">
        <v>513385</v>
      </c>
      <c r="B5935">
        <v>296800</v>
      </c>
      <c r="C5935">
        <v>5.9892577120000002E-3</v>
      </c>
      <c r="D5935">
        <v>1.2758999999999999E-4</v>
      </c>
      <c r="E5935">
        <f t="shared" si="92"/>
        <v>6.1168477120000005E-3</v>
      </c>
    </row>
    <row r="5936" spans="1:5" x14ac:dyDescent="0.4">
      <c r="A5936">
        <v>513385</v>
      </c>
      <c r="B5936">
        <v>296850</v>
      </c>
      <c r="C5936">
        <v>6.1857854020000002E-3</v>
      </c>
      <c r="D5936">
        <v>1.2480999999999999E-4</v>
      </c>
      <c r="E5936">
        <f t="shared" si="92"/>
        <v>6.3105954020000006E-3</v>
      </c>
    </row>
    <row r="5937" spans="1:5" x14ac:dyDescent="0.4">
      <c r="A5937">
        <v>513385</v>
      </c>
      <c r="B5937">
        <v>296900</v>
      </c>
      <c r="C5937">
        <v>6.3896728679999999E-3</v>
      </c>
      <c r="D5937">
        <v>1.3485E-4</v>
      </c>
      <c r="E5937">
        <f t="shared" si="92"/>
        <v>6.5245228679999996E-3</v>
      </c>
    </row>
    <row r="5938" spans="1:5" x14ac:dyDescent="0.4">
      <c r="A5938">
        <v>513385</v>
      </c>
      <c r="B5938">
        <v>296950</v>
      </c>
      <c r="C5938">
        <v>6.6012088209999997E-3</v>
      </c>
      <c r="D5938">
        <v>1.37E-4</v>
      </c>
      <c r="E5938">
        <f t="shared" si="92"/>
        <v>6.7382088209999996E-3</v>
      </c>
    </row>
    <row r="5939" spans="1:5" x14ac:dyDescent="0.4">
      <c r="A5939">
        <v>513385</v>
      </c>
      <c r="B5939">
        <v>297000</v>
      </c>
      <c r="C5939">
        <v>6.8207611329999997E-3</v>
      </c>
      <c r="D5939">
        <v>1.4071E-4</v>
      </c>
      <c r="E5939">
        <f t="shared" si="92"/>
        <v>6.9614711329999994E-3</v>
      </c>
    </row>
    <row r="5940" spans="1:5" x14ac:dyDescent="0.4">
      <c r="A5940">
        <v>513385</v>
      </c>
      <c r="B5940">
        <v>297050</v>
      </c>
      <c r="C5940">
        <v>7.0488974449999997E-3</v>
      </c>
      <c r="D5940">
        <v>1.1807999999999999E-4</v>
      </c>
      <c r="E5940">
        <f t="shared" si="92"/>
        <v>7.1669774449999992E-3</v>
      </c>
    </row>
    <row r="5941" spans="1:5" x14ac:dyDescent="0.4">
      <c r="A5941">
        <v>513385</v>
      </c>
      <c r="B5941">
        <v>297100</v>
      </c>
      <c r="C5941">
        <v>7.2861630470000003E-3</v>
      </c>
      <c r="D5941">
        <v>1.0971E-4</v>
      </c>
      <c r="E5941">
        <f t="shared" si="92"/>
        <v>7.3958730470000001E-3</v>
      </c>
    </row>
    <row r="5942" spans="1:5" x14ac:dyDescent="0.4">
      <c r="A5942">
        <v>513385</v>
      </c>
      <c r="B5942">
        <v>297150</v>
      </c>
      <c r="C5942">
        <v>7.533442229E-3</v>
      </c>
      <c r="D5942">
        <v>1.3004999999999999E-4</v>
      </c>
      <c r="E5942">
        <f t="shared" si="92"/>
        <v>7.6634922289999996E-3</v>
      </c>
    </row>
    <row r="5943" spans="1:5" x14ac:dyDescent="0.4">
      <c r="A5943">
        <v>513385</v>
      </c>
      <c r="B5943">
        <v>297200</v>
      </c>
      <c r="C5943">
        <v>7.7916611920000002E-3</v>
      </c>
      <c r="D5943">
        <v>1.3442E-4</v>
      </c>
      <c r="E5943">
        <f t="shared" si="92"/>
        <v>7.9260811920000007E-3</v>
      </c>
    </row>
    <row r="5944" spans="1:5" x14ac:dyDescent="0.4">
      <c r="A5944">
        <v>513385</v>
      </c>
      <c r="B5944">
        <v>297250</v>
      </c>
      <c r="C5944">
        <v>8.0618737270000008E-3</v>
      </c>
      <c r="D5944">
        <v>2.0102E-4</v>
      </c>
      <c r="E5944">
        <f t="shared" si="92"/>
        <v>8.2628937270000005E-3</v>
      </c>
    </row>
    <row r="5945" spans="1:5" x14ac:dyDescent="0.4">
      <c r="A5945">
        <v>513385</v>
      </c>
      <c r="B5945">
        <v>297300</v>
      </c>
      <c r="C5945">
        <v>8.3448877559999992E-3</v>
      </c>
      <c r="D5945">
        <v>2.4247E-4</v>
      </c>
      <c r="E5945">
        <f t="shared" si="92"/>
        <v>8.587357755999999E-3</v>
      </c>
    </row>
    <row r="5946" spans="1:5" x14ac:dyDescent="0.4">
      <c r="A5946">
        <v>513385</v>
      </c>
      <c r="B5946">
        <v>297350</v>
      </c>
      <c r="C5946">
        <v>8.641510271E-3</v>
      </c>
      <c r="D5946">
        <v>2.6478999999999999E-4</v>
      </c>
      <c r="E5946">
        <f t="shared" si="92"/>
        <v>8.9063002709999992E-3</v>
      </c>
    </row>
    <row r="5947" spans="1:5" x14ac:dyDescent="0.4">
      <c r="A5947">
        <v>513385</v>
      </c>
      <c r="B5947">
        <v>297400</v>
      </c>
      <c r="C5947">
        <v>8.9520337059999996E-3</v>
      </c>
      <c r="D5947">
        <v>2.4752999999999998E-4</v>
      </c>
      <c r="E5947">
        <f t="shared" si="92"/>
        <v>9.1995637059999989E-3</v>
      </c>
    </row>
    <row r="5948" spans="1:5" x14ac:dyDescent="0.4">
      <c r="A5948">
        <v>513385</v>
      </c>
      <c r="B5948">
        <v>297450</v>
      </c>
      <c r="C5948">
        <v>9.2770829800000003E-3</v>
      </c>
      <c r="D5948">
        <v>2.108E-4</v>
      </c>
      <c r="E5948">
        <f t="shared" si="92"/>
        <v>9.4878829800000009E-3</v>
      </c>
    </row>
    <row r="5949" spans="1:5" x14ac:dyDescent="0.4">
      <c r="A5949">
        <v>513385</v>
      </c>
      <c r="B5949">
        <v>297500</v>
      </c>
      <c r="C5949">
        <v>9.6173752099999992E-3</v>
      </c>
      <c r="D5949">
        <v>2.1419000000000001E-4</v>
      </c>
      <c r="E5949">
        <f t="shared" si="92"/>
        <v>9.8315652099999987E-3</v>
      </c>
    </row>
    <row r="5950" spans="1:5" x14ac:dyDescent="0.4">
      <c r="A5950">
        <v>513385</v>
      </c>
      <c r="B5950">
        <v>297550</v>
      </c>
      <c r="C5950">
        <v>9.9734803659999993E-3</v>
      </c>
      <c r="D5950">
        <v>2.1727000000000001E-4</v>
      </c>
      <c r="E5950">
        <f t="shared" si="92"/>
        <v>1.0190750366E-2</v>
      </c>
    </row>
    <row r="5951" spans="1:5" x14ac:dyDescent="0.4">
      <c r="A5951">
        <v>513385</v>
      </c>
      <c r="B5951">
        <v>297600</v>
      </c>
      <c r="C5951">
        <v>1.034642197E-2</v>
      </c>
      <c r="D5951">
        <v>2.7192999999999998E-4</v>
      </c>
      <c r="E5951">
        <f t="shared" si="92"/>
        <v>1.061835197E-2</v>
      </c>
    </row>
    <row r="5952" spans="1:5" x14ac:dyDescent="0.4">
      <c r="A5952">
        <v>513385</v>
      </c>
      <c r="B5952">
        <v>297650</v>
      </c>
      <c r="C5952">
        <v>1.073305309E-2</v>
      </c>
      <c r="D5952">
        <v>2.4679999999999998E-4</v>
      </c>
      <c r="E5952">
        <f t="shared" si="92"/>
        <v>1.097985309E-2</v>
      </c>
    </row>
    <row r="5953" spans="1:5" x14ac:dyDescent="0.4">
      <c r="A5953">
        <v>513385</v>
      </c>
      <c r="B5953">
        <v>297700</v>
      </c>
      <c r="C5953">
        <v>1.113033108E-2</v>
      </c>
      <c r="D5953">
        <v>2.7263999999999999E-4</v>
      </c>
      <c r="E5953">
        <f t="shared" si="92"/>
        <v>1.1402971079999999E-2</v>
      </c>
    </row>
    <row r="5954" spans="1:5" x14ac:dyDescent="0.4">
      <c r="A5954">
        <v>513385</v>
      </c>
      <c r="B5954">
        <v>297750</v>
      </c>
      <c r="C5954">
        <v>1.153357141E-2</v>
      </c>
      <c r="D5954">
        <v>2.4327999999999999E-4</v>
      </c>
      <c r="E5954">
        <f t="shared" ref="E5954:E6017" si="93">C5954+D5954</f>
        <v>1.1776851410000001E-2</v>
      </c>
    </row>
    <row r="5955" spans="1:5" x14ac:dyDescent="0.4">
      <c r="A5955">
        <v>513385</v>
      </c>
      <c r="B5955">
        <v>297800</v>
      </c>
      <c r="C5955">
        <v>1.1938200330000001E-2</v>
      </c>
      <c r="D5955">
        <v>2.3786E-4</v>
      </c>
      <c r="E5955">
        <f t="shared" si="93"/>
        <v>1.217606033E-2</v>
      </c>
    </row>
    <row r="5956" spans="1:5" x14ac:dyDescent="0.4">
      <c r="A5956">
        <v>513385</v>
      </c>
      <c r="B5956">
        <v>297850</v>
      </c>
      <c r="C5956">
        <v>1.2337867170000001E-2</v>
      </c>
      <c r="D5956">
        <v>2.7828999999999999E-4</v>
      </c>
      <c r="E5956">
        <f t="shared" si="93"/>
        <v>1.2616157170000001E-2</v>
      </c>
    </row>
    <row r="5957" spans="1:5" x14ac:dyDescent="0.4">
      <c r="A5957">
        <v>513385</v>
      </c>
      <c r="B5957">
        <v>297900</v>
      </c>
      <c r="C5957">
        <v>1.272486709E-2</v>
      </c>
      <c r="D5957">
        <v>3.4761999999999998E-4</v>
      </c>
      <c r="E5957">
        <f t="shared" si="93"/>
        <v>1.3072487089999999E-2</v>
      </c>
    </row>
    <row r="5958" spans="1:5" x14ac:dyDescent="0.4">
      <c r="A5958">
        <v>513385</v>
      </c>
      <c r="B5958">
        <v>297950</v>
      </c>
      <c r="C5958">
        <v>1.308360882E-2</v>
      </c>
      <c r="D5958">
        <v>3.5466000000000002E-4</v>
      </c>
      <c r="E5958">
        <f t="shared" si="93"/>
        <v>1.343826882E-2</v>
      </c>
    </row>
    <row r="5959" spans="1:5" x14ac:dyDescent="0.4">
      <c r="A5959">
        <v>513385</v>
      </c>
      <c r="B5959">
        <v>298000</v>
      </c>
      <c r="C5959">
        <v>1.3402592390000001E-2</v>
      </c>
      <c r="D5959">
        <v>3.5614000000000002E-4</v>
      </c>
      <c r="E5959">
        <f t="shared" si="93"/>
        <v>1.375873239E-2</v>
      </c>
    </row>
    <row r="5960" spans="1:5" x14ac:dyDescent="0.4">
      <c r="A5960">
        <v>513385</v>
      </c>
      <c r="B5960">
        <v>298050</v>
      </c>
      <c r="C5960">
        <v>1.368072629E-2</v>
      </c>
      <c r="D5960">
        <v>3.2600000000000001E-4</v>
      </c>
      <c r="E5960">
        <f t="shared" si="93"/>
        <v>1.400672629E-2</v>
      </c>
    </row>
    <row r="5961" spans="1:5" x14ac:dyDescent="0.4">
      <c r="A5961">
        <v>513385</v>
      </c>
      <c r="B5961">
        <v>298100</v>
      </c>
      <c r="C5961">
        <v>1.391043793E-2</v>
      </c>
      <c r="D5961">
        <v>3.3324E-4</v>
      </c>
      <c r="E5961">
        <f t="shared" si="93"/>
        <v>1.424367793E-2</v>
      </c>
    </row>
    <row r="5962" spans="1:5" x14ac:dyDescent="0.4">
      <c r="A5962">
        <v>513385</v>
      </c>
      <c r="B5962">
        <v>298150</v>
      </c>
      <c r="C5962">
        <v>1.4063396489999999E-2</v>
      </c>
      <c r="D5962">
        <v>4.1383000000000001E-4</v>
      </c>
      <c r="E5962">
        <f t="shared" si="93"/>
        <v>1.447722649E-2</v>
      </c>
    </row>
    <row r="5963" spans="1:5" x14ac:dyDescent="0.4">
      <c r="A5963">
        <v>513385</v>
      </c>
      <c r="B5963">
        <v>298200</v>
      </c>
      <c r="C5963">
        <v>1.414494962E-2</v>
      </c>
      <c r="D5963">
        <v>4.9182000000000002E-4</v>
      </c>
      <c r="E5963">
        <f t="shared" si="93"/>
        <v>1.463676962E-2</v>
      </c>
    </row>
    <row r="5964" spans="1:5" x14ac:dyDescent="0.4">
      <c r="A5964">
        <v>513385</v>
      </c>
      <c r="B5964">
        <v>298250</v>
      </c>
      <c r="C5964">
        <v>1.4155083339999999E-2</v>
      </c>
      <c r="D5964">
        <v>4.2126000000000002E-4</v>
      </c>
      <c r="E5964">
        <f t="shared" si="93"/>
        <v>1.4576343339999999E-2</v>
      </c>
    </row>
    <row r="5965" spans="1:5" x14ac:dyDescent="0.4">
      <c r="A5965">
        <v>513385</v>
      </c>
      <c r="B5965">
        <v>298300</v>
      </c>
      <c r="C5965">
        <v>1.4100722039999999E-2</v>
      </c>
      <c r="D5965">
        <v>3.7832000000000002E-4</v>
      </c>
      <c r="E5965">
        <f t="shared" si="93"/>
        <v>1.4479042039999999E-2</v>
      </c>
    </row>
    <row r="5966" spans="1:5" x14ac:dyDescent="0.4">
      <c r="A5966">
        <v>513385</v>
      </c>
      <c r="B5966">
        <v>298350</v>
      </c>
      <c r="C5966">
        <v>1.399245206E-2</v>
      </c>
      <c r="D5966">
        <v>2.8279999999999999E-4</v>
      </c>
      <c r="E5966">
        <f t="shared" si="93"/>
        <v>1.427525206E-2</v>
      </c>
    </row>
    <row r="5967" spans="1:5" x14ac:dyDescent="0.4">
      <c r="A5967">
        <v>513385</v>
      </c>
      <c r="B5967">
        <v>298400</v>
      </c>
      <c r="C5967">
        <v>1.383863389E-2</v>
      </c>
      <c r="D5967">
        <v>2.7893999999999998E-4</v>
      </c>
      <c r="E5967">
        <f t="shared" si="93"/>
        <v>1.411757389E-2</v>
      </c>
    </row>
    <row r="5968" spans="1:5" x14ac:dyDescent="0.4">
      <c r="A5968">
        <v>513385</v>
      </c>
      <c r="B5968">
        <v>298450</v>
      </c>
      <c r="C5968">
        <v>1.364660077E-2</v>
      </c>
      <c r="D5968">
        <v>5.6256999999999998E-4</v>
      </c>
      <c r="E5968">
        <f t="shared" si="93"/>
        <v>1.420917077E-2</v>
      </c>
    </row>
    <row r="5969" spans="1:5" x14ac:dyDescent="0.4">
      <c r="A5969">
        <v>513385</v>
      </c>
      <c r="B5969">
        <v>298500</v>
      </c>
      <c r="C5969">
        <v>1.3424175789999999E-2</v>
      </c>
      <c r="D5969">
        <v>5.4993999999999996E-4</v>
      </c>
      <c r="E5969">
        <f t="shared" si="93"/>
        <v>1.397411579E-2</v>
      </c>
    </row>
    <row r="5970" spans="1:5" x14ac:dyDescent="0.4">
      <c r="A5970">
        <v>513385</v>
      </c>
      <c r="B5970">
        <v>298550</v>
      </c>
      <c r="C5970">
        <v>1.3178288010000001E-2</v>
      </c>
      <c r="D5970">
        <v>6.8722E-4</v>
      </c>
      <c r="E5970">
        <f t="shared" si="93"/>
        <v>1.3865508010000001E-2</v>
      </c>
    </row>
    <row r="5971" spans="1:5" x14ac:dyDescent="0.4">
      <c r="A5971">
        <v>513385</v>
      </c>
      <c r="B5971">
        <v>298600</v>
      </c>
      <c r="C5971">
        <v>1.2914293449999999E-2</v>
      </c>
      <c r="D5971">
        <v>8.4995000000000003E-4</v>
      </c>
      <c r="E5971">
        <f t="shared" si="93"/>
        <v>1.376424345E-2</v>
      </c>
    </row>
    <row r="5972" spans="1:5" x14ac:dyDescent="0.4">
      <c r="A5972">
        <v>513385</v>
      </c>
      <c r="B5972">
        <v>298650</v>
      </c>
      <c r="C5972">
        <v>1.263645012E-2</v>
      </c>
      <c r="D5972">
        <v>9.8233000000000001E-4</v>
      </c>
      <c r="E5972">
        <f t="shared" si="93"/>
        <v>1.361878012E-2</v>
      </c>
    </row>
    <row r="5973" spans="1:5" x14ac:dyDescent="0.4">
      <c r="A5973">
        <v>513385</v>
      </c>
      <c r="B5973">
        <v>298700</v>
      </c>
      <c r="C5973">
        <v>1.2348439540000001E-2</v>
      </c>
      <c r="D5973">
        <v>9.6719999999999998E-4</v>
      </c>
      <c r="E5973">
        <f t="shared" si="93"/>
        <v>1.331563954E-2</v>
      </c>
    </row>
    <row r="5974" spans="1:5" x14ac:dyDescent="0.4">
      <c r="A5974">
        <v>513385</v>
      </c>
      <c r="B5974">
        <v>298750</v>
      </c>
      <c r="C5974">
        <v>1.2053428220000001E-2</v>
      </c>
      <c r="D5974">
        <v>7.8479999999999999E-4</v>
      </c>
      <c r="E5974">
        <f t="shared" si="93"/>
        <v>1.2838228220000001E-2</v>
      </c>
    </row>
    <row r="5975" spans="1:5" x14ac:dyDescent="0.4">
      <c r="A5975">
        <v>513385</v>
      </c>
      <c r="B5975">
        <v>298800</v>
      </c>
      <c r="C5975">
        <v>1.1754373090000001E-2</v>
      </c>
      <c r="D5975">
        <v>5.7142E-4</v>
      </c>
      <c r="E5975">
        <f t="shared" si="93"/>
        <v>1.232579309E-2</v>
      </c>
    </row>
    <row r="5976" spans="1:5" x14ac:dyDescent="0.4">
      <c r="A5976">
        <v>513385</v>
      </c>
      <c r="B5976">
        <v>298850</v>
      </c>
      <c r="C5976">
        <v>1.1453165669999999E-2</v>
      </c>
      <c r="D5976">
        <v>5.8350999999999997E-4</v>
      </c>
      <c r="E5976">
        <f t="shared" si="93"/>
        <v>1.203667567E-2</v>
      </c>
    </row>
    <row r="5977" spans="1:5" x14ac:dyDescent="0.4">
      <c r="A5977">
        <v>513385</v>
      </c>
      <c r="B5977">
        <v>298900</v>
      </c>
      <c r="C5977">
        <v>1.115142647E-2</v>
      </c>
      <c r="D5977">
        <v>6.9612000000000005E-4</v>
      </c>
      <c r="E5977">
        <f t="shared" si="93"/>
        <v>1.1847546469999999E-2</v>
      </c>
    </row>
    <row r="5978" spans="1:5" x14ac:dyDescent="0.4">
      <c r="A5978">
        <v>513385</v>
      </c>
      <c r="B5978">
        <v>298950</v>
      </c>
      <c r="C5978">
        <v>1.0851020919999999E-2</v>
      </c>
      <c r="D5978">
        <v>9.1100000000000003E-4</v>
      </c>
      <c r="E5978">
        <f t="shared" si="93"/>
        <v>1.176202092E-2</v>
      </c>
    </row>
    <row r="5979" spans="1:5" x14ac:dyDescent="0.4">
      <c r="A5979">
        <v>513385</v>
      </c>
      <c r="B5979">
        <v>299000</v>
      </c>
      <c r="C5979">
        <v>1.055305451E-2</v>
      </c>
      <c r="D5979">
        <v>1.0311000000000001E-3</v>
      </c>
      <c r="E5979">
        <f t="shared" si="93"/>
        <v>1.158415451E-2</v>
      </c>
    </row>
    <row r="5980" spans="1:5" x14ac:dyDescent="0.4">
      <c r="A5980">
        <v>513385</v>
      </c>
      <c r="B5980">
        <v>299050</v>
      </c>
      <c r="C5980">
        <v>1.025876869E-2</v>
      </c>
      <c r="D5980">
        <v>9.8562999999999993E-4</v>
      </c>
      <c r="E5980">
        <f t="shared" si="93"/>
        <v>1.1244398689999999E-2</v>
      </c>
    </row>
    <row r="5981" spans="1:5" x14ac:dyDescent="0.4">
      <c r="A5981">
        <v>513385</v>
      </c>
      <c r="B5981">
        <v>299100</v>
      </c>
      <c r="C5981">
        <v>9.9691050129999993E-3</v>
      </c>
      <c r="D5981">
        <v>8.0453999999999996E-4</v>
      </c>
      <c r="E5981">
        <f t="shared" si="93"/>
        <v>1.0773645012999999E-2</v>
      </c>
    </row>
    <row r="5982" spans="1:5" x14ac:dyDescent="0.4">
      <c r="A5982">
        <v>513385</v>
      </c>
      <c r="B5982">
        <v>299150</v>
      </c>
      <c r="C5982">
        <v>9.6847144890000007E-3</v>
      </c>
      <c r="D5982">
        <v>5.6700000000000001E-4</v>
      </c>
      <c r="E5982">
        <f t="shared" si="93"/>
        <v>1.0251714489000001E-2</v>
      </c>
    </row>
    <row r="5983" spans="1:5" x14ac:dyDescent="0.4">
      <c r="A5983">
        <v>513385</v>
      </c>
      <c r="B5983">
        <v>299200</v>
      </c>
      <c r="C5983">
        <v>9.4062611459999994E-3</v>
      </c>
      <c r="D5983">
        <v>4.7867999999999999E-4</v>
      </c>
      <c r="E5983">
        <f t="shared" si="93"/>
        <v>9.8849411459999998E-3</v>
      </c>
    </row>
    <row r="5984" spans="1:5" x14ac:dyDescent="0.4">
      <c r="A5984">
        <v>513385</v>
      </c>
      <c r="B5984">
        <v>299250</v>
      </c>
      <c r="C5984">
        <v>9.1342069210000008E-3</v>
      </c>
      <c r="D5984">
        <v>4.4939999999999997E-4</v>
      </c>
      <c r="E5984">
        <f t="shared" si="93"/>
        <v>9.5836069209999999E-3</v>
      </c>
    </row>
    <row r="5985" spans="1:5" x14ac:dyDescent="0.4">
      <c r="A5985">
        <v>513385</v>
      </c>
      <c r="B5985">
        <v>299300</v>
      </c>
      <c r="C5985">
        <v>8.8689262050000005E-3</v>
      </c>
      <c r="D5985">
        <v>6.6388999999999999E-4</v>
      </c>
      <c r="E5985">
        <f t="shared" si="93"/>
        <v>9.5328162050000009E-3</v>
      </c>
    </row>
    <row r="5986" spans="1:5" x14ac:dyDescent="0.4">
      <c r="A5986">
        <v>513385</v>
      </c>
      <c r="B5986">
        <v>299350</v>
      </c>
      <c r="C5986">
        <v>8.6107095699999997E-3</v>
      </c>
      <c r="D5986">
        <v>8.7343000000000002E-4</v>
      </c>
      <c r="E5986">
        <f t="shared" si="93"/>
        <v>9.4841395699999994E-3</v>
      </c>
    </row>
    <row r="5987" spans="1:5" x14ac:dyDescent="0.4">
      <c r="A5987">
        <v>513385</v>
      </c>
      <c r="B5987">
        <v>299400</v>
      </c>
      <c r="C5987">
        <v>8.3597367629999995E-3</v>
      </c>
      <c r="D5987">
        <v>1.0108999999999999E-3</v>
      </c>
      <c r="E5987">
        <f t="shared" si="93"/>
        <v>9.3706367629999999E-3</v>
      </c>
    </row>
    <row r="5988" spans="1:5" x14ac:dyDescent="0.4">
      <c r="A5988">
        <v>513385</v>
      </c>
      <c r="B5988">
        <v>299450</v>
      </c>
      <c r="C5988">
        <v>8.1161828710000009E-3</v>
      </c>
      <c r="D5988">
        <v>1.0480999999999999E-3</v>
      </c>
      <c r="E5988">
        <f t="shared" si="93"/>
        <v>9.1642828710000006E-3</v>
      </c>
    </row>
    <row r="5989" spans="1:5" x14ac:dyDescent="0.4">
      <c r="A5989">
        <v>513385</v>
      </c>
      <c r="B5989">
        <v>299500</v>
      </c>
      <c r="C5989">
        <v>7.8800776970000003E-3</v>
      </c>
      <c r="D5989">
        <v>9.8228000000000009E-4</v>
      </c>
      <c r="E5989">
        <f t="shared" si="93"/>
        <v>8.8623576970000006E-3</v>
      </c>
    </row>
    <row r="5990" spans="1:5" x14ac:dyDescent="0.4">
      <c r="A5990">
        <v>513385</v>
      </c>
      <c r="B5990">
        <v>299550</v>
      </c>
      <c r="C5990">
        <v>7.6515055259999999E-3</v>
      </c>
      <c r="D5990">
        <v>8.3047000000000004E-4</v>
      </c>
      <c r="E5990">
        <f t="shared" si="93"/>
        <v>8.4819755259999997E-3</v>
      </c>
    </row>
    <row r="5991" spans="1:5" x14ac:dyDescent="0.4">
      <c r="A5991">
        <v>513385</v>
      </c>
      <c r="B5991">
        <v>299600</v>
      </c>
      <c r="C5991">
        <v>7.4304291049999997E-3</v>
      </c>
      <c r="D5991">
        <v>6.4572000000000002E-4</v>
      </c>
      <c r="E5991">
        <f t="shared" si="93"/>
        <v>8.0761491049999995E-3</v>
      </c>
    </row>
    <row r="5992" spans="1:5" x14ac:dyDescent="0.4">
      <c r="A5992">
        <v>513385</v>
      </c>
      <c r="B5992">
        <v>299650</v>
      </c>
      <c r="C5992">
        <v>7.2167930190000004E-3</v>
      </c>
      <c r="D5992">
        <v>4.5621000000000002E-4</v>
      </c>
      <c r="E5992">
        <f t="shared" si="93"/>
        <v>7.6730030190000006E-3</v>
      </c>
    </row>
    <row r="5993" spans="1:5" x14ac:dyDescent="0.4">
      <c r="A5993">
        <v>513385</v>
      </c>
      <c r="B5993">
        <v>299700</v>
      </c>
      <c r="C5993">
        <v>7.010556292E-3</v>
      </c>
      <c r="D5993">
        <v>3.7732E-4</v>
      </c>
      <c r="E5993">
        <f t="shared" si="93"/>
        <v>7.3878762920000004E-3</v>
      </c>
    </row>
    <row r="5994" spans="1:5" x14ac:dyDescent="0.4">
      <c r="A5994">
        <v>513385</v>
      </c>
      <c r="B5994">
        <v>299750</v>
      </c>
      <c r="C5994">
        <v>6.8115582689999999E-3</v>
      </c>
      <c r="D5994">
        <v>3.5479000000000001E-4</v>
      </c>
      <c r="E5994">
        <f t="shared" si="93"/>
        <v>7.1663482689999997E-3</v>
      </c>
    </row>
    <row r="5995" spans="1:5" x14ac:dyDescent="0.4">
      <c r="A5995">
        <v>513385</v>
      </c>
      <c r="B5995">
        <v>299800</v>
      </c>
      <c r="C5995">
        <v>6.6196913830000002E-3</v>
      </c>
      <c r="D5995">
        <v>4.3556999999999998E-4</v>
      </c>
      <c r="E5995">
        <f t="shared" si="93"/>
        <v>7.0552613829999999E-3</v>
      </c>
    </row>
    <row r="5996" spans="1:5" x14ac:dyDescent="0.4">
      <c r="A5996">
        <v>513385</v>
      </c>
      <c r="B5996">
        <v>299850</v>
      </c>
      <c r="C5996">
        <v>6.4347954469999996E-3</v>
      </c>
      <c r="D5996">
        <v>4.1534999999999999E-4</v>
      </c>
      <c r="E5996">
        <f t="shared" si="93"/>
        <v>6.8501454469999997E-3</v>
      </c>
    </row>
    <row r="5997" spans="1:5" x14ac:dyDescent="0.4">
      <c r="A5997">
        <v>513385</v>
      </c>
      <c r="B5997">
        <v>299900</v>
      </c>
      <c r="C5997">
        <v>6.2566762790000003E-3</v>
      </c>
      <c r="D5997">
        <v>4.8692000000000001E-4</v>
      </c>
      <c r="E5997">
        <f t="shared" si="93"/>
        <v>6.7435962790000003E-3</v>
      </c>
    </row>
    <row r="5998" spans="1:5" x14ac:dyDescent="0.4">
      <c r="A5998">
        <v>513385</v>
      </c>
      <c r="B5998">
        <v>299950</v>
      </c>
      <c r="C5998">
        <v>6.0851578599999999E-3</v>
      </c>
      <c r="D5998">
        <v>5.3936999999999995E-4</v>
      </c>
      <c r="E5998">
        <f t="shared" si="93"/>
        <v>6.6245278599999999E-3</v>
      </c>
    </row>
    <row r="5999" spans="1:5" x14ac:dyDescent="0.4">
      <c r="A5999">
        <v>513385</v>
      </c>
      <c r="B5999">
        <v>300000</v>
      </c>
      <c r="C5999">
        <v>5.9200041E-3</v>
      </c>
      <c r="D5999">
        <v>5.6851999999999998E-4</v>
      </c>
      <c r="E5999">
        <f t="shared" si="93"/>
        <v>6.4885241000000003E-3</v>
      </c>
    </row>
    <row r="6000" spans="1:5" x14ac:dyDescent="0.4">
      <c r="A6000">
        <v>513385</v>
      </c>
      <c r="B6000">
        <v>300050</v>
      </c>
      <c r="C6000">
        <v>5.7610226800000001E-3</v>
      </c>
      <c r="D6000">
        <v>5.6475000000000004E-4</v>
      </c>
      <c r="E6000">
        <f t="shared" si="93"/>
        <v>6.3257726800000002E-3</v>
      </c>
    </row>
    <row r="6001" spans="1:5" x14ac:dyDescent="0.4">
      <c r="A6001">
        <v>513435</v>
      </c>
      <c r="B6001">
        <v>296100</v>
      </c>
      <c r="C6001">
        <v>3.8296424319999999E-3</v>
      </c>
      <c r="D6001" s="5">
        <v>5.0683999999999998E-5</v>
      </c>
      <c r="E6001">
        <f t="shared" si="93"/>
        <v>3.8803264319999999E-3</v>
      </c>
    </row>
    <row r="6002" spans="1:5" x14ac:dyDescent="0.4">
      <c r="A6002">
        <v>513435</v>
      </c>
      <c r="B6002">
        <v>296150</v>
      </c>
      <c r="C6002">
        <v>3.9362218229999999E-3</v>
      </c>
      <c r="D6002" s="5">
        <v>5.0152999999999999E-5</v>
      </c>
      <c r="E6002">
        <f t="shared" si="93"/>
        <v>3.9863748229999997E-3</v>
      </c>
    </row>
    <row r="6003" spans="1:5" x14ac:dyDescent="0.4">
      <c r="A6003">
        <v>513435</v>
      </c>
      <c r="B6003">
        <v>296200</v>
      </c>
      <c r="C6003">
        <v>4.0468489749999996E-3</v>
      </c>
      <c r="D6003" s="5">
        <v>5.3443000000000003E-5</v>
      </c>
      <c r="E6003">
        <f t="shared" si="93"/>
        <v>4.1002919749999998E-3</v>
      </c>
    </row>
    <row r="6004" spans="1:5" x14ac:dyDescent="0.4">
      <c r="A6004">
        <v>513435</v>
      </c>
      <c r="B6004">
        <v>296250</v>
      </c>
      <c r="C6004">
        <v>4.1617695239999997E-3</v>
      </c>
      <c r="D6004" s="5">
        <v>7.0580999999999994E-5</v>
      </c>
      <c r="E6004">
        <f t="shared" si="93"/>
        <v>4.2323505239999998E-3</v>
      </c>
    </row>
    <row r="6005" spans="1:5" x14ac:dyDescent="0.4">
      <c r="A6005">
        <v>513435</v>
      </c>
      <c r="B6005">
        <v>296300</v>
      </c>
      <c r="C6005">
        <v>4.280804656E-3</v>
      </c>
      <c r="D6005" s="5">
        <v>7.8906999999999995E-5</v>
      </c>
      <c r="E6005">
        <f t="shared" si="93"/>
        <v>4.3597116559999996E-3</v>
      </c>
    </row>
    <row r="6006" spans="1:5" x14ac:dyDescent="0.4">
      <c r="A6006">
        <v>513435</v>
      </c>
      <c r="B6006">
        <v>296350</v>
      </c>
      <c r="C6006">
        <v>4.4045397079999996E-3</v>
      </c>
      <c r="D6006" s="5">
        <v>8.1355999999999998E-5</v>
      </c>
      <c r="E6006">
        <f t="shared" si="93"/>
        <v>4.4858957079999999E-3</v>
      </c>
    </row>
    <row r="6007" spans="1:5" x14ac:dyDescent="0.4">
      <c r="A6007">
        <v>513435</v>
      </c>
      <c r="B6007">
        <v>296400</v>
      </c>
      <c r="C6007">
        <v>4.5333160090000003E-3</v>
      </c>
      <c r="D6007" s="5">
        <v>8.6040999999999998E-5</v>
      </c>
      <c r="E6007">
        <f t="shared" si="93"/>
        <v>4.6193570090000005E-3</v>
      </c>
    </row>
    <row r="6008" spans="1:5" x14ac:dyDescent="0.4">
      <c r="A6008">
        <v>513435</v>
      </c>
      <c r="B6008">
        <v>296450</v>
      </c>
      <c r="C6008">
        <v>4.6672676689999996E-3</v>
      </c>
      <c r="D6008" s="5">
        <v>9.1595000000000006E-5</v>
      </c>
      <c r="E6008">
        <f t="shared" si="93"/>
        <v>4.7588626689999995E-3</v>
      </c>
    </row>
    <row r="6009" spans="1:5" x14ac:dyDescent="0.4">
      <c r="A6009">
        <v>513435</v>
      </c>
      <c r="B6009">
        <v>296500</v>
      </c>
      <c r="C6009">
        <v>4.8067891040000001E-3</v>
      </c>
      <c r="D6009" s="5">
        <v>9.1201999999999999E-5</v>
      </c>
      <c r="E6009">
        <f t="shared" si="93"/>
        <v>4.8979911040000004E-3</v>
      </c>
    </row>
    <row r="6010" spans="1:5" x14ac:dyDescent="0.4">
      <c r="A6010">
        <v>513435</v>
      </c>
      <c r="B6010">
        <v>296550</v>
      </c>
      <c r="C6010">
        <v>4.9516982399999999E-3</v>
      </c>
      <c r="D6010" s="5">
        <v>8.5823999999999997E-5</v>
      </c>
      <c r="E6010">
        <f t="shared" si="93"/>
        <v>5.0375222399999999E-3</v>
      </c>
    </row>
    <row r="6011" spans="1:5" x14ac:dyDescent="0.4">
      <c r="A6011">
        <v>513435</v>
      </c>
      <c r="B6011">
        <v>296600</v>
      </c>
      <c r="C6011">
        <v>5.1022353580000004E-3</v>
      </c>
      <c r="D6011" s="5">
        <v>9.4358999999999996E-5</v>
      </c>
      <c r="E6011">
        <f t="shared" si="93"/>
        <v>5.196594358E-3</v>
      </c>
    </row>
    <row r="6012" spans="1:5" x14ac:dyDescent="0.4">
      <c r="A6012">
        <v>513435</v>
      </c>
      <c r="B6012">
        <v>296650</v>
      </c>
      <c r="C6012">
        <v>5.2589615810000002E-3</v>
      </c>
      <c r="D6012" s="5">
        <v>9.9223999999999997E-5</v>
      </c>
      <c r="E6012">
        <f t="shared" si="93"/>
        <v>5.3581855810000004E-3</v>
      </c>
    </row>
    <row r="6013" spans="1:5" x14ac:dyDescent="0.4">
      <c r="A6013">
        <v>513435</v>
      </c>
      <c r="B6013">
        <v>296700</v>
      </c>
      <c r="C6013">
        <v>5.4215304550000003E-3</v>
      </c>
      <c r="D6013">
        <v>1.0152E-4</v>
      </c>
      <c r="E6013">
        <f t="shared" si="93"/>
        <v>5.5230504550000002E-3</v>
      </c>
    </row>
    <row r="6014" spans="1:5" x14ac:dyDescent="0.4">
      <c r="A6014">
        <v>513435</v>
      </c>
      <c r="B6014">
        <v>296750</v>
      </c>
      <c r="C6014">
        <v>5.5901287120000004E-3</v>
      </c>
      <c r="D6014">
        <v>1.2092E-4</v>
      </c>
      <c r="E6014">
        <f t="shared" si="93"/>
        <v>5.7110487120000004E-3</v>
      </c>
    </row>
    <row r="6015" spans="1:5" x14ac:dyDescent="0.4">
      <c r="A6015">
        <v>513435</v>
      </c>
      <c r="B6015">
        <v>296800</v>
      </c>
      <c r="C6015">
        <v>5.7649328370000001E-3</v>
      </c>
      <c r="D6015">
        <v>1.1563E-4</v>
      </c>
      <c r="E6015">
        <f t="shared" si="93"/>
        <v>5.8805628370000003E-3</v>
      </c>
    </row>
    <row r="6016" spans="1:5" x14ac:dyDescent="0.4">
      <c r="A6016">
        <v>513435</v>
      </c>
      <c r="B6016">
        <v>296850</v>
      </c>
      <c r="C6016">
        <v>5.9457109310000001E-3</v>
      </c>
      <c r="D6016">
        <v>1.2046E-4</v>
      </c>
      <c r="E6016">
        <f t="shared" si="93"/>
        <v>6.0661709310000003E-3</v>
      </c>
    </row>
    <row r="6017" spans="1:5" x14ac:dyDescent="0.4">
      <c r="A6017">
        <v>513435</v>
      </c>
      <c r="B6017">
        <v>296900</v>
      </c>
      <c r="C6017">
        <v>6.1328411100000004E-3</v>
      </c>
      <c r="D6017">
        <v>1.2640000000000001E-4</v>
      </c>
      <c r="E6017">
        <f t="shared" si="93"/>
        <v>6.25924111E-3</v>
      </c>
    </row>
    <row r="6018" spans="1:5" x14ac:dyDescent="0.4">
      <c r="A6018">
        <v>513435</v>
      </c>
      <c r="B6018">
        <v>296950</v>
      </c>
      <c r="C6018">
        <v>6.3266134819999998E-3</v>
      </c>
      <c r="D6018">
        <v>1.3601999999999999E-4</v>
      </c>
      <c r="E6018">
        <f t="shared" ref="E6018:E6081" si="94">C6018+D6018</f>
        <v>6.4626334819999996E-3</v>
      </c>
    </row>
    <row r="6019" spans="1:5" x14ac:dyDescent="0.4">
      <c r="A6019">
        <v>513435</v>
      </c>
      <c r="B6019">
        <v>297000</v>
      </c>
      <c r="C6019">
        <v>6.5273973160000004E-3</v>
      </c>
      <c r="D6019">
        <v>1.1135E-4</v>
      </c>
      <c r="E6019">
        <f t="shared" si="94"/>
        <v>6.638747316E-3</v>
      </c>
    </row>
    <row r="6020" spans="1:5" x14ac:dyDescent="0.4">
      <c r="A6020">
        <v>513435</v>
      </c>
      <c r="B6020">
        <v>297050</v>
      </c>
      <c r="C6020">
        <v>6.7357383669999996E-3</v>
      </c>
      <c r="D6020">
        <v>1.108E-4</v>
      </c>
      <c r="E6020">
        <f t="shared" si="94"/>
        <v>6.8465383669999999E-3</v>
      </c>
    </row>
    <row r="6021" spans="1:5" x14ac:dyDescent="0.4">
      <c r="A6021">
        <v>513435</v>
      </c>
      <c r="B6021">
        <v>297100</v>
      </c>
      <c r="C6021">
        <v>6.9521535190000001E-3</v>
      </c>
      <c r="D6021">
        <v>1.2001E-4</v>
      </c>
      <c r="E6021">
        <f t="shared" si="94"/>
        <v>7.0721635190000003E-3</v>
      </c>
    </row>
    <row r="6022" spans="1:5" x14ac:dyDescent="0.4">
      <c r="A6022">
        <v>513435</v>
      </c>
      <c r="B6022">
        <v>297150</v>
      </c>
      <c r="C6022">
        <v>7.1775251999999998E-3</v>
      </c>
      <c r="D6022">
        <v>1.2204E-4</v>
      </c>
      <c r="E6022">
        <f t="shared" si="94"/>
        <v>7.2995652000000001E-3</v>
      </c>
    </row>
    <row r="6023" spans="1:5" x14ac:dyDescent="0.4">
      <c r="A6023">
        <v>513435</v>
      </c>
      <c r="B6023">
        <v>297200</v>
      </c>
      <c r="C6023">
        <v>7.4126864779999998E-3</v>
      </c>
      <c r="D6023">
        <v>1.5998E-4</v>
      </c>
      <c r="E6023">
        <f t="shared" si="94"/>
        <v>7.5726664779999994E-3</v>
      </c>
    </row>
    <row r="6024" spans="1:5" x14ac:dyDescent="0.4">
      <c r="A6024">
        <v>513435</v>
      </c>
      <c r="B6024">
        <v>297250</v>
      </c>
      <c r="C6024">
        <v>7.6586250220000004E-3</v>
      </c>
      <c r="D6024">
        <v>2.0212E-4</v>
      </c>
      <c r="E6024">
        <f t="shared" si="94"/>
        <v>7.8607450219999996E-3</v>
      </c>
    </row>
    <row r="6025" spans="1:5" x14ac:dyDescent="0.4">
      <c r="A6025">
        <v>513435</v>
      </c>
      <c r="B6025">
        <v>297300</v>
      </c>
      <c r="C6025">
        <v>7.9162176699999996E-3</v>
      </c>
      <c r="D6025">
        <v>2.5551000000000003E-4</v>
      </c>
      <c r="E6025">
        <f t="shared" si="94"/>
        <v>8.1717276700000001E-3</v>
      </c>
    </row>
    <row r="6026" spans="1:5" x14ac:dyDescent="0.4">
      <c r="A6026">
        <v>513435</v>
      </c>
      <c r="B6026">
        <v>297350</v>
      </c>
      <c r="C6026">
        <v>8.1858001649999998E-3</v>
      </c>
      <c r="D6026">
        <v>2.3827000000000001E-4</v>
      </c>
      <c r="E6026">
        <f t="shared" si="94"/>
        <v>8.4240701650000003E-3</v>
      </c>
    </row>
    <row r="6027" spans="1:5" x14ac:dyDescent="0.4">
      <c r="A6027">
        <v>513435</v>
      </c>
      <c r="B6027">
        <v>297400</v>
      </c>
      <c r="C6027">
        <v>8.4678241980000006E-3</v>
      </c>
      <c r="D6027">
        <v>2.0148E-4</v>
      </c>
      <c r="E6027">
        <f t="shared" si="94"/>
        <v>8.669304198000001E-3</v>
      </c>
    </row>
    <row r="6028" spans="1:5" x14ac:dyDescent="0.4">
      <c r="A6028">
        <v>513435</v>
      </c>
      <c r="B6028">
        <v>297450</v>
      </c>
      <c r="C6028">
        <v>8.7626073510000003E-3</v>
      </c>
      <c r="D6028">
        <v>1.8990000000000001E-4</v>
      </c>
      <c r="E6028">
        <f t="shared" si="94"/>
        <v>8.9525073510000001E-3</v>
      </c>
    </row>
    <row r="6029" spans="1:5" x14ac:dyDescent="0.4">
      <c r="A6029">
        <v>513435</v>
      </c>
      <c r="B6029">
        <v>297500</v>
      </c>
      <c r="C6029">
        <v>9.070573375E-3</v>
      </c>
      <c r="D6029">
        <v>2.0767E-4</v>
      </c>
      <c r="E6029">
        <f t="shared" si="94"/>
        <v>9.2782433750000001E-3</v>
      </c>
    </row>
    <row r="6030" spans="1:5" x14ac:dyDescent="0.4">
      <c r="A6030">
        <v>513435</v>
      </c>
      <c r="B6030">
        <v>297550</v>
      </c>
      <c r="C6030">
        <v>9.3916105109999991E-3</v>
      </c>
      <c r="D6030">
        <v>2.3661E-4</v>
      </c>
      <c r="E6030">
        <f t="shared" si="94"/>
        <v>9.6282205109999991E-3</v>
      </c>
    </row>
    <row r="6031" spans="1:5" x14ac:dyDescent="0.4">
      <c r="A6031">
        <v>513435</v>
      </c>
      <c r="B6031">
        <v>297600</v>
      </c>
      <c r="C6031">
        <v>9.7265131770000006E-3</v>
      </c>
      <c r="D6031">
        <v>2.7001E-4</v>
      </c>
      <c r="E6031">
        <f t="shared" si="94"/>
        <v>9.9965231769999999E-3</v>
      </c>
    </row>
    <row r="6032" spans="1:5" x14ac:dyDescent="0.4">
      <c r="A6032">
        <v>513435</v>
      </c>
      <c r="B6032">
        <v>297650</v>
      </c>
      <c r="C6032">
        <v>1.0072665289999999E-2</v>
      </c>
      <c r="D6032">
        <v>2.2659000000000001E-4</v>
      </c>
      <c r="E6032">
        <f t="shared" si="94"/>
        <v>1.029925529E-2</v>
      </c>
    </row>
    <row r="6033" spans="1:5" x14ac:dyDescent="0.4">
      <c r="A6033">
        <v>513435</v>
      </c>
      <c r="B6033">
        <v>297700</v>
      </c>
      <c r="C6033">
        <v>1.0427095000000001E-2</v>
      </c>
      <c r="D6033">
        <v>2.2300999999999999E-4</v>
      </c>
      <c r="E6033">
        <f t="shared" si="94"/>
        <v>1.0650105E-2</v>
      </c>
    </row>
    <row r="6034" spans="1:5" x14ac:dyDescent="0.4">
      <c r="A6034">
        <v>513435</v>
      </c>
      <c r="B6034">
        <v>297750</v>
      </c>
      <c r="C6034">
        <v>1.0786096570000001E-2</v>
      </c>
      <c r="D6034">
        <v>2.2651999999999999E-4</v>
      </c>
      <c r="E6034">
        <f t="shared" si="94"/>
        <v>1.101261657E-2</v>
      </c>
    </row>
    <row r="6035" spans="1:5" x14ac:dyDescent="0.4">
      <c r="A6035">
        <v>513435</v>
      </c>
      <c r="B6035">
        <v>297800</v>
      </c>
      <c r="C6035">
        <v>1.1146411300000001E-2</v>
      </c>
      <c r="D6035">
        <v>2.3974000000000001E-4</v>
      </c>
      <c r="E6035">
        <f t="shared" si="94"/>
        <v>1.1386151300000001E-2</v>
      </c>
    </row>
    <row r="6036" spans="1:5" x14ac:dyDescent="0.4">
      <c r="A6036">
        <v>513435</v>
      </c>
      <c r="B6036">
        <v>297850</v>
      </c>
      <c r="C6036">
        <v>1.1502430770000001E-2</v>
      </c>
      <c r="D6036">
        <v>2.8880000000000003E-4</v>
      </c>
      <c r="E6036">
        <f t="shared" si="94"/>
        <v>1.1791230770000001E-2</v>
      </c>
    </row>
    <row r="6037" spans="1:5" x14ac:dyDescent="0.4">
      <c r="A6037">
        <v>513435</v>
      </c>
      <c r="B6037">
        <v>297900</v>
      </c>
      <c r="C6037">
        <v>1.18480688E-2</v>
      </c>
      <c r="D6037">
        <v>3.3147999999999999E-4</v>
      </c>
      <c r="E6037">
        <f t="shared" si="94"/>
        <v>1.21795488E-2</v>
      </c>
    </row>
    <row r="6038" spans="1:5" x14ac:dyDescent="0.4">
      <c r="A6038">
        <v>513435</v>
      </c>
      <c r="B6038">
        <v>297950</v>
      </c>
      <c r="C6038">
        <v>1.216881536E-2</v>
      </c>
      <c r="D6038">
        <v>3.4515000000000001E-4</v>
      </c>
      <c r="E6038">
        <f t="shared" si="94"/>
        <v>1.251396536E-2</v>
      </c>
    </row>
    <row r="6039" spans="1:5" x14ac:dyDescent="0.4">
      <c r="A6039">
        <v>513435</v>
      </c>
      <c r="B6039">
        <v>298000</v>
      </c>
      <c r="C6039">
        <v>1.2456706729999999E-2</v>
      </c>
      <c r="D6039">
        <v>3.3776999999999999E-4</v>
      </c>
      <c r="E6039">
        <f t="shared" si="94"/>
        <v>1.2794476729999999E-2</v>
      </c>
    </row>
    <row r="6040" spans="1:5" x14ac:dyDescent="0.4">
      <c r="A6040">
        <v>513435</v>
      </c>
      <c r="B6040">
        <v>298050</v>
      </c>
      <c r="C6040">
        <v>1.2710805049999999E-2</v>
      </c>
      <c r="D6040">
        <v>3.0953000000000003E-4</v>
      </c>
      <c r="E6040">
        <f t="shared" si="94"/>
        <v>1.302033505E-2</v>
      </c>
    </row>
    <row r="6041" spans="1:5" x14ac:dyDescent="0.4">
      <c r="A6041">
        <v>513435</v>
      </c>
      <c r="B6041">
        <v>298100</v>
      </c>
      <c r="C6041">
        <v>1.292450912E-2</v>
      </c>
      <c r="D6041">
        <v>3.1689000000000001E-4</v>
      </c>
      <c r="E6041">
        <f t="shared" si="94"/>
        <v>1.324139912E-2</v>
      </c>
    </row>
    <row r="6042" spans="1:5" x14ac:dyDescent="0.4">
      <c r="A6042">
        <v>513435</v>
      </c>
      <c r="B6042">
        <v>298150</v>
      </c>
      <c r="C6042">
        <v>1.3075422499999999E-2</v>
      </c>
      <c r="D6042">
        <v>4.0508999999999999E-4</v>
      </c>
      <c r="E6042">
        <f t="shared" si="94"/>
        <v>1.34805125E-2</v>
      </c>
    </row>
    <row r="6043" spans="1:5" x14ac:dyDescent="0.4">
      <c r="A6043">
        <v>513435</v>
      </c>
      <c r="B6043">
        <v>298200</v>
      </c>
      <c r="C6043">
        <v>1.3168046250000001E-2</v>
      </c>
      <c r="D6043">
        <v>4.3125999999999999E-4</v>
      </c>
      <c r="E6043">
        <f t="shared" si="94"/>
        <v>1.359930625E-2</v>
      </c>
    </row>
    <row r="6044" spans="1:5" x14ac:dyDescent="0.4">
      <c r="A6044">
        <v>513435</v>
      </c>
      <c r="B6044">
        <v>298250</v>
      </c>
      <c r="C6044">
        <v>1.3200907039999999E-2</v>
      </c>
      <c r="D6044">
        <v>3.9931999999999999E-4</v>
      </c>
      <c r="E6044">
        <f t="shared" si="94"/>
        <v>1.3600227039999999E-2</v>
      </c>
    </row>
    <row r="6045" spans="1:5" x14ac:dyDescent="0.4">
      <c r="A6045">
        <v>513435</v>
      </c>
      <c r="B6045">
        <v>298300</v>
      </c>
      <c r="C6045">
        <v>1.31781511E-2</v>
      </c>
      <c r="D6045">
        <v>3.7730000000000001E-4</v>
      </c>
      <c r="E6045">
        <f t="shared" si="94"/>
        <v>1.3555451100000001E-2</v>
      </c>
    </row>
    <row r="6046" spans="1:5" x14ac:dyDescent="0.4">
      <c r="A6046">
        <v>513435</v>
      </c>
      <c r="B6046">
        <v>298350</v>
      </c>
      <c r="C6046">
        <v>1.310780644E-2</v>
      </c>
      <c r="D6046">
        <v>2.4641000000000002E-4</v>
      </c>
      <c r="E6046">
        <f t="shared" si="94"/>
        <v>1.335421644E-2</v>
      </c>
    </row>
    <row r="6047" spans="1:5" x14ac:dyDescent="0.4">
      <c r="A6047">
        <v>513435</v>
      </c>
      <c r="B6047">
        <v>298400</v>
      </c>
      <c r="C6047">
        <v>1.299547683E-2</v>
      </c>
      <c r="D6047">
        <v>2.6162000000000001E-4</v>
      </c>
      <c r="E6047">
        <f t="shared" si="94"/>
        <v>1.325709683E-2</v>
      </c>
    </row>
    <row r="6048" spans="1:5" x14ac:dyDescent="0.4">
      <c r="A6048">
        <v>513435</v>
      </c>
      <c r="B6048">
        <v>298450</v>
      </c>
      <c r="C6048">
        <v>1.2846930879999999E-2</v>
      </c>
      <c r="D6048">
        <v>4.5094999999999998E-4</v>
      </c>
      <c r="E6048">
        <f t="shared" si="94"/>
        <v>1.329788088E-2</v>
      </c>
    </row>
    <row r="6049" spans="1:5" x14ac:dyDescent="0.4">
      <c r="A6049">
        <v>513435</v>
      </c>
      <c r="B6049">
        <v>298500</v>
      </c>
      <c r="C6049">
        <v>1.2668780980000001E-2</v>
      </c>
      <c r="D6049">
        <v>5.6225999999999997E-4</v>
      </c>
      <c r="E6049">
        <f t="shared" si="94"/>
        <v>1.3231040980000001E-2</v>
      </c>
    </row>
    <row r="6050" spans="1:5" x14ac:dyDescent="0.4">
      <c r="A6050">
        <v>513435</v>
      </c>
      <c r="B6050">
        <v>298550</v>
      </c>
      <c r="C6050">
        <v>1.2466466989999999E-2</v>
      </c>
      <c r="D6050">
        <v>6.6074000000000005E-4</v>
      </c>
      <c r="E6050">
        <f t="shared" si="94"/>
        <v>1.3127206989999999E-2</v>
      </c>
    </row>
    <row r="6051" spans="1:5" x14ac:dyDescent="0.4">
      <c r="A6051">
        <v>513435</v>
      </c>
      <c r="B6051">
        <v>298600</v>
      </c>
      <c r="C6051">
        <v>1.224476658E-2</v>
      </c>
      <c r="D6051">
        <v>8.4840999999999996E-4</v>
      </c>
      <c r="E6051">
        <f t="shared" si="94"/>
        <v>1.3093176580000001E-2</v>
      </c>
    </row>
    <row r="6052" spans="1:5" x14ac:dyDescent="0.4">
      <c r="A6052">
        <v>513435</v>
      </c>
      <c r="B6052">
        <v>298650</v>
      </c>
      <c r="C6052">
        <v>1.200811658E-2</v>
      </c>
      <c r="D6052">
        <v>9.0505999999999996E-4</v>
      </c>
      <c r="E6052">
        <f t="shared" si="94"/>
        <v>1.291317658E-2</v>
      </c>
    </row>
    <row r="6053" spans="1:5" x14ac:dyDescent="0.4">
      <c r="A6053">
        <v>513435</v>
      </c>
      <c r="B6053">
        <v>298700</v>
      </c>
      <c r="C6053">
        <v>1.1759652759999999E-2</v>
      </c>
      <c r="D6053">
        <v>9.5819999999999998E-4</v>
      </c>
      <c r="E6053">
        <f t="shared" si="94"/>
        <v>1.2717852759999999E-2</v>
      </c>
    </row>
    <row r="6054" spans="1:5" x14ac:dyDescent="0.4">
      <c r="A6054">
        <v>513435</v>
      </c>
      <c r="B6054">
        <v>298750</v>
      </c>
      <c r="C6054">
        <v>1.1502439160000001E-2</v>
      </c>
      <c r="D6054">
        <v>8.5475999999999998E-4</v>
      </c>
      <c r="E6054">
        <f t="shared" si="94"/>
        <v>1.235719916E-2</v>
      </c>
    </row>
    <row r="6055" spans="1:5" x14ac:dyDescent="0.4">
      <c r="A6055">
        <v>513435</v>
      </c>
      <c r="B6055">
        <v>298800</v>
      </c>
      <c r="C6055">
        <v>1.1239411310000001E-2</v>
      </c>
      <c r="D6055">
        <v>6.0145000000000001E-4</v>
      </c>
      <c r="E6055">
        <f t="shared" si="94"/>
        <v>1.1840861310000001E-2</v>
      </c>
    </row>
    <row r="6056" spans="1:5" x14ac:dyDescent="0.4">
      <c r="A6056">
        <v>513435</v>
      </c>
      <c r="B6056">
        <v>298850</v>
      </c>
      <c r="C6056">
        <v>1.09723676E-2</v>
      </c>
      <c r="D6056">
        <v>4.1665000000000002E-4</v>
      </c>
      <c r="E6056">
        <f t="shared" si="94"/>
        <v>1.1389017599999999E-2</v>
      </c>
    </row>
    <row r="6057" spans="1:5" x14ac:dyDescent="0.4">
      <c r="A6057">
        <v>513435</v>
      </c>
      <c r="B6057">
        <v>298900</v>
      </c>
      <c r="C6057">
        <v>1.070320606E-2</v>
      </c>
      <c r="D6057">
        <v>6.8362000000000002E-4</v>
      </c>
      <c r="E6057">
        <f t="shared" si="94"/>
        <v>1.1386826059999999E-2</v>
      </c>
    </row>
    <row r="6058" spans="1:5" x14ac:dyDescent="0.4">
      <c r="A6058">
        <v>513435</v>
      </c>
      <c r="B6058">
        <v>298950</v>
      </c>
      <c r="C6058">
        <v>1.043339632E-2</v>
      </c>
      <c r="D6058">
        <v>7.6331999999999995E-4</v>
      </c>
      <c r="E6058">
        <f t="shared" si="94"/>
        <v>1.1196716319999999E-2</v>
      </c>
    </row>
    <row r="6059" spans="1:5" x14ac:dyDescent="0.4">
      <c r="A6059">
        <v>513435</v>
      </c>
      <c r="B6059">
        <v>299000</v>
      </c>
      <c r="C6059">
        <v>1.016422547E-2</v>
      </c>
      <c r="D6059">
        <v>9.4644E-4</v>
      </c>
      <c r="E6059">
        <f t="shared" si="94"/>
        <v>1.1110665469999999E-2</v>
      </c>
    </row>
    <row r="6060" spans="1:5" x14ac:dyDescent="0.4">
      <c r="A6060">
        <v>513435</v>
      </c>
      <c r="B6060">
        <v>299050</v>
      </c>
      <c r="C6060">
        <v>9.8969843239999997E-3</v>
      </c>
      <c r="D6060">
        <v>9.8920999999999992E-4</v>
      </c>
      <c r="E6060">
        <f t="shared" si="94"/>
        <v>1.0886194323999999E-2</v>
      </c>
    </row>
    <row r="6061" spans="1:5" x14ac:dyDescent="0.4">
      <c r="A6061">
        <v>513435</v>
      </c>
      <c r="B6061">
        <v>299100</v>
      </c>
      <c r="C6061">
        <v>9.6325781200000005E-3</v>
      </c>
      <c r="D6061">
        <v>8.8555000000000003E-4</v>
      </c>
      <c r="E6061">
        <f t="shared" si="94"/>
        <v>1.0518128120000001E-2</v>
      </c>
    </row>
    <row r="6062" spans="1:5" x14ac:dyDescent="0.4">
      <c r="A6062">
        <v>513435</v>
      </c>
      <c r="B6062">
        <v>299150</v>
      </c>
      <c r="C6062">
        <v>9.3718310819999994E-3</v>
      </c>
      <c r="D6062">
        <v>6.8581000000000002E-4</v>
      </c>
      <c r="E6062">
        <f t="shared" si="94"/>
        <v>1.0057641082E-2</v>
      </c>
    </row>
    <row r="6063" spans="1:5" x14ac:dyDescent="0.4">
      <c r="A6063">
        <v>513435</v>
      </c>
      <c r="B6063">
        <v>299200</v>
      </c>
      <c r="C6063">
        <v>9.1154053810000007E-3</v>
      </c>
      <c r="D6063">
        <v>5.7824999999999999E-4</v>
      </c>
      <c r="E6063">
        <f t="shared" si="94"/>
        <v>9.6936553810000013E-3</v>
      </c>
    </row>
    <row r="6064" spans="1:5" x14ac:dyDescent="0.4">
      <c r="A6064">
        <v>513435</v>
      </c>
      <c r="B6064">
        <v>299250</v>
      </c>
      <c r="C6064">
        <v>8.8638644670000002E-3</v>
      </c>
      <c r="D6064">
        <v>3.9407E-4</v>
      </c>
      <c r="E6064">
        <f t="shared" si="94"/>
        <v>9.2579344670000001E-3</v>
      </c>
    </row>
    <row r="6065" spans="1:5" x14ac:dyDescent="0.4">
      <c r="A6065">
        <v>513435</v>
      </c>
      <c r="B6065">
        <v>299300</v>
      </c>
      <c r="C6065">
        <v>8.6176674809999992E-3</v>
      </c>
      <c r="D6065">
        <v>4.8030000000000002E-4</v>
      </c>
      <c r="E6065">
        <f t="shared" si="94"/>
        <v>9.0979674809999987E-3</v>
      </c>
    </row>
    <row r="6066" spans="1:5" x14ac:dyDescent="0.4">
      <c r="A6066">
        <v>513435</v>
      </c>
      <c r="B6066">
        <v>299350</v>
      </c>
      <c r="C6066">
        <v>8.3771524949999999E-3</v>
      </c>
      <c r="D6066">
        <v>6.8092000000000001E-4</v>
      </c>
      <c r="E6066">
        <f t="shared" si="94"/>
        <v>9.0580724949999997E-3</v>
      </c>
    </row>
    <row r="6067" spans="1:5" x14ac:dyDescent="0.4">
      <c r="A6067">
        <v>513435</v>
      </c>
      <c r="B6067">
        <v>299400</v>
      </c>
      <c r="C6067">
        <v>8.1426249819999998E-3</v>
      </c>
      <c r="D6067">
        <v>8.6850000000000002E-4</v>
      </c>
      <c r="E6067">
        <f t="shared" si="94"/>
        <v>9.0111249819999992E-3</v>
      </c>
    </row>
    <row r="6068" spans="1:5" x14ac:dyDescent="0.4">
      <c r="A6068">
        <v>513435</v>
      </c>
      <c r="B6068">
        <v>299450</v>
      </c>
      <c r="C6068">
        <v>7.9142497850000007E-3</v>
      </c>
      <c r="D6068">
        <v>9.8331999999999998E-4</v>
      </c>
      <c r="E6068">
        <f t="shared" si="94"/>
        <v>8.897569785E-3</v>
      </c>
    </row>
    <row r="6069" spans="1:5" x14ac:dyDescent="0.4">
      <c r="A6069">
        <v>513435</v>
      </c>
      <c r="B6069">
        <v>299500</v>
      </c>
      <c r="C6069">
        <v>7.6922015290000001E-3</v>
      </c>
      <c r="D6069">
        <v>1.0020999999999999E-3</v>
      </c>
      <c r="E6069">
        <f t="shared" si="94"/>
        <v>8.6943015289999998E-3</v>
      </c>
    </row>
    <row r="6070" spans="1:5" x14ac:dyDescent="0.4">
      <c r="A6070">
        <v>513435</v>
      </c>
      <c r="B6070">
        <v>299550</v>
      </c>
      <c r="C6070">
        <v>7.4766078030000004E-3</v>
      </c>
      <c r="D6070">
        <v>9.2904000000000001E-4</v>
      </c>
      <c r="E6070">
        <f t="shared" si="94"/>
        <v>8.4056478030000003E-3</v>
      </c>
    </row>
    <row r="6071" spans="1:5" x14ac:dyDescent="0.4">
      <c r="A6071">
        <v>513435</v>
      </c>
      <c r="B6071">
        <v>299600</v>
      </c>
      <c r="C6071">
        <v>7.2674853730000004E-3</v>
      </c>
      <c r="D6071">
        <v>7.8103999999999999E-4</v>
      </c>
      <c r="E6071">
        <f t="shared" si="94"/>
        <v>8.0485253729999998E-3</v>
      </c>
    </row>
    <row r="6072" spans="1:5" x14ac:dyDescent="0.4">
      <c r="A6072">
        <v>513435</v>
      </c>
      <c r="B6072">
        <v>299650</v>
      </c>
      <c r="C6072">
        <v>7.0648905820000002E-3</v>
      </c>
      <c r="D6072">
        <v>6.0658000000000001E-4</v>
      </c>
      <c r="E6072">
        <f t="shared" si="94"/>
        <v>7.671470582E-3</v>
      </c>
    </row>
    <row r="6073" spans="1:5" x14ac:dyDescent="0.4">
      <c r="A6073">
        <v>513435</v>
      </c>
      <c r="B6073">
        <v>299700</v>
      </c>
      <c r="C6073">
        <v>6.8688062019999999E-3</v>
      </c>
      <c r="D6073">
        <v>4.3225000000000002E-4</v>
      </c>
      <c r="E6073">
        <f t="shared" si="94"/>
        <v>7.3010562020000003E-3</v>
      </c>
    </row>
    <row r="6074" spans="1:5" x14ac:dyDescent="0.4">
      <c r="A6074">
        <v>513435</v>
      </c>
      <c r="B6074">
        <v>299750</v>
      </c>
      <c r="C6074">
        <v>6.6791656430000004E-3</v>
      </c>
      <c r="D6074">
        <v>3.5199999999999999E-4</v>
      </c>
      <c r="E6074">
        <f t="shared" si="94"/>
        <v>7.0311656430000003E-3</v>
      </c>
    </row>
    <row r="6075" spans="1:5" x14ac:dyDescent="0.4">
      <c r="A6075">
        <v>513435</v>
      </c>
      <c r="B6075">
        <v>299800</v>
      </c>
      <c r="C6075">
        <v>6.4959255979999998E-3</v>
      </c>
      <c r="D6075">
        <v>3.3596E-4</v>
      </c>
      <c r="E6075">
        <f t="shared" si="94"/>
        <v>6.8318855979999996E-3</v>
      </c>
    </row>
    <row r="6076" spans="1:5" x14ac:dyDescent="0.4">
      <c r="A6076">
        <v>513435</v>
      </c>
      <c r="B6076">
        <v>299850</v>
      </c>
      <c r="C6076">
        <v>6.3189622009999996E-3</v>
      </c>
      <c r="D6076">
        <v>4.0599000000000001E-4</v>
      </c>
      <c r="E6076">
        <f t="shared" si="94"/>
        <v>6.7249522009999998E-3</v>
      </c>
    </row>
    <row r="6077" spans="1:5" x14ac:dyDescent="0.4">
      <c r="A6077">
        <v>513435</v>
      </c>
      <c r="B6077">
        <v>299900</v>
      </c>
      <c r="C6077">
        <v>6.1481762679999998E-3</v>
      </c>
      <c r="D6077">
        <v>3.8625999999999998E-4</v>
      </c>
      <c r="E6077">
        <f t="shared" si="94"/>
        <v>6.534436268E-3</v>
      </c>
    </row>
    <row r="6078" spans="1:5" x14ac:dyDescent="0.4">
      <c r="A6078">
        <v>513435</v>
      </c>
      <c r="B6078">
        <v>299950</v>
      </c>
      <c r="C6078">
        <v>5.9833931740000002E-3</v>
      </c>
      <c r="D6078">
        <v>4.6050000000000003E-4</v>
      </c>
      <c r="E6078">
        <f t="shared" si="94"/>
        <v>6.4438931740000002E-3</v>
      </c>
    </row>
    <row r="6079" spans="1:5" x14ac:dyDescent="0.4">
      <c r="A6079">
        <v>513435</v>
      </c>
      <c r="B6079">
        <v>300000</v>
      </c>
      <c r="C6079">
        <v>5.8244639080000001E-3</v>
      </c>
      <c r="D6079">
        <v>5.1254000000000002E-4</v>
      </c>
      <c r="E6079">
        <f t="shared" si="94"/>
        <v>6.3370039079999997E-3</v>
      </c>
    </row>
    <row r="6080" spans="1:5" x14ac:dyDescent="0.4">
      <c r="A6080">
        <v>513435</v>
      </c>
      <c r="B6080">
        <v>300050</v>
      </c>
      <c r="C6080">
        <v>5.6712217629999997E-3</v>
      </c>
      <c r="D6080">
        <v>5.4058999999999997E-4</v>
      </c>
      <c r="E6080">
        <f t="shared" si="94"/>
        <v>6.2118117629999994E-3</v>
      </c>
    </row>
    <row r="6081" spans="1:5" x14ac:dyDescent="0.4">
      <c r="A6081">
        <v>513485</v>
      </c>
      <c r="B6081">
        <v>296100</v>
      </c>
      <c r="C6081">
        <v>3.7415288390000002E-3</v>
      </c>
      <c r="D6081" s="5">
        <v>4.7256999999999998E-5</v>
      </c>
      <c r="E6081">
        <f t="shared" si="94"/>
        <v>3.7887858390000004E-3</v>
      </c>
    </row>
    <row r="6082" spans="1:5" x14ac:dyDescent="0.4">
      <c r="A6082">
        <v>513485</v>
      </c>
      <c r="B6082">
        <v>296150</v>
      </c>
      <c r="C6082">
        <v>3.842581296E-3</v>
      </c>
      <c r="D6082" s="5">
        <v>4.9141999999999998E-5</v>
      </c>
      <c r="E6082">
        <f t="shared" ref="E6082:E6145" si="95">C6082+D6082</f>
        <v>3.8917232959999998E-3</v>
      </c>
    </row>
    <row r="6083" spans="1:5" x14ac:dyDescent="0.4">
      <c r="A6083">
        <v>513485</v>
      </c>
      <c r="B6083">
        <v>296200</v>
      </c>
      <c r="C6083">
        <v>3.9472705679999996E-3</v>
      </c>
      <c r="D6083" s="5">
        <v>6.2860000000000005E-5</v>
      </c>
      <c r="E6083">
        <f t="shared" si="95"/>
        <v>4.0101305679999992E-3</v>
      </c>
    </row>
    <row r="6084" spans="1:5" x14ac:dyDescent="0.4">
      <c r="A6084">
        <v>513485</v>
      </c>
      <c r="B6084">
        <v>296250</v>
      </c>
      <c r="C6084">
        <v>4.0558255280000004E-3</v>
      </c>
      <c r="D6084" s="5">
        <v>6.9974000000000005E-5</v>
      </c>
      <c r="E6084">
        <f t="shared" si="95"/>
        <v>4.1257995280000008E-3</v>
      </c>
    </row>
    <row r="6085" spans="1:5" x14ac:dyDescent="0.4">
      <c r="A6085">
        <v>513485</v>
      </c>
      <c r="B6085">
        <v>296300</v>
      </c>
      <c r="C6085">
        <v>4.1680177670000004E-3</v>
      </c>
      <c r="D6085" s="5">
        <v>7.5900000000000002E-5</v>
      </c>
      <c r="E6085">
        <f t="shared" si="95"/>
        <v>4.2439177670000007E-3</v>
      </c>
    </row>
    <row r="6086" spans="1:5" x14ac:dyDescent="0.4">
      <c r="A6086">
        <v>513485</v>
      </c>
      <c r="B6086">
        <v>296350</v>
      </c>
      <c r="C6086">
        <v>4.2844032870000002E-3</v>
      </c>
      <c r="D6086" s="5">
        <v>8.0754000000000006E-5</v>
      </c>
      <c r="E6086">
        <f t="shared" si="95"/>
        <v>4.3651572869999999E-3</v>
      </c>
    </row>
    <row r="6087" spans="1:5" x14ac:dyDescent="0.4">
      <c r="A6087">
        <v>513485</v>
      </c>
      <c r="B6087">
        <v>296400</v>
      </c>
      <c r="C6087">
        <v>4.4053010640000001E-3</v>
      </c>
      <c r="D6087" s="5">
        <v>8.5945000000000005E-5</v>
      </c>
      <c r="E6087">
        <f t="shared" si="95"/>
        <v>4.4912460639999997E-3</v>
      </c>
    </row>
    <row r="6088" spans="1:5" x14ac:dyDescent="0.4">
      <c r="A6088">
        <v>513485</v>
      </c>
      <c r="B6088">
        <v>296450</v>
      </c>
      <c r="C6088">
        <v>4.5307888649999996E-3</v>
      </c>
      <c r="D6088" s="5">
        <v>8.7355999999999995E-5</v>
      </c>
      <c r="E6088">
        <f t="shared" si="95"/>
        <v>4.6181448649999998E-3</v>
      </c>
    </row>
    <row r="6089" spans="1:5" x14ac:dyDescent="0.4">
      <c r="A6089">
        <v>513485</v>
      </c>
      <c r="B6089">
        <v>296500</v>
      </c>
      <c r="C6089">
        <v>4.6612494629999996E-3</v>
      </c>
      <c r="D6089" s="5">
        <v>7.7479999999999997E-5</v>
      </c>
      <c r="E6089">
        <f t="shared" si="95"/>
        <v>4.738729463E-3</v>
      </c>
    </row>
    <row r="6090" spans="1:5" x14ac:dyDescent="0.4">
      <c r="A6090">
        <v>513485</v>
      </c>
      <c r="B6090">
        <v>296550</v>
      </c>
      <c r="C6090">
        <v>4.7964733089999999E-3</v>
      </c>
      <c r="D6090" s="5">
        <v>8.5902999999999994E-5</v>
      </c>
      <c r="E6090">
        <f t="shared" si="95"/>
        <v>4.882376309E-3</v>
      </c>
    </row>
    <row r="6091" spans="1:5" x14ac:dyDescent="0.4">
      <c r="A6091">
        <v>513485</v>
      </c>
      <c r="B6091">
        <v>296600</v>
      </c>
      <c r="C6091">
        <v>4.9366401509999998E-3</v>
      </c>
      <c r="D6091" s="5">
        <v>9.6501000000000003E-5</v>
      </c>
      <c r="E6091">
        <f t="shared" si="95"/>
        <v>5.0331411509999995E-3</v>
      </c>
    </row>
    <row r="6092" spans="1:5" x14ac:dyDescent="0.4">
      <c r="A6092">
        <v>513485</v>
      </c>
      <c r="B6092">
        <v>296650</v>
      </c>
      <c r="C6092">
        <v>5.0822659399999996E-3</v>
      </c>
      <c r="D6092" s="5">
        <v>9.4571E-5</v>
      </c>
      <c r="E6092">
        <f t="shared" si="95"/>
        <v>5.1768369399999995E-3</v>
      </c>
    </row>
    <row r="6093" spans="1:5" x14ac:dyDescent="0.4">
      <c r="A6093">
        <v>513485</v>
      </c>
      <c r="B6093">
        <v>296700</v>
      </c>
      <c r="C6093">
        <v>5.2330605690000002E-3</v>
      </c>
      <c r="D6093">
        <v>1.0846E-4</v>
      </c>
      <c r="E6093">
        <f t="shared" si="95"/>
        <v>5.3415205690000005E-3</v>
      </c>
    </row>
    <row r="6094" spans="1:5" x14ac:dyDescent="0.4">
      <c r="A6094">
        <v>513485</v>
      </c>
      <c r="B6094">
        <v>296750</v>
      </c>
      <c r="C6094">
        <v>5.3891190329999998E-3</v>
      </c>
      <c r="D6094">
        <v>1.1182E-4</v>
      </c>
      <c r="E6094">
        <f t="shared" si="95"/>
        <v>5.5009390330000001E-3</v>
      </c>
    </row>
    <row r="6095" spans="1:5" x14ac:dyDescent="0.4">
      <c r="A6095">
        <v>513485</v>
      </c>
      <c r="B6095">
        <v>296800</v>
      </c>
      <c r="C6095">
        <v>5.5505828930000004E-3</v>
      </c>
      <c r="D6095">
        <v>1.1149E-4</v>
      </c>
      <c r="E6095">
        <f t="shared" si="95"/>
        <v>5.6620728930000001E-3</v>
      </c>
    </row>
    <row r="6096" spans="1:5" x14ac:dyDescent="0.4">
      <c r="A6096">
        <v>513485</v>
      </c>
      <c r="B6096">
        <v>296850</v>
      </c>
      <c r="C6096">
        <v>5.7172188539999997E-3</v>
      </c>
      <c r="D6096">
        <v>1.2120000000000001E-4</v>
      </c>
      <c r="E6096">
        <f t="shared" si="95"/>
        <v>5.8384188539999998E-3</v>
      </c>
    </row>
    <row r="6097" spans="1:5" x14ac:dyDescent="0.4">
      <c r="A6097">
        <v>513485</v>
      </c>
      <c r="B6097">
        <v>296900</v>
      </c>
      <c r="C6097">
        <v>5.8893649839999998E-3</v>
      </c>
      <c r="D6097">
        <v>1.2556000000000001E-4</v>
      </c>
      <c r="E6097">
        <f t="shared" si="95"/>
        <v>6.014924984E-3</v>
      </c>
    </row>
    <row r="6098" spans="1:5" x14ac:dyDescent="0.4">
      <c r="A6098">
        <v>513485</v>
      </c>
      <c r="B6098">
        <v>296950</v>
      </c>
      <c r="C6098">
        <v>6.0673225669999999E-3</v>
      </c>
      <c r="D6098">
        <v>1.1928E-4</v>
      </c>
      <c r="E6098">
        <f t="shared" si="95"/>
        <v>6.1866025670000001E-3</v>
      </c>
    </row>
    <row r="6099" spans="1:5" x14ac:dyDescent="0.4">
      <c r="A6099">
        <v>513485</v>
      </c>
      <c r="B6099">
        <v>297000</v>
      </c>
      <c r="C6099">
        <v>6.2514883470000003E-3</v>
      </c>
      <c r="D6099">
        <v>1.0378999999999999E-4</v>
      </c>
      <c r="E6099">
        <f t="shared" si="95"/>
        <v>6.3552783470000006E-3</v>
      </c>
    </row>
    <row r="6100" spans="1:5" x14ac:dyDescent="0.4">
      <c r="A6100">
        <v>513485</v>
      </c>
      <c r="B6100">
        <v>297050</v>
      </c>
      <c r="C6100">
        <v>6.4423829319999997E-3</v>
      </c>
      <c r="D6100">
        <v>1.0228E-4</v>
      </c>
      <c r="E6100">
        <f t="shared" si="95"/>
        <v>6.5446629319999994E-3</v>
      </c>
    </row>
    <row r="6101" spans="1:5" x14ac:dyDescent="0.4">
      <c r="A6101">
        <v>513485</v>
      </c>
      <c r="B6101">
        <v>297100</v>
      </c>
      <c r="C6101">
        <v>6.6404794340000003E-3</v>
      </c>
      <c r="D6101">
        <v>1.1436E-4</v>
      </c>
      <c r="E6101">
        <f t="shared" si="95"/>
        <v>6.7548394340000003E-3</v>
      </c>
    </row>
    <row r="6102" spans="1:5" x14ac:dyDescent="0.4">
      <c r="A6102">
        <v>513485</v>
      </c>
      <c r="B6102">
        <v>297150</v>
      </c>
      <c r="C6102">
        <v>6.8466174420000001E-3</v>
      </c>
      <c r="D6102">
        <v>1.1926000000000001E-4</v>
      </c>
      <c r="E6102">
        <f t="shared" si="95"/>
        <v>6.9658774420000005E-3</v>
      </c>
    </row>
    <row r="6103" spans="1:5" x14ac:dyDescent="0.4">
      <c r="A6103">
        <v>513485</v>
      </c>
      <c r="B6103">
        <v>297200</v>
      </c>
      <c r="C6103">
        <v>7.0616714660000001E-3</v>
      </c>
      <c r="D6103">
        <v>1.8024E-4</v>
      </c>
      <c r="E6103">
        <f t="shared" si="95"/>
        <v>7.2419114660000001E-3</v>
      </c>
    </row>
    <row r="6104" spans="1:5" x14ac:dyDescent="0.4">
      <c r="A6104">
        <v>513485</v>
      </c>
      <c r="B6104">
        <v>297250</v>
      </c>
      <c r="C6104">
        <v>7.28659844E-3</v>
      </c>
      <c r="D6104">
        <v>2.0280999999999999E-4</v>
      </c>
      <c r="E6104">
        <f t="shared" si="95"/>
        <v>7.4894084400000003E-3</v>
      </c>
    </row>
    <row r="6105" spans="1:5" x14ac:dyDescent="0.4">
      <c r="A6105">
        <v>513485</v>
      </c>
      <c r="B6105">
        <v>297300</v>
      </c>
      <c r="C6105">
        <v>7.5219804420000001E-3</v>
      </c>
      <c r="D6105">
        <v>2.0661E-4</v>
      </c>
      <c r="E6105">
        <f t="shared" si="95"/>
        <v>7.7285904420000004E-3</v>
      </c>
    </row>
    <row r="6106" spans="1:5" x14ac:dyDescent="0.4">
      <c r="A6106">
        <v>513485</v>
      </c>
      <c r="B6106">
        <v>297350</v>
      </c>
      <c r="C6106">
        <v>7.7681308610000003E-3</v>
      </c>
      <c r="D6106">
        <v>1.8441E-4</v>
      </c>
      <c r="E6106">
        <f t="shared" si="95"/>
        <v>7.9525408609999997E-3</v>
      </c>
    </row>
    <row r="6107" spans="1:5" x14ac:dyDescent="0.4">
      <c r="A6107">
        <v>513485</v>
      </c>
      <c r="B6107">
        <v>297400</v>
      </c>
      <c r="C6107">
        <v>8.0253956840000001E-3</v>
      </c>
      <c r="D6107">
        <v>1.885E-4</v>
      </c>
      <c r="E6107">
        <f t="shared" si="95"/>
        <v>8.2138956839999996E-3</v>
      </c>
    </row>
    <row r="6108" spans="1:5" x14ac:dyDescent="0.4">
      <c r="A6108">
        <v>513485</v>
      </c>
      <c r="B6108">
        <v>297450</v>
      </c>
      <c r="C6108">
        <v>8.2940282300000001E-3</v>
      </c>
      <c r="D6108">
        <v>1.7071E-4</v>
      </c>
      <c r="E6108">
        <f t="shared" si="95"/>
        <v>8.4647382299999994E-3</v>
      </c>
    </row>
    <row r="6109" spans="1:5" x14ac:dyDescent="0.4">
      <c r="A6109">
        <v>513485</v>
      </c>
      <c r="B6109">
        <v>297500</v>
      </c>
      <c r="C6109">
        <v>8.5738981140000003E-3</v>
      </c>
      <c r="D6109">
        <v>2.007E-4</v>
      </c>
      <c r="E6109">
        <f t="shared" si="95"/>
        <v>8.7745981140000002E-3</v>
      </c>
    </row>
    <row r="6110" spans="1:5" x14ac:dyDescent="0.4">
      <c r="A6110">
        <v>513485</v>
      </c>
      <c r="B6110">
        <v>297550</v>
      </c>
      <c r="C6110">
        <v>8.8646793739999997E-3</v>
      </c>
      <c r="D6110">
        <v>2.4930999999999998E-4</v>
      </c>
      <c r="E6110">
        <f t="shared" si="95"/>
        <v>9.1139893740000005E-3</v>
      </c>
    </row>
    <row r="6111" spans="1:5" x14ac:dyDescent="0.4">
      <c r="A6111">
        <v>513485</v>
      </c>
      <c r="B6111">
        <v>297600</v>
      </c>
      <c r="C6111">
        <v>9.1670658440000004E-3</v>
      </c>
      <c r="D6111">
        <v>2.6452000000000002E-4</v>
      </c>
      <c r="E6111">
        <f t="shared" si="95"/>
        <v>9.4315858440000011E-3</v>
      </c>
    </row>
    <row r="6112" spans="1:5" x14ac:dyDescent="0.4">
      <c r="A6112">
        <v>513485</v>
      </c>
      <c r="B6112">
        <v>297650</v>
      </c>
      <c r="C6112">
        <v>9.4785969699999993E-3</v>
      </c>
      <c r="D6112">
        <v>2.2298000000000001E-4</v>
      </c>
      <c r="E6112">
        <f t="shared" si="95"/>
        <v>9.7015769699999987E-3</v>
      </c>
    </row>
    <row r="6113" spans="1:5" x14ac:dyDescent="0.4">
      <c r="A6113">
        <v>513485</v>
      </c>
      <c r="B6113">
        <v>297700</v>
      </c>
      <c r="C6113">
        <v>9.7965979949999997E-3</v>
      </c>
      <c r="D6113">
        <v>2.0662999999999999E-4</v>
      </c>
      <c r="E6113">
        <f t="shared" si="95"/>
        <v>1.0003227994999999E-2</v>
      </c>
    </row>
    <row r="6114" spans="1:5" x14ac:dyDescent="0.4">
      <c r="A6114">
        <v>513485</v>
      </c>
      <c r="B6114">
        <v>297750</v>
      </c>
      <c r="C6114">
        <v>1.011879276E-2</v>
      </c>
      <c r="D6114">
        <v>2.1487000000000001E-4</v>
      </c>
      <c r="E6114">
        <f t="shared" si="95"/>
        <v>1.0333662760000001E-2</v>
      </c>
    </row>
    <row r="6115" spans="1:5" x14ac:dyDescent="0.4">
      <c r="A6115">
        <v>513485</v>
      </c>
      <c r="B6115">
        <v>297800</v>
      </c>
      <c r="C6115">
        <v>1.0442142370000001E-2</v>
      </c>
      <c r="D6115">
        <v>2.4300999999999999E-4</v>
      </c>
      <c r="E6115">
        <f t="shared" si="95"/>
        <v>1.0685152370000001E-2</v>
      </c>
    </row>
    <row r="6116" spans="1:5" x14ac:dyDescent="0.4">
      <c r="A6116">
        <v>513485</v>
      </c>
      <c r="B6116">
        <v>297850</v>
      </c>
      <c r="C6116">
        <v>1.076200884E-2</v>
      </c>
      <c r="D6116">
        <v>2.9795000000000001E-4</v>
      </c>
      <c r="E6116">
        <f t="shared" si="95"/>
        <v>1.105995884E-2</v>
      </c>
    </row>
    <row r="6117" spans="1:5" x14ac:dyDescent="0.4">
      <c r="A6117">
        <v>513485</v>
      </c>
      <c r="B6117">
        <v>297900</v>
      </c>
      <c r="C6117">
        <v>1.107273344E-2</v>
      </c>
      <c r="D6117">
        <v>3.1424000000000003E-4</v>
      </c>
      <c r="E6117">
        <f t="shared" si="95"/>
        <v>1.138697344E-2</v>
      </c>
    </row>
    <row r="6118" spans="1:5" x14ac:dyDescent="0.4">
      <c r="A6118">
        <v>513485</v>
      </c>
      <c r="B6118">
        <v>297950</v>
      </c>
      <c r="C6118">
        <v>1.1362266730000001E-2</v>
      </c>
      <c r="D6118">
        <v>3.1730000000000001E-4</v>
      </c>
      <c r="E6118">
        <f t="shared" si="95"/>
        <v>1.167956673E-2</v>
      </c>
    </row>
    <row r="6119" spans="1:5" x14ac:dyDescent="0.4">
      <c r="A6119">
        <v>513485</v>
      </c>
      <c r="B6119">
        <v>298000</v>
      </c>
      <c r="C6119">
        <v>1.1624264529999999E-2</v>
      </c>
      <c r="D6119">
        <v>3.2290999999999998E-4</v>
      </c>
      <c r="E6119">
        <f t="shared" si="95"/>
        <v>1.1947174529999998E-2</v>
      </c>
    </row>
    <row r="6120" spans="1:5" x14ac:dyDescent="0.4">
      <c r="A6120">
        <v>513485</v>
      </c>
      <c r="B6120">
        <v>298050</v>
      </c>
      <c r="C6120">
        <v>1.1857961300000001E-2</v>
      </c>
      <c r="D6120">
        <v>3.0308000000000001E-4</v>
      </c>
      <c r="E6120">
        <f t="shared" si="95"/>
        <v>1.2161041300000001E-2</v>
      </c>
    </row>
    <row r="6121" spans="1:5" x14ac:dyDescent="0.4">
      <c r="A6121">
        <v>513485</v>
      </c>
      <c r="B6121">
        <v>298100</v>
      </c>
      <c r="C6121">
        <v>1.2057553049999999E-2</v>
      </c>
      <c r="D6121">
        <v>3.012E-4</v>
      </c>
      <c r="E6121">
        <f t="shared" si="95"/>
        <v>1.2358753049999999E-2</v>
      </c>
    </row>
    <row r="6122" spans="1:5" x14ac:dyDescent="0.4">
      <c r="A6122">
        <v>513485</v>
      </c>
      <c r="B6122">
        <v>298150</v>
      </c>
      <c r="C6122">
        <v>1.220473461E-2</v>
      </c>
      <c r="D6122">
        <v>3.7356999999999999E-4</v>
      </c>
      <c r="E6122">
        <f t="shared" si="95"/>
        <v>1.257830461E-2</v>
      </c>
    </row>
    <row r="6123" spans="1:5" x14ac:dyDescent="0.4">
      <c r="A6123">
        <v>513485</v>
      </c>
      <c r="B6123">
        <v>298200</v>
      </c>
      <c r="C6123">
        <v>1.230338961E-2</v>
      </c>
      <c r="D6123">
        <v>3.9854000000000002E-4</v>
      </c>
      <c r="E6123">
        <f t="shared" si="95"/>
        <v>1.2701929609999999E-2</v>
      </c>
    </row>
    <row r="6124" spans="1:5" x14ac:dyDescent="0.4">
      <c r="A6124">
        <v>513485</v>
      </c>
      <c r="B6124">
        <v>298250</v>
      </c>
      <c r="C6124">
        <v>1.2351908720000001E-2</v>
      </c>
      <c r="D6124">
        <v>3.8666999999999998E-4</v>
      </c>
      <c r="E6124">
        <f t="shared" si="95"/>
        <v>1.2738578720000001E-2</v>
      </c>
    </row>
    <row r="6125" spans="1:5" x14ac:dyDescent="0.4">
      <c r="A6125">
        <v>513485</v>
      </c>
      <c r="B6125">
        <v>298300</v>
      </c>
      <c r="C6125">
        <v>1.235208288E-2</v>
      </c>
      <c r="D6125">
        <v>3.4960999999999998E-4</v>
      </c>
      <c r="E6125">
        <f t="shared" si="95"/>
        <v>1.270169288E-2</v>
      </c>
    </row>
    <row r="6126" spans="1:5" x14ac:dyDescent="0.4">
      <c r="A6126">
        <v>513485</v>
      </c>
      <c r="B6126">
        <v>298350</v>
      </c>
      <c r="C6126">
        <v>1.230971329E-2</v>
      </c>
      <c r="D6126">
        <v>2.3184E-4</v>
      </c>
      <c r="E6126">
        <f t="shared" si="95"/>
        <v>1.254155329E-2</v>
      </c>
    </row>
    <row r="6127" spans="1:5" x14ac:dyDescent="0.4">
      <c r="A6127">
        <v>513485</v>
      </c>
      <c r="B6127">
        <v>298400</v>
      </c>
      <c r="C6127">
        <v>1.222952362E-2</v>
      </c>
      <c r="D6127">
        <v>2.5405000000000002E-4</v>
      </c>
      <c r="E6127">
        <f t="shared" si="95"/>
        <v>1.2483573620000001E-2</v>
      </c>
    </row>
    <row r="6128" spans="1:5" x14ac:dyDescent="0.4">
      <c r="A6128">
        <v>513485</v>
      </c>
      <c r="B6128">
        <v>298450</v>
      </c>
      <c r="C6128">
        <v>1.211608294E-2</v>
      </c>
      <c r="D6128">
        <v>3.4341999999999999E-4</v>
      </c>
      <c r="E6128">
        <f t="shared" si="95"/>
        <v>1.245950294E-2</v>
      </c>
    </row>
    <row r="6129" spans="1:5" x14ac:dyDescent="0.4">
      <c r="A6129">
        <v>513485</v>
      </c>
      <c r="B6129">
        <v>298500</v>
      </c>
      <c r="C6129">
        <v>1.197410468E-2</v>
      </c>
      <c r="D6129">
        <v>4.9220000000000004E-4</v>
      </c>
      <c r="E6129">
        <f t="shared" si="95"/>
        <v>1.246630468E-2</v>
      </c>
    </row>
    <row r="6130" spans="1:5" x14ac:dyDescent="0.4">
      <c r="A6130">
        <v>513485</v>
      </c>
      <c r="B6130">
        <v>298550</v>
      </c>
      <c r="C6130">
        <v>1.180811971E-2</v>
      </c>
      <c r="D6130">
        <v>5.5433000000000001E-4</v>
      </c>
      <c r="E6130">
        <f t="shared" si="95"/>
        <v>1.2362449710000001E-2</v>
      </c>
    </row>
    <row r="6131" spans="1:5" x14ac:dyDescent="0.4">
      <c r="A6131">
        <v>513485</v>
      </c>
      <c r="B6131">
        <v>298600</v>
      </c>
      <c r="C6131">
        <v>1.162259933E-2</v>
      </c>
      <c r="D6131">
        <v>7.4094999999999999E-4</v>
      </c>
      <c r="E6131">
        <f t="shared" si="95"/>
        <v>1.2363549330000001E-2</v>
      </c>
    </row>
    <row r="6132" spans="1:5" x14ac:dyDescent="0.4">
      <c r="A6132">
        <v>513485</v>
      </c>
      <c r="B6132">
        <v>298650</v>
      </c>
      <c r="C6132">
        <v>1.142131165E-2</v>
      </c>
      <c r="D6132">
        <v>8.8349999999999995E-4</v>
      </c>
      <c r="E6132">
        <f t="shared" si="95"/>
        <v>1.2304811650000001E-2</v>
      </c>
    </row>
    <row r="6133" spans="1:5" x14ac:dyDescent="0.4">
      <c r="A6133">
        <v>513485</v>
      </c>
      <c r="B6133">
        <v>298700</v>
      </c>
      <c r="C6133">
        <v>1.1207355190000001E-2</v>
      </c>
      <c r="D6133">
        <v>9.2336999999999996E-4</v>
      </c>
      <c r="E6133">
        <f t="shared" si="95"/>
        <v>1.213072519E-2</v>
      </c>
    </row>
    <row r="6134" spans="1:5" x14ac:dyDescent="0.4">
      <c r="A6134">
        <v>513485</v>
      </c>
      <c r="B6134">
        <v>298750</v>
      </c>
      <c r="C6134">
        <v>1.098360028E-2</v>
      </c>
      <c r="D6134">
        <v>8.5117000000000005E-4</v>
      </c>
      <c r="E6134">
        <f t="shared" si="95"/>
        <v>1.183477028E-2</v>
      </c>
    </row>
    <row r="6135" spans="1:5" x14ac:dyDescent="0.4">
      <c r="A6135">
        <v>513485</v>
      </c>
      <c r="B6135">
        <v>298800</v>
      </c>
      <c r="C6135">
        <v>1.075239014E-2</v>
      </c>
      <c r="D6135">
        <v>6.7460999999999997E-4</v>
      </c>
      <c r="E6135">
        <f t="shared" si="95"/>
        <v>1.1427000140000001E-2</v>
      </c>
    </row>
    <row r="6136" spans="1:5" x14ac:dyDescent="0.4">
      <c r="A6136">
        <v>513485</v>
      </c>
      <c r="B6136">
        <v>298850</v>
      </c>
      <c r="C6136">
        <v>1.0515958069999999E-2</v>
      </c>
      <c r="D6136">
        <v>4.9370000000000002E-4</v>
      </c>
      <c r="E6136">
        <f t="shared" si="95"/>
        <v>1.1009658069999999E-2</v>
      </c>
    </row>
    <row r="6137" spans="1:5" x14ac:dyDescent="0.4">
      <c r="A6137">
        <v>513485</v>
      </c>
      <c r="B6137">
        <v>298900</v>
      </c>
      <c r="C6137">
        <v>1.0275963690000001E-2</v>
      </c>
      <c r="D6137">
        <v>4.9008000000000005E-4</v>
      </c>
      <c r="E6137">
        <f t="shared" si="95"/>
        <v>1.0766043690000001E-2</v>
      </c>
    </row>
    <row r="6138" spans="1:5" x14ac:dyDescent="0.4">
      <c r="A6138">
        <v>513485</v>
      </c>
      <c r="B6138">
        <v>298950</v>
      </c>
      <c r="C6138">
        <v>1.0033962319999999E-2</v>
      </c>
      <c r="D6138">
        <v>6.1067999999999995E-4</v>
      </c>
      <c r="E6138">
        <f t="shared" si="95"/>
        <v>1.064464232E-2</v>
      </c>
    </row>
    <row r="6139" spans="1:5" x14ac:dyDescent="0.4">
      <c r="A6139">
        <v>513485</v>
      </c>
      <c r="B6139">
        <v>299000</v>
      </c>
      <c r="C6139">
        <v>9.7911357879999997E-3</v>
      </c>
      <c r="D6139">
        <v>8.2317999999999996E-4</v>
      </c>
      <c r="E6139">
        <f t="shared" si="95"/>
        <v>1.0614315787999999E-2</v>
      </c>
    </row>
    <row r="6140" spans="1:5" x14ac:dyDescent="0.4">
      <c r="A6140">
        <v>513485</v>
      </c>
      <c r="B6140">
        <v>299050</v>
      </c>
      <c r="C6140">
        <v>9.5486510549999994E-3</v>
      </c>
      <c r="D6140">
        <v>9.4353999999999998E-4</v>
      </c>
      <c r="E6140">
        <f t="shared" si="95"/>
        <v>1.0492191054999999E-2</v>
      </c>
    </row>
    <row r="6141" spans="1:5" x14ac:dyDescent="0.4">
      <c r="A6141">
        <v>513485</v>
      </c>
      <c r="B6141">
        <v>299100</v>
      </c>
      <c r="C6141">
        <v>9.3076033519999997E-3</v>
      </c>
      <c r="D6141">
        <v>9.2676E-4</v>
      </c>
      <c r="E6141">
        <f t="shared" si="95"/>
        <v>1.0234363352E-2</v>
      </c>
    </row>
    <row r="6142" spans="1:5" x14ac:dyDescent="0.4">
      <c r="A6142">
        <v>513485</v>
      </c>
      <c r="B6142">
        <v>299150</v>
      </c>
      <c r="C6142">
        <v>9.0687992050000003E-3</v>
      </c>
      <c r="D6142">
        <v>7.8750000000000001E-4</v>
      </c>
      <c r="E6142">
        <f t="shared" si="95"/>
        <v>9.8562992050000003E-3</v>
      </c>
    </row>
    <row r="6143" spans="1:5" x14ac:dyDescent="0.4">
      <c r="A6143">
        <v>513485</v>
      </c>
      <c r="B6143">
        <v>299200</v>
      </c>
      <c r="C6143">
        <v>8.8329110289999992E-3</v>
      </c>
      <c r="D6143">
        <v>5.8058000000000003E-4</v>
      </c>
      <c r="E6143">
        <f t="shared" si="95"/>
        <v>9.4134910289999998E-3</v>
      </c>
    </row>
    <row r="6144" spans="1:5" x14ac:dyDescent="0.4">
      <c r="A6144">
        <v>513485</v>
      </c>
      <c r="B6144">
        <v>299250</v>
      </c>
      <c r="C6144">
        <v>8.6006075140000002E-3</v>
      </c>
      <c r="D6144">
        <v>4.8230000000000001E-4</v>
      </c>
      <c r="E6144">
        <f t="shared" si="95"/>
        <v>9.082907514E-3</v>
      </c>
    </row>
    <row r="6145" spans="1:5" x14ac:dyDescent="0.4">
      <c r="A6145">
        <v>513485</v>
      </c>
      <c r="B6145">
        <v>299300</v>
      </c>
      <c r="C6145">
        <v>8.3723403510000006E-3</v>
      </c>
      <c r="D6145">
        <v>3.8138000000000001E-4</v>
      </c>
      <c r="E6145">
        <f t="shared" si="95"/>
        <v>8.7537203510000012E-3</v>
      </c>
    </row>
    <row r="6146" spans="1:5" x14ac:dyDescent="0.4">
      <c r="A6146">
        <v>513485</v>
      </c>
      <c r="B6146">
        <v>299350</v>
      </c>
      <c r="C6146">
        <v>8.1485714760000001E-3</v>
      </c>
      <c r="D6146">
        <v>5.0573999999999997E-4</v>
      </c>
      <c r="E6146">
        <f t="shared" ref="E6146:E6209" si="96">C6146+D6146</f>
        <v>8.6543114759999994E-3</v>
      </c>
    </row>
    <row r="6147" spans="1:5" x14ac:dyDescent="0.4">
      <c r="A6147">
        <v>513485</v>
      </c>
      <c r="B6147">
        <v>299400</v>
      </c>
      <c r="C6147">
        <v>7.9296110199999995E-3</v>
      </c>
      <c r="D6147">
        <v>7.0129000000000003E-4</v>
      </c>
      <c r="E6147">
        <f t="shared" si="96"/>
        <v>8.6309010199999998E-3</v>
      </c>
    </row>
    <row r="6148" spans="1:5" x14ac:dyDescent="0.4">
      <c r="A6148">
        <v>513485</v>
      </c>
      <c r="B6148">
        <v>299450</v>
      </c>
      <c r="C6148">
        <v>7.7157104390000002E-3</v>
      </c>
      <c r="D6148">
        <v>8.6081999999999999E-4</v>
      </c>
      <c r="E6148">
        <f t="shared" si="96"/>
        <v>8.5765304390000002E-3</v>
      </c>
    </row>
    <row r="6149" spans="1:5" x14ac:dyDescent="0.4">
      <c r="A6149">
        <v>513485</v>
      </c>
      <c r="B6149">
        <v>299500</v>
      </c>
      <c r="C6149">
        <v>7.507100236E-3</v>
      </c>
      <c r="D6149">
        <v>9.5255999999999997E-4</v>
      </c>
      <c r="E6149">
        <f t="shared" si="96"/>
        <v>8.4596602359999998E-3</v>
      </c>
    </row>
    <row r="6150" spans="1:5" x14ac:dyDescent="0.4">
      <c r="A6150">
        <v>513485</v>
      </c>
      <c r="B6150">
        <v>299550</v>
      </c>
      <c r="C6150">
        <v>7.303936873E-3</v>
      </c>
      <c r="D6150">
        <v>9.5942E-4</v>
      </c>
      <c r="E6150">
        <f t="shared" si="96"/>
        <v>8.2633568729999999E-3</v>
      </c>
    </row>
    <row r="6151" spans="1:5" x14ac:dyDescent="0.4">
      <c r="A6151">
        <v>513485</v>
      </c>
      <c r="B6151">
        <v>299600</v>
      </c>
      <c r="C6151">
        <v>7.1063437499999998E-3</v>
      </c>
      <c r="D6151">
        <v>8.7781999999999997E-4</v>
      </c>
      <c r="E6151">
        <f t="shared" si="96"/>
        <v>7.9841637500000003E-3</v>
      </c>
    </row>
    <row r="6152" spans="1:5" x14ac:dyDescent="0.4">
      <c r="A6152">
        <v>513485</v>
      </c>
      <c r="B6152">
        <v>299650</v>
      </c>
      <c r="C6152">
        <v>6.9144079459999997E-3</v>
      </c>
      <c r="D6152">
        <v>7.3213E-4</v>
      </c>
      <c r="E6152">
        <f t="shared" si="96"/>
        <v>7.6465379459999998E-3</v>
      </c>
    </row>
    <row r="6153" spans="1:5" x14ac:dyDescent="0.4">
      <c r="A6153">
        <v>513485</v>
      </c>
      <c r="B6153">
        <v>299700</v>
      </c>
      <c r="C6153">
        <v>6.7281629890000002E-3</v>
      </c>
      <c r="D6153">
        <v>5.6771000000000002E-4</v>
      </c>
      <c r="E6153">
        <f t="shared" si="96"/>
        <v>7.2958729890000001E-3</v>
      </c>
    </row>
    <row r="6154" spans="1:5" x14ac:dyDescent="0.4">
      <c r="A6154">
        <v>513485</v>
      </c>
      <c r="B6154">
        <v>299750</v>
      </c>
      <c r="C6154">
        <v>6.547634024E-3</v>
      </c>
      <c r="D6154">
        <v>4.0463000000000001E-4</v>
      </c>
      <c r="E6154">
        <f t="shared" si="96"/>
        <v>6.9522640239999996E-3</v>
      </c>
    </row>
    <row r="6155" spans="1:5" x14ac:dyDescent="0.4">
      <c r="A6155">
        <v>513485</v>
      </c>
      <c r="B6155">
        <v>299800</v>
      </c>
      <c r="C6155">
        <v>6.3727819359999998E-3</v>
      </c>
      <c r="D6155">
        <v>3.2767000000000001E-4</v>
      </c>
      <c r="E6155">
        <f t="shared" si="96"/>
        <v>6.7004519360000002E-3</v>
      </c>
    </row>
    <row r="6156" spans="1:5" x14ac:dyDescent="0.4">
      <c r="A6156">
        <v>513485</v>
      </c>
      <c r="B6156">
        <v>299850</v>
      </c>
      <c r="C6156">
        <v>6.2035899609999999E-3</v>
      </c>
      <c r="D6156">
        <v>3.2823999999999999E-4</v>
      </c>
      <c r="E6156">
        <f t="shared" si="96"/>
        <v>6.5318299609999995E-3</v>
      </c>
    </row>
    <row r="6157" spans="1:5" x14ac:dyDescent="0.4">
      <c r="A6157">
        <v>513485</v>
      </c>
      <c r="B6157">
        <v>299900</v>
      </c>
      <c r="C6157">
        <v>6.0399677599999998E-3</v>
      </c>
      <c r="D6157">
        <v>3.8797000000000001E-4</v>
      </c>
      <c r="E6157">
        <f t="shared" si="96"/>
        <v>6.4279377599999995E-3</v>
      </c>
    </row>
    <row r="6158" spans="1:5" x14ac:dyDescent="0.4">
      <c r="A6158">
        <v>513485</v>
      </c>
      <c r="B6158">
        <v>299950</v>
      </c>
      <c r="C6158">
        <v>5.8818119580000003E-3</v>
      </c>
      <c r="D6158">
        <v>3.6710999999999997E-4</v>
      </c>
      <c r="E6158">
        <f t="shared" si="96"/>
        <v>6.2489219580000007E-3</v>
      </c>
    </row>
    <row r="6159" spans="1:5" x14ac:dyDescent="0.4">
      <c r="A6159">
        <v>513485</v>
      </c>
      <c r="B6159">
        <v>300000</v>
      </c>
      <c r="C6159">
        <v>5.7290117259999997E-3</v>
      </c>
      <c r="D6159">
        <v>4.3002999999999997E-4</v>
      </c>
      <c r="E6159">
        <f t="shared" si="96"/>
        <v>6.1590417259999993E-3</v>
      </c>
    </row>
    <row r="6160" spans="1:5" x14ac:dyDescent="0.4">
      <c r="A6160">
        <v>513485</v>
      </c>
      <c r="B6160">
        <v>300050</v>
      </c>
      <c r="C6160">
        <v>5.5814203809999999E-3</v>
      </c>
      <c r="D6160">
        <v>4.8725E-4</v>
      </c>
      <c r="E6160">
        <f t="shared" si="96"/>
        <v>6.0686703809999997E-3</v>
      </c>
    </row>
    <row r="6161" spans="1:5" x14ac:dyDescent="0.4">
      <c r="A6161">
        <v>513535</v>
      </c>
      <c r="B6161">
        <v>296100</v>
      </c>
      <c r="C6161">
        <v>3.6541747390000001E-3</v>
      </c>
      <c r="D6161" s="5">
        <v>4.6885000000000003E-5</v>
      </c>
      <c r="E6161">
        <f t="shared" si="96"/>
        <v>3.7010597390000001E-3</v>
      </c>
    </row>
    <row r="6162" spans="1:5" x14ac:dyDescent="0.4">
      <c r="A6162">
        <v>513535</v>
      </c>
      <c r="B6162">
        <v>296150</v>
      </c>
      <c r="C6162">
        <v>3.7499538160000001E-3</v>
      </c>
      <c r="D6162" s="5">
        <v>5.8357999999999999E-5</v>
      </c>
      <c r="E6162">
        <f t="shared" si="96"/>
        <v>3.8083118160000002E-3</v>
      </c>
    </row>
    <row r="6163" spans="1:5" x14ac:dyDescent="0.4">
      <c r="A6163">
        <v>513535</v>
      </c>
      <c r="B6163">
        <v>296200</v>
      </c>
      <c r="C6163">
        <v>3.8489983420000001E-3</v>
      </c>
      <c r="D6163" s="5">
        <v>6.7675000000000005E-5</v>
      </c>
      <c r="E6163">
        <f t="shared" si="96"/>
        <v>3.9166733420000002E-3</v>
      </c>
    </row>
    <row r="6164" spans="1:5" x14ac:dyDescent="0.4">
      <c r="A6164">
        <v>513535</v>
      </c>
      <c r="B6164">
        <v>296250</v>
      </c>
      <c r="C6164">
        <v>3.9515164680000003E-3</v>
      </c>
      <c r="D6164" s="5">
        <v>7.2532000000000003E-5</v>
      </c>
      <c r="E6164">
        <f t="shared" si="96"/>
        <v>4.0240484680000004E-3</v>
      </c>
    </row>
    <row r="6165" spans="1:5" x14ac:dyDescent="0.4">
      <c r="A6165">
        <v>513535</v>
      </c>
      <c r="B6165">
        <v>296300</v>
      </c>
      <c r="C6165">
        <v>4.0572369469999998E-3</v>
      </c>
      <c r="D6165" s="5">
        <v>7.6511E-5</v>
      </c>
      <c r="E6165">
        <f t="shared" si="96"/>
        <v>4.1337479469999994E-3</v>
      </c>
    </row>
    <row r="6166" spans="1:5" x14ac:dyDescent="0.4">
      <c r="A6166">
        <v>513535</v>
      </c>
      <c r="B6166">
        <v>296350</v>
      </c>
      <c r="C6166">
        <v>4.166704603E-3</v>
      </c>
      <c r="D6166" s="5">
        <v>8.0811999999999998E-5</v>
      </c>
      <c r="E6166">
        <f t="shared" si="96"/>
        <v>4.2475166030000004E-3</v>
      </c>
    </row>
    <row r="6167" spans="1:5" x14ac:dyDescent="0.4">
      <c r="A6167">
        <v>513535</v>
      </c>
      <c r="B6167">
        <v>296400</v>
      </c>
      <c r="C6167">
        <v>4.2801992970000003E-3</v>
      </c>
      <c r="D6167" s="5">
        <v>8.3920999999999998E-5</v>
      </c>
      <c r="E6167">
        <f t="shared" si="96"/>
        <v>4.3641202970000001E-3</v>
      </c>
    </row>
    <row r="6168" spans="1:5" x14ac:dyDescent="0.4">
      <c r="A6168">
        <v>513535</v>
      </c>
      <c r="B6168">
        <v>296450</v>
      </c>
      <c r="C6168">
        <v>4.3977811000000004E-3</v>
      </c>
      <c r="D6168" s="5">
        <v>7.4270999999999994E-5</v>
      </c>
      <c r="E6168">
        <f t="shared" si="96"/>
        <v>4.4720521000000003E-3</v>
      </c>
    </row>
    <row r="6169" spans="1:5" x14ac:dyDescent="0.4">
      <c r="A6169">
        <v>513535</v>
      </c>
      <c r="B6169">
        <v>296500</v>
      </c>
      <c r="C6169">
        <v>4.5198178850000001E-3</v>
      </c>
      <c r="D6169" s="5">
        <v>8.0885999999999998E-5</v>
      </c>
      <c r="E6169">
        <f t="shared" si="96"/>
        <v>4.6007038849999998E-3</v>
      </c>
    </row>
    <row r="6170" spans="1:5" x14ac:dyDescent="0.4">
      <c r="A6170">
        <v>513535</v>
      </c>
      <c r="B6170">
        <v>296550</v>
      </c>
      <c r="C6170">
        <v>4.6460600569999998E-3</v>
      </c>
      <c r="D6170" s="5">
        <v>9.1490999999999995E-5</v>
      </c>
      <c r="E6170">
        <f t="shared" si="96"/>
        <v>4.7375510569999998E-3</v>
      </c>
    </row>
    <row r="6171" spans="1:5" x14ac:dyDescent="0.4">
      <c r="A6171">
        <v>513535</v>
      </c>
      <c r="B6171">
        <v>296600</v>
      </c>
      <c r="C6171">
        <v>4.7766501079999999E-3</v>
      </c>
      <c r="D6171" s="5">
        <v>8.9524999999999994E-5</v>
      </c>
      <c r="E6171">
        <f t="shared" si="96"/>
        <v>4.8661751079999999E-3</v>
      </c>
    </row>
    <row r="6172" spans="1:5" x14ac:dyDescent="0.4">
      <c r="A6172">
        <v>513535</v>
      </c>
      <c r="B6172">
        <v>296650</v>
      </c>
      <c r="C6172">
        <v>4.9121170299999996E-3</v>
      </c>
      <c r="D6172" s="5">
        <v>9.9673999999999995E-5</v>
      </c>
      <c r="E6172">
        <f t="shared" si="96"/>
        <v>5.0117910299999997E-3</v>
      </c>
    </row>
    <row r="6173" spans="1:5" x14ac:dyDescent="0.4">
      <c r="A6173">
        <v>513535</v>
      </c>
      <c r="B6173">
        <v>296700</v>
      </c>
      <c r="C6173">
        <v>5.0521483639999996E-3</v>
      </c>
      <c r="D6173">
        <v>1.081E-4</v>
      </c>
      <c r="E6173">
        <f t="shared" si="96"/>
        <v>5.1602483639999995E-3</v>
      </c>
    </row>
    <row r="6174" spans="1:5" x14ac:dyDescent="0.4">
      <c r="A6174">
        <v>513535</v>
      </c>
      <c r="B6174">
        <v>296750</v>
      </c>
      <c r="C6174">
        <v>5.1968093030000002E-3</v>
      </c>
      <c r="D6174">
        <v>1.0517E-4</v>
      </c>
      <c r="E6174">
        <f t="shared" si="96"/>
        <v>5.3019793030000002E-3</v>
      </c>
    </row>
    <row r="6175" spans="1:5" x14ac:dyDescent="0.4">
      <c r="A6175">
        <v>513535</v>
      </c>
      <c r="B6175">
        <v>296800</v>
      </c>
      <c r="C6175">
        <v>5.3462032230000003E-3</v>
      </c>
      <c r="D6175">
        <v>1.137E-4</v>
      </c>
      <c r="E6175">
        <f t="shared" si="96"/>
        <v>5.4599032230000007E-3</v>
      </c>
    </row>
    <row r="6176" spans="1:5" x14ac:dyDescent="0.4">
      <c r="A6176">
        <v>513535</v>
      </c>
      <c r="B6176">
        <v>296850</v>
      </c>
      <c r="C6176">
        <v>5.5001163860000004E-3</v>
      </c>
      <c r="D6176">
        <v>1.1702E-4</v>
      </c>
      <c r="E6176">
        <f t="shared" si="96"/>
        <v>5.6171363860000002E-3</v>
      </c>
    </row>
    <row r="6177" spans="1:5" x14ac:dyDescent="0.4">
      <c r="A6177">
        <v>513535</v>
      </c>
      <c r="B6177">
        <v>296900</v>
      </c>
      <c r="C6177">
        <v>5.6588784790000003E-3</v>
      </c>
      <c r="D6177">
        <v>1.1781999999999999E-4</v>
      </c>
      <c r="E6177">
        <f t="shared" si="96"/>
        <v>5.7766984790000005E-3</v>
      </c>
    </row>
    <row r="6178" spans="1:5" x14ac:dyDescent="0.4">
      <c r="A6178">
        <v>513535</v>
      </c>
      <c r="B6178">
        <v>296950</v>
      </c>
      <c r="C6178">
        <v>5.8227563279999997E-3</v>
      </c>
      <c r="D6178">
        <v>1.0208E-4</v>
      </c>
      <c r="E6178">
        <f t="shared" si="96"/>
        <v>5.9248363279999997E-3</v>
      </c>
    </row>
    <row r="6179" spans="1:5" x14ac:dyDescent="0.4">
      <c r="A6179">
        <v>513535</v>
      </c>
      <c r="B6179">
        <v>297000</v>
      </c>
      <c r="C6179">
        <v>5.9921573850000003E-3</v>
      </c>
      <c r="D6179" s="5">
        <v>9.7967000000000006E-5</v>
      </c>
      <c r="E6179">
        <f t="shared" si="96"/>
        <v>6.0901243850000003E-3</v>
      </c>
    </row>
    <row r="6180" spans="1:5" x14ac:dyDescent="0.4">
      <c r="A6180">
        <v>513535</v>
      </c>
      <c r="B6180">
        <v>297050</v>
      </c>
      <c r="C6180">
        <v>6.1676134359999997E-3</v>
      </c>
      <c r="D6180">
        <v>1.066E-4</v>
      </c>
      <c r="E6180">
        <f t="shared" si="96"/>
        <v>6.2742134359999998E-3</v>
      </c>
    </row>
    <row r="6181" spans="1:5" x14ac:dyDescent="0.4">
      <c r="A6181">
        <v>513535</v>
      </c>
      <c r="B6181">
        <v>297100</v>
      </c>
      <c r="C6181">
        <v>6.3495929350000004E-3</v>
      </c>
      <c r="D6181">
        <v>1.0882000000000001E-4</v>
      </c>
      <c r="E6181">
        <f t="shared" si="96"/>
        <v>6.4584129350000003E-3</v>
      </c>
    </row>
    <row r="6182" spans="1:5" x14ac:dyDescent="0.4">
      <c r="A6182">
        <v>513535</v>
      </c>
      <c r="B6182">
        <v>297150</v>
      </c>
      <c r="C6182">
        <v>6.5388465299999997E-3</v>
      </c>
      <c r="D6182">
        <v>1.4003E-4</v>
      </c>
      <c r="E6182">
        <f t="shared" si="96"/>
        <v>6.6788765299999999E-3</v>
      </c>
    </row>
    <row r="6183" spans="1:5" x14ac:dyDescent="0.4">
      <c r="A6183">
        <v>513535</v>
      </c>
      <c r="B6183">
        <v>297200</v>
      </c>
      <c r="C6183">
        <v>6.736309268E-3</v>
      </c>
      <c r="D6183">
        <v>1.7710999999999999E-4</v>
      </c>
      <c r="E6183">
        <f t="shared" si="96"/>
        <v>6.9134192680000003E-3</v>
      </c>
    </row>
    <row r="6184" spans="1:5" x14ac:dyDescent="0.4">
      <c r="A6184">
        <v>513535</v>
      </c>
      <c r="B6184">
        <v>297250</v>
      </c>
      <c r="C6184">
        <v>6.9427373820000002E-3</v>
      </c>
      <c r="D6184">
        <v>2.2457999999999999E-4</v>
      </c>
      <c r="E6184">
        <f t="shared" si="96"/>
        <v>7.1673173820000005E-3</v>
      </c>
    </row>
    <row r="6185" spans="1:5" x14ac:dyDescent="0.4">
      <c r="A6185">
        <v>513535</v>
      </c>
      <c r="B6185">
        <v>297300</v>
      </c>
      <c r="C6185">
        <v>7.1586784910000001E-3</v>
      </c>
      <c r="D6185">
        <v>2.0849E-4</v>
      </c>
      <c r="E6185">
        <f t="shared" si="96"/>
        <v>7.3671684910000005E-3</v>
      </c>
    </row>
    <row r="6186" spans="1:5" x14ac:dyDescent="0.4">
      <c r="A6186">
        <v>513535</v>
      </c>
      <c r="B6186">
        <v>297350</v>
      </c>
      <c r="C6186">
        <v>7.3844823049999996E-3</v>
      </c>
      <c r="D6186">
        <v>1.7228999999999999E-4</v>
      </c>
      <c r="E6186">
        <f t="shared" si="96"/>
        <v>7.5567723049999999E-3</v>
      </c>
    </row>
    <row r="6187" spans="1:5" x14ac:dyDescent="0.4">
      <c r="A6187">
        <v>513535</v>
      </c>
      <c r="B6187">
        <v>297400</v>
      </c>
      <c r="C6187">
        <v>7.6201991179999998E-3</v>
      </c>
      <c r="D6187">
        <v>1.4614000000000001E-4</v>
      </c>
      <c r="E6187">
        <f t="shared" si="96"/>
        <v>7.7663391180000001E-3</v>
      </c>
    </row>
    <row r="6188" spans="1:5" x14ac:dyDescent="0.4">
      <c r="A6188">
        <v>513535</v>
      </c>
      <c r="B6188">
        <v>297450</v>
      </c>
      <c r="C6188">
        <v>7.8659402209999996E-3</v>
      </c>
      <c r="D6188">
        <v>1.3520000000000001E-4</v>
      </c>
      <c r="E6188">
        <f t="shared" si="96"/>
        <v>8.0011402209999999E-3</v>
      </c>
    </row>
    <row r="6189" spans="1:5" x14ac:dyDescent="0.4">
      <c r="A6189">
        <v>513535</v>
      </c>
      <c r="B6189">
        <v>297500</v>
      </c>
      <c r="C6189">
        <v>8.1212837249999992E-3</v>
      </c>
      <c r="D6189">
        <v>2.1028999999999999E-4</v>
      </c>
      <c r="E6189">
        <f t="shared" si="96"/>
        <v>8.3315737249999994E-3</v>
      </c>
    </row>
    <row r="6190" spans="1:5" x14ac:dyDescent="0.4">
      <c r="A6190">
        <v>513535</v>
      </c>
      <c r="B6190">
        <v>297550</v>
      </c>
      <c r="C6190">
        <v>8.3858920259999997E-3</v>
      </c>
      <c r="D6190">
        <v>2.5436000000000002E-4</v>
      </c>
      <c r="E6190">
        <f t="shared" si="96"/>
        <v>8.6402520260000001E-3</v>
      </c>
    </row>
    <row r="6191" spans="1:5" x14ac:dyDescent="0.4">
      <c r="A6191">
        <v>513535</v>
      </c>
      <c r="B6191">
        <v>297600</v>
      </c>
      <c r="C6191">
        <v>8.6602969100000003E-3</v>
      </c>
      <c r="D6191">
        <v>2.4002999999999999E-4</v>
      </c>
      <c r="E6191">
        <f t="shared" si="96"/>
        <v>8.9003269100000008E-3</v>
      </c>
    </row>
    <row r="6192" spans="1:5" x14ac:dyDescent="0.4">
      <c r="A6192">
        <v>513535</v>
      </c>
      <c r="B6192">
        <v>297650</v>
      </c>
      <c r="C6192">
        <v>8.9420480649999995E-3</v>
      </c>
      <c r="D6192">
        <v>2.2053E-4</v>
      </c>
      <c r="E6192">
        <f t="shared" si="96"/>
        <v>9.1625780649999995E-3</v>
      </c>
    </row>
    <row r="6193" spans="1:5" x14ac:dyDescent="0.4">
      <c r="A6193">
        <v>513535</v>
      </c>
      <c r="B6193">
        <v>297700</v>
      </c>
      <c r="C6193">
        <v>9.2293890190000005E-3</v>
      </c>
      <c r="D6193">
        <v>2.1159999999999999E-4</v>
      </c>
      <c r="E6193">
        <f t="shared" si="96"/>
        <v>9.4409890189999998E-3</v>
      </c>
    </row>
    <row r="6194" spans="1:5" x14ac:dyDescent="0.4">
      <c r="A6194">
        <v>513535</v>
      </c>
      <c r="B6194">
        <v>297750</v>
      </c>
      <c r="C6194">
        <v>9.5203761010000006E-3</v>
      </c>
      <c r="D6194">
        <v>2.0701000000000001E-4</v>
      </c>
      <c r="E6194">
        <f t="shared" si="96"/>
        <v>9.7273861010000011E-3</v>
      </c>
    </row>
    <row r="6195" spans="1:5" x14ac:dyDescent="0.4">
      <c r="A6195">
        <v>513535</v>
      </c>
      <c r="B6195">
        <v>297800</v>
      </c>
      <c r="C6195">
        <v>9.8123932260000008E-3</v>
      </c>
      <c r="D6195">
        <v>2.4438999999999998E-4</v>
      </c>
      <c r="E6195">
        <f t="shared" si="96"/>
        <v>1.0056783226000001E-2</v>
      </c>
    </row>
    <row r="6196" spans="1:5" x14ac:dyDescent="0.4">
      <c r="A6196">
        <v>513535</v>
      </c>
      <c r="B6196">
        <v>297850</v>
      </c>
      <c r="C6196">
        <v>1.0101460850000001E-2</v>
      </c>
      <c r="D6196">
        <v>2.7263E-4</v>
      </c>
      <c r="E6196">
        <f t="shared" si="96"/>
        <v>1.037409085E-2</v>
      </c>
    </row>
    <row r="6197" spans="1:5" x14ac:dyDescent="0.4">
      <c r="A6197">
        <v>513535</v>
      </c>
      <c r="B6197">
        <v>297900</v>
      </c>
      <c r="C6197">
        <v>1.03823645E-2</v>
      </c>
      <c r="D6197">
        <v>3.1766999999999999E-4</v>
      </c>
      <c r="E6197">
        <f t="shared" si="96"/>
        <v>1.07000345E-2</v>
      </c>
    </row>
    <row r="6198" spans="1:5" x14ac:dyDescent="0.4">
      <c r="A6198">
        <v>513535</v>
      </c>
      <c r="B6198">
        <v>297950</v>
      </c>
      <c r="C6198">
        <v>1.064531598E-2</v>
      </c>
      <c r="D6198">
        <v>2.9532000000000001E-4</v>
      </c>
      <c r="E6198">
        <f t="shared" si="96"/>
        <v>1.094063598E-2</v>
      </c>
    </row>
    <row r="6199" spans="1:5" x14ac:dyDescent="0.4">
      <c r="A6199">
        <v>513535</v>
      </c>
      <c r="B6199">
        <v>298000</v>
      </c>
      <c r="C6199">
        <v>1.0885110119999999E-2</v>
      </c>
      <c r="D6199">
        <v>3.0875999999999999E-4</v>
      </c>
      <c r="E6199">
        <f t="shared" si="96"/>
        <v>1.1193870119999999E-2</v>
      </c>
    </row>
    <row r="6200" spans="1:5" x14ac:dyDescent="0.4">
      <c r="A6200">
        <v>513535</v>
      </c>
      <c r="B6200">
        <v>298050</v>
      </c>
      <c r="C6200">
        <v>1.110078301E-2</v>
      </c>
      <c r="D6200">
        <v>2.9E-4</v>
      </c>
      <c r="E6200">
        <f t="shared" si="96"/>
        <v>1.1390783010000001E-2</v>
      </c>
    </row>
    <row r="6201" spans="1:5" x14ac:dyDescent="0.4">
      <c r="A6201">
        <v>513535</v>
      </c>
      <c r="B6201">
        <v>298100</v>
      </c>
      <c r="C6201">
        <v>1.12876026E-2</v>
      </c>
      <c r="D6201">
        <v>2.8685000000000001E-4</v>
      </c>
      <c r="E6201">
        <f t="shared" si="96"/>
        <v>1.15744526E-2</v>
      </c>
    </row>
    <row r="6202" spans="1:5" x14ac:dyDescent="0.4">
      <c r="A6202">
        <v>513535</v>
      </c>
      <c r="B6202">
        <v>298150</v>
      </c>
      <c r="C6202">
        <v>1.1430060489999999E-2</v>
      </c>
      <c r="D6202">
        <v>3.5344E-4</v>
      </c>
      <c r="E6202">
        <f t="shared" si="96"/>
        <v>1.1783500489999999E-2</v>
      </c>
    </row>
    <row r="6203" spans="1:5" x14ac:dyDescent="0.4">
      <c r="A6203">
        <v>513535</v>
      </c>
      <c r="B6203">
        <v>298200</v>
      </c>
      <c r="C6203">
        <v>1.1531773949999999E-2</v>
      </c>
      <c r="D6203">
        <v>3.7029000000000001E-4</v>
      </c>
      <c r="E6203">
        <f t="shared" si="96"/>
        <v>1.190206395E-2</v>
      </c>
    </row>
    <row r="6204" spans="1:5" x14ac:dyDescent="0.4">
      <c r="A6204">
        <v>513535</v>
      </c>
      <c r="B6204">
        <v>298250</v>
      </c>
      <c r="C6204">
        <v>1.1590874750000001E-2</v>
      </c>
      <c r="D6204">
        <v>4.0330999999999999E-4</v>
      </c>
      <c r="E6204">
        <f t="shared" si="96"/>
        <v>1.1994184750000001E-2</v>
      </c>
    </row>
    <row r="6205" spans="1:5" x14ac:dyDescent="0.4">
      <c r="A6205">
        <v>513535</v>
      </c>
      <c r="B6205">
        <v>298300</v>
      </c>
      <c r="C6205">
        <v>1.1607704680000001E-2</v>
      </c>
      <c r="D6205">
        <v>3.2842E-4</v>
      </c>
      <c r="E6205">
        <f t="shared" si="96"/>
        <v>1.193612468E-2</v>
      </c>
    </row>
    <row r="6206" spans="1:5" x14ac:dyDescent="0.4">
      <c r="A6206">
        <v>513535</v>
      </c>
      <c r="B6206">
        <v>298350</v>
      </c>
      <c r="C6206">
        <v>1.158688683E-2</v>
      </c>
      <c r="D6206">
        <v>2.3201E-4</v>
      </c>
      <c r="E6206">
        <f t="shared" si="96"/>
        <v>1.181889683E-2</v>
      </c>
    </row>
    <row r="6207" spans="1:5" x14ac:dyDescent="0.4">
      <c r="A6207">
        <v>513535</v>
      </c>
      <c r="B6207">
        <v>298400</v>
      </c>
      <c r="C6207">
        <v>1.1532142760000001E-2</v>
      </c>
      <c r="D6207">
        <v>2.4212999999999999E-4</v>
      </c>
      <c r="E6207">
        <f t="shared" si="96"/>
        <v>1.1774272760000001E-2</v>
      </c>
    </row>
    <row r="6208" spans="1:5" x14ac:dyDescent="0.4">
      <c r="A6208">
        <v>513535</v>
      </c>
      <c r="B6208">
        <v>298450</v>
      </c>
      <c r="C6208">
        <v>1.1446631509999999E-2</v>
      </c>
      <c r="D6208">
        <v>2.7997999999999999E-4</v>
      </c>
      <c r="E6208">
        <f t="shared" si="96"/>
        <v>1.1726611509999998E-2</v>
      </c>
    </row>
    <row r="6209" spans="1:5" x14ac:dyDescent="0.4">
      <c r="A6209">
        <v>513535</v>
      </c>
      <c r="B6209">
        <v>298500</v>
      </c>
      <c r="C6209">
        <v>1.1334312149999999E-2</v>
      </c>
      <c r="D6209">
        <v>4.8369E-4</v>
      </c>
      <c r="E6209">
        <f t="shared" si="96"/>
        <v>1.181800215E-2</v>
      </c>
    </row>
    <row r="6210" spans="1:5" x14ac:dyDescent="0.4">
      <c r="A6210">
        <v>513535</v>
      </c>
      <c r="B6210">
        <v>298550</v>
      </c>
      <c r="C6210">
        <v>1.119899005E-2</v>
      </c>
      <c r="D6210">
        <v>4.4496999999999999E-4</v>
      </c>
      <c r="E6210">
        <f t="shared" ref="E6210:E6273" si="97">C6210+D6210</f>
        <v>1.1643960049999999E-2</v>
      </c>
    </row>
    <row r="6211" spans="1:5" x14ac:dyDescent="0.4">
      <c r="A6211">
        <v>513535</v>
      </c>
      <c r="B6211">
        <v>298600</v>
      </c>
      <c r="C6211">
        <v>1.1044204239999999E-2</v>
      </c>
      <c r="D6211">
        <v>6.1793000000000004E-4</v>
      </c>
      <c r="E6211">
        <f t="shared" si="97"/>
        <v>1.166213424E-2</v>
      </c>
    </row>
    <row r="6212" spans="1:5" x14ac:dyDescent="0.4">
      <c r="A6212">
        <v>513535</v>
      </c>
      <c r="B6212">
        <v>298650</v>
      </c>
      <c r="C6212">
        <v>1.087329909E-2</v>
      </c>
      <c r="D6212">
        <v>7.9619000000000001E-4</v>
      </c>
      <c r="E6212">
        <f t="shared" si="97"/>
        <v>1.166948909E-2</v>
      </c>
    </row>
    <row r="6213" spans="1:5" x14ac:dyDescent="0.4">
      <c r="A6213">
        <v>513535</v>
      </c>
      <c r="B6213">
        <v>298700</v>
      </c>
      <c r="C6213">
        <v>1.068941411E-2</v>
      </c>
      <c r="D6213">
        <v>8.6388999999999997E-4</v>
      </c>
      <c r="E6213">
        <f t="shared" si="97"/>
        <v>1.1553304109999999E-2</v>
      </c>
    </row>
    <row r="6214" spans="1:5" x14ac:dyDescent="0.4">
      <c r="A6214">
        <v>513535</v>
      </c>
      <c r="B6214">
        <v>298750</v>
      </c>
      <c r="C6214">
        <v>1.0494959539999999E-2</v>
      </c>
      <c r="D6214">
        <v>8.6724000000000002E-4</v>
      </c>
      <c r="E6214">
        <f t="shared" si="97"/>
        <v>1.1362199539999999E-2</v>
      </c>
    </row>
    <row r="6215" spans="1:5" x14ac:dyDescent="0.4">
      <c r="A6215">
        <v>513535</v>
      </c>
      <c r="B6215">
        <v>298800</v>
      </c>
      <c r="C6215">
        <v>1.0292197580000001E-2</v>
      </c>
      <c r="D6215">
        <v>7.4841000000000003E-4</v>
      </c>
      <c r="E6215">
        <f t="shared" si="97"/>
        <v>1.104060758E-2</v>
      </c>
    </row>
    <row r="6216" spans="1:5" x14ac:dyDescent="0.4">
      <c r="A6216">
        <v>513535</v>
      </c>
      <c r="B6216">
        <v>298850</v>
      </c>
      <c r="C6216">
        <v>1.008308865E-2</v>
      </c>
      <c r="D6216">
        <v>5.1099000000000001E-4</v>
      </c>
      <c r="E6216">
        <f t="shared" si="97"/>
        <v>1.059407865E-2</v>
      </c>
    </row>
    <row r="6217" spans="1:5" x14ac:dyDescent="0.4">
      <c r="A6217">
        <v>513535</v>
      </c>
      <c r="B6217">
        <v>298900</v>
      </c>
      <c r="C6217">
        <v>9.8693212489999998E-3</v>
      </c>
      <c r="D6217">
        <v>3.8725000000000001E-4</v>
      </c>
      <c r="E6217">
        <f t="shared" si="97"/>
        <v>1.0256571249E-2</v>
      </c>
    </row>
    <row r="6218" spans="1:5" x14ac:dyDescent="0.4">
      <c r="A6218">
        <v>513535</v>
      </c>
      <c r="B6218">
        <v>298950</v>
      </c>
      <c r="C6218">
        <v>9.6524348479999997E-3</v>
      </c>
      <c r="D6218">
        <v>6.1981999999999998E-4</v>
      </c>
      <c r="E6218">
        <f t="shared" si="97"/>
        <v>1.0272254848E-2</v>
      </c>
    </row>
    <row r="6219" spans="1:5" x14ac:dyDescent="0.4">
      <c r="A6219">
        <v>513535</v>
      </c>
      <c r="B6219">
        <v>299000</v>
      </c>
      <c r="C6219">
        <v>9.4335507599999993E-3</v>
      </c>
      <c r="D6219">
        <v>6.8678999999999995E-4</v>
      </c>
      <c r="E6219">
        <f t="shared" si="97"/>
        <v>1.0120340759999999E-2</v>
      </c>
    </row>
    <row r="6220" spans="1:5" x14ac:dyDescent="0.4">
      <c r="A6220">
        <v>513535</v>
      </c>
      <c r="B6220">
        <v>299050</v>
      </c>
      <c r="C6220">
        <v>9.2138163749999995E-3</v>
      </c>
      <c r="D6220">
        <v>8.5618999999999995E-4</v>
      </c>
      <c r="E6220">
        <f t="shared" si="97"/>
        <v>1.0070006374999999E-2</v>
      </c>
    </row>
    <row r="6221" spans="1:5" x14ac:dyDescent="0.4">
      <c r="A6221">
        <v>513535</v>
      </c>
      <c r="B6221">
        <v>299100</v>
      </c>
      <c r="C6221">
        <v>8.9942803609999993E-3</v>
      </c>
      <c r="D6221">
        <v>9.1735999999999999E-4</v>
      </c>
      <c r="E6221">
        <f t="shared" si="97"/>
        <v>9.9116403610000001E-3</v>
      </c>
    </row>
    <row r="6222" spans="1:5" x14ac:dyDescent="0.4">
      <c r="A6222">
        <v>513535</v>
      </c>
      <c r="B6222">
        <v>299150</v>
      </c>
      <c r="C6222">
        <v>8.7757585569999998E-3</v>
      </c>
      <c r="D6222">
        <v>8.5192999999999998E-4</v>
      </c>
      <c r="E6222">
        <f t="shared" si="97"/>
        <v>9.6276885570000005E-3</v>
      </c>
    </row>
    <row r="6223" spans="1:5" x14ac:dyDescent="0.4">
      <c r="A6223">
        <v>513535</v>
      </c>
      <c r="B6223">
        <v>299200</v>
      </c>
      <c r="C6223">
        <v>8.5590202359999996E-3</v>
      </c>
      <c r="D6223">
        <v>6.7953999999999996E-4</v>
      </c>
      <c r="E6223">
        <f t="shared" si="97"/>
        <v>9.2385602359999989E-3</v>
      </c>
    </row>
    <row r="6224" spans="1:5" x14ac:dyDescent="0.4">
      <c r="A6224">
        <v>513535</v>
      </c>
      <c r="B6224">
        <v>299250</v>
      </c>
      <c r="C6224">
        <v>8.3446828649999995E-3</v>
      </c>
      <c r="D6224">
        <v>4.8293000000000001E-4</v>
      </c>
      <c r="E6224">
        <f t="shared" si="97"/>
        <v>8.827612864999999E-3</v>
      </c>
    </row>
    <row r="6225" spans="1:5" x14ac:dyDescent="0.4">
      <c r="A6225">
        <v>513535</v>
      </c>
      <c r="B6225">
        <v>299300</v>
      </c>
      <c r="C6225">
        <v>8.1332707779999992E-3</v>
      </c>
      <c r="D6225">
        <v>3.7912999999999998E-4</v>
      </c>
      <c r="E6225">
        <f t="shared" si="97"/>
        <v>8.5124007779999993E-3</v>
      </c>
    </row>
    <row r="6226" spans="1:5" x14ac:dyDescent="0.4">
      <c r="A6226">
        <v>513535</v>
      </c>
      <c r="B6226">
        <v>299350</v>
      </c>
      <c r="C6226">
        <v>7.9252878199999998E-3</v>
      </c>
      <c r="D6226">
        <v>3.6257999999999999E-4</v>
      </c>
      <c r="E6226">
        <f t="shared" si="97"/>
        <v>8.2878678199999993E-3</v>
      </c>
    </row>
    <row r="6227" spans="1:5" x14ac:dyDescent="0.4">
      <c r="A6227">
        <v>513535</v>
      </c>
      <c r="B6227">
        <v>299400</v>
      </c>
      <c r="C6227">
        <v>7.7210655439999996E-3</v>
      </c>
      <c r="D6227">
        <v>5.2614999999999997E-4</v>
      </c>
      <c r="E6227">
        <f t="shared" si="97"/>
        <v>8.247215544E-3</v>
      </c>
    </row>
    <row r="6228" spans="1:5" x14ac:dyDescent="0.4">
      <c r="A6228">
        <v>513535</v>
      </c>
      <c r="B6228">
        <v>299450</v>
      </c>
      <c r="C6228">
        <v>7.5209266510000003E-3</v>
      </c>
      <c r="D6228">
        <v>7.1166000000000003E-4</v>
      </c>
      <c r="E6228">
        <f t="shared" si="97"/>
        <v>8.2325866510000005E-3</v>
      </c>
    </row>
    <row r="6229" spans="1:5" x14ac:dyDescent="0.4">
      <c r="A6229">
        <v>513535</v>
      </c>
      <c r="B6229">
        <v>299500</v>
      </c>
      <c r="C6229">
        <v>7.3251104910000003E-3</v>
      </c>
      <c r="D6229">
        <v>8.5198000000000001E-4</v>
      </c>
      <c r="E6229">
        <f t="shared" si="97"/>
        <v>8.1770904910000008E-3</v>
      </c>
    </row>
    <row r="6230" spans="1:5" x14ac:dyDescent="0.4">
      <c r="A6230">
        <v>513535</v>
      </c>
      <c r="B6230">
        <v>299550</v>
      </c>
      <c r="C6230">
        <v>7.1338661949999996E-3</v>
      </c>
      <c r="D6230">
        <v>9.2834000000000005E-4</v>
      </c>
      <c r="E6230">
        <f t="shared" si="97"/>
        <v>8.0622061949999994E-3</v>
      </c>
    </row>
    <row r="6231" spans="1:5" x14ac:dyDescent="0.4">
      <c r="A6231">
        <v>513535</v>
      </c>
      <c r="B6231">
        <v>299600</v>
      </c>
      <c r="C6231">
        <v>6.9473460319999999E-3</v>
      </c>
      <c r="D6231">
        <v>9.1602000000000003E-4</v>
      </c>
      <c r="E6231">
        <f t="shared" si="97"/>
        <v>7.863366032E-3</v>
      </c>
    </row>
    <row r="6232" spans="1:5" x14ac:dyDescent="0.4">
      <c r="A6232">
        <v>513535</v>
      </c>
      <c r="B6232">
        <v>299650</v>
      </c>
      <c r="C6232">
        <v>6.7656682799999996E-3</v>
      </c>
      <c r="D6232">
        <v>8.2348000000000002E-4</v>
      </c>
      <c r="E6232">
        <f t="shared" si="97"/>
        <v>7.5891482799999993E-3</v>
      </c>
    </row>
    <row r="6233" spans="1:5" x14ac:dyDescent="0.4">
      <c r="A6233">
        <v>513535</v>
      </c>
      <c r="B6233">
        <v>299700</v>
      </c>
      <c r="C6233">
        <v>6.5889572720000001E-3</v>
      </c>
      <c r="D6233">
        <v>6.8280000000000001E-4</v>
      </c>
      <c r="E6233">
        <f t="shared" si="97"/>
        <v>7.271757272E-3</v>
      </c>
    </row>
    <row r="6234" spans="1:5" x14ac:dyDescent="0.4">
      <c r="A6234">
        <v>513535</v>
      </c>
      <c r="B6234">
        <v>299750</v>
      </c>
      <c r="C6234">
        <v>6.4172404820000001E-3</v>
      </c>
      <c r="D6234">
        <v>5.2663000000000005E-4</v>
      </c>
      <c r="E6234">
        <f t="shared" si="97"/>
        <v>6.9438704820000002E-3</v>
      </c>
    </row>
    <row r="6235" spans="1:5" x14ac:dyDescent="0.4">
      <c r="A6235">
        <v>513535</v>
      </c>
      <c r="B6235">
        <v>299800</v>
      </c>
      <c r="C6235">
        <v>6.2505565580000004E-3</v>
      </c>
      <c r="D6235">
        <v>3.7423000000000003E-4</v>
      </c>
      <c r="E6235">
        <f t="shared" si="97"/>
        <v>6.6247865580000001E-3</v>
      </c>
    </row>
    <row r="6236" spans="1:5" x14ac:dyDescent="0.4">
      <c r="A6236">
        <v>513535</v>
      </c>
      <c r="B6236">
        <v>299850</v>
      </c>
      <c r="C6236">
        <v>6.088939495E-3</v>
      </c>
      <c r="D6236">
        <v>3.0438999999999998E-4</v>
      </c>
      <c r="E6236">
        <f t="shared" si="97"/>
        <v>6.3933294949999999E-3</v>
      </c>
    </row>
    <row r="6237" spans="1:5" x14ac:dyDescent="0.4">
      <c r="A6237">
        <v>513535</v>
      </c>
      <c r="B6237">
        <v>299900</v>
      </c>
      <c r="C6237">
        <v>5.9323171150000003E-3</v>
      </c>
      <c r="D6237">
        <v>3.1938000000000002E-4</v>
      </c>
      <c r="E6237">
        <f t="shared" si="97"/>
        <v>6.2516971150000005E-3</v>
      </c>
    </row>
    <row r="6238" spans="1:5" x14ac:dyDescent="0.4">
      <c r="A6238">
        <v>513535</v>
      </c>
      <c r="B6238">
        <v>299950</v>
      </c>
      <c r="C6238">
        <v>5.780668464E-3</v>
      </c>
      <c r="D6238">
        <v>3.6005999999999999E-4</v>
      </c>
      <c r="E6238">
        <f t="shared" si="97"/>
        <v>6.1407284639999997E-3</v>
      </c>
    </row>
    <row r="6239" spans="1:5" x14ac:dyDescent="0.4">
      <c r="A6239">
        <v>513535</v>
      </c>
      <c r="B6239">
        <v>300000</v>
      </c>
      <c r="C6239">
        <v>5.6338687430000003E-3</v>
      </c>
      <c r="D6239">
        <v>3.4825999999999998E-4</v>
      </c>
      <c r="E6239">
        <f t="shared" si="97"/>
        <v>5.9821287429999998E-3</v>
      </c>
    </row>
    <row r="6240" spans="1:5" x14ac:dyDescent="0.4">
      <c r="A6240">
        <v>513535</v>
      </c>
      <c r="B6240">
        <v>300050</v>
      </c>
      <c r="C6240">
        <v>5.4918536920000004E-3</v>
      </c>
      <c r="D6240">
        <v>4.0669000000000002E-4</v>
      </c>
      <c r="E6240">
        <f t="shared" si="97"/>
        <v>5.8985436920000007E-3</v>
      </c>
    </row>
    <row r="6241" spans="1:5" x14ac:dyDescent="0.4">
      <c r="A6241">
        <v>513585</v>
      </c>
      <c r="B6241">
        <v>296100</v>
      </c>
      <c r="C6241">
        <v>3.567768494E-3</v>
      </c>
      <c r="D6241" s="5">
        <v>5.4684E-5</v>
      </c>
      <c r="E6241">
        <f t="shared" si="97"/>
        <v>3.6224524940000002E-3</v>
      </c>
    </row>
    <row r="6242" spans="1:5" x14ac:dyDescent="0.4">
      <c r="A6242">
        <v>513585</v>
      </c>
      <c r="B6242">
        <v>296150</v>
      </c>
      <c r="C6242">
        <v>3.6585349589999998E-3</v>
      </c>
      <c r="D6242" s="5">
        <v>6.2123000000000001E-5</v>
      </c>
      <c r="E6242">
        <f t="shared" si="97"/>
        <v>3.7206579589999997E-3</v>
      </c>
    </row>
    <row r="6243" spans="1:5" x14ac:dyDescent="0.4">
      <c r="A6243">
        <v>513585</v>
      </c>
      <c r="B6243">
        <v>296200</v>
      </c>
      <c r="C6243">
        <v>3.7522374189999999E-3</v>
      </c>
      <c r="D6243" s="5">
        <v>6.7952000000000003E-5</v>
      </c>
      <c r="E6243">
        <f t="shared" si="97"/>
        <v>3.8201894189999999E-3</v>
      </c>
    </row>
    <row r="6244" spans="1:5" x14ac:dyDescent="0.4">
      <c r="A6244">
        <v>513585</v>
      </c>
      <c r="B6244">
        <v>296250</v>
      </c>
      <c r="C6244">
        <v>3.84905003E-3</v>
      </c>
      <c r="D6244" s="5">
        <v>7.2482000000000002E-5</v>
      </c>
      <c r="E6244">
        <f t="shared" si="97"/>
        <v>3.92153203E-3</v>
      </c>
    </row>
    <row r="6245" spans="1:5" x14ac:dyDescent="0.4">
      <c r="A6245">
        <v>513585</v>
      </c>
      <c r="B6245">
        <v>296300</v>
      </c>
      <c r="C6245">
        <v>3.9486773310000002E-3</v>
      </c>
      <c r="D6245" s="5">
        <v>6.8153999999999998E-5</v>
      </c>
      <c r="E6245">
        <f t="shared" si="97"/>
        <v>4.0168313310000002E-3</v>
      </c>
    </row>
    <row r="6246" spans="1:5" x14ac:dyDescent="0.4">
      <c r="A6246">
        <v>513585</v>
      </c>
      <c r="B6246">
        <v>296350</v>
      </c>
      <c r="C6246">
        <v>4.0516466830000002E-3</v>
      </c>
      <c r="D6246" s="5">
        <v>7.0174999999999998E-5</v>
      </c>
      <c r="E6246">
        <f t="shared" si="97"/>
        <v>4.1218216829999998E-3</v>
      </c>
    </row>
    <row r="6247" spans="1:5" x14ac:dyDescent="0.4">
      <c r="A6247">
        <v>513585</v>
      </c>
      <c r="B6247">
        <v>296400</v>
      </c>
      <c r="C6247">
        <v>4.1582235139999996E-3</v>
      </c>
      <c r="D6247" s="5">
        <v>7.1289000000000001E-5</v>
      </c>
      <c r="E6247">
        <f t="shared" si="97"/>
        <v>4.2295125140000001E-3</v>
      </c>
    </row>
    <row r="6248" spans="1:5" x14ac:dyDescent="0.4">
      <c r="A6248">
        <v>513585</v>
      </c>
      <c r="B6248">
        <v>296450</v>
      </c>
      <c r="C6248">
        <v>4.2684418150000002E-3</v>
      </c>
      <c r="D6248" s="5">
        <v>7.4933999999999998E-5</v>
      </c>
      <c r="E6248">
        <f t="shared" si="97"/>
        <v>4.3433758149999998E-3</v>
      </c>
    </row>
    <row r="6249" spans="1:5" x14ac:dyDescent="0.4">
      <c r="A6249">
        <v>513585</v>
      </c>
      <c r="B6249">
        <v>296500</v>
      </c>
      <c r="C6249">
        <v>4.3826689939999997E-3</v>
      </c>
      <c r="D6249" s="5">
        <v>8.6453999999999996E-5</v>
      </c>
      <c r="E6249">
        <f t="shared" si="97"/>
        <v>4.4691229939999993E-3</v>
      </c>
    </row>
    <row r="6250" spans="1:5" x14ac:dyDescent="0.4">
      <c r="A6250">
        <v>513585</v>
      </c>
      <c r="B6250">
        <v>296550</v>
      </c>
      <c r="C6250">
        <v>4.5005935240000003E-3</v>
      </c>
      <c r="D6250" s="5">
        <v>8.7658000000000007E-5</v>
      </c>
      <c r="E6250">
        <f t="shared" si="97"/>
        <v>4.5882515240000003E-3</v>
      </c>
    </row>
    <row r="6251" spans="1:5" x14ac:dyDescent="0.4">
      <c r="A6251">
        <v>513585</v>
      </c>
      <c r="B6251">
        <v>296600</v>
      </c>
      <c r="C6251">
        <v>4.622365814E-3</v>
      </c>
      <c r="D6251" s="5">
        <v>9.1724999999999993E-5</v>
      </c>
      <c r="E6251">
        <f t="shared" si="97"/>
        <v>4.714090814E-3</v>
      </c>
    </row>
    <row r="6252" spans="1:5" x14ac:dyDescent="0.4">
      <c r="A6252">
        <v>513585</v>
      </c>
      <c r="B6252">
        <v>296650</v>
      </c>
      <c r="C6252">
        <v>4.7485469839999997E-3</v>
      </c>
      <c r="D6252">
        <v>1.0394E-4</v>
      </c>
      <c r="E6252">
        <f t="shared" si="97"/>
        <v>4.852486984E-3</v>
      </c>
    </row>
    <row r="6253" spans="1:5" x14ac:dyDescent="0.4">
      <c r="A6253">
        <v>513585</v>
      </c>
      <c r="B6253">
        <v>296700</v>
      </c>
      <c r="C6253">
        <v>4.8787700939999998E-3</v>
      </c>
      <c r="D6253">
        <v>1.0009E-4</v>
      </c>
      <c r="E6253">
        <f t="shared" si="97"/>
        <v>4.9788600939999995E-3</v>
      </c>
    </row>
    <row r="6254" spans="1:5" x14ac:dyDescent="0.4">
      <c r="A6254">
        <v>513585</v>
      </c>
      <c r="B6254">
        <v>296750</v>
      </c>
      <c r="C6254">
        <v>5.0130747259999999E-3</v>
      </c>
      <c r="D6254">
        <v>1.0687E-4</v>
      </c>
      <c r="E6254">
        <f t="shared" si="97"/>
        <v>5.1199447260000001E-3</v>
      </c>
    </row>
    <row r="6255" spans="1:5" x14ac:dyDescent="0.4">
      <c r="A6255">
        <v>513585</v>
      </c>
      <c r="B6255">
        <v>296800</v>
      </c>
      <c r="C6255">
        <v>5.1515894010000004E-3</v>
      </c>
      <c r="D6255">
        <v>1.0713999999999999E-4</v>
      </c>
      <c r="E6255">
        <f t="shared" si="97"/>
        <v>5.2587294010000007E-3</v>
      </c>
    </row>
    <row r="6256" spans="1:5" x14ac:dyDescent="0.4">
      <c r="A6256">
        <v>513585</v>
      </c>
      <c r="B6256">
        <v>296850</v>
      </c>
      <c r="C6256">
        <v>5.294044968E-3</v>
      </c>
      <c r="D6256">
        <v>1.1591000000000001E-4</v>
      </c>
      <c r="E6256">
        <f t="shared" si="97"/>
        <v>5.4099549680000003E-3</v>
      </c>
    </row>
    <row r="6257" spans="1:5" x14ac:dyDescent="0.4">
      <c r="A6257">
        <v>513585</v>
      </c>
      <c r="B6257">
        <v>296900</v>
      </c>
      <c r="C6257">
        <v>5.4407883439999997E-3</v>
      </c>
      <c r="D6257" s="5">
        <v>9.5712999999999997E-5</v>
      </c>
      <c r="E6257">
        <f t="shared" si="97"/>
        <v>5.5365013439999996E-3</v>
      </c>
    </row>
    <row r="6258" spans="1:5" x14ac:dyDescent="0.4">
      <c r="A6258">
        <v>513585</v>
      </c>
      <c r="B6258">
        <v>296950</v>
      </c>
      <c r="C6258">
        <v>5.5921082380000001E-3</v>
      </c>
      <c r="D6258" s="5">
        <v>9.3144000000000001E-5</v>
      </c>
      <c r="E6258">
        <f t="shared" si="97"/>
        <v>5.6852522379999999E-3</v>
      </c>
    </row>
    <row r="6259" spans="1:5" x14ac:dyDescent="0.4">
      <c r="A6259">
        <v>513585</v>
      </c>
      <c r="B6259">
        <v>297000</v>
      </c>
      <c r="C6259">
        <v>5.7484288699999999E-3</v>
      </c>
      <c r="D6259" s="5">
        <v>9.3655999999999999E-5</v>
      </c>
      <c r="E6259">
        <f t="shared" si="97"/>
        <v>5.84208487E-3</v>
      </c>
    </row>
    <row r="6260" spans="1:5" x14ac:dyDescent="0.4">
      <c r="A6260">
        <v>513585</v>
      </c>
      <c r="B6260">
        <v>297050</v>
      </c>
      <c r="C6260">
        <v>5.9102219530000003E-3</v>
      </c>
      <c r="D6260">
        <v>1.015E-4</v>
      </c>
      <c r="E6260">
        <f t="shared" si="97"/>
        <v>6.0117219530000003E-3</v>
      </c>
    </row>
    <row r="6261" spans="1:5" x14ac:dyDescent="0.4">
      <c r="A6261">
        <v>513585</v>
      </c>
      <c r="B6261">
        <v>297100</v>
      </c>
      <c r="C6261">
        <v>6.077927072E-3</v>
      </c>
      <c r="D6261">
        <v>1.0907E-4</v>
      </c>
      <c r="E6261">
        <f t="shared" si="97"/>
        <v>6.1869970720000002E-3</v>
      </c>
    </row>
    <row r="6262" spans="1:5" x14ac:dyDescent="0.4">
      <c r="A6262">
        <v>513585</v>
      </c>
      <c r="B6262">
        <v>297150</v>
      </c>
      <c r="C6262">
        <v>6.2523419039999997E-3</v>
      </c>
      <c r="D6262">
        <v>1.6108999999999999E-4</v>
      </c>
      <c r="E6262">
        <f t="shared" si="97"/>
        <v>6.4134319039999997E-3</v>
      </c>
    </row>
    <row r="6263" spans="1:5" x14ac:dyDescent="0.4">
      <c r="A6263">
        <v>513585</v>
      </c>
      <c r="B6263">
        <v>297200</v>
      </c>
      <c r="C6263">
        <v>6.4342766999999999E-3</v>
      </c>
      <c r="D6263">
        <v>1.8405E-4</v>
      </c>
      <c r="E6263">
        <f t="shared" si="97"/>
        <v>6.6183266999999997E-3</v>
      </c>
    </row>
    <row r="6264" spans="1:5" x14ac:dyDescent="0.4">
      <c r="A6264">
        <v>513585</v>
      </c>
      <c r="B6264">
        <v>297250</v>
      </c>
      <c r="C6264">
        <v>6.6244127229999998E-3</v>
      </c>
      <c r="D6264">
        <v>2.2432999999999999E-4</v>
      </c>
      <c r="E6264">
        <f t="shared" si="97"/>
        <v>6.8487427229999998E-3</v>
      </c>
    </row>
    <row r="6265" spans="1:5" x14ac:dyDescent="0.4">
      <c r="A6265">
        <v>513585</v>
      </c>
      <c r="B6265">
        <v>297300</v>
      </c>
      <c r="C6265">
        <v>6.823291536E-3</v>
      </c>
      <c r="D6265">
        <v>1.7262000000000001E-4</v>
      </c>
      <c r="E6265">
        <f t="shared" si="97"/>
        <v>6.9959115360000001E-3</v>
      </c>
    </row>
    <row r="6266" spans="1:5" x14ac:dyDescent="0.4">
      <c r="A6266">
        <v>513585</v>
      </c>
      <c r="B6266">
        <v>297350</v>
      </c>
      <c r="C6266">
        <v>7.0311706510000002E-3</v>
      </c>
      <c r="D6266">
        <v>1.5243E-4</v>
      </c>
      <c r="E6266">
        <f t="shared" si="97"/>
        <v>7.1836006510000005E-3</v>
      </c>
    </row>
    <row r="6267" spans="1:5" x14ac:dyDescent="0.4">
      <c r="A6267">
        <v>513585</v>
      </c>
      <c r="B6267">
        <v>297400</v>
      </c>
      <c r="C6267">
        <v>7.2480365630000002E-3</v>
      </c>
      <c r="D6267">
        <v>1.2174E-4</v>
      </c>
      <c r="E6267">
        <f t="shared" si="97"/>
        <v>7.3697765630000005E-3</v>
      </c>
    </row>
    <row r="6268" spans="1:5" x14ac:dyDescent="0.4">
      <c r="A6268">
        <v>513585</v>
      </c>
      <c r="B6268">
        <v>297450</v>
      </c>
      <c r="C6268">
        <v>7.4737574910000003E-3</v>
      </c>
      <c r="D6268">
        <v>1.3517E-4</v>
      </c>
      <c r="E6268">
        <f t="shared" si="97"/>
        <v>7.6089274910000008E-3</v>
      </c>
    </row>
    <row r="6269" spans="1:5" x14ac:dyDescent="0.4">
      <c r="A6269">
        <v>513585</v>
      </c>
      <c r="B6269">
        <v>297500</v>
      </c>
      <c r="C6269">
        <v>7.7077229510000003E-3</v>
      </c>
      <c r="D6269">
        <v>1.7463999999999999E-4</v>
      </c>
      <c r="E6269">
        <f t="shared" si="97"/>
        <v>7.8823629509999996E-3</v>
      </c>
    </row>
    <row r="6270" spans="1:5" x14ac:dyDescent="0.4">
      <c r="A6270">
        <v>513585</v>
      </c>
      <c r="B6270">
        <v>297550</v>
      </c>
      <c r="C6270">
        <v>7.9494602979999999E-3</v>
      </c>
      <c r="D6270">
        <v>2.4088000000000001E-4</v>
      </c>
      <c r="E6270">
        <f t="shared" si="97"/>
        <v>8.1903402980000005E-3</v>
      </c>
    </row>
    <row r="6271" spans="1:5" x14ac:dyDescent="0.4">
      <c r="A6271">
        <v>513585</v>
      </c>
      <c r="B6271">
        <v>297600</v>
      </c>
      <c r="C6271">
        <v>8.1994142380000003E-3</v>
      </c>
      <c r="D6271">
        <v>2.0969000000000001E-4</v>
      </c>
      <c r="E6271">
        <f t="shared" si="97"/>
        <v>8.4091042380000005E-3</v>
      </c>
    </row>
    <row r="6272" spans="1:5" x14ac:dyDescent="0.4">
      <c r="A6272">
        <v>513585</v>
      </c>
      <c r="B6272">
        <v>297650</v>
      </c>
      <c r="C6272">
        <v>8.4557244550000007E-3</v>
      </c>
      <c r="D6272">
        <v>2.1675000000000001E-4</v>
      </c>
      <c r="E6272">
        <f t="shared" si="97"/>
        <v>8.6724744550000007E-3</v>
      </c>
    </row>
    <row r="6273" spans="1:5" x14ac:dyDescent="0.4">
      <c r="A6273">
        <v>513585</v>
      </c>
      <c r="B6273">
        <v>297700</v>
      </c>
      <c r="C6273">
        <v>8.7169073519999998E-3</v>
      </c>
      <c r="D6273">
        <v>1.9926000000000001E-4</v>
      </c>
      <c r="E6273">
        <f t="shared" si="97"/>
        <v>8.9161673519999995E-3</v>
      </c>
    </row>
    <row r="6274" spans="1:5" x14ac:dyDescent="0.4">
      <c r="A6274">
        <v>513585</v>
      </c>
      <c r="B6274">
        <v>297750</v>
      </c>
      <c r="C6274">
        <v>8.9810295030000008E-3</v>
      </c>
      <c r="D6274">
        <v>1.9696000000000001E-4</v>
      </c>
      <c r="E6274">
        <f t="shared" ref="E6274:E6337" si="98">C6274+D6274</f>
        <v>9.1779895030000003E-3</v>
      </c>
    </row>
    <row r="6275" spans="1:5" x14ac:dyDescent="0.4">
      <c r="A6275">
        <v>513585</v>
      </c>
      <c r="B6275">
        <v>297800</v>
      </c>
      <c r="C6275">
        <v>9.2461984600000005E-3</v>
      </c>
      <c r="D6275">
        <v>2.3743000000000001E-4</v>
      </c>
      <c r="E6275">
        <f t="shared" si="98"/>
        <v>9.4836284600000008E-3</v>
      </c>
    </row>
    <row r="6276" spans="1:5" x14ac:dyDescent="0.4">
      <c r="A6276">
        <v>513585</v>
      </c>
      <c r="B6276">
        <v>297850</v>
      </c>
      <c r="C6276">
        <v>9.5085594799999996E-3</v>
      </c>
      <c r="D6276">
        <v>2.5597E-4</v>
      </c>
      <c r="E6276">
        <f t="shared" si="98"/>
        <v>9.764529479999999E-3</v>
      </c>
    </row>
    <row r="6277" spans="1:5" x14ac:dyDescent="0.4">
      <c r="A6277">
        <v>513585</v>
      </c>
      <c r="B6277">
        <v>297900</v>
      </c>
      <c r="C6277">
        <v>9.7638703879999993E-3</v>
      </c>
      <c r="D6277">
        <v>2.8163E-4</v>
      </c>
      <c r="E6277">
        <f t="shared" si="98"/>
        <v>1.0045500387999999E-2</v>
      </c>
    </row>
    <row r="6278" spans="1:5" x14ac:dyDescent="0.4">
      <c r="A6278">
        <v>513585</v>
      </c>
      <c r="B6278">
        <v>297950</v>
      </c>
      <c r="C6278">
        <v>1.00039104E-2</v>
      </c>
      <c r="D6278">
        <v>2.8885E-4</v>
      </c>
      <c r="E6278">
        <f t="shared" si="98"/>
        <v>1.02927604E-2</v>
      </c>
    </row>
    <row r="6279" spans="1:5" x14ac:dyDescent="0.4">
      <c r="A6279">
        <v>513585</v>
      </c>
      <c r="B6279">
        <v>298000</v>
      </c>
      <c r="C6279">
        <v>1.0224261320000001E-2</v>
      </c>
      <c r="D6279">
        <v>2.8958E-4</v>
      </c>
      <c r="E6279">
        <f t="shared" si="98"/>
        <v>1.051384132E-2</v>
      </c>
    </row>
    <row r="6280" spans="1:5" x14ac:dyDescent="0.4">
      <c r="A6280">
        <v>513585</v>
      </c>
      <c r="B6280">
        <v>298050</v>
      </c>
      <c r="C6280">
        <v>1.042391174E-2</v>
      </c>
      <c r="D6280">
        <v>2.7441E-4</v>
      </c>
      <c r="E6280">
        <f t="shared" si="98"/>
        <v>1.0698321739999999E-2</v>
      </c>
    </row>
    <row r="6281" spans="1:5" x14ac:dyDescent="0.4">
      <c r="A6281">
        <v>513585</v>
      </c>
      <c r="B6281">
        <v>298100</v>
      </c>
      <c r="C6281">
        <v>1.059888862E-2</v>
      </c>
      <c r="D6281">
        <v>2.7275999999999998E-4</v>
      </c>
      <c r="E6281">
        <f t="shared" si="98"/>
        <v>1.087164862E-2</v>
      </c>
    </row>
    <row r="6282" spans="1:5" x14ac:dyDescent="0.4">
      <c r="A6282">
        <v>513585</v>
      </c>
      <c r="B6282">
        <v>298150</v>
      </c>
      <c r="C6282">
        <v>1.073608734E-2</v>
      </c>
      <c r="D6282">
        <v>3.2716000000000001E-4</v>
      </c>
      <c r="E6282">
        <f t="shared" si="98"/>
        <v>1.106324734E-2</v>
      </c>
    </row>
    <row r="6283" spans="1:5" x14ac:dyDescent="0.4">
      <c r="A6283">
        <v>513585</v>
      </c>
      <c r="B6283">
        <v>298200</v>
      </c>
      <c r="C6283">
        <v>1.0838669719999999E-2</v>
      </c>
      <c r="D6283">
        <v>3.1406000000000001E-4</v>
      </c>
      <c r="E6283">
        <f t="shared" si="98"/>
        <v>1.1152729719999999E-2</v>
      </c>
    </row>
    <row r="6284" spans="1:5" x14ac:dyDescent="0.4">
      <c r="A6284">
        <v>513585</v>
      </c>
      <c r="B6284">
        <v>298250</v>
      </c>
      <c r="C6284">
        <v>1.090467442E-2</v>
      </c>
      <c r="D6284">
        <v>3.8576000000000002E-4</v>
      </c>
      <c r="E6284">
        <f t="shared" si="98"/>
        <v>1.129043442E-2</v>
      </c>
    </row>
    <row r="6285" spans="1:5" x14ac:dyDescent="0.4">
      <c r="A6285">
        <v>513585</v>
      </c>
      <c r="B6285">
        <v>298300</v>
      </c>
      <c r="C6285">
        <v>1.093389094E-2</v>
      </c>
      <c r="D6285">
        <v>3.3992000000000001E-4</v>
      </c>
      <c r="E6285">
        <f t="shared" si="98"/>
        <v>1.127381094E-2</v>
      </c>
    </row>
    <row r="6286" spans="1:5" x14ac:dyDescent="0.4">
      <c r="A6286">
        <v>513585</v>
      </c>
      <c r="B6286">
        <v>298350</v>
      </c>
      <c r="C6286">
        <v>1.092980057E-2</v>
      </c>
      <c r="D6286">
        <v>2.3247E-4</v>
      </c>
      <c r="E6286">
        <f t="shared" si="98"/>
        <v>1.1162270570000001E-2</v>
      </c>
    </row>
    <row r="6287" spans="1:5" x14ac:dyDescent="0.4">
      <c r="A6287">
        <v>513585</v>
      </c>
      <c r="B6287">
        <v>298400</v>
      </c>
      <c r="C6287">
        <v>1.089497935E-2</v>
      </c>
      <c r="D6287">
        <v>2.2839E-4</v>
      </c>
      <c r="E6287">
        <f t="shared" si="98"/>
        <v>1.112336935E-2</v>
      </c>
    </row>
    <row r="6288" spans="1:5" x14ac:dyDescent="0.4">
      <c r="A6288">
        <v>513585</v>
      </c>
      <c r="B6288">
        <v>298450</v>
      </c>
      <c r="C6288">
        <v>1.083208714E-2</v>
      </c>
      <c r="D6288">
        <v>2.3228999999999999E-4</v>
      </c>
      <c r="E6288">
        <f t="shared" si="98"/>
        <v>1.106437714E-2</v>
      </c>
    </row>
    <row r="6289" spans="1:5" x14ac:dyDescent="0.4">
      <c r="A6289">
        <v>513585</v>
      </c>
      <c r="B6289">
        <v>298500</v>
      </c>
      <c r="C6289">
        <v>1.0744301600000001E-2</v>
      </c>
      <c r="D6289">
        <v>4.5085999999999998E-4</v>
      </c>
      <c r="E6289">
        <f t="shared" si="98"/>
        <v>1.11951616E-2</v>
      </c>
    </row>
    <row r="6290" spans="1:5" x14ac:dyDescent="0.4">
      <c r="A6290">
        <v>513585</v>
      </c>
      <c r="B6290">
        <v>298550</v>
      </c>
      <c r="C6290">
        <v>1.06345294E-2</v>
      </c>
      <c r="D6290">
        <v>3.9780000000000002E-4</v>
      </c>
      <c r="E6290">
        <f t="shared" si="98"/>
        <v>1.1032329400000001E-2</v>
      </c>
    </row>
    <row r="6291" spans="1:5" x14ac:dyDescent="0.4">
      <c r="A6291">
        <v>513585</v>
      </c>
      <c r="B6291">
        <v>298600</v>
      </c>
      <c r="C6291">
        <v>1.0505887679999999E-2</v>
      </c>
      <c r="D6291">
        <v>5.7886000000000005E-4</v>
      </c>
      <c r="E6291">
        <f t="shared" si="98"/>
        <v>1.108474768E-2</v>
      </c>
    </row>
    <row r="6292" spans="1:5" x14ac:dyDescent="0.4">
      <c r="A6292">
        <v>513585</v>
      </c>
      <c r="B6292">
        <v>298650</v>
      </c>
      <c r="C6292">
        <v>1.036139019E-2</v>
      </c>
      <c r="D6292">
        <v>6.7621000000000001E-4</v>
      </c>
      <c r="E6292">
        <f t="shared" si="98"/>
        <v>1.103760019E-2</v>
      </c>
    </row>
    <row r="6293" spans="1:5" x14ac:dyDescent="0.4">
      <c r="A6293">
        <v>513585</v>
      </c>
      <c r="B6293">
        <v>298700</v>
      </c>
      <c r="C6293">
        <v>1.0203630660000001E-2</v>
      </c>
      <c r="D6293">
        <v>7.9549000000000004E-4</v>
      </c>
      <c r="E6293">
        <f t="shared" si="98"/>
        <v>1.099912066E-2</v>
      </c>
    </row>
    <row r="6294" spans="1:5" x14ac:dyDescent="0.4">
      <c r="A6294">
        <v>513585</v>
      </c>
      <c r="B6294">
        <v>298750</v>
      </c>
      <c r="C6294">
        <v>1.0034889910000001E-2</v>
      </c>
      <c r="D6294">
        <v>8.4665000000000001E-4</v>
      </c>
      <c r="E6294">
        <f t="shared" si="98"/>
        <v>1.0881539910000002E-2</v>
      </c>
    </row>
    <row r="6295" spans="1:5" x14ac:dyDescent="0.4">
      <c r="A6295">
        <v>513585</v>
      </c>
      <c r="B6295">
        <v>298800</v>
      </c>
      <c r="C6295">
        <v>9.8573835570000008E-3</v>
      </c>
      <c r="D6295">
        <v>7.3454E-4</v>
      </c>
      <c r="E6295">
        <f t="shared" si="98"/>
        <v>1.0591923557000001E-2</v>
      </c>
    </row>
    <row r="6296" spans="1:5" x14ac:dyDescent="0.4">
      <c r="A6296">
        <v>513585</v>
      </c>
      <c r="B6296">
        <v>298850</v>
      </c>
      <c r="C6296">
        <v>9.6727339550000003E-3</v>
      </c>
      <c r="D6296">
        <v>5.8160999999999998E-4</v>
      </c>
      <c r="E6296">
        <f t="shared" si="98"/>
        <v>1.0254343955E-2</v>
      </c>
    </row>
    <row r="6297" spans="1:5" x14ac:dyDescent="0.4">
      <c r="A6297">
        <v>513585</v>
      </c>
      <c r="B6297">
        <v>298900</v>
      </c>
      <c r="C6297">
        <v>9.4825970009999993E-3</v>
      </c>
      <c r="D6297">
        <v>4.2737E-4</v>
      </c>
      <c r="E6297">
        <f t="shared" si="98"/>
        <v>9.9099670009999991E-3</v>
      </c>
    </row>
    <row r="6298" spans="1:5" x14ac:dyDescent="0.4">
      <c r="A6298">
        <v>513585</v>
      </c>
      <c r="B6298">
        <v>298950</v>
      </c>
      <c r="C6298">
        <v>9.2883585020000006E-3</v>
      </c>
      <c r="D6298">
        <v>4.4414999999999998E-4</v>
      </c>
      <c r="E6298">
        <f t="shared" si="98"/>
        <v>9.7325085020000014E-3</v>
      </c>
    </row>
    <row r="6299" spans="1:5" x14ac:dyDescent="0.4">
      <c r="A6299">
        <v>513585</v>
      </c>
      <c r="B6299">
        <v>299000</v>
      </c>
      <c r="C6299">
        <v>9.0911854059999991E-3</v>
      </c>
      <c r="D6299">
        <v>5.5093999999999998E-4</v>
      </c>
      <c r="E6299">
        <f t="shared" si="98"/>
        <v>9.6421254059999989E-3</v>
      </c>
    </row>
    <row r="6300" spans="1:5" x14ac:dyDescent="0.4">
      <c r="A6300">
        <v>513585</v>
      </c>
      <c r="B6300">
        <v>299050</v>
      </c>
      <c r="C6300">
        <v>8.8922632860000007E-3</v>
      </c>
      <c r="D6300">
        <v>7.4178999999999998E-4</v>
      </c>
      <c r="E6300">
        <f t="shared" si="98"/>
        <v>9.6340532860000015E-3</v>
      </c>
    </row>
    <row r="6301" spans="1:5" x14ac:dyDescent="0.4">
      <c r="A6301">
        <v>513585</v>
      </c>
      <c r="B6301">
        <v>299100</v>
      </c>
      <c r="C6301">
        <v>8.6925514039999999E-3</v>
      </c>
      <c r="D6301">
        <v>8.6569000000000001E-4</v>
      </c>
      <c r="E6301">
        <f t="shared" si="98"/>
        <v>9.5582414040000004E-3</v>
      </c>
    </row>
    <row r="6302" spans="1:5" x14ac:dyDescent="0.4">
      <c r="A6302">
        <v>513585</v>
      </c>
      <c r="B6302">
        <v>299150</v>
      </c>
      <c r="C6302">
        <v>8.4928153079999995E-3</v>
      </c>
      <c r="D6302">
        <v>8.7184999999999997E-4</v>
      </c>
      <c r="E6302">
        <f t="shared" si="98"/>
        <v>9.364665308E-3</v>
      </c>
    </row>
    <row r="6303" spans="1:5" x14ac:dyDescent="0.4">
      <c r="A6303">
        <v>513585</v>
      </c>
      <c r="B6303">
        <v>299200</v>
      </c>
      <c r="C6303">
        <v>8.293847553E-3</v>
      </c>
      <c r="D6303">
        <v>7.6190999999999997E-4</v>
      </c>
      <c r="E6303">
        <f t="shared" si="98"/>
        <v>9.0557575529999993E-3</v>
      </c>
    </row>
    <row r="6304" spans="1:5" x14ac:dyDescent="0.4">
      <c r="A6304">
        <v>513585</v>
      </c>
      <c r="B6304">
        <v>299250</v>
      </c>
      <c r="C6304">
        <v>8.0962777140000004E-3</v>
      </c>
      <c r="D6304">
        <v>5.8927999999999997E-4</v>
      </c>
      <c r="E6304">
        <f t="shared" si="98"/>
        <v>8.6855577139999997E-3</v>
      </c>
    </row>
    <row r="6305" spans="1:5" x14ac:dyDescent="0.4">
      <c r="A6305">
        <v>513585</v>
      </c>
      <c r="B6305">
        <v>299300</v>
      </c>
      <c r="C6305">
        <v>7.9006897289999999E-3</v>
      </c>
      <c r="D6305">
        <v>4.8098999999999999E-4</v>
      </c>
      <c r="E6305">
        <f t="shared" si="98"/>
        <v>8.3816797290000005E-3</v>
      </c>
    </row>
    <row r="6306" spans="1:5" x14ac:dyDescent="0.4">
      <c r="A6306">
        <v>513585</v>
      </c>
      <c r="B6306">
        <v>299350</v>
      </c>
      <c r="C6306">
        <v>7.7075459989999996E-3</v>
      </c>
      <c r="D6306">
        <v>3.4279999999999998E-4</v>
      </c>
      <c r="E6306">
        <f t="shared" si="98"/>
        <v>8.0503459989999995E-3</v>
      </c>
    </row>
    <row r="6307" spans="1:5" x14ac:dyDescent="0.4">
      <c r="A6307">
        <v>513585</v>
      </c>
      <c r="B6307">
        <v>299400</v>
      </c>
      <c r="C6307">
        <v>7.517266087E-3</v>
      </c>
      <c r="D6307">
        <v>3.8199000000000002E-4</v>
      </c>
      <c r="E6307">
        <f t="shared" si="98"/>
        <v>7.8992560869999996E-3</v>
      </c>
    </row>
    <row r="6308" spans="1:5" x14ac:dyDescent="0.4">
      <c r="A6308">
        <v>513585</v>
      </c>
      <c r="B6308">
        <v>299450</v>
      </c>
      <c r="C6308">
        <v>7.3301657100000002E-3</v>
      </c>
      <c r="D6308">
        <v>5.5157000000000003E-4</v>
      </c>
      <c r="E6308">
        <f t="shared" si="98"/>
        <v>7.8817357100000006E-3</v>
      </c>
    </row>
    <row r="6309" spans="1:5" x14ac:dyDescent="0.4">
      <c r="A6309">
        <v>513585</v>
      </c>
      <c r="B6309">
        <v>299500</v>
      </c>
      <c r="C6309">
        <v>7.1465456859999997E-3</v>
      </c>
      <c r="D6309">
        <v>7.1383000000000004E-4</v>
      </c>
      <c r="E6309">
        <f t="shared" si="98"/>
        <v>7.8603756859999992E-3</v>
      </c>
    </row>
    <row r="6310" spans="1:5" x14ac:dyDescent="0.4">
      <c r="A6310">
        <v>513585</v>
      </c>
      <c r="B6310">
        <v>299550</v>
      </c>
      <c r="C6310">
        <v>6.9666872730000003E-3</v>
      </c>
      <c r="D6310">
        <v>8.3584999999999996E-4</v>
      </c>
      <c r="E6310">
        <f t="shared" si="98"/>
        <v>7.8025372730000002E-3</v>
      </c>
    </row>
    <row r="6311" spans="1:5" x14ac:dyDescent="0.4">
      <c r="A6311">
        <v>513585</v>
      </c>
      <c r="B6311">
        <v>299600</v>
      </c>
      <c r="C6311">
        <v>6.7907660269999996E-3</v>
      </c>
      <c r="D6311">
        <v>8.9671E-4</v>
      </c>
      <c r="E6311">
        <f t="shared" si="98"/>
        <v>7.6874760269999998E-3</v>
      </c>
    </row>
    <row r="6312" spans="1:5" x14ac:dyDescent="0.4">
      <c r="A6312">
        <v>513585</v>
      </c>
      <c r="B6312">
        <v>299650</v>
      </c>
      <c r="C6312">
        <v>6.6189682109999998E-3</v>
      </c>
      <c r="D6312">
        <v>8.7606999999999995E-4</v>
      </c>
      <c r="E6312">
        <f t="shared" si="98"/>
        <v>7.4950382109999995E-3</v>
      </c>
    </row>
    <row r="6313" spans="1:5" x14ac:dyDescent="0.4">
      <c r="A6313">
        <v>513585</v>
      </c>
      <c r="B6313">
        <v>299700</v>
      </c>
      <c r="C6313">
        <v>6.4514330589999997E-3</v>
      </c>
      <c r="D6313">
        <v>7.8478E-4</v>
      </c>
      <c r="E6313">
        <f t="shared" si="98"/>
        <v>7.2362130589999994E-3</v>
      </c>
    </row>
    <row r="6314" spans="1:5" x14ac:dyDescent="0.4">
      <c r="A6314">
        <v>513585</v>
      </c>
      <c r="B6314">
        <v>299750</v>
      </c>
      <c r="C6314">
        <v>6.2882355409999997E-3</v>
      </c>
      <c r="D6314">
        <v>6.4751000000000001E-4</v>
      </c>
      <c r="E6314">
        <f t="shared" si="98"/>
        <v>6.9357455410000001E-3</v>
      </c>
    </row>
    <row r="6315" spans="1:5" x14ac:dyDescent="0.4">
      <c r="A6315">
        <v>513585</v>
      </c>
      <c r="B6315">
        <v>299800</v>
      </c>
      <c r="C6315">
        <v>6.1294878829999998E-3</v>
      </c>
      <c r="D6315">
        <v>4.9083999999999998E-4</v>
      </c>
      <c r="E6315">
        <f t="shared" si="98"/>
        <v>6.620327883E-3</v>
      </c>
    </row>
    <row r="6316" spans="1:5" x14ac:dyDescent="0.4">
      <c r="A6316">
        <v>513585</v>
      </c>
      <c r="B6316">
        <v>299850</v>
      </c>
      <c r="C6316">
        <v>5.9752147639999999E-3</v>
      </c>
      <c r="D6316">
        <v>3.4595999999999997E-4</v>
      </c>
      <c r="E6316">
        <f t="shared" si="98"/>
        <v>6.3211747640000001E-3</v>
      </c>
    </row>
    <row r="6317" spans="1:5" x14ac:dyDescent="0.4">
      <c r="A6317">
        <v>513585</v>
      </c>
      <c r="B6317">
        <v>299900</v>
      </c>
      <c r="C6317">
        <v>5.8254348109999998E-3</v>
      </c>
      <c r="D6317">
        <v>2.8354999999999998E-4</v>
      </c>
      <c r="E6317">
        <f t="shared" si="98"/>
        <v>6.1089848109999994E-3</v>
      </c>
    </row>
    <row r="6318" spans="1:5" x14ac:dyDescent="0.4">
      <c r="A6318">
        <v>513585</v>
      </c>
      <c r="B6318">
        <v>299950</v>
      </c>
      <c r="C6318">
        <v>5.6801182219999996E-3</v>
      </c>
      <c r="D6318">
        <v>2.9754E-4</v>
      </c>
      <c r="E6318">
        <f t="shared" si="98"/>
        <v>5.9776582219999994E-3</v>
      </c>
    </row>
    <row r="6319" spans="1:5" x14ac:dyDescent="0.4">
      <c r="A6319">
        <v>513585</v>
      </c>
      <c r="B6319">
        <v>300000</v>
      </c>
      <c r="C6319">
        <v>5.5392091160000002E-3</v>
      </c>
      <c r="D6319">
        <v>3.3408E-4</v>
      </c>
      <c r="E6319">
        <f t="shared" si="98"/>
        <v>5.8732891159999998E-3</v>
      </c>
    </row>
    <row r="6320" spans="1:5" x14ac:dyDescent="0.4">
      <c r="A6320">
        <v>513585</v>
      </c>
      <c r="B6320">
        <v>300050</v>
      </c>
      <c r="C6320">
        <v>5.4026665169999996E-3</v>
      </c>
      <c r="D6320">
        <v>3.2445E-4</v>
      </c>
      <c r="E6320">
        <f t="shared" si="98"/>
        <v>5.7271165169999992E-3</v>
      </c>
    </row>
    <row r="6321" spans="1:5" x14ac:dyDescent="0.4">
      <c r="A6321">
        <v>513635</v>
      </c>
      <c r="B6321">
        <v>296100</v>
      </c>
      <c r="C6321">
        <v>3.482379951E-3</v>
      </c>
      <c r="D6321" s="5">
        <v>5.9218000000000001E-5</v>
      </c>
      <c r="E6321">
        <f t="shared" si="98"/>
        <v>3.5415979510000002E-3</v>
      </c>
    </row>
    <row r="6322" spans="1:5" x14ac:dyDescent="0.4">
      <c r="A6322">
        <v>513635</v>
      </c>
      <c r="B6322">
        <v>296150</v>
      </c>
      <c r="C6322">
        <v>3.568405053E-3</v>
      </c>
      <c r="D6322" s="5">
        <v>6.4735999999999998E-5</v>
      </c>
      <c r="E6322">
        <f t="shared" si="98"/>
        <v>3.6331410530000001E-3</v>
      </c>
    </row>
    <row r="6323" spans="1:5" x14ac:dyDescent="0.4">
      <c r="A6323">
        <v>513635</v>
      </c>
      <c r="B6323">
        <v>296200</v>
      </c>
      <c r="C6323">
        <v>3.6570634690000002E-3</v>
      </c>
      <c r="D6323" s="5">
        <v>6.7753E-5</v>
      </c>
      <c r="E6323">
        <f t="shared" si="98"/>
        <v>3.724816469E-3</v>
      </c>
    </row>
    <row r="6324" spans="1:5" x14ac:dyDescent="0.4">
      <c r="A6324">
        <v>513635</v>
      </c>
      <c r="B6324">
        <v>296250</v>
      </c>
      <c r="C6324">
        <v>3.7485088689999998E-3</v>
      </c>
      <c r="D6324" s="5">
        <v>6.3410000000000004E-5</v>
      </c>
      <c r="E6324">
        <f t="shared" si="98"/>
        <v>3.8119188689999996E-3</v>
      </c>
    </row>
    <row r="6325" spans="1:5" x14ac:dyDescent="0.4">
      <c r="A6325">
        <v>513635</v>
      </c>
      <c r="B6325">
        <v>296300</v>
      </c>
      <c r="C6325">
        <v>3.8424197119999999E-3</v>
      </c>
      <c r="D6325" s="5">
        <v>6.3788999999999995E-5</v>
      </c>
      <c r="E6325">
        <f t="shared" si="98"/>
        <v>3.9062087119999997E-3</v>
      </c>
    </row>
    <row r="6326" spans="1:5" x14ac:dyDescent="0.4">
      <c r="A6326">
        <v>513635</v>
      </c>
      <c r="B6326">
        <v>296350</v>
      </c>
      <c r="C6326">
        <v>3.9393063629999999E-3</v>
      </c>
      <c r="D6326" s="5">
        <v>6.6867999999999997E-5</v>
      </c>
      <c r="E6326">
        <f t="shared" si="98"/>
        <v>4.0061743630000002E-3</v>
      </c>
    </row>
    <row r="6327" spans="1:5" x14ac:dyDescent="0.4">
      <c r="A6327">
        <v>513635</v>
      </c>
      <c r="B6327">
        <v>296400</v>
      </c>
      <c r="C6327">
        <v>4.0394351820000002E-3</v>
      </c>
      <c r="D6327" s="5">
        <v>7.1410999999999998E-5</v>
      </c>
      <c r="E6327">
        <f t="shared" si="98"/>
        <v>4.1108461820000006E-3</v>
      </c>
    </row>
    <row r="6328" spans="1:5" x14ac:dyDescent="0.4">
      <c r="A6328">
        <v>513635</v>
      </c>
      <c r="B6328">
        <v>296450</v>
      </c>
      <c r="C6328">
        <v>4.1428226979999998E-3</v>
      </c>
      <c r="D6328" s="5">
        <v>7.7545000000000004E-5</v>
      </c>
      <c r="E6328">
        <f t="shared" si="98"/>
        <v>4.2203676979999999E-3</v>
      </c>
    </row>
    <row r="6329" spans="1:5" x14ac:dyDescent="0.4">
      <c r="A6329">
        <v>513635</v>
      </c>
      <c r="B6329">
        <v>296500</v>
      </c>
      <c r="C6329">
        <v>4.2498055850000004E-3</v>
      </c>
      <c r="D6329" s="5">
        <v>7.8200000000000003E-5</v>
      </c>
      <c r="E6329">
        <f t="shared" si="98"/>
        <v>4.3280055850000001E-3</v>
      </c>
    </row>
    <row r="6330" spans="1:5" x14ac:dyDescent="0.4">
      <c r="A6330">
        <v>513635</v>
      </c>
      <c r="B6330">
        <v>296550</v>
      </c>
      <c r="C6330">
        <v>4.3600648640000003E-3</v>
      </c>
      <c r="D6330" s="5">
        <v>8.1982000000000002E-5</v>
      </c>
      <c r="E6330">
        <f t="shared" si="98"/>
        <v>4.4420468640000007E-3</v>
      </c>
    </row>
    <row r="6331" spans="1:5" x14ac:dyDescent="0.4">
      <c r="A6331">
        <v>513635</v>
      </c>
      <c r="B6331">
        <v>296600</v>
      </c>
      <c r="C6331">
        <v>4.4737542050000004E-3</v>
      </c>
      <c r="D6331" s="5">
        <v>9.8308999999999997E-5</v>
      </c>
      <c r="E6331">
        <f t="shared" si="98"/>
        <v>4.5720632050000008E-3</v>
      </c>
    </row>
    <row r="6332" spans="1:5" x14ac:dyDescent="0.4">
      <c r="A6332">
        <v>513635</v>
      </c>
      <c r="B6332">
        <v>296650</v>
      </c>
      <c r="C6332">
        <v>4.5914431100000002E-3</v>
      </c>
      <c r="D6332" s="5">
        <v>9.7757000000000006E-5</v>
      </c>
      <c r="E6332">
        <f t="shared" si="98"/>
        <v>4.6892001100000006E-3</v>
      </c>
    </row>
    <row r="6333" spans="1:5" x14ac:dyDescent="0.4">
      <c r="A6333">
        <v>513635</v>
      </c>
      <c r="B6333">
        <v>296700</v>
      </c>
      <c r="C6333">
        <v>4.7127408910000003E-3</v>
      </c>
      <c r="D6333" s="5">
        <v>9.6243000000000007E-5</v>
      </c>
      <c r="E6333">
        <f t="shared" si="98"/>
        <v>4.8089838910000005E-3</v>
      </c>
    </row>
    <row r="6334" spans="1:5" x14ac:dyDescent="0.4">
      <c r="A6334">
        <v>513635</v>
      </c>
      <c r="B6334">
        <v>296750</v>
      </c>
      <c r="C6334">
        <v>4.8376703630000004E-3</v>
      </c>
      <c r="D6334">
        <v>1.038E-4</v>
      </c>
      <c r="E6334">
        <f t="shared" si="98"/>
        <v>4.9414703630000006E-3</v>
      </c>
    </row>
    <row r="6335" spans="1:5" x14ac:dyDescent="0.4">
      <c r="A6335">
        <v>513635</v>
      </c>
      <c r="B6335">
        <v>296800</v>
      </c>
      <c r="C6335">
        <v>4.9663404929999998E-3</v>
      </c>
      <c r="D6335">
        <v>1.0724E-4</v>
      </c>
      <c r="E6335">
        <f t="shared" si="98"/>
        <v>5.0735804929999996E-3</v>
      </c>
    </row>
    <row r="6336" spans="1:5" x14ac:dyDescent="0.4">
      <c r="A6336">
        <v>513635</v>
      </c>
      <c r="B6336">
        <v>296850</v>
      </c>
      <c r="C6336">
        <v>5.0984905100000004E-3</v>
      </c>
      <c r="D6336">
        <v>1.0503E-4</v>
      </c>
      <c r="E6336">
        <f t="shared" si="98"/>
        <v>5.2035205100000002E-3</v>
      </c>
    </row>
    <row r="6337" spans="1:5" x14ac:dyDescent="0.4">
      <c r="A6337">
        <v>513635</v>
      </c>
      <c r="B6337">
        <v>296900</v>
      </c>
      <c r="C6337">
        <v>5.2344813010000001E-3</v>
      </c>
      <c r="D6337" s="5">
        <v>8.8466000000000003E-5</v>
      </c>
      <c r="E6337">
        <f t="shared" si="98"/>
        <v>5.3229473009999998E-3</v>
      </c>
    </row>
    <row r="6338" spans="1:5" x14ac:dyDescent="0.4">
      <c r="A6338">
        <v>513635</v>
      </c>
      <c r="B6338">
        <v>296950</v>
      </c>
      <c r="C6338">
        <v>5.3746085610000003E-3</v>
      </c>
      <c r="D6338" s="5">
        <v>8.8387999999999995E-5</v>
      </c>
      <c r="E6338">
        <f t="shared" ref="E6338:E6400" si="99">C6338+D6338</f>
        <v>5.4629965610000003E-3</v>
      </c>
    </row>
    <row r="6339" spans="1:5" x14ac:dyDescent="0.4">
      <c r="A6339">
        <v>513635</v>
      </c>
      <c r="B6339">
        <v>297000</v>
      </c>
      <c r="C6339">
        <v>5.5192755540000001E-3</v>
      </c>
      <c r="D6339" s="5">
        <v>9.2357999999999999E-5</v>
      </c>
      <c r="E6339">
        <f t="shared" si="99"/>
        <v>5.6116335539999999E-3</v>
      </c>
    </row>
    <row r="6340" spans="1:5" x14ac:dyDescent="0.4">
      <c r="A6340">
        <v>513635</v>
      </c>
      <c r="B6340">
        <v>297050</v>
      </c>
      <c r="C6340">
        <v>5.6689316409999999E-3</v>
      </c>
      <c r="D6340" s="5">
        <v>9.7133999999999995E-5</v>
      </c>
      <c r="E6340">
        <f t="shared" si="99"/>
        <v>5.7660656409999995E-3</v>
      </c>
    </row>
    <row r="6341" spans="1:5" x14ac:dyDescent="0.4">
      <c r="A6341">
        <v>513635</v>
      </c>
      <c r="B6341">
        <v>297100</v>
      </c>
      <c r="C6341">
        <v>5.8240080249999998E-3</v>
      </c>
      <c r="D6341">
        <v>1.2208E-4</v>
      </c>
      <c r="E6341">
        <f t="shared" si="99"/>
        <v>5.9460880249999999E-3</v>
      </c>
    </row>
    <row r="6342" spans="1:5" x14ac:dyDescent="0.4">
      <c r="A6342">
        <v>513635</v>
      </c>
      <c r="B6342">
        <v>297150</v>
      </c>
      <c r="C6342">
        <v>5.9852837579999997E-3</v>
      </c>
      <c r="D6342">
        <v>1.5517999999999999E-4</v>
      </c>
      <c r="E6342">
        <f t="shared" si="99"/>
        <v>6.1404637580000001E-3</v>
      </c>
    </row>
    <row r="6343" spans="1:5" x14ac:dyDescent="0.4">
      <c r="A6343">
        <v>513635</v>
      </c>
      <c r="B6343">
        <v>297200</v>
      </c>
      <c r="C6343">
        <v>6.1534624549999997E-3</v>
      </c>
      <c r="D6343">
        <v>1.9813E-4</v>
      </c>
      <c r="E6343">
        <f t="shared" si="99"/>
        <v>6.351592455E-3</v>
      </c>
    </row>
    <row r="6344" spans="1:5" x14ac:dyDescent="0.4">
      <c r="A6344">
        <v>513635</v>
      </c>
      <c r="B6344">
        <v>297250</v>
      </c>
      <c r="C6344">
        <v>6.3292332919999998E-3</v>
      </c>
      <c r="D6344">
        <v>2.0289E-4</v>
      </c>
      <c r="E6344">
        <f t="shared" si="99"/>
        <v>6.5321232919999996E-3</v>
      </c>
    </row>
    <row r="6345" spans="1:5" x14ac:dyDescent="0.4">
      <c r="A6345">
        <v>513635</v>
      </c>
      <c r="B6345">
        <v>297300</v>
      </c>
      <c r="C6345">
        <v>6.5130759030000004E-3</v>
      </c>
      <c r="D6345">
        <v>1.6438999999999999E-4</v>
      </c>
      <c r="E6345">
        <f t="shared" si="99"/>
        <v>6.6774659030000008E-3</v>
      </c>
    </row>
    <row r="6346" spans="1:5" x14ac:dyDescent="0.4">
      <c r="A6346">
        <v>513635</v>
      </c>
      <c r="B6346">
        <v>297350</v>
      </c>
      <c r="C6346">
        <v>6.7051560620000001E-3</v>
      </c>
      <c r="D6346">
        <v>1.2723000000000001E-4</v>
      </c>
      <c r="E6346">
        <f t="shared" si="99"/>
        <v>6.8323860619999999E-3</v>
      </c>
    </row>
    <row r="6347" spans="1:5" x14ac:dyDescent="0.4">
      <c r="A6347">
        <v>513635</v>
      </c>
      <c r="B6347">
        <v>297400</v>
      </c>
      <c r="C6347">
        <v>6.9053890180000004E-3</v>
      </c>
      <c r="D6347">
        <v>1.1762E-4</v>
      </c>
      <c r="E6347">
        <f t="shared" si="99"/>
        <v>7.0230090180000001E-3</v>
      </c>
    </row>
    <row r="6348" spans="1:5" x14ac:dyDescent="0.4">
      <c r="A6348">
        <v>513635</v>
      </c>
      <c r="B6348">
        <v>297450</v>
      </c>
      <c r="C6348">
        <v>7.1133980530000002E-3</v>
      </c>
      <c r="D6348">
        <v>1.4511999999999999E-4</v>
      </c>
      <c r="E6348">
        <f t="shared" si="99"/>
        <v>7.2585180530000005E-3</v>
      </c>
    </row>
    <row r="6349" spans="1:5" x14ac:dyDescent="0.4">
      <c r="A6349">
        <v>513635</v>
      </c>
      <c r="B6349">
        <v>297500</v>
      </c>
      <c r="C6349">
        <v>7.3285554540000004E-3</v>
      </c>
      <c r="D6349">
        <v>1.8115000000000001E-4</v>
      </c>
      <c r="E6349">
        <f t="shared" si="99"/>
        <v>7.5097054540000001E-3</v>
      </c>
    </row>
    <row r="6350" spans="1:5" x14ac:dyDescent="0.4">
      <c r="A6350">
        <v>513635</v>
      </c>
      <c r="B6350">
        <v>297550</v>
      </c>
      <c r="C6350">
        <v>7.5503145340000003E-3</v>
      </c>
      <c r="D6350">
        <v>2.5068999999999997E-4</v>
      </c>
      <c r="E6350">
        <f t="shared" si="99"/>
        <v>7.8010045339999999E-3</v>
      </c>
    </row>
    <row r="6351" spans="1:5" x14ac:dyDescent="0.4">
      <c r="A6351">
        <v>513635</v>
      </c>
      <c r="B6351">
        <v>297600</v>
      </c>
      <c r="C6351">
        <v>7.7791293150000001E-3</v>
      </c>
      <c r="D6351">
        <v>2.0460000000000001E-4</v>
      </c>
      <c r="E6351">
        <f t="shared" si="99"/>
        <v>7.9837293150000002E-3</v>
      </c>
    </row>
    <row r="6352" spans="1:5" x14ac:dyDescent="0.4">
      <c r="A6352">
        <v>513635</v>
      </c>
      <c r="B6352">
        <v>297650</v>
      </c>
      <c r="C6352">
        <v>8.0134123559999996E-3</v>
      </c>
      <c r="D6352">
        <v>2.1268E-4</v>
      </c>
      <c r="E6352">
        <f t="shared" si="99"/>
        <v>8.2260923559999994E-3</v>
      </c>
    </row>
    <row r="6353" spans="1:5" x14ac:dyDescent="0.4">
      <c r="A6353">
        <v>513635</v>
      </c>
      <c r="B6353">
        <v>297700</v>
      </c>
      <c r="C6353">
        <v>8.2517424599999993E-3</v>
      </c>
      <c r="D6353">
        <v>1.8901000000000001E-4</v>
      </c>
      <c r="E6353">
        <f t="shared" si="99"/>
        <v>8.4407524599999992E-3</v>
      </c>
    </row>
    <row r="6354" spans="1:5" x14ac:dyDescent="0.4">
      <c r="A6354">
        <v>513635</v>
      </c>
      <c r="B6354">
        <v>297750</v>
      </c>
      <c r="C6354">
        <v>8.4927957500000005E-3</v>
      </c>
      <c r="D6354">
        <v>1.8667999999999999E-4</v>
      </c>
      <c r="E6354">
        <f t="shared" si="99"/>
        <v>8.6794757500000003E-3</v>
      </c>
    </row>
    <row r="6355" spans="1:5" x14ac:dyDescent="0.4">
      <c r="A6355">
        <v>513635</v>
      </c>
      <c r="B6355">
        <v>297800</v>
      </c>
      <c r="C6355">
        <v>8.7346257639999998E-3</v>
      </c>
      <c r="D6355">
        <v>2.2211E-4</v>
      </c>
      <c r="E6355">
        <f t="shared" si="99"/>
        <v>8.9567357639999991E-3</v>
      </c>
    </row>
    <row r="6356" spans="1:5" x14ac:dyDescent="0.4">
      <c r="A6356">
        <v>513635</v>
      </c>
      <c r="B6356">
        <v>297850</v>
      </c>
      <c r="C6356">
        <v>8.9737772940000002E-3</v>
      </c>
      <c r="D6356">
        <v>2.3478999999999999E-4</v>
      </c>
      <c r="E6356">
        <f t="shared" si="99"/>
        <v>9.2085672940000005E-3</v>
      </c>
    </row>
    <row r="6357" spans="1:5" x14ac:dyDescent="0.4">
      <c r="A6357">
        <v>513635</v>
      </c>
      <c r="B6357">
        <v>297900</v>
      </c>
      <c r="C6357">
        <v>9.2069646339999998E-3</v>
      </c>
      <c r="D6357">
        <v>2.8427999999999998E-4</v>
      </c>
      <c r="E6357">
        <f t="shared" si="99"/>
        <v>9.4912446339999994E-3</v>
      </c>
    </row>
    <row r="6358" spans="1:5" x14ac:dyDescent="0.4">
      <c r="A6358">
        <v>513635</v>
      </c>
      <c r="B6358">
        <v>297950</v>
      </c>
      <c r="C6358">
        <v>9.4268899409999992E-3</v>
      </c>
      <c r="D6358">
        <v>2.8374999999999999E-4</v>
      </c>
      <c r="E6358">
        <f t="shared" si="99"/>
        <v>9.7106399409999985E-3</v>
      </c>
    </row>
    <row r="6359" spans="1:5" x14ac:dyDescent="0.4">
      <c r="A6359">
        <v>513635</v>
      </c>
      <c r="B6359">
        <v>298000</v>
      </c>
      <c r="C6359">
        <v>9.6300588920000003E-3</v>
      </c>
      <c r="D6359">
        <v>2.7451E-4</v>
      </c>
      <c r="E6359">
        <f t="shared" si="99"/>
        <v>9.9045688920000007E-3</v>
      </c>
    </row>
    <row r="6360" spans="1:5" x14ac:dyDescent="0.4">
      <c r="A6360">
        <v>513635</v>
      </c>
      <c r="B6360">
        <v>298050</v>
      </c>
      <c r="C6360">
        <v>9.8152384160000005E-3</v>
      </c>
      <c r="D6360">
        <v>2.5054E-4</v>
      </c>
      <c r="E6360">
        <f t="shared" si="99"/>
        <v>1.0065778416000001E-2</v>
      </c>
    </row>
    <row r="6361" spans="1:5" x14ac:dyDescent="0.4">
      <c r="A6361">
        <v>513635</v>
      </c>
      <c r="B6361">
        <v>298100</v>
      </c>
      <c r="C6361">
        <v>9.9791828540000006E-3</v>
      </c>
      <c r="D6361">
        <v>2.6009999999999998E-4</v>
      </c>
      <c r="E6361">
        <f t="shared" si="99"/>
        <v>1.0239282854E-2</v>
      </c>
    </row>
    <row r="6362" spans="1:5" x14ac:dyDescent="0.4">
      <c r="A6362">
        <v>513635</v>
      </c>
      <c r="B6362">
        <v>298150</v>
      </c>
      <c r="C6362">
        <v>1.011081319E-2</v>
      </c>
      <c r="D6362">
        <v>2.9736999999999998E-4</v>
      </c>
      <c r="E6362">
        <f t="shared" si="99"/>
        <v>1.040818319E-2</v>
      </c>
    </row>
    <row r="6363" spans="1:5" x14ac:dyDescent="0.4">
      <c r="A6363">
        <v>513635</v>
      </c>
      <c r="B6363">
        <v>298200</v>
      </c>
      <c r="C6363">
        <v>1.0212711060000001E-2</v>
      </c>
      <c r="D6363">
        <v>3.1215000000000003E-4</v>
      </c>
      <c r="E6363">
        <f t="shared" si="99"/>
        <v>1.0524861060000001E-2</v>
      </c>
    </row>
    <row r="6364" spans="1:5" x14ac:dyDescent="0.4">
      <c r="A6364">
        <v>513635</v>
      </c>
      <c r="B6364">
        <v>298250</v>
      </c>
      <c r="C6364">
        <v>1.0283043610000001E-2</v>
      </c>
      <c r="D6364">
        <v>3.4760999999999999E-4</v>
      </c>
      <c r="E6364">
        <f t="shared" si="99"/>
        <v>1.063065361E-2</v>
      </c>
    </row>
    <row r="6365" spans="1:5" x14ac:dyDescent="0.4">
      <c r="A6365">
        <v>513635</v>
      </c>
      <c r="B6365">
        <v>298300</v>
      </c>
      <c r="C6365">
        <v>1.0321343320000001E-2</v>
      </c>
      <c r="D6365">
        <v>3.4299999999999999E-4</v>
      </c>
      <c r="E6365">
        <f t="shared" si="99"/>
        <v>1.066434332E-2</v>
      </c>
    </row>
    <row r="6366" spans="1:5" x14ac:dyDescent="0.4">
      <c r="A6366">
        <v>513635</v>
      </c>
      <c r="B6366">
        <v>298350</v>
      </c>
      <c r="C6366">
        <v>1.0330101479999999E-2</v>
      </c>
      <c r="D6366">
        <v>2.3219000000000001E-4</v>
      </c>
      <c r="E6366">
        <f t="shared" si="99"/>
        <v>1.056229148E-2</v>
      </c>
    </row>
    <row r="6367" spans="1:5" x14ac:dyDescent="0.4">
      <c r="A6367">
        <v>513635</v>
      </c>
      <c r="B6367">
        <v>298400</v>
      </c>
      <c r="C6367">
        <v>1.031123754E-2</v>
      </c>
      <c r="D6367">
        <v>2.0254E-4</v>
      </c>
      <c r="E6367">
        <f t="shared" si="99"/>
        <v>1.051377754E-2</v>
      </c>
    </row>
    <row r="6368" spans="1:5" x14ac:dyDescent="0.4">
      <c r="A6368">
        <v>513635</v>
      </c>
      <c r="B6368">
        <v>298450</v>
      </c>
      <c r="C6368">
        <v>1.026669797E-2</v>
      </c>
      <c r="D6368">
        <v>2.0919999999999999E-4</v>
      </c>
      <c r="E6368">
        <f t="shared" si="99"/>
        <v>1.047589797E-2</v>
      </c>
    </row>
    <row r="6369" spans="1:5" x14ac:dyDescent="0.4">
      <c r="A6369">
        <v>513635</v>
      </c>
      <c r="B6369">
        <v>298500</v>
      </c>
      <c r="C6369">
        <v>1.019901317E-2</v>
      </c>
      <c r="D6369">
        <v>3.7023999999999998E-4</v>
      </c>
      <c r="E6369">
        <f t="shared" si="99"/>
        <v>1.0569253170000001E-2</v>
      </c>
    </row>
    <row r="6370" spans="1:5" x14ac:dyDescent="0.4">
      <c r="A6370">
        <v>513635</v>
      </c>
      <c r="B6370">
        <v>298550</v>
      </c>
      <c r="C6370">
        <v>1.011082623E-2</v>
      </c>
      <c r="D6370">
        <v>4.5531E-4</v>
      </c>
      <c r="E6370">
        <f t="shared" si="99"/>
        <v>1.056613623E-2</v>
      </c>
    </row>
    <row r="6371" spans="1:5" x14ac:dyDescent="0.4">
      <c r="A6371">
        <v>513635</v>
      </c>
      <c r="B6371">
        <v>298600</v>
      </c>
      <c r="C6371">
        <v>1.0004554880000001E-2</v>
      </c>
      <c r="D6371">
        <v>5.0759000000000004E-4</v>
      </c>
      <c r="E6371">
        <f t="shared" si="99"/>
        <v>1.0512144880000001E-2</v>
      </c>
    </row>
    <row r="6372" spans="1:5" x14ac:dyDescent="0.4">
      <c r="A6372">
        <v>513635</v>
      </c>
      <c r="B6372">
        <v>298650</v>
      </c>
      <c r="C6372">
        <v>9.8827881740000002E-3</v>
      </c>
      <c r="D6372">
        <v>6.6786999999999999E-4</v>
      </c>
      <c r="E6372">
        <f t="shared" si="99"/>
        <v>1.0550658173999999E-2</v>
      </c>
    </row>
    <row r="6373" spans="1:5" x14ac:dyDescent="0.4">
      <c r="A6373">
        <v>513635</v>
      </c>
      <c r="B6373">
        <v>298700</v>
      </c>
      <c r="C6373">
        <v>9.7478041429999995E-3</v>
      </c>
      <c r="D6373">
        <v>8.2861000000000002E-4</v>
      </c>
      <c r="E6373">
        <f t="shared" si="99"/>
        <v>1.0576414143E-2</v>
      </c>
    </row>
    <row r="6374" spans="1:5" x14ac:dyDescent="0.4">
      <c r="A6374">
        <v>513635</v>
      </c>
      <c r="B6374">
        <v>298750</v>
      </c>
      <c r="C6374">
        <v>9.6017513419999999E-3</v>
      </c>
      <c r="D6374">
        <v>8.0656E-4</v>
      </c>
      <c r="E6374">
        <f t="shared" si="99"/>
        <v>1.0408311341999999E-2</v>
      </c>
    </row>
    <row r="6375" spans="1:5" x14ac:dyDescent="0.4">
      <c r="A6375">
        <v>513635</v>
      </c>
      <c r="B6375">
        <v>298800</v>
      </c>
      <c r="C6375">
        <v>9.4464961439999998E-3</v>
      </c>
      <c r="D6375">
        <v>7.6504000000000003E-4</v>
      </c>
      <c r="E6375">
        <f t="shared" si="99"/>
        <v>1.0211536144E-2</v>
      </c>
    </row>
    <row r="6376" spans="1:5" x14ac:dyDescent="0.4">
      <c r="A6376">
        <v>513635</v>
      </c>
      <c r="B6376">
        <v>298850</v>
      </c>
      <c r="C6376">
        <v>9.2837223780000006E-3</v>
      </c>
      <c r="D6376">
        <v>6.5757999999999995E-4</v>
      </c>
      <c r="E6376">
        <f t="shared" si="99"/>
        <v>9.9413023780000002E-3</v>
      </c>
    </row>
    <row r="6377" spans="1:5" x14ac:dyDescent="0.4">
      <c r="A6377">
        <v>513635</v>
      </c>
      <c r="B6377">
        <v>298900</v>
      </c>
      <c r="C6377">
        <v>9.1147879139999999E-3</v>
      </c>
      <c r="D6377">
        <v>4.5637E-4</v>
      </c>
      <c r="E6377">
        <f t="shared" si="99"/>
        <v>9.5711579139999992E-3</v>
      </c>
    </row>
    <row r="6378" spans="1:5" x14ac:dyDescent="0.4">
      <c r="A6378">
        <v>513635</v>
      </c>
      <c r="B6378">
        <v>298950</v>
      </c>
      <c r="C6378">
        <v>8.9410822840000001E-3</v>
      </c>
      <c r="D6378">
        <v>3.5630999999999998E-4</v>
      </c>
      <c r="E6378">
        <f t="shared" si="99"/>
        <v>9.2973922840000004E-3</v>
      </c>
    </row>
    <row r="6379" spans="1:5" x14ac:dyDescent="0.4">
      <c r="A6379">
        <v>513635</v>
      </c>
      <c r="B6379">
        <v>299000</v>
      </c>
      <c r="C6379">
        <v>8.7637016549999992E-3</v>
      </c>
      <c r="D6379">
        <v>5.6349000000000004E-4</v>
      </c>
      <c r="E6379">
        <f t="shared" si="99"/>
        <v>9.327191654999999E-3</v>
      </c>
    </row>
    <row r="6380" spans="1:5" x14ac:dyDescent="0.4">
      <c r="A6380">
        <v>513635</v>
      </c>
      <c r="B6380">
        <v>299050</v>
      </c>
      <c r="C6380">
        <v>8.5837785149999995E-3</v>
      </c>
      <c r="D6380">
        <v>6.2118000000000004E-4</v>
      </c>
      <c r="E6380">
        <f t="shared" si="99"/>
        <v>9.2049585150000002E-3</v>
      </c>
    </row>
    <row r="6381" spans="1:5" x14ac:dyDescent="0.4">
      <c r="A6381">
        <v>513635</v>
      </c>
      <c r="B6381">
        <v>299100</v>
      </c>
      <c r="C6381">
        <v>8.4022330120000002E-3</v>
      </c>
      <c r="D6381">
        <v>7.8394999999999995E-4</v>
      </c>
      <c r="E6381">
        <f t="shared" si="99"/>
        <v>9.1861830120000005E-3</v>
      </c>
    </row>
    <row r="6382" spans="1:5" x14ac:dyDescent="0.4">
      <c r="A6382">
        <v>513635</v>
      </c>
      <c r="B6382">
        <v>299150</v>
      </c>
      <c r="C6382">
        <v>8.2198604939999996E-3</v>
      </c>
      <c r="D6382">
        <v>8.5231E-4</v>
      </c>
      <c r="E6382">
        <f t="shared" si="99"/>
        <v>9.0721704939999998E-3</v>
      </c>
    </row>
    <row r="6383" spans="1:5" x14ac:dyDescent="0.4">
      <c r="A6383">
        <v>513635</v>
      </c>
      <c r="B6383">
        <v>299200</v>
      </c>
      <c r="C6383">
        <v>8.0373771489999999E-3</v>
      </c>
      <c r="D6383">
        <v>8.0935000000000002E-4</v>
      </c>
      <c r="E6383">
        <f t="shared" si="99"/>
        <v>8.8467271490000002E-3</v>
      </c>
    </row>
    <row r="6384" spans="1:5" x14ac:dyDescent="0.4">
      <c r="A6384">
        <v>513635</v>
      </c>
      <c r="B6384">
        <v>299250</v>
      </c>
      <c r="C6384">
        <v>7.8554479409999999E-3</v>
      </c>
      <c r="D6384">
        <v>6.7049999999999998E-4</v>
      </c>
      <c r="E6384">
        <f t="shared" si="99"/>
        <v>8.5259479409999991E-3</v>
      </c>
    </row>
    <row r="6385" spans="1:5" x14ac:dyDescent="0.4">
      <c r="A6385">
        <v>513635</v>
      </c>
      <c r="B6385">
        <v>299300</v>
      </c>
      <c r="C6385">
        <v>7.6746456330000004E-3</v>
      </c>
      <c r="D6385">
        <v>4.9620999999999997E-4</v>
      </c>
      <c r="E6385">
        <f t="shared" si="99"/>
        <v>8.1708556330000008E-3</v>
      </c>
    </row>
    <row r="6386" spans="1:5" x14ac:dyDescent="0.4">
      <c r="A6386">
        <v>513635</v>
      </c>
      <c r="B6386">
        <v>299350</v>
      </c>
      <c r="C6386">
        <v>7.4954661540000004E-3</v>
      </c>
      <c r="D6386">
        <v>4.1512E-4</v>
      </c>
      <c r="E6386">
        <f t="shared" si="99"/>
        <v>7.910586154000001E-3</v>
      </c>
    </row>
    <row r="6387" spans="1:5" x14ac:dyDescent="0.4">
      <c r="A6387">
        <v>513635</v>
      </c>
      <c r="B6387">
        <v>299400</v>
      </c>
      <c r="C6387">
        <v>7.3183267379999997E-3</v>
      </c>
      <c r="D6387">
        <v>3.1441999999999999E-4</v>
      </c>
      <c r="E6387">
        <f t="shared" si="99"/>
        <v>7.6327467379999998E-3</v>
      </c>
    </row>
    <row r="6388" spans="1:5" x14ac:dyDescent="0.4">
      <c r="A6388">
        <v>513635</v>
      </c>
      <c r="B6388">
        <v>299450</v>
      </c>
      <c r="C6388">
        <v>7.143564057E-3</v>
      </c>
      <c r="D6388">
        <v>4.0430000000000002E-4</v>
      </c>
      <c r="E6388">
        <f t="shared" si="99"/>
        <v>7.5478640569999998E-3</v>
      </c>
    </row>
    <row r="6389" spans="1:5" x14ac:dyDescent="0.4">
      <c r="A6389">
        <v>513635</v>
      </c>
      <c r="B6389">
        <v>299500</v>
      </c>
      <c r="C6389">
        <v>6.9715362039999996E-3</v>
      </c>
      <c r="D6389">
        <v>5.6915000000000004E-4</v>
      </c>
      <c r="E6389">
        <f t="shared" si="99"/>
        <v>7.5406862039999996E-3</v>
      </c>
    </row>
    <row r="6390" spans="1:5" x14ac:dyDescent="0.4">
      <c r="A6390">
        <v>513635</v>
      </c>
      <c r="B6390">
        <v>299550</v>
      </c>
      <c r="C6390">
        <v>6.8025258369999999E-3</v>
      </c>
      <c r="D6390">
        <v>7.2433000000000003E-4</v>
      </c>
      <c r="E6390">
        <f t="shared" si="99"/>
        <v>7.5268558369999995E-3</v>
      </c>
    </row>
    <row r="6391" spans="1:5" x14ac:dyDescent="0.4">
      <c r="A6391">
        <v>513635</v>
      </c>
      <c r="B6391">
        <v>299600</v>
      </c>
      <c r="C6391">
        <v>6.6367476249999998E-3</v>
      </c>
      <c r="D6391">
        <v>8.2983999999999998E-4</v>
      </c>
      <c r="E6391">
        <f t="shared" si="99"/>
        <v>7.4665876249999999E-3</v>
      </c>
    </row>
    <row r="6392" spans="1:5" x14ac:dyDescent="0.4">
      <c r="A6392">
        <v>513635</v>
      </c>
      <c r="B6392">
        <v>299650</v>
      </c>
      <c r="C6392">
        <v>6.4744190309999998E-3</v>
      </c>
      <c r="D6392">
        <v>8.6664000000000001E-4</v>
      </c>
      <c r="E6392">
        <f t="shared" si="99"/>
        <v>7.3410590309999999E-3</v>
      </c>
    </row>
    <row r="6393" spans="1:5" x14ac:dyDescent="0.4">
      <c r="A6393">
        <v>513635</v>
      </c>
      <c r="B6393">
        <v>299700</v>
      </c>
      <c r="C6393">
        <v>6.3157049010000004E-3</v>
      </c>
      <c r="D6393">
        <v>8.3186999999999996E-4</v>
      </c>
      <c r="E6393">
        <f t="shared" si="99"/>
        <v>7.1475749010000006E-3</v>
      </c>
    </row>
    <row r="6394" spans="1:5" x14ac:dyDescent="0.4">
      <c r="A6394">
        <v>513635</v>
      </c>
      <c r="B6394">
        <v>299750</v>
      </c>
      <c r="C6394">
        <v>6.1607519159999997E-3</v>
      </c>
      <c r="D6394">
        <v>7.3777000000000001E-4</v>
      </c>
      <c r="E6394">
        <f t="shared" si="99"/>
        <v>6.8985219159999993E-3</v>
      </c>
    </row>
    <row r="6395" spans="1:5" x14ac:dyDescent="0.4">
      <c r="A6395">
        <v>513635</v>
      </c>
      <c r="B6395">
        <v>299800</v>
      </c>
      <c r="C6395">
        <v>6.0096522790000001E-3</v>
      </c>
      <c r="D6395">
        <v>6.0749999999999997E-4</v>
      </c>
      <c r="E6395">
        <f t="shared" si="99"/>
        <v>6.6171522789999996E-3</v>
      </c>
    </row>
    <row r="6396" spans="1:5" x14ac:dyDescent="0.4">
      <c r="A6396">
        <v>513635</v>
      </c>
      <c r="B6396">
        <v>299850</v>
      </c>
      <c r="C6396">
        <v>5.8625154199999996E-3</v>
      </c>
      <c r="D6396">
        <v>4.6889000000000002E-4</v>
      </c>
      <c r="E6396">
        <f t="shared" si="99"/>
        <v>6.3314054200000001E-3</v>
      </c>
    </row>
    <row r="6397" spans="1:5" x14ac:dyDescent="0.4">
      <c r="A6397">
        <v>513635</v>
      </c>
      <c r="B6397">
        <v>299900</v>
      </c>
      <c r="C6397">
        <v>5.719380453E-3</v>
      </c>
      <c r="D6397">
        <v>3.2262000000000002E-4</v>
      </c>
      <c r="E6397">
        <f t="shared" si="99"/>
        <v>6.042000453E-3</v>
      </c>
    </row>
    <row r="6398" spans="1:5" x14ac:dyDescent="0.4">
      <c r="A6398">
        <v>513635</v>
      </c>
      <c r="B6398">
        <v>299950</v>
      </c>
      <c r="C6398">
        <v>5.5802408609999998E-3</v>
      </c>
      <c r="D6398">
        <v>2.6663000000000001E-4</v>
      </c>
      <c r="E6398">
        <f t="shared" si="99"/>
        <v>5.8468708610000001E-3</v>
      </c>
    </row>
    <row r="6399" spans="1:5" x14ac:dyDescent="0.4">
      <c r="A6399">
        <v>513635</v>
      </c>
      <c r="B6399">
        <v>300000</v>
      </c>
      <c r="C6399">
        <v>5.4450938479999999E-3</v>
      </c>
      <c r="D6399">
        <v>2.7705999999999998E-4</v>
      </c>
      <c r="E6399">
        <f t="shared" si="99"/>
        <v>5.7221538479999999E-3</v>
      </c>
    </row>
    <row r="6400" spans="1:5" x14ac:dyDescent="0.4">
      <c r="A6400">
        <v>513635</v>
      </c>
      <c r="B6400">
        <v>300050</v>
      </c>
      <c r="C6400">
        <v>5.3138928490000003E-3</v>
      </c>
      <c r="D6400">
        <v>3.0907999999999999E-4</v>
      </c>
      <c r="E6400">
        <f t="shared" si="99"/>
        <v>5.622972849E-3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812E-1104-4D96-9657-E86D3A4D3255}">
  <dimension ref="A1:E6400"/>
  <sheetViews>
    <sheetView workbookViewId="0">
      <selection activeCell="N11" sqref="N11"/>
    </sheetView>
  </sheetViews>
  <sheetFormatPr defaultColWidth="9.15234375" defaultRowHeight="14.6" x14ac:dyDescent="0.4"/>
  <cols>
    <col min="1" max="16384" width="9.15234375" style="1"/>
  </cols>
  <sheetData>
    <row r="1" spans="1:5" x14ac:dyDescent="0.4">
      <c r="A1" s="1">
        <v>511735</v>
      </c>
      <c r="B1" s="1">
        <v>298050</v>
      </c>
      <c r="C1" s="1">
        <v>6.8606875839999998E-2</v>
      </c>
      <c r="D1" s="1">
        <v>0.45528000000000002</v>
      </c>
      <c r="E1" s="1">
        <v>0.52388687584000004</v>
      </c>
    </row>
    <row r="2" spans="1:5" x14ac:dyDescent="0.4">
      <c r="A2" s="1">
        <v>512185</v>
      </c>
      <c r="B2" s="1">
        <v>298000</v>
      </c>
      <c r="C2" s="1">
        <v>0.44057989120000002</v>
      </c>
      <c r="D2" s="1">
        <v>3.4615000000000002E-3</v>
      </c>
      <c r="E2" s="1">
        <v>0.44404139120000002</v>
      </c>
    </row>
    <row r="3" spans="1:5" x14ac:dyDescent="0.4">
      <c r="A3" s="1">
        <v>512235</v>
      </c>
      <c r="B3" s="1">
        <v>297950</v>
      </c>
      <c r="C3" s="1">
        <v>0.44032734629999998</v>
      </c>
      <c r="D3" s="1">
        <v>2.3953999999999998E-3</v>
      </c>
      <c r="E3" s="1">
        <v>0.44272274629999997</v>
      </c>
    </row>
    <row r="4" spans="1:5" x14ac:dyDescent="0.4">
      <c r="A4" s="1">
        <v>512185</v>
      </c>
      <c r="B4" s="1">
        <v>297950</v>
      </c>
      <c r="C4" s="1">
        <v>0.43931111690000002</v>
      </c>
      <c r="D4" s="1">
        <v>3.1640000000000001E-3</v>
      </c>
      <c r="E4" s="1">
        <v>0.44247511690000002</v>
      </c>
    </row>
    <row r="5" spans="1:5" x14ac:dyDescent="0.4">
      <c r="A5" s="1">
        <v>512135</v>
      </c>
      <c r="B5" s="1">
        <v>298000</v>
      </c>
      <c r="C5" s="1">
        <v>0.437987864</v>
      </c>
      <c r="D5" s="1">
        <v>4.1041999999999997E-3</v>
      </c>
      <c r="E5" s="1">
        <v>0.44209206400000001</v>
      </c>
    </row>
    <row r="6" spans="1:5" x14ac:dyDescent="0.4">
      <c r="A6" s="1">
        <v>512235</v>
      </c>
      <c r="B6" s="1">
        <v>298000</v>
      </c>
      <c r="C6" s="1">
        <v>0.4389156401</v>
      </c>
      <c r="D6" s="1">
        <v>3.0555000000000001E-3</v>
      </c>
      <c r="E6" s="1">
        <v>0.44197114009999999</v>
      </c>
    </row>
    <row r="7" spans="1:5" x14ac:dyDescent="0.4">
      <c r="A7" s="1">
        <v>512135</v>
      </c>
      <c r="B7" s="1">
        <v>298050</v>
      </c>
      <c r="C7" s="1">
        <v>0.43615320320000001</v>
      </c>
      <c r="D7" s="1">
        <v>4.3204999999999997E-3</v>
      </c>
      <c r="E7" s="1">
        <v>0.44047370320000001</v>
      </c>
    </row>
    <row r="8" spans="1:5" x14ac:dyDescent="0.4">
      <c r="A8" s="1">
        <v>512285</v>
      </c>
      <c r="B8" s="1">
        <v>297950</v>
      </c>
      <c r="C8" s="1">
        <v>0.43743568659999998</v>
      </c>
      <c r="D8" s="1">
        <v>2.0961999999999999E-3</v>
      </c>
      <c r="E8" s="1">
        <v>0.43953188659999998</v>
      </c>
    </row>
    <row r="9" spans="1:5" x14ac:dyDescent="0.4">
      <c r="A9" s="1">
        <v>512185</v>
      </c>
      <c r="B9" s="1">
        <v>298050</v>
      </c>
      <c r="C9" s="1">
        <v>0.43569090960000001</v>
      </c>
      <c r="D9" s="1">
        <v>3.6754999999999999E-3</v>
      </c>
      <c r="E9" s="1">
        <v>0.43936640960000001</v>
      </c>
    </row>
    <row r="10" spans="1:5" x14ac:dyDescent="0.4">
      <c r="A10" s="1">
        <v>512235</v>
      </c>
      <c r="B10" s="1">
        <v>297900</v>
      </c>
      <c r="C10" s="1">
        <v>0.43627339599999998</v>
      </c>
      <c r="D10" s="1">
        <v>2.5636000000000001E-3</v>
      </c>
      <c r="E10" s="1">
        <v>0.43883699599999998</v>
      </c>
    </row>
    <row r="11" spans="1:5" s="2" customFormat="1" x14ac:dyDescent="0.4">
      <c r="A11" s="1">
        <v>512135</v>
      </c>
      <c r="B11" s="1">
        <v>297950</v>
      </c>
      <c r="C11" s="1">
        <v>0.43459627029999998</v>
      </c>
      <c r="D11" s="1">
        <v>3.9969000000000003E-3</v>
      </c>
      <c r="E11" s="1">
        <v>0.4385931703</v>
      </c>
    </row>
    <row r="12" spans="1:5" x14ac:dyDescent="0.4">
      <c r="A12" s="1">
        <v>512285</v>
      </c>
      <c r="B12" s="1">
        <v>297900</v>
      </c>
      <c r="C12" s="1">
        <v>0.43545830250000001</v>
      </c>
      <c r="D12" s="1">
        <v>2.4302999999999998E-3</v>
      </c>
      <c r="E12" s="1">
        <v>0.4378886025</v>
      </c>
    </row>
    <row r="13" spans="1:5" x14ac:dyDescent="0.4">
      <c r="A13" s="1">
        <v>512085</v>
      </c>
      <c r="B13" s="1">
        <v>298050</v>
      </c>
      <c r="C13" s="1">
        <v>0.4314345121</v>
      </c>
      <c r="D13" s="1">
        <v>5.4086999999999998E-3</v>
      </c>
      <c r="E13" s="1">
        <v>0.43684321209999999</v>
      </c>
    </row>
    <row r="14" spans="1:5" x14ac:dyDescent="0.4">
      <c r="A14" s="1">
        <v>512085</v>
      </c>
      <c r="B14" s="1">
        <v>298000</v>
      </c>
      <c r="C14" s="1">
        <v>0.43141126629999998</v>
      </c>
      <c r="D14" s="1">
        <v>5.0149000000000001E-3</v>
      </c>
      <c r="E14" s="1">
        <v>0.43642616629999997</v>
      </c>
    </row>
    <row r="15" spans="1:5" x14ac:dyDescent="0.4">
      <c r="A15" s="1">
        <v>512185</v>
      </c>
      <c r="B15" s="1">
        <v>297900</v>
      </c>
      <c r="C15" s="1">
        <v>0.43322071429999998</v>
      </c>
      <c r="D15" s="1">
        <v>2.7242999999999998E-3</v>
      </c>
      <c r="E15" s="1">
        <v>0.43594501429999999</v>
      </c>
    </row>
    <row r="16" spans="1:5" x14ac:dyDescent="0.4">
      <c r="A16" s="1">
        <v>512285</v>
      </c>
      <c r="B16" s="1">
        <v>298000</v>
      </c>
      <c r="C16" s="1">
        <v>0.43229377270000002</v>
      </c>
      <c r="D16" s="1">
        <v>2.4786999999999999E-3</v>
      </c>
      <c r="E16" s="1">
        <v>0.43477247270000002</v>
      </c>
    </row>
    <row r="17" spans="1:5" x14ac:dyDescent="0.4">
      <c r="A17" s="1">
        <v>512085</v>
      </c>
      <c r="B17" s="1">
        <v>298100</v>
      </c>
      <c r="C17" s="1">
        <v>0.42545321580000001</v>
      </c>
      <c r="D17" s="1">
        <v>8.6108999999999995E-3</v>
      </c>
      <c r="E17" s="1">
        <v>0.43406411579999998</v>
      </c>
    </row>
    <row r="18" spans="1:5" x14ac:dyDescent="0.4">
      <c r="A18" s="1">
        <v>512135</v>
      </c>
      <c r="B18" s="1">
        <v>298100</v>
      </c>
      <c r="C18" s="1">
        <v>0.42722946410000001</v>
      </c>
      <c r="D18" s="1">
        <v>6.4206000000000003E-3</v>
      </c>
      <c r="E18" s="1">
        <v>0.43365006410000001</v>
      </c>
    </row>
    <row r="19" spans="1:5" x14ac:dyDescent="0.4">
      <c r="A19" s="1">
        <v>512235</v>
      </c>
      <c r="B19" s="1">
        <v>298050</v>
      </c>
      <c r="C19" s="1">
        <v>0.42930126190000001</v>
      </c>
      <c r="D19" s="1">
        <v>3.1638E-3</v>
      </c>
      <c r="E19" s="1">
        <v>0.4324650619</v>
      </c>
    </row>
    <row r="20" spans="1:5" x14ac:dyDescent="0.4">
      <c r="A20" s="1">
        <v>512335</v>
      </c>
      <c r="B20" s="1">
        <v>297900</v>
      </c>
      <c r="C20" s="1">
        <v>0.430509001</v>
      </c>
      <c r="D20" s="1">
        <v>1.9296999999999999E-3</v>
      </c>
      <c r="E20" s="1">
        <v>0.43243870099999998</v>
      </c>
    </row>
    <row r="21" spans="1:5" x14ac:dyDescent="0.4">
      <c r="A21" s="1">
        <v>512335</v>
      </c>
      <c r="B21" s="1">
        <v>297950</v>
      </c>
      <c r="C21" s="1">
        <v>0.42985334990000001</v>
      </c>
      <c r="D21" s="1">
        <v>1.7953000000000001E-3</v>
      </c>
      <c r="E21" s="1">
        <v>0.43164864990000001</v>
      </c>
    </row>
    <row r="22" spans="1:5" x14ac:dyDescent="0.4">
      <c r="A22" s="1">
        <v>512085</v>
      </c>
      <c r="B22" s="1">
        <v>297950</v>
      </c>
      <c r="C22" s="1">
        <v>0.42606785889999998</v>
      </c>
      <c r="D22" s="1">
        <v>5.0853000000000001E-3</v>
      </c>
      <c r="E22" s="1">
        <v>0.4311531589</v>
      </c>
    </row>
    <row r="23" spans="1:5" x14ac:dyDescent="0.4">
      <c r="A23" s="1">
        <v>512285</v>
      </c>
      <c r="B23" s="1">
        <v>297850</v>
      </c>
      <c r="C23" s="1">
        <v>0.42837888000000002</v>
      </c>
      <c r="D23" s="1">
        <v>1.8584999999999999E-3</v>
      </c>
      <c r="E23" s="1">
        <v>0.43023738</v>
      </c>
    </row>
    <row r="24" spans="1:5" x14ac:dyDescent="0.4">
      <c r="A24" s="1">
        <v>512235</v>
      </c>
      <c r="B24" s="1">
        <v>297850</v>
      </c>
      <c r="C24" s="1">
        <v>0.42758175729999998</v>
      </c>
      <c r="D24" s="1">
        <v>2.1862000000000001E-3</v>
      </c>
      <c r="E24" s="1">
        <v>0.4297679573</v>
      </c>
    </row>
    <row r="25" spans="1:5" x14ac:dyDescent="0.4">
      <c r="A25" s="1">
        <v>512135</v>
      </c>
      <c r="B25" s="1">
        <v>297900</v>
      </c>
      <c r="C25" s="1">
        <v>0.42624890799999998</v>
      </c>
      <c r="D25" s="1">
        <v>3.1857000000000001E-3</v>
      </c>
      <c r="E25" s="1">
        <v>0.429434608</v>
      </c>
    </row>
    <row r="26" spans="1:5" x14ac:dyDescent="0.4">
      <c r="A26" s="1">
        <v>512035</v>
      </c>
      <c r="B26" s="1">
        <v>298050</v>
      </c>
      <c r="C26" s="1">
        <v>0.42160362010000002</v>
      </c>
      <c r="D26" s="1">
        <v>7.3058000000000003E-3</v>
      </c>
      <c r="E26" s="1">
        <v>0.42890942009999999</v>
      </c>
    </row>
    <row r="27" spans="1:5" x14ac:dyDescent="0.4">
      <c r="A27" s="1">
        <v>512035</v>
      </c>
      <c r="B27" s="1">
        <v>298000</v>
      </c>
      <c r="C27" s="1">
        <v>0.42059338089999998</v>
      </c>
      <c r="D27" s="1">
        <v>6.4003999999999997E-3</v>
      </c>
      <c r="E27" s="1">
        <v>0.42699378089999995</v>
      </c>
    </row>
    <row r="28" spans="1:5" x14ac:dyDescent="0.4">
      <c r="A28" s="1">
        <v>512035</v>
      </c>
      <c r="B28" s="1">
        <v>298100</v>
      </c>
      <c r="C28" s="1">
        <v>0.4160940051</v>
      </c>
      <c r="D28" s="1">
        <v>1.0416E-2</v>
      </c>
      <c r="E28" s="1">
        <v>0.42651000509999998</v>
      </c>
    </row>
    <row r="29" spans="1:5" x14ac:dyDescent="0.4">
      <c r="A29" s="1">
        <v>512335</v>
      </c>
      <c r="B29" s="1">
        <v>297850</v>
      </c>
      <c r="C29" s="1">
        <v>0.42453536390000002</v>
      </c>
      <c r="D29" s="1">
        <v>1.7079E-3</v>
      </c>
      <c r="E29" s="1">
        <v>0.4262432639</v>
      </c>
    </row>
    <row r="30" spans="1:5" x14ac:dyDescent="0.4">
      <c r="A30" s="1">
        <v>512185</v>
      </c>
      <c r="B30" s="1">
        <v>298100</v>
      </c>
      <c r="C30" s="1">
        <v>0.42099463939999998</v>
      </c>
      <c r="D30" s="1">
        <v>4.7143999999999997E-3</v>
      </c>
      <c r="E30" s="1">
        <v>0.42570903939999999</v>
      </c>
    </row>
    <row r="31" spans="1:5" x14ac:dyDescent="0.4">
      <c r="A31" s="1">
        <v>512185</v>
      </c>
      <c r="B31" s="1">
        <v>297850</v>
      </c>
      <c r="C31" s="1">
        <v>0.42231878639999998</v>
      </c>
      <c r="D31" s="1">
        <v>2.5622000000000002E-3</v>
      </c>
      <c r="E31" s="1">
        <v>0.42488098639999999</v>
      </c>
    </row>
    <row r="32" spans="1:5" x14ac:dyDescent="0.4">
      <c r="A32" s="1">
        <v>512385</v>
      </c>
      <c r="B32" s="1">
        <v>297900</v>
      </c>
      <c r="C32" s="1">
        <v>0.42062768340000001</v>
      </c>
      <c r="D32" s="1">
        <v>1.6017E-3</v>
      </c>
      <c r="E32" s="1">
        <v>0.42222938339999999</v>
      </c>
    </row>
    <row r="33" spans="1:5" x14ac:dyDescent="0.4">
      <c r="A33" s="1">
        <v>512335</v>
      </c>
      <c r="B33" s="1">
        <v>298000</v>
      </c>
      <c r="C33" s="1">
        <v>0.41884964699999999</v>
      </c>
      <c r="D33" s="1">
        <v>2.3777E-3</v>
      </c>
      <c r="E33" s="1">
        <v>0.42122734699999997</v>
      </c>
    </row>
    <row r="34" spans="1:5" x14ac:dyDescent="0.4">
      <c r="A34" s="1">
        <v>512085</v>
      </c>
      <c r="B34" s="1">
        <v>298150</v>
      </c>
      <c r="C34" s="1">
        <v>0.41078039999999999</v>
      </c>
      <c r="D34" s="1">
        <v>9.8299000000000008E-3</v>
      </c>
      <c r="E34" s="1">
        <v>0.42061029999999999</v>
      </c>
    </row>
    <row r="35" spans="1:5" x14ac:dyDescent="0.4">
      <c r="A35" s="1">
        <v>512035</v>
      </c>
      <c r="B35" s="1">
        <v>297950</v>
      </c>
      <c r="C35" s="1">
        <v>0.41328665609999998</v>
      </c>
      <c r="D35" s="1">
        <v>5.7878000000000001E-3</v>
      </c>
      <c r="E35" s="1">
        <v>0.41907445609999999</v>
      </c>
    </row>
    <row r="36" spans="1:5" x14ac:dyDescent="0.4">
      <c r="A36" s="1">
        <v>512085</v>
      </c>
      <c r="B36" s="1">
        <v>297900</v>
      </c>
      <c r="C36" s="1">
        <v>0.41491234300000002</v>
      </c>
      <c r="D36" s="1">
        <v>4.1568999999999998E-3</v>
      </c>
      <c r="E36" s="1">
        <v>0.41906924300000004</v>
      </c>
    </row>
    <row r="37" spans="1:5" x14ac:dyDescent="0.4">
      <c r="A37" s="1">
        <v>512285</v>
      </c>
      <c r="B37" s="1">
        <v>297800</v>
      </c>
      <c r="C37" s="1">
        <v>0.41655367609999999</v>
      </c>
      <c r="D37" s="1">
        <v>1.7734000000000001E-3</v>
      </c>
      <c r="E37" s="1">
        <v>0.41832707609999997</v>
      </c>
    </row>
    <row r="38" spans="1:5" x14ac:dyDescent="0.4">
      <c r="A38" s="1">
        <v>512385</v>
      </c>
      <c r="B38" s="1">
        <v>297950</v>
      </c>
      <c r="C38" s="1">
        <v>0.41628909110000001</v>
      </c>
      <c r="D38" s="1">
        <v>1.6865999999999999E-3</v>
      </c>
      <c r="E38" s="1">
        <v>0.41797569109999999</v>
      </c>
    </row>
    <row r="39" spans="1:5" x14ac:dyDescent="0.4">
      <c r="A39" s="1">
        <v>512385</v>
      </c>
      <c r="B39" s="1">
        <v>297850</v>
      </c>
      <c r="C39" s="1">
        <v>0.41528382899999999</v>
      </c>
      <c r="D39" s="1">
        <v>1.5832999999999999E-3</v>
      </c>
      <c r="E39" s="1">
        <v>0.416867129</v>
      </c>
    </row>
    <row r="40" spans="1:5" x14ac:dyDescent="0.4">
      <c r="A40" s="1">
        <v>512285</v>
      </c>
      <c r="B40" s="1">
        <v>298050</v>
      </c>
      <c r="C40" s="1">
        <v>0.41406217220000002</v>
      </c>
      <c r="D40" s="1">
        <v>2.6898999999999998E-3</v>
      </c>
      <c r="E40" s="1">
        <v>0.41675207220000005</v>
      </c>
    </row>
    <row r="41" spans="1:5" x14ac:dyDescent="0.4">
      <c r="A41" s="1">
        <v>512235</v>
      </c>
      <c r="B41" s="1">
        <v>297800</v>
      </c>
      <c r="C41" s="1">
        <v>0.41401705150000001</v>
      </c>
      <c r="D41" s="1">
        <v>1.8358999999999999E-3</v>
      </c>
      <c r="E41" s="1">
        <v>0.41585295150000001</v>
      </c>
    </row>
    <row r="42" spans="1:5" x14ac:dyDescent="0.4">
      <c r="A42" s="1">
        <v>511985</v>
      </c>
      <c r="B42" s="1">
        <v>298050</v>
      </c>
      <c r="C42" s="1">
        <v>0.40527525539999998</v>
      </c>
      <c r="D42" s="1">
        <v>1.0333999999999999E-2</v>
      </c>
      <c r="E42" s="1">
        <v>0.41560925539999999</v>
      </c>
    </row>
    <row r="43" spans="1:5" x14ac:dyDescent="0.4">
      <c r="A43" s="1">
        <v>512035</v>
      </c>
      <c r="B43" s="1">
        <v>298150</v>
      </c>
      <c r="C43" s="1">
        <v>0.40208709240000001</v>
      </c>
      <c r="D43" s="1">
        <v>1.3469E-2</v>
      </c>
      <c r="E43" s="1">
        <v>0.41555609240000002</v>
      </c>
    </row>
    <row r="44" spans="1:5" x14ac:dyDescent="0.4">
      <c r="A44" s="1">
        <v>512135</v>
      </c>
      <c r="B44" s="1">
        <v>297850</v>
      </c>
      <c r="C44" s="1">
        <v>0.41211238500000003</v>
      </c>
      <c r="D44" s="1">
        <v>2.7512000000000001E-3</v>
      </c>
      <c r="E44" s="1">
        <v>0.41486358500000003</v>
      </c>
    </row>
    <row r="45" spans="1:5" x14ac:dyDescent="0.4">
      <c r="A45" s="1">
        <v>512335</v>
      </c>
      <c r="B45" s="1">
        <v>297800</v>
      </c>
      <c r="C45" s="1">
        <v>0.41308251019999997</v>
      </c>
      <c r="D45" s="1">
        <v>1.6199000000000001E-3</v>
      </c>
      <c r="E45" s="1">
        <v>0.41470241019999998</v>
      </c>
    </row>
    <row r="46" spans="1:5" x14ac:dyDescent="0.4">
      <c r="A46" s="1">
        <v>511985</v>
      </c>
      <c r="B46" s="1">
        <v>298000</v>
      </c>
      <c r="C46" s="1">
        <v>0.40474560859999997</v>
      </c>
      <c r="D46" s="1">
        <v>8.2891000000000006E-3</v>
      </c>
      <c r="E46" s="1">
        <v>0.41303470859999997</v>
      </c>
    </row>
    <row r="47" spans="1:5" x14ac:dyDescent="0.4">
      <c r="A47" s="1">
        <v>512135</v>
      </c>
      <c r="B47" s="1">
        <v>298150</v>
      </c>
      <c r="C47" s="1">
        <v>0.40575125810000001</v>
      </c>
      <c r="D47" s="1">
        <v>7.0466000000000001E-3</v>
      </c>
      <c r="E47" s="1">
        <v>0.41279785810000003</v>
      </c>
    </row>
    <row r="48" spans="1:5" x14ac:dyDescent="0.4">
      <c r="A48" s="1">
        <v>511985</v>
      </c>
      <c r="B48" s="1">
        <v>298100</v>
      </c>
      <c r="C48" s="1">
        <v>0.39661839599999998</v>
      </c>
      <c r="D48" s="1">
        <v>1.2992E-2</v>
      </c>
      <c r="E48" s="1">
        <v>0.40961039599999999</v>
      </c>
    </row>
    <row r="49" spans="1:5" x14ac:dyDescent="0.4">
      <c r="A49" s="1">
        <v>512185</v>
      </c>
      <c r="B49" s="1">
        <v>297800</v>
      </c>
      <c r="C49" s="1">
        <v>0.40535178779999997</v>
      </c>
      <c r="D49" s="1">
        <v>1.6359E-3</v>
      </c>
      <c r="E49" s="1">
        <v>0.4069876878</v>
      </c>
    </row>
    <row r="50" spans="1:5" x14ac:dyDescent="0.4">
      <c r="A50" s="1">
        <v>512235</v>
      </c>
      <c r="B50" s="1">
        <v>298100</v>
      </c>
      <c r="C50" s="1">
        <v>0.40131309630000001</v>
      </c>
      <c r="D50" s="1">
        <v>4.4330999999999997E-3</v>
      </c>
      <c r="E50" s="1">
        <v>0.40574619630000003</v>
      </c>
    </row>
    <row r="51" spans="1:5" x14ac:dyDescent="0.4">
      <c r="A51" s="1">
        <v>512435</v>
      </c>
      <c r="B51" s="1">
        <v>297900</v>
      </c>
      <c r="C51" s="1">
        <v>0.40426993369999997</v>
      </c>
      <c r="D51" s="1">
        <v>1.3925999999999999E-3</v>
      </c>
      <c r="E51" s="1">
        <v>0.40566253369999999</v>
      </c>
    </row>
    <row r="52" spans="1:5" x14ac:dyDescent="0.4">
      <c r="A52" s="1">
        <v>512385</v>
      </c>
      <c r="B52" s="1">
        <v>297800</v>
      </c>
      <c r="C52" s="1">
        <v>0.40190109610000002</v>
      </c>
      <c r="D52" s="1">
        <v>1.2800000000000001E-3</v>
      </c>
      <c r="E52" s="1">
        <v>0.40318109610000002</v>
      </c>
    </row>
    <row r="53" spans="1:5" x14ac:dyDescent="0.4">
      <c r="A53" s="1">
        <v>512035</v>
      </c>
      <c r="B53" s="1">
        <v>297900</v>
      </c>
      <c r="C53" s="1">
        <v>0.39786264300000002</v>
      </c>
      <c r="D53" s="1">
        <v>4.7791999999999999E-3</v>
      </c>
      <c r="E53" s="1">
        <v>0.402641843</v>
      </c>
    </row>
    <row r="54" spans="1:5" x14ac:dyDescent="0.4">
      <c r="A54" s="1">
        <v>511985</v>
      </c>
      <c r="B54" s="1">
        <v>297950</v>
      </c>
      <c r="C54" s="1">
        <v>0.39500674609999997</v>
      </c>
      <c r="D54" s="1">
        <v>7.2459000000000004E-3</v>
      </c>
      <c r="E54" s="1">
        <v>0.4022526461</v>
      </c>
    </row>
    <row r="55" spans="1:5" x14ac:dyDescent="0.4">
      <c r="A55" s="1">
        <v>512285</v>
      </c>
      <c r="B55" s="1">
        <v>297750</v>
      </c>
      <c r="C55" s="1">
        <v>0.39935046429999999</v>
      </c>
      <c r="D55" s="1">
        <v>1.1169000000000001E-3</v>
      </c>
      <c r="E55" s="1">
        <v>0.40046736429999996</v>
      </c>
    </row>
    <row r="56" spans="1:5" x14ac:dyDescent="0.4">
      <c r="A56" s="1">
        <v>512435</v>
      </c>
      <c r="B56" s="1">
        <v>297850</v>
      </c>
      <c r="C56" s="1">
        <v>0.39828070999999998</v>
      </c>
      <c r="D56" s="1">
        <v>1.4735E-3</v>
      </c>
      <c r="E56" s="1">
        <v>0.39975421</v>
      </c>
    </row>
    <row r="57" spans="1:5" x14ac:dyDescent="0.4">
      <c r="A57" s="1">
        <v>512085</v>
      </c>
      <c r="B57" s="1">
        <v>297850</v>
      </c>
      <c r="C57" s="1">
        <v>0.3954111636</v>
      </c>
      <c r="D57" s="1">
        <v>2.5140000000000002E-3</v>
      </c>
      <c r="E57" s="1">
        <v>0.39792516360000002</v>
      </c>
    </row>
    <row r="58" spans="1:5" x14ac:dyDescent="0.4">
      <c r="A58" s="1">
        <v>512335</v>
      </c>
      <c r="B58" s="1">
        <v>297750</v>
      </c>
      <c r="C58" s="1">
        <v>0.39533668760000001</v>
      </c>
      <c r="D58" s="1">
        <v>1.2711000000000001E-3</v>
      </c>
      <c r="E58" s="1">
        <v>0.39660778760000004</v>
      </c>
    </row>
    <row r="59" spans="1:5" x14ac:dyDescent="0.4">
      <c r="A59" s="1">
        <v>511985</v>
      </c>
      <c r="B59" s="1">
        <v>298150</v>
      </c>
      <c r="C59" s="1">
        <v>0.37495449190000002</v>
      </c>
      <c r="D59" s="1">
        <v>2.0521000000000001E-2</v>
      </c>
      <c r="E59" s="1">
        <v>0.39547549190000003</v>
      </c>
    </row>
    <row r="60" spans="1:5" x14ac:dyDescent="0.4">
      <c r="A60" s="1">
        <v>512235</v>
      </c>
      <c r="B60" s="1">
        <v>297750</v>
      </c>
      <c r="C60" s="1">
        <v>0.39382842179999999</v>
      </c>
      <c r="D60" s="1">
        <v>1.2503E-3</v>
      </c>
      <c r="E60" s="1">
        <v>0.39507872179999998</v>
      </c>
    </row>
    <row r="61" spans="1:5" x14ac:dyDescent="0.4">
      <c r="A61" s="1">
        <v>511935</v>
      </c>
      <c r="B61" s="1">
        <v>298000</v>
      </c>
      <c r="C61" s="1">
        <v>0.3813433349</v>
      </c>
      <c r="D61" s="1">
        <v>1.325E-2</v>
      </c>
      <c r="E61" s="1">
        <v>0.39459333489999998</v>
      </c>
    </row>
    <row r="62" spans="1:5" x14ac:dyDescent="0.4">
      <c r="A62" s="1">
        <v>512435</v>
      </c>
      <c r="B62" s="1">
        <v>297950</v>
      </c>
      <c r="C62" s="1">
        <v>0.39304000140000001</v>
      </c>
      <c r="D62" s="1">
        <v>1.4176E-3</v>
      </c>
      <c r="E62" s="1">
        <v>0.39445760140000002</v>
      </c>
    </row>
    <row r="63" spans="1:5" x14ac:dyDescent="0.4">
      <c r="A63" s="1">
        <v>512385</v>
      </c>
      <c r="B63" s="1">
        <v>298000</v>
      </c>
      <c r="C63" s="1">
        <v>0.39191362260000001</v>
      </c>
      <c r="D63" s="1">
        <v>1.9888000000000002E-3</v>
      </c>
      <c r="E63" s="1">
        <v>0.39390242260000002</v>
      </c>
    </row>
    <row r="64" spans="1:5" x14ac:dyDescent="0.4">
      <c r="A64" s="1">
        <v>511935</v>
      </c>
      <c r="B64" s="1">
        <v>298050</v>
      </c>
      <c r="C64" s="1">
        <v>0.37832248210000002</v>
      </c>
      <c r="D64" s="1">
        <v>1.4189E-2</v>
      </c>
      <c r="E64" s="1">
        <v>0.39251148210000003</v>
      </c>
    </row>
    <row r="65" spans="1:5" x14ac:dyDescent="0.4">
      <c r="A65" s="1">
        <v>512135</v>
      </c>
      <c r="B65" s="1">
        <v>297800</v>
      </c>
      <c r="C65" s="1">
        <v>0.38902387020000001</v>
      </c>
      <c r="D65" s="1">
        <v>1.8522E-3</v>
      </c>
      <c r="E65" s="1">
        <v>0.39087607020000004</v>
      </c>
    </row>
    <row r="66" spans="1:5" x14ac:dyDescent="0.4">
      <c r="A66" s="1">
        <v>512085</v>
      </c>
      <c r="B66" s="1">
        <v>298200</v>
      </c>
      <c r="C66" s="1">
        <v>0.3779703975</v>
      </c>
      <c r="D66" s="1">
        <v>1.0224E-2</v>
      </c>
      <c r="E66" s="1">
        <v>0.38819439750000001</v>
      </c>
    </row>
    <row r="67" spans="1:5" x14ac:dyDescent="0.4">
      <c r="A67" s="1">
        <v>512035</v>
      </c>
      <c r="B67" s="1">
        <v>298200</v>
      </c>
      <c r="C67" s="1">
        <v>0.37452614309999999</v>
      </c>
      <c r="D67" s="1">
        <v>1.1815000000000001E-2</v>
      </c>
      <c r="E67" s="1">
        <v>0.38634114310000001</v>
      </c>
    </row>
    <row r="68" spans="1:5" x14ac:dyDescent="0.4">
      <c r="A68" s="1">
        <v>512185</v>
      </c>
      <c r="B68" s="1">
        <v>298150</v>
      </c>
      <c r="C68" s="1">
        <v>0.38120535020000001</v>
      </c>
      <c r="D68" s="1">
        <v>4.6259999999999999E-3</v>
      </c>
      <c r="E68" s="1">
        <v>0.38583135020000003</v>
      </c>
    </row>
    <row r="69" spans="1:5" x14ac:dyDescent="0.4">
      <c r="A69" s="1">
        <v>512335</v>
      </c>
      <c r="B69" s="1">
        <v>298050</v>
      </c>
      <c r="C69" s="1">
        <v>0.38130676749999998</v>
      </c>
      <c r="D69" s="1">
        <v>2.3111999999999998E-3</v>
      </c>
      <c r="E69" s="1">
        <v>0.38361796749999999</v>
      </c>
    </row>
    <row r="70" spans="1:5" x14ac:dyDescent="0.4">
      <c r="A70" s="1">
        <v>512385</v>
      </c>
      <c r="B70" s="1">
        <v>297750</v>
      </c>
      <c r="C70" s="1">
        <v>0.37875440719999998</v>
      </c>
      <c r="D70" s="1">
        <v>1.2999999999999999E-3</v>
      </c>
      <c r="E70" s="1">
        <v>0.3800544072</v>
      </c>
    </row>
    <row r="71" spans="1:5" x14ac:dyDescent="0.4">
      <c r="A71" s="1">
        <v>512185</v>
      </c>
      <c r="B71" s="1">
        <v>297750</v>
      </c>
      <c r="C71" s="1">
        <v>0.37850418689999998</v>
      </c>
      <c r="D71" s="1">
        <v>1.4893E-3</v>
      </c>
      <c r="E71" s="1">
        <v>0.37999348690000001</v>
      </c>
    </row>
    <row r="72" spans="1:5" x14ac:dyDescent="0.4">
      <c r="A72" s="1">
        <v>512435</v>
      </c>
      <c r="B72" s="1">
        <v>297800</v>
      </c>
      <c r="C72" s="1">
        <v>0.37863942979999998</v>
      </c>
      <c r="D72" s="1">
        <v>1.1745E-3</v>
      </c>
      <c r="E72" s="1">
        <v>0.37981392980000001</v>
      </c>
    </row>
    <row r="73" spans="1:5" x14ac:dyDescent="0.4">
      <c r="A73" s="1">
        <v>512485</v>
      </c>
      <c r="B73" s="1">
        <v>297900</v>
      </c>
      <c r="C73" s="1">
        <v>0.37755414840000001</v>
      </c>
      <c r="D73" s="1">
        <v>1.1590000000000001E-3</v>
      </c>
      <c r="E73" s="1">
        <v>0.37871314840000003</v>
      </c>
    </row>
    <row r="74" spans="1:5" x14ac:dyDescent="0.4">
      <c r="A74" s="1">
        <v>511935</v>
      </c>
      <c r="B74" s="1">
        <v>297950</v>
      </c>
      <c r="C74" s="1">
        <v>0.36868315940000002</v>
      </c>
      <c r="D74" s="1">
        <v>9.4929000000000003E-3</v>
      </c>
      <c r="E74" s="1">
        <v>0.37817605940000004</v>
      </c>
    </row>
    <row r="75" spans="1:5" s="3" customFormat="1" x14ac:dyDescent="0.4">
      <c r="A75" s="1">
        <v>511985</v>
      </c>
      <c r="B75" s="1">
        <v>297900</v>
      </c>
      <c r="C75" s="1">
        <v>0.37275612349999998</v>
      </c>
      <c r="D75" s="1">
        <v>4.5469999999999998E-3</v>
      </c>
      <c r="E75" s="1">
        <v>0.3773031235</v>
      </c>
    </row>
    <row r="76" spans="1:5" x14ac:dyDescent="0.4">
      <c r="A76" s="1">
        <v>511935</v>
      </c>
      <c r="B76" s="1">
        <v>298100</v>
      </c>
      <c r="C76" s="1">
        <v>0.35667961840000001</v>
      </c>
      <c r="D76" s="1">
        <v>2.0218E-2</v>
      </c>
      <c r="E76" s="1">
        <v>0.37689761840000002</v>
      </c>
    </row>
    <row r="77" spans="1:5" x14ac:dyDescent="0.4">
      <c r="A77" s="1">
        <v>512285</v>
      </c>
      <c r="B77" s="1">
        <v>297700</v>
      </c>
      <c r="C77" s="1">
        <v>0.373930335</v>
      </c>
      <c r="D77" s="1">
        <v>1.0660000000000001E-3</v>
      </c>
      <c r="E77" s="1">
        <v>0.37499633500000001</v>
      </c>
    </row>
    <row r="78" spans="1:5" x14ac:dyDescent="0.4">
      <c r="A78" s="1">
        <v>512035</v>
      </c>
      <c r="B78" s="1">
        <v>297850</v>
      </c>
      <c r="C78" s="1">
        <v>0.36950635910000001</v>
      </c>
      <c r="D78" s="1">
        <v>3.1338999999999998E-3</v>
      </c>
      <c r="E78" s="1">
        <v>0.37264025910000004</v>
      </c>
    </row>
    <row r="79" spans="1:5" x14ac:dyDescent="0.4">
      <c r="A79" s="1">
        <v>512485</v>
      </c>
      <c r="B79" s="1">
        <v>297850</v>
      </c>
      <c r="C79" s="1">
        <v>0.36859026550000001</v>
      </c>
      <c r="D79" s="1">
        <v>1.297E-3</v>
      </c>
      <c r="E79" s="1">
        <v>0.36988726550000001</v>
      </c>
    </row>
    <row r="80" spans="1:5" x14ac:dyDescent="0.4">
      <c r="A80" s="1">
        <v>512335</v>
      </c>
      <c r="B80" s="1">
        <v>297700</v>
      </c>
      <c r="C80" s="1">
        <v>0.3684984744</v>
      </c>
      <c r="D80" s="1">
        <v>8.8614E-4</v>
      </c>
      <c r="E80" s="1">
        <v>0.36938461439999998</v>
      </c>
    </row>
    <row r="81" spans="1:5" x14ac:dyDescent="0.4">
      <c r="A81" s="1">
        <v>512085</v>
      </c>
      <c r="B81" s="1">
        <v>297800</v>
      </c>
      <c r="C81" s="1">
        <v>0.36175808310000002</v>
      </c>
      <c r="D81" s="1">
        <v>2.3186000000000001E-3</v>
      </c>
      <c r="E81" s="1">
        <v>0.36407668310000002</v>
      </c>
    </row>
    <row r="82" spans="1:5" x14ac:dyDescent="0.4">
      <c r="A82" s="1">
        <v>512235</v>
      </c>
      <c r="B82" s="1">
        <v>297700</v>
      </c>
      <c r="C82" s="1">
        <v>0.362446934</v>
      </c>
      <c r="D82" s="1">
        <v>1.1875E-3</v>
      </c>
      <c r="E82" s="1">
        <v>0.36363443400000001</v>
      </c>
    </row>
    <row r="83" spans="1:5" x14ac:dyDescent="0.4">
      <c r="A83" s="1">
        <v>511885</v>
      </c>
      <c r="B83" s="1">
        <v>298000</v>
      </c>
      <c r="C83" s="1">
        <v>0.3440634608</v>
      </c>
      <c r="D83" s="1">
        <v>1.8844E-2</v>
      </c>
      <c r="E83" s="1">
        <v>0.36290746080000003</v>
      </c>
    </row>
    <row r="84" spans="1:5" x14ac:dyDescent="0.4">
      <c r="A84" s="1">
        <v>511685</v>
      </c>
      <c r="B84" s="1">
        <v>298050</v>
      </c>
      <c r="C84" s="1">
        <v>4.8130922020000001E-2</v>
      </c>
      <c r="D84" s="1">
        <v>0.31444</v>
      </c>
      <c r="E84" s="1">
        <v>0.36257092202000002</v>
      </c>
    </row>
    <row r="85" spans="1:5" x14ac:dyDescent="0.4">
      <c r="A85" s="1">
        <v>512285</v>
      </c>
      <c r="B85" s="1">
        <v>298100</v>
      </c>
      <c r="C85" s="1">
        <v>0.3587648571</v>
      </c>
      <c r="D85" s="1">
        <v>3.5419000000000002E-3</v>
      </c>
      <c r="E85" s="1">
        <v>0.36230675709999999</v>
      </c>
    </row>
    <row r="86" spans="1:5" x14ac:dyDescent="0.4">
      <c r="A86" s="1">
        <v>512135</v>
      </c>
      <c r="B86" s="1">
        <v>298200</v>
      </c>
      <c r="C86" s="1">
        <v>0.34915179010000003</v>
      </c>
      <c r="D86" s="1">
        <v>8.5722000000000003E-3</v>
      </c>
      <c r="E86" s="1">
        <v>0.3577239901</v>
      </c>
    </row>
    <row r="87" spans="1:5" x14ac:dyDescent="0.4">
      <c r="A87" s="1">
        <v>512485</v>
      </c>
      <c r="B87" s="1">
        <v>297950</v>
      </c>
      <c r="C87" s="1">
        <v>0.35088059310000003</v>
      </c>
      <c r="D87" s="1">
        <v>1.2857000000000001E-3</v>
      </c>
      <c r="E87" s="1">
        <v>0.35216629310000003</v>
      </c>
    </row>
    <row r="88" spans="1:5" x14ac:dyDescent="0.4">
      <c r="A88" s="1">
        <v>512135</v>
      </c>
      <c r="B88" s="1">
        <v>297750</v>
      </c>
      <c r="C88" s="1">
        <v>0.34956410529999998</v>
      </c>
      <c r="D88" s="1">
        <v>1.751E-3</v>
      </c>
      <c r="E88" s="1">
        <v>0.35131510529999999</v>
      </c>
    </row>
    <row r="89" spans="1:5" x14ac:dyDescent="0.4">
      <c r="A89" s="1">
        <v>511885</v>
      </c>
      <c r="B89" s="1">
        <v>298050</v>
      </c>
      <c r="C89" s="1">
        <v>0.32558304069999999</v>
      </c>
      <c r="D89" s="1">
        <v>2.3054000000000002E-2</v>
      </c>
      <c r="E89" s="1">
        <v>0.34863704070000001</v>
      </c>
    </row>
    <row r="90" spans="1:5" x14ac:dyDescent="0.4">
      <c r="A90" s="1">
        <v>511985</v>
      </c>
      <c r="B90" s="1">
        <v>298200</v>
      </c>
      <c r="C90" s="1">
        <v>0.32874622939999998</v>
      </c>
      <c r="D90" s="1">
        <v>1.8124999999999999E-2</v>
      </c>
      <c r="E90" s="1">
        <v>0.34687122939999998</v>
      </c>
    </row>
    <row r="91" spans="1:5" x14ac:dyDescent="0.4">
      <c r="A91" s="1">
        <v>511735</v>
      </c>
      <c r="B91" s="1">
        <v>298100</v>
      </c>
      <c r="C91" s="1">
        <v>6.2996700409999995E-2</v>
      </c>
      <c r="D91" s="1">
        <v>0.28227999999999998</v>
      </c>
      <c r="E91" s="1">
        <v>0.34527670040999997</v>
      </c>
    </row>
    <row r="92" spans="1:5" x14ac:dyDescent="0.4">
      <c r="A92" s="1">
        <v>512435</v>
      </c>
      <c r="B92" s="1">
        <v>298000</v>
      </c>
      <c r="C92" s="1">
        <v>0.34062916040000002</v>
      </c>
      <c r="D92" s="1">
        <v>1.6729E-3</v>
      </c>
      <c r="E92" s="1">
        <v>0.3423020604</v>
      </c>
    </row>
    <row r="93" spans="1:5" x14ac:dyDescent="0.4">
      <c r="A93" s="1">
        <v>511935</v>
      </c>
      <c r="B93" s="1">
        <v>297900</v>
      </c>
      <c r="C93" s="1">
        <v>0.33410993220000001</v>
      </c>
      <c r="D93" s="1">
        <v>6.1732000000000002E-3</v>
      </c>
      <c r="E93" s="1">
        <v>0.3402831322</v>
      </c>
    </row>
    <row r="94" spans="1:5" x14ac:dyDescent="0.4">
      <c r="A94" s="1">
        <v>512385</v>
      </c>
      <c r="B94" s="1">
        <v>297700</v>
      </c>
      <c r="C94" s="1">
        <v>0.33858430389999999</v>
      </c>
      <c r="D94" s="1">
        <v>8.2125000000000004E-4</v>
      </c>
      <c r="E94" s="1">
        <v>0.33940555389999999</v>
      </c>
    </row>
    <row r="95" spans="1:5" x14ac:dyDescent="0.4">
      <c r="A95" s="1">
        <v>511885</v>
      </c>
      <c r="B95" s="1">
        <v>297950</v>
      </c>
      <c r="C95" s="1">
        <v>0.3288660645</v>
      </c>
      <c r="D95" s="1">
        <v>1.0385E-2</v>
      </c>
      <c r="E95" s="1">
        <v>0.33925106449999998</v>
      </c>
    </row>
    <row r="96" spans="1:5" x14ac:dyDescent="0.4">
      <c r="A96" s="1">
        <v>512435</v>
      </c>
      <c r="B96" s="1">
        <v>297750</v>
      </c>
      <c r="C96" s="1">
        <v>0.33785802129999998</v>
      </c>
      <c r="D96" s="1">
        <v>1.3322E-3</v>
      </c>
      <c r="E96" s="1">
        <v>0.33919022129999998</v>
      </c>
    </row>
    <row r="97" spans="1:5" x14ac:dyDescent="0.4">
      <c r="A97" s="1">
        <v>512285</v>
      </c>
      <c r="B97" s="1">
        <v>297650</v>
      </c>
      <c r="C97" s="1">
        <v>0.3340488076</v>
      </c>
      <c r="D97" s="1">
        <v>9.8525000000000001E-4</v>
      </c>
      <c r="E97" s="1">
        <v>0.33503405759999999</v>
      </c>
    </row>
    <row r="98" spans="1:5" x14ac:dyDescent="0.4">
      <c r="A98" s="1">
        <v>512185</v>
      </c>
      <c r="B98" s="1">
        <v>297700</v>
      </c>
      <c r="C98" s="1">
        <v>0.33183914419999999</v>
      </c>
      <c r="D98" s="1">
        <v>1.4065E-3</v>
      </c>
      <c r="E98" s="1">
        <v>0.33324564419999997</v>
      </c>
    </row>
    <row r="99" spans="1:5" x14ac:dyDescent="0.4">
      <c r="A99" s="1">
        <v>512535</v>
      </c>
      <c r="B99" s="1">
        <v>297900</v>
      </c>
      <c r="C99" s="1">
        <v>0.33030644059999997</v>
      </c>
      <c r="D99" s="1">
        <v>1.0176E-3</v>
      </c>
      <c r="E99" s="1">
        <v>0.33132404059999998</v>
      </c>
    </row>
    <row r="100" spans="1:5" x14ac:dyDescent="0.4">
      <c r="A100" s="1">
        <v>511935</v>
      </c>
      <c r="B100" s="1">
        <v>298150</v>
      </c>
      <c r="C100" s="1">
        <v>0.3072398603</v>
      </c>
      <c r="D100" s="1">
        <v>2.3976999999999998E-2</v>
      </c>
      <c r="E100" s="1">
        <v>0.33121686029999997</v>
      </c>
    </row>
    <row r="101" spans="1:5" x14ac:dyDescent="0.4">
      <c r="A101" s="1">
        <v>511985</v>
      </c>
      <c r="B101" s="1">
        <v>297850</v>
      </c>
      <c r="C101" s="1">
        <v>0.32669928669999998</v>
      </c>
      <c r="D101" s="1">
        <v>3.8463999999999998E-3</v>
      </c>
      <c r="E101" s="1">
        <v>0.33054568669999995</v>
      </c>
    </row>
    <row r="102" spans="1:5" x14ac:dyDescent="0.4">
      <c r="A102" s="1">
        <v>512485</v>
      </c>
      <c r="B102" s="1">
        <v>297800</v>
      </c>
      <c r="C102" s="1">
        <v>0.32894659040000002</v>
      </c>
      <c r="D102" s="1">
        <v>1.0667999999999999E-3</v>
      </c>
      <c r="E102" s="1">
        <v>0.3300133904</v>
      </c>
    </row>
    <row r="103" spans="1:5" x14ac:dyDescent="0.4">
      <c r="A103" s="1">
        <v>512035</v>
      </c>
      <c r="B103" s="1">
        <v>298250</v>
      </c>
      <c r="C103" s="1">
        <v>0.31470748780000002</v>
      </c>
      <c r="D103" s="1">
        <v>1.171E-2</v>
      </c>
      <c r="E103" s="1">
        <v>0.32641748780000002</v>
      </c>
    </row>
    <row r="104" spans="1:5" x14ac:dyDescent="0.4">
      <c r="A104" s="1">
        <v>512235</v>
      </c>
      <c r="B104" s="1">
        <v>298150</v>
      </c>
      <c r="C104" s="1">
        <v>0.3225009143</v>
      </c>
      <c r="D104" s="1">
        <v>3.5972999999999999E-3</v>
      </c>
      <c r="E104" s="1">
        <v>0.32609821430000002</v>
      </c>
    </row>
    <row r="105" spans="1:5" x14ac:dyDescent="0.4">
      <c r="A105" s="1">
        <v>512335</v>
      </c>
      <c r="B105" s="1">
        <v>297650</v>
      </c>
      <c r="C105" s="1">
        <v>0.3251574337</v>
      </c>
      <c r="D105" s="1">
        <v>8.8922999999999997E-4</v>
      </c>
      <c r="E105" s="1">
        <v>0.32604666370000002</v>
      </c>
    </row>
    <row r="106" spans="1:5" x14ac:dyDescent="0.4">
      <c r="A106" s="1">
        <v>512385</v>
      </c>
      <c r="B106" s="1">
        <v>298050</v>
      </c>
      <c r="C106" s="1">
        <v>0.31499317290000001</v>
      </c>
      <c r="D106" s="1">
        <v>1.9821000000000001E-3</v>
      </c>
      <c r="E106" s="1">
        <v>0.31697527289999999</v>
      </c>
    </row>
    <row r="107" spans="1:5" x14ac:dyDescent="0.4">
      <c r="A107" s="1">
        <v>512035</v>
      </c>
      <c r="B107" s="1">
        <v>297800</v>
      </c>
      <c r="C107" s="1">
        <v>0.31247416140000001</v>
      </c>
      <c r="D107" s="1">
        <v>2.5967999999999998E-3</v>
      </c>
      <c r="E107" s="1">
        <v>0.31507096140000002</v>
      </c>
    </row>
    <row r="108" spans="1:5" x14ac:dyDescent="0.4">
      <c r="A108" s="1">
        <v>511885</v>
      </c>
      <c r="B108" s="1">
        <v>298100</v>
      </c>
      <c r="C108" s="1">
        <v>0.27085050939999999</v>
      </c>
      <c r="D108" s="1">
        <v>3.9357000000000003E-2</v>
      </c>
      <c r="E108" s="1">
        <v>0.31020750939999997</v>
      </c>
    </row>
    <row r="109" spans="1:5" x14ac:dyDescent="0.4">
      <c r="A109" s="1">
        <v>512535</v>
      </c>
      <c r="B109" s="1">
        <v>297850</v>
      </c>
      <c r="C109" s="1">
        <v>0.30902332069999999</v>
      </c>
      <c r="D109" s="1">
        <v>1.1129E-3</v>
      </c>
      <c r="E109" s="1">
        <v>0.31013622070000002</v>
      </c>
    </row>
    <row r="110" spans="1:5" x14ac:dyDescent="0.4">
      <c r="A110" s="1">
        <v>512085</v>
      </c>
      <c r="B110" s="1">
        <v>298250</v>
      </c>
      <c r="C110" s="1">
        <v>0.2970806956</v>
      </c>
      <c r="D110" s="1">
        <v>1.1313999999999999E-2</v>
      </c>
      <c r="E110" s="1">
        <v>0.30839469559999999</v>
      </c>
    </row>
    <row r="111" spans="1:5" x14ac:dyDescent="0.4">
      <c r="A111" s="1">
        <v>512235</v>
      </c>
      <c r="B111" s="1">
        <v>297650</v>
      </c>
      <c r="C111" s="1">
        <v>0.30616563559999999</v>
      </c>
      <c r="D111" s="1">
        <v>1.0908000000000001E-3</v>
      </c>
      <c r="E111" s="1">
        <v>0.30725643559999999</v>
      </c>
    </row>
    <row r="112" spans="1:5" x14ac:dyDescent="0.4">
      <c r="A112" s="1">
        <v>511835</v>
      </c>
      <c r="B112" s="1">
        <v>298000</v>
      </c>
      <c r="C112" s="1">
        <v>0.27387201789999999</v>
      </c>
      <c r="D112" s="1">
        <v>2.8611000000000001E-2</v>
      </c>
      <c r="E112" s="1">
        <v>0.30248301789999998</v>
      </c>
    </row>
    <row r="113" spans="1:5" x14ac:dyDescent="0.4">
      <c r="A113" s="1">
        <v>512085</v>
      </c>
      <c r="B113" s="1">
        <v>297750</v>
      </c>
      <c r="C113" s="1">
        <v>0.29379916189999999</v>
      </c>
      <c r="D113" s="1">
        <v>1.8883000000000001E-3</v>
      </c>
      <c r="E113" s="1">
        <v>0.2956874619</v>
      </c>
    </row>
    <row r="114" spans="1:5" x14ac:dyDescent="0.4">
      <c r="A114" s="1">
        <v>512185</v>
      </c>
      <c r="B114" s="1">
        <v>298200</v>
      </c>
      <c r="C114" s="1">
        <v>0.27995526790000003</v>
      </c>
      <c r="D114" s="1">
        <v>7.7254999999999997E-3</v>
      </c>
      <c r="E114" s="1">
        <v>0.28768076790000002</v>
      </c>
    </row>
    <row r="115" spans="1:5" x14ac:dyDescent="0.4">
      <c r="A115" s="1">
        <v>512335</v>
      </c>
      <c r="B115" s="1">
        <v>298100</v>
      </c>
      <c r="C115" s="1">
        <v>0.27950286870000002</v>
      </c>
      <c r="D115" s="1">
        <v>2.8990000000000001E-3</v>
      </c>
      <c r="E115" s="1">
        <v>0.2824018687</v>
      </c>
    </row>
    <row r="116" spans="1:5" x14ac:dyDescent="0.4">
      <c r="A116" s="1">
        <v>511885</v>
      </c>
      <c r="B116" s="1">
        <v>297900</v>
      </c>
      <c r="C116" s="1">
        <v>0.26750388739999997</v>
      </c>
      <c r="D116" s="1">
        <v>7.6649999999999999E-3</v>
      </c>
      <c r="E116" s="1">
        <v>0.27516888739999995</v>
      </c>
    </row>
    <row r="117" spans="1:5" x14ac:dyDescent="0.4">
      <c r="A117" s="1">
        <v>511835</v>
      </c>
      <c r="B117" s="1">
        <v>297950</v>
      </c>
      <c r="C117" s="1">
        <v>0.25881460309999998</v>
      </c>
      <c r="D117" s="1">
        <v>1.4751999999999999E-2</v>
      </c>
      <c r="E117" s="1">
        <v>0.27356660309999997</v>
      </c>
    </row>
    <row r="118" spans="1:5" x14ac:dyDescent="0.4">
      <c r="A118" s="1">
        <v>512535</v>
      </c>
      <c r="B118" s="1">
        <v>297950</v>
      </c>
      <c r="C118" s="1">
        <v>0.27227967980000001</v>
      </c>
      <c r="D118" s="1">
        <v>1.1178E-3</v>
      </c>
      <c r="E118" s="1">
        <v>0.27339747980000001</v>
      </c>
    </row>
    <row r="119" spans="1:5" x14ac:dyDescent="0.4">
      <c r="A119" s="1">
        <v>512135</v>
      </c>
      <c r="B119" s="1">
        <v>297700</v>
      </c>
      <c r="C119" s="1">
        <v>0.27037227149999998</v>
      </c>
      <c r="D119" s="1">
        <v>1.4377000000000001E-3</v>
      </c>
      <c r="E119" s="1">
        <v>0.27180997149999997</v>
      </c>
    </row>
    <row r="120" spans="1:5" x14ac:dyDescent="0.4">
      <c r="A120" s="1">
        <v>511685</v>
      </c>
      <c r="B120" s="1">
        <v>298100</v>
      </c>
      <c r="C120" s="1">
        <v>4.7281950709999999E-2</v>
      </c>
      <c r="D120" s="1">
        <v>0.22078999999999999</v>
      </c>
      <c r="E120" s="1">
        <v>0.26807195071000001</v>
      </c>
    </row>
    <row r="121" spans="1:5" x14ac:dyDescent="0.4">
      <c r="A121" s="1">
        <v>511835</v>
      </c>
      <c r="B121" s="1">
        <v>298050</v>
      </c>
      <c r="C121" s="1">
        <v>0.22219160199999999</v>
      </c>
      <c r="D121" s="1">
        <v>4.3559E-2</v>
      </c>
      <c r="E121" s="1">
        <v>0.265750602</v>
      </c>
    </row>
    <row r="122" spans="1:5" x14ac:dyDescent="0.4">
      <c r="A122" s="1">
        <v>512385</v>
      </c>
      <c r="B122" s="1">
        <v>297650</v>
      </c>
      <c r="C122" s="1">
        <v>0.26375055310000001</v>
      </c>
      <c r="D122" s="1">
        <v>7.6208999999999999E-4</v>
      </c>
      <c r="E122" s="1">
        <v>0.2645126431</v>
      </c>
    </row>
    <row r="123" spans="1:5" x14ac:dyDescent="0.4">
      <c r="A123" s="1">
        <v>512285</v>
      </c>
      <c r="B123" s="1">
        <v>297600</v>
      </c>
      <c r="C123" s="1">
        <v>0.26182511450000001</v>
      </c>
      <c r="D123" s="1">
        <v>8.9556E-4</v>
      </c>
      <c r="E123" s="1">
        <v>0.26272067450000003</v>
      </c>
    </row>
    <row r="124" spans="1:5" x14ac:dyDescent="0.4">
      <c r="A124" s="1">
        <v>512435</v>
      </c>
      <c r="B124" s="1">
        <v>297700</v>
      </c>
      <c r="C124" s="1">
        <v>0.26028892399999998</v>
      </c>
      <c r="D124" s="1">
        <v>9.4846000000000004E-4</v>
      </c>
      <c r="E124" s="1">
        <v>0.26123738399999996</v>
      </c>
    </row>
    <row r="125" spans="1:5" x14ac:dyDescent="0.4">
      <c r="A125" s="1">
        <v>511935</v>
      </c>
      <c r="B125" s="1">
        <v>297850</v>
      </c>
      <c r="C125" s="1">
        <v>0.25491410489999999</v>
      </c>
      <c r="D125" s="1">
        <v>4.6277000000000002E-3</v>
      </c>
      <c r="E125" s="1">
        <v>0.25954180490000001</v>
      </c>
    </row>
    <row r="126" spans="1:5" x14ac:dyDescent="0.4">
      <c r="A126" s="1">
        <v>511985</v>
      </c>
      <c r="B126" s="1">
        <v>298250</v>
      </c>
      <c r="C126" s="1">
        <v>0.24646517630000001</v>
      </c>
      <c r="D126" s="1">
        <v>1.2675000000000001E-2</v>
      </c>
      <c r="E126" s="1">
        <v>0.25914017630000002</v>
      </c>
    </row>
    <row r="127" spans="1:5" x14ac:dyDescent="0.4">
      <c r="A127" s="1">
        <v>512485</v>
      </c>
      <c r="B127" s="1">
        <v>298000</v>
      </c>
      <c r="C127" s="1">
        <v>0.25570347910000002</v>
      </c>
      <c r="D127" s="1">
        <v>1.5805999999999999E-3</v>
      </c>
      <c r="E127" s="1">
        <v>0.25728407910000001</v>
      </c>
    </row>
    <row r="128" spans="1:5" x14ac:dyDescent="0.4">
      <c r="A128" s="1">
        <v>512485</v>
      </c>
      <c r="B128" s="1">
        <v>297750</v>
      </c>
      <c r="C128" s="1">
        <v>0.2487553954</v>
      </c>
      <c r="D128" s="1">
        <v>1.1125E-3</v>
      </c>
      <c r="E128" s="1">
        <v>0.24986789539999998</v>
      </c>
    </row>
    <row r="129" spans="1:5" x14ac:dyDescent="0.4">
      <c r="A129" s="1">
        <v>512285</v>
      </c>
      <c r="B129" s="1">
        <v>298150</v>
      </c>
      <c r="C129" s="1">
        <v>0.24400860069999999</v>
      </c>
      <c r="D129" s="1">
        <v>3.0230000000000001E-3</v>
      </c>
      <c r="E129" s="1">
        <v>0.24703160069999999</v>
      </c>
    </row>
    <row r="130" spans="1:5" x14ac:dyDescent="0.4">
      <c r="A130" s="1">
        <v>512335</v>
      </c>
      <c r="B130" s="1">
        <v>297600</v>
      </c>
      <c r="C130" s="1">
        <v>0.24600905179999999</v>
      </c>
      <c r="D130" s="1">
        <v>8.2167000000000004E-4</v>
      </c>
      <c r="E130" s="1">
        <v>0.24683072179999999</v>
      </c>
    </row>
    <row r="131" spans="1:5" x14ac:dyDescent="0.4">
      <c r="A131" s="1">
        <v>512685</v>
      </c>
      <c r="B131" s="1">
        <v>297800</v>
      </c>
      <c r="C131" s="1">
        <v>0.24471612270000001</v>
      </c>
      <c r="D131" s="1">
        <v>8.7465000000000004E-4</v>
      </c>
      <c r="E131" s="1">
        <v>0.24559077270000002</v>
      </c>
    </row>
    <row r="132" spans="1:5" x14ac:dyDescent="0.4">
      <c r="A132" s="1">
        <v>511935</v>
      </c>
      <c r="B132" s="1">
        <v>298200</v>
      </c>
      <c r="C132" s="1">
        <v>0.22279083729999999</v>
      </c>
      <c r="D132" s="1">
        <v>2.2768E-2</v>
      </c>
      <c r="E132" s="1">
        <v>0.2455588373</v>
      </c>
    </row>
    <row r="133" spans="1:5" x14ac:dyDescent="0.4">
      <c r="A133" s="1">
        <v>512185</v>
      </c>
      <c r="B133" s="1">
        <v>297650</v>
      </c>
      <c r="C133" s="1">
        <v>0.2417165637</v>
      </c>
      <c r="D133" s="1">
        <v>1.1377E-3</v>
      </c>
      <c r="E133" s="1">
        <v>0.24285426369999999</v>
      </c>
    </row>
    <row r="134" spans="1:5" x14ac:dyDescent="0.4">
      <c r="A134" s="1">
        <v>512585</v>
      </c>
      <c r="B134" s="1">
        <v>297900</v>
      </c>
      <c r="C134" s="1">
        <v>0.24091343579999999</v>
      </c>
      <c r="D134" s="1">
        <v>8.2958000000000001E-4</v>
      </c>
      <c r="E134" s="1">
        <v>0.24174301579999999</v>
      </c>
    </row>
    <row r="135" spans="1:5" x14ac:dyDescent="0.4">
      <c r="A135" s="1">
        <v>512135</v>
      </c>
      <c r="B135" s="1">
        <v>298250</v>
      </c>
      <c r="C135" s="1">
        <v>0.2314147204</v>
      </c>
      <c r="D135" s="1">
        <v>8.1886000000000007E-3</v>
      </c>
      <c r="E135" s="1">
        <v>0.23960332039999999</v>
      </c>
    </row>
    <row r="136" spans="1:5" x14ac:dyDescent="0.4">
      <c r="A136" s="1">
        <v>512685</v>
      </c>
      <c r="B136" s="1">
        <v>297750</v>
      </c>
      <c r="C136" s="1">
        <v>0.2378813326</v>
      </c>
      <c r="D136" s="1">
        <v>6.8743999999999999E-4</v>
      </c>
      <c r="E136" s="1">
        <v>0.23856877260000001</v>
      </c>
    </row>
    <row r="137" spans="1:5" x14ac:dyDescent="0.4">
      <c r="A137" s="1">
        <v>511985</v>
      </c>
      <c r="B137" s="1">
        <v>297800</v>
      </c>
      <c r="C137" s="1">
        <v>0.23462265730000001</v>
      </c>
      <c r="D137" s="1">
        <v>3.0907999999999999E-3</v>
      </c>
      <c r="E137" s="1">
        <v>0.23771345730000001</v>
      </c>
    </row>
    <row r="138" spans="1:5" x14ac:dyDescent="0.4">
      <c r="A138" s="1">
        <v>512435</v>
      </c>
      <c r="B138" s="1">
        <v>298050</v>
      </c>
      <c r="C138" s="1">
        <v>0.23100341860000001</v>
      </c>
      <c r="D138" s="1">
        <v>1.7335E-3</v>
      </c>
      <c r="E138" s="1">
        <v>0.23273691860000001</v>
      </c>
    </row>
    <row r="139" spans="1:5" x14ac:dyDescent="0.4">
      <c r="A139" s="1">
        <v>512535</v>
      </c>
      <c r="B139" s="1">
        <v>297800</v>
      </c>
      <c r="C139" s="1">
        <v>0.23082669080000001</v>
      </c>
      <c r="D139" s="1">
        <v>1.0195E-3</v>
      </c>
      <c r="E139" s="1">
        <v>0.23184619080000002</v>
      </c>
    </row>
    <row r="140" spans="1:5" x14ac:dyDescent="0.4">
      <c r="A140" s="1">
        <v>511885</v>
      </c>
      <c r="B140" s="1">
        <v>298150</v>
      </c>
      <c r="C140" s="1">
        <v>0.1893575042</v>
      </c>
      <c r="D140" s="1">
        <v>3.4074E-2</v>
      </c>
      <c r="E140" s="1">
        <v>0.22343150419999999</v>
      </c>
    </row>
    <row r="141" spans="1:5" x14ac:dyDescent="0.4">
      <c r="A141" s="1">
        <v>512235</v>
      </c>
      <c r="B141" s="1">
        <v>298200</v>
      </c>
      <c r="C141" s="1">
        <v>0.21013343330000001</v>
      </c>
      <c r="D141" s="1">
        <v>5.2909999999999997E-3</v>
      </c>
      <c r="E141" s="1">
        <v>0.2154244333</v>
      </c>
    </row>
    <row r="142" spans="1:5" x14ac:dyDescent="0.4">
      <c r="A142" s="1">
        <v>511785</v>
      </c>
      <c r="B142" s="1">
        <v>298050</v>
      </c>
      <c r="C142" s="1">
        <v>0.116279155</v>
      </c>
      <c r="D142" s="1">
        <v>9.7208000000000003E-2</v>
      </c>
      <c r="E142" s="1">
        <v>0.21348715499999998</v>
      </c>
    </row>
    <row r="143" spans="1:5" x14ac:dyDescent="0.4">
      <c r="A143" s="1">
        <v>511835</v>
      </c>
      <c r="B143" s="1">
        <v>298100</v>
      </c>
      <c r="C143" s="1">
        <v>0.15355283019999999</v>
      </c>
      <c r="D143" s="1">
        <v>5.9472999999999998E-2</v>
      </c>
      <c r="E143" s="1">
        <v>0.21302583019999999</v>
      </c>
    </row>
    <row r="144" spans="1:5" x14ac:dyDescent="0.4">
      <c r="A144" s="1">
        <v>512035</v>
      </c>
      <c r="B144" s="1">
        <v>297750</v>
      </c>
      <c r="C144" s="1">
        <v>0.20965507629999999</v>
      </c>
      <c r="D144" s="1">
        <v>2.2190999999999999E-3</v>
      </c>
      <c r="E144" s="1">
        <v>0.21187417629999999</v>
      </c>
    </row>
    <row r="145" spans="1:5" x14ac:dyDescent="0.4">
      <c r="A145" s="1">
        <v>512385</v>
      </c>
      <c r="B145" s="1">
        <v>298100</v>
      </c>
      <c r="C145" s="1">
        <v>0.20670004189999999</v>
      </c>
      <c r="D145" s="1">
        <v>2.5501999999999999E-3</v>
      </c>
      <c r="E145" s="1">
        <v>0.20925024189999999</v>
      </c>
    </row>
    <row r="146" spans="1:5" x14ac:dyDescent="0.4">
      <c r="A146" s="1">
        <v>512035</v>
      </c>
      <c r="B146" s="1">
        <v>298300</v>
      </c>
      <c r="C146" s="1">
        <v>0.1993667334</v>
      </c>
      <c r="D146" s="1">
        <v>9.7724999999999999E-3</v>
      </c>
      <c r="E146" s="1">
        <v>0.20913923339999999</v>
      </c>
    </row>
    <row r="147" spans="1:5" x14ac:dyDescent="0.4">
      <c r="A147" s="1">
        <v>512235</v>
      </c>
      <c r="B147" s="1">
        <v>297600</v>
      </c>
      <c r="C147" s="1">
        <v>0.2051798403</v>
      </c>
      <c r="D147" s="1">
        <v>9.1396000000000001E-4</v>
      </c>
      <c r="E147" s="1">
        <v>0.20609380029999999</v>
      </c>
    </row>
    <row r="148" spans="1:5" x14ac:dyDescent="0.4">
      <c r="A148" s="1">
        <v>512585</v>
      </c>
      <c r="B148" s="1">
        <v>297850</v>
      </c>
      <c r="C148" s="1">
        <v>0.20246498290000001</v>
      </c>
      <c r="D148" s="1">
        <v>9.4501000000000003E-4</v>
      </c>
      <c r="E148" s="1">
        <v>0.2034099929</v>
      </c>
    </row>
    <row r="149" spans="1:5" x14ac:dyDescent="0.4">
      <c r="A149" s="1">
        <v>511785</v>
      </c>
      <c r="B149" s="1">
        <v>298000</v>
      </c>
      <c r="C149" s="1">
        <v>0.1522948891</v>
      </c>
      <c r="D149" s="1">
        <v>4.1642999999999999E-2</v>
      </c>
      <c r="E149" s="1">
        <v>0.19393788909999998</v>
      </c>
    </row>
    <row r="150" spans="1:5" x14ac:dyDescent="0.4">
      <c r="A150" s="1">
        <v>511785</v>
      </c>
      <c r="B150" s="1">
        <v>298100</v>
      </c>
      <c r="C150" s="1">
        <v>9.1417208309999998E-2</v>
      </c>
      <c r="D150" s="1">
        <v>9.7488000000000005E-2</v>
      </c>
      <c r="E150" s="1">
        <v>0.18890520831000002</v>
      </c>
    </row>
    <row r="151" spans="1:5" x14ac:dyDescent="0.4">
      <c r="A151" s="1">
        <v>512085</v>
      </c>
      <c r="B151" s="1">
        <v>298300</v>
      </c>
      <c r="C151" s="1">
        <v>0.17838050429999999</v>
      </c>
      <c r="D151" s="1">
        <v>8.6867000000000003E-3</v>
      </c>
      <c r="E151" s="1">
        <v>0.18706720429999998</v>
      </c>
    </row>
    <row r="152" spans="1:5" x14ac:dyDescent="0.4">
      <c r="A152" s="1">
        <v>512335</v>
      </c>
      <c r="B152" s="1">
        <v>298150</v>
      </c>
      <c r="C152" s="1">
        <v>0.18303468819999999</v>
      </c>
      <c r="D152" s="1">
        <v>2.7242999999999998E-3</v>
      </c>
      <c r="E152" s="1">
        <v>0.1857589882</v>
      </c>
    </row>
    <row r="153" spans="1:5" x14ac:dyDescent="0.4">
      <c r="A153" s="1">
        <v>512185</v>
      </c>
      <c r="B153" s="1">
        <v>298250</v>
      </c>
      <c r="C153" s="1">
        <v>0.17784084380000001</v>
      </c>
      <c r="D153" s="1">
        <v>6.3807999999999998E-3</v>
      </c>
      <c r="E153" s="1">
        <v>0.1842216438</v>
      </c>
    </row>
    <row r="154" spans="1:5" x14ac:dyDescent="0.4">
      <c r="A154" s="1">
        <v>512085</v>
      </c>
      <c r="B154" s="1">
        <v>297700</v>
      </c>
      <c r="C154" s="1">
        <v>0.18252040450000001</v>
      </c>
      <c r="D154" s="1">
        <v>1.6807E-3</v>
      </c>
      <c r="E154" s="1">
        <v>0.18420110450000002</v>
      </c>
    </row>
    <row r="155" spans="1:5" x14ac:dyDescent="0.4">
      <c r="A155" s="1">
        <v>511835</v>
      </c>
      <c r="B155" s="1">
        <v>297900</v>
      </c>
      <c r="C155" s="1">
        <v>0.1731081605</v>
      </c>
      <c r="D155" s="1">
        <v>8.5457999999999992E-3</v>
      </c>
      <c r="E155" s="1">
        <v>0.18165396049999999</v>
      </c>
    </row>
    <row r="156" spans="1:5" x14ac:dyDescent="0.4">
      <c r="A156" s="1">
        <v>512535</v>
      </c>
      <c r="B156" s="1">
        <v>298000</v>
      </c>
      <c r="C156" s="1">
        <v>0.1788578629</v>
      </c>
      <c r="D156" s="1">
        <v>1.3492000000000001E-3</v>
      </c>
      <c r="E156" s="1">
        <v>0.18020706289999999</v>
      </c>
    </row>
    <row r="157" spans="1:5" x14ac:dyDescent="0.4">
      <c r="A157" s="1">
        <v>512585</v>
      </c>
      <c r="B157" s="1">
        <v>297950</v>
      </c>
      <c r="C157" s="1">
        <v>0.17870043220000001</v>
      </c>
      <c r="D157" s="1">
        <v>1.021E-3</v>
      </c>
      <c r="E157" s="1">
        <v>0.1797214322</v>
      </c>
    </row>
    <row r="158" spans="1:5" x14ac:dyDescent="0.4">
      <c r="A158" s="1">
        <v>511785</v>
      </c>
      <c r="B158" s="1">
        <v>297950</v>
      </c>
      <c r="C158" s="1">
        <v>0.1546658427</v>
      </c>
      <c r="D158" s="1">
        <v>1.8461999999999999E-2</v>
      </c>
      <c r="E158" s="1">
        <v>0.17312784270000001</v>
      </c>
    </row>
    <row r="159" spans="1:5" x14ac:dyDescent="0.4">
      <c r="A159" s="1">
        <v>512485</v>
      </c>
      <c r="B159" s="1">
        <v>298050</v>
      </c>
      <c r="C159" s="1">
        <v>0.16738359629999999</v>
      </c>
      <c r="D159" s="1">
        <v>1.5227999999999999E-3</v>
      </c>
      <c r="E159" s="1">
        <v>0.16890639629999998</v>
      </c>
    </row>
    <row r="160" spans="1:5" x14ac:dyDescent="0.4">
      <c r="A160" s="1">
        <v>512285</v>
      </c>
      <c r="B160" s="1">
        <v>298200</v>
      </c>
      <c r="C160" s="1">
        <v>0.16169893739999999</v>
      </c>
      <c r="D160" s="1">
        <v>4.4777000000000003E-3</v>
      </c>
      <c r="E160" s="1">
        <v>0.16617663739999999</v>
      </c>
    </row>
    <row r="161" spans="1:5" x14ac:dyDescent="0.4">
      <c r="A161" s="1">
        <v>511885</v>
      </c>
      <c r="B161" s="1">
        <v>297850</v>
      </c>
      <c r="C161" s="1">
        <v>0.1609112322</v>
      </c>
      <c r="D161" s="1">
        <v>4.8495999999999999E-3</v>
      </c>
      <c r="E161" s="1">
        <v>0.16576083220000001</v>
      </c>
    </row>
    <row r="162" spans="1:5" x14ac:dyDescent="0.4">
      <c r="A162" s="1">
        <v>511935</v>
      </c>
      <c r="B162" s="1">
        <v>298250</v>
      </c>
      <c r="C162" s="1">
        <v>0.14937524499999999</v>
      </c>
      <c r="D162" s="1">
        <v>1.4664E-2</v>
      </c>
      <c r="E162" s="1">
        <v>0.164039245</v>
      </c>
    </row>
    <row r="163" spans="1:5" x14ac:dyDescent="0.4">
      <c r="A163" s="1">
        <v>512435</v>
      </c>
      <c r="B163" s="1">
        <v>297650</v>
      </c>
      <c r="C163" s="1">
        <v>0.16310666500000001</v>
      </c>
      <c r="D163" s="1">
        <v>6.9859999999999996E-4</v>
      </c>
      <c r="E163" s="1">
        <v>0.16380526500000001</v>
      </c>
    </row>
    <row r="164" spans="1:5" x14ac:dyDescent="0.4">
      <c r="A164" s="1">
        <v>512385</v>
      </c>
      <c r="B164" s="1">
        <v>297600</v>
      </c>
      <c r="C164" s="1">
        <v>0.1618267447</v>
      </c>
      <c r="D164" s="1">
        <v>7.5858000000000002E-4</v>
      </c>
      <c r="E164" s="1">
        <v>0.16258532470000001</v>
      </c>
    </row>
    <row r="165" spans="1:5" x14ac:dyDescent="0.4">
      <c r="A165" s="1">
        <v>511985</v>
      </c>
      <c r="B165" s="1">
        <v>298300</v>
      </c>
      <c r="C165" s="1">
        <v>0.1516822726</v>
      </c>
      <c r="D165" s="1">
        <v>1.005E-2</v>
      </c>
      <c r="E165" s="1">
        <v>0.1617322726</v>
      </c>
    </row>
    <row r="166" spans="1:5" x14ac:dyDescent="0.4">
      <c r="A166" s="1">
        <v>512485</v>
      </c>
      <c r="B166" s="1">
        <v>297700</v>
      </c>
      <c r="C166" s="1">
        <v>0.15844905379999999</v>
      </c>
      <c r="D166" s="1">
        <v>9.4505000000000001E-4</v>
      </c>
      <c r="E166" s="1">
        <v>0.15939410379999999</v>
      </c>
    </row>
    <row r="167" spans="1:5" x14ac:dyDescent="0.4">
      <c r="A167" s="1">
        <v>512135</v>
      </c>
      <c r="B167" s="1">
        <v>297650</v>
      </c>
      <c r="C167" s="1">
        <v>0.15592555699999999</v>
      </c>
      <c r="D167" s="1">
        <v>1.2948E-3</v>
      </c>
      <c r="E167" s="1">
        <v>0.15722035700000001</v>
      </c>
    </row>
    <row r="168" spans="1:5" x14ac:dyDescent="0.4">
      <c r="A168" s="1">
        <v>512435</v>
      </c>
      <c r="B168" s="1">
        <v>298100</v>
      </c>
      <c r="C168" s="1">
        <v>0.155165568</v>
      </c>
      <c r="D168" s="1">
        <v>1.9207E-3</v>
      </c>
      <c r="E168" s="1">
        <v>0.157086268</v>
      </c>
    </row>
    <row r="169" spans="1:5" x14ac:dyDescent="0.4">
      <c r="A169" s="1">
        <v>511885</v>
      </c>
      <c r="B169" s="1">
        <v>298200</v>
      </c>
      <c r="C169" s="1">
        <v>0.1323883981</v>
      </c>
      <c r="D169" s="1">
        <v>2.1096E-2</v>
      </c>
      <c r="E169" s="1">
        <v>0.1534843981</v>
      </c>
    </row>
    <row r="170" spans="1:5" x14ac:dyDescent="0.4">
      <c r="A170" s="1">
        <v>512135</v>
      </c>
      <c r="B170" s="1">
        <v>298300</v>
      </c>
      <c r="C170" s="1">
        <v>0.14463663099999999</v>
      </c>
      <c r="D170" s="1">
        <v>7.3647000000000001E-3</v>
      </c>
      <c r="E170" s="1">
        <v>0.15200133099999999</v>
      </c>
    </row>
    <row r="171" spans="1:5" x14ac:dyDescent="0.4">
      <c r="A171" s="1">
        <v>512535</v>
      </c>
      <c r="B171" s="1">
        <v>297750</v>
      </c>
      <c r="C171" s="1">
        <v>0.14920654890000001</v>
      </c>
      <c r="D171" s="1">
        <v>9.1724999999999999E-4</v>
      </c>
      <c r="E171" s="1">
        <v>0.15012379890000002</v>
      </c>
    </row>
    <row r="172" spans="1:5" x14ac:dyDescent="0.4">
      <c r="A172" s="1">
        <v>512285</v>
      </c>
      <c r="B172" s="1">
        <v>297550</v>
      </c>
      <c r="C172" s="1">
        <v>0.14899933339999999</v>
      </c>
      <c r="D172" s="1">
        <v>7.7773999999999996E-4</v>
      </c>
      <c r="E172" s="1">
        <v>0.14977707339999999</v>
      </c>
    </row>
    <row r="173" spans="1:5" x14ac:dyDescent="0.4">
      <c r="A173" s="1">
        <v>512635</v>
      </c>
      <c r="B173" s="1">
        <v>297800</v>
      </c>
      <c r="C173" s="1">
        <v>0.14861314</v>
      </c>
      <c r="D173" s="1">
        <v>9.6361999999999999E-4</v>
      </c>
      <c r="E173" s="1">
        <v>0.14957676</v>
      </c>
    </row>
    <row r="174" spans="1:5" s="6" customFormat="1" ht="13.5" customHeight="1" x14ac:dyDescent="0.4">
      <c r="A174" s="6">
        <v>511835</v>
      </c>
      <c r="B174" s="6">
        <v>298150</v>
      </c>
      <c r="C174" s="6">
        <v>0.1123679727</v>
      </c>
      <c r="D174" s="6">
        <v>3.6109000000000002E-2</v>
      </c>
      <c r="E174" s="6">
        <v>0.14847697269999999</v>
      </c>
    </row>
    <row r="175" spans="1:5" x14ac:dyDescent="0.4">
      <c r="A175" s="1">
        <v>512235</v>
      </c>
      <c r="B175" s="1">
        <v>298250</v>
      </c>
      <c r="C175" s="1">
        <v>0.1426266581</v>
      </c>
      <c r="D175" s="1">
        <v>5.7935E-3</v>
      </c>
      <c r="E175" s="1">
        <v>0.1484201581</v>
      </c>
    </row>
    <row r="176" spans="1:5" x14ac:dyDescent="0.4">
      <c r="A176" s="1">
        <v>511935</v>
      </c>
      <c r="B176" s="1">
        <v>297800</v>
      </c>
      <c r="C176" s="1">
        <v>0.14465886350000001</v>
      </c>
      <c r="D176" s="1">
        <v>3.2491999999999998E-3</v>
      </c>
      <c r="E176" s="1">
        <v>0.14790806350000002</v>
      </c>
    </row>
    <row r="177" spans="1:5" x14ac:dyDescent="0.4">
      <c r="A177" s="1">
        <v>512385</v>
      </c>
      <c r="B177" s="1">
        <v>298150</v>
      </c>
      <c r="C177" s="1">
        <v>0.1438846886</v>
      </c>
      <c r="D177" s="1">
        <v>2.3289000000000001E-3</v>
      </c>
      <c r="E177" s="1">
        <v>0.1462135886</v>
      </c>
    </row>
    <row r="178" spans="1:5" x14ac:dyDescent="0.4">
      <c r="A178" s="1">
        <v>512585</v>
      </c>
      <c r="B178" s="1">
        <v>297800</v>
      </c>
      <c r="C178" s="1">
        <v>0.140775919</v>
      </c>
      <c r="D178" s="1">
        <v>9.9741000000000001E-4</v>
      </c>
      <c r="E178" s="1">
        <v>0.141773329</v>
      </c>
    </row>
    <row r="179" spans="1:5" x14ac:dyDescent="0.4">
      <c r="A179" s="1">
        <v>512335</v>
      </c>
      <c r="B179" s="1">
        <v>298200</v>
      </c>
      <c r="C179" s="1">
        <v>0.1327424794</v>
      </c>
      <c r="D179" s="1">
        <v>3.6600999999999999E-3</v>
      </c>
      <c r="E179" s="1">
        <v>0.1364025794</v>
      </c>
    </row>
    <row r="180" spans="1:5" x14ac:dyDescent="0.4">
      <c r="A180" s="1">
        <v>512335</v>
      </c>
      <c r="B180" s="1">
        <v>297550</v>
      </c>
      <c r="C180" s="1">
        <v>0.13547426460000001</v>
      </c>
      <c r="D180" s="1">
        <v>7.0635000000000001E-4</v>
      </c>
      <c r="E180" s="1">
        <v>0.1361806146</v>
      </c>
    </row>
    <row r="181" spans="1:5" x14ac:dyDescent="0.4">
      <c r="A181" s="1">
        <v>511735</v>
      </c>
      <c r="B181" s="1">
        <v>298000</v>
      </c>
      <c r="C181" s="1">
        <v>7.3545455930000003E-2</v>
      </c>
      <c r="D181" s="1">
        <v>6.1126E-2</v>
      </c>
      <c r="E181" s="1">
        <v>0.13467145593000002</v>
      </c>
    </row>
    <row r="182" spans="1:5" x14ac:dyDescent="0.4">
      <c r="A182" s="1">
        <v>511985</v>
      </c>
      <c r="B182" s="1">
        <v>297750</v>
      </c>
      <c r="C182" s="1">
        <v>0.12936829029999999</v>
      </c>
      <c r="D182" s="1">
        <v>2.3763999999999999E-3</v>
      </c>
      <c r="E182" s="1">
        <v>0.13174469029999999</v>
      </c>
    </row>
    <row r="183" spans="1:5" x14ac:dyDescent="0.4">
      <c r="A183" s="1">
        <v>512185</v>
      </c>
      <c r="B183" s="1">
        <v>297600</v>
      </c>
      <c r="C183" s="1">
        <v>0.13025200370000001</v>
      </c>
      <c r="D183" s="1">
        <v>1.0587999999999999E-3</v>
      </c>
      <c r="E183" s="1">
        <v>0.13131080370000001</v>
      </c>
    </row>
    <row r="184" spans="1:5" x14ac:dyDescent="0.4">
      <c r="A184" s="1">
        <v>512185</v>
      </c>
      <c r="B184" s="1">
        <v>298300</v>
      </c>
      <c r="C184" s="1">
        <v>0.1233221367</v>
      </c>
      <c r="D184" s="1">
        <v>7.8110999999999996E-3</v>
      </c>
      <c r="E184" s="1">
        <v>0.13113323669999999</v>
      </c>
    </row>
    <row r="185" spans="1:5" x14ac:dyDescent="0.4">
      <c r="A185" s="1">
        <v>512635</v>
      </c>
      <c r="B185" s="1">
        <v>297900</v>
      </c>
      <c r="C185" s="1">
        <v>0.12894663210000001</v>
      </c>
      <c r="D185" s="1">
        <v>7.2729999999999995E-4</v>
      </c>
      <c r="E185" s="1">
        <v>0.1296739321</v>
      </c>
    </row>
    <row r="186" spans="1:5" x14ac:dyDescent="0.4">
      <c r="A186" s="1">
        <v>512535</v>
      </c>
      <c r="B186" s="1">
        <v>298050</v>
      </c>
      <c r="C186" s="1">
        <v>0.1258876324</v>
      </c>
      <c r="D186" s="1">
        <v>1.2645E-3</v>
      </c>
      <c r="E186" s="1">
        <v>0.12715213240000001</v>
      </c>
    </row>
    <row r="187" spans="1:5" x14ac:dyDescent="0.4">
      <c r="A187" s="1">
        <v>512635</v>
      </c>
      <c r="B187" s="1">
        <v>297850</v>
      </c>
      <c r="C187" s="1">
        <v>0.12619403000000001</v>
      </c>
      <c r="D187" s="1">
        <v>8.6127000000000003E-4</v>
      </c>
      <c r="E187" s="1">
        <v>0.12705530000000001</v>
      </c>
    </row>
    <row r="188" spans="1:5" x14ac:dyDescent="0.4">
      <c r="A188" s="1">
        <v>512285</v>
      </c>
      <c r="B188" s="1">
        <v>298250</v>
      </c>
      <c r="C188" s="1">
        <v>0.1210854426</v>
      </c>
      <c r="D188" s="1">
        <v>5.0993000000000002E-3</v>
      </c>
      <c r="E188" s="1">
        <v>0.12618474259999998</v>
      </c>
    </row>
    <row r="189" spans="1:5" x14ac:dyDescent="0.4">
      <c r="A189" s="1">
        <v>512485</v>
      </c>
      <c r="B189" s="1">
        <v>298100</v>
      </c>
      <c r="C189" s="1">
        <v>0.12336974589999999</v>
      </c>
      <c r="D189" s="1">
        <v>1.7883E-3</v>
      </c>
      <c r="E189" s="1">
        <v>0.12515804589999999</v>
      </c>
    </row>
    <row r="190" spans="1:5" x14ac:dyDescent="0.4">
      <c r="A190" s="1">
        <v>512585</v>
      </c>
      <c r="B190" s="1">
        <v>298000</v>
      </c>
      <c r="C190" s="1">
        <v>0.123741962</v>
      </c>
      <c r="D190" s="1">
        <v>1.1148E-3</v>
      </c>
      <c r="E190" s="1">
        <v>0.124856762</v>
      </c>
    </row>
    <row r="191" spans="1:5" x14ac:dyDescent="0.4">
      <c r="A191" s="1">
        <v>511785</v>
      </c>
      <c r="B191" s="1">
        <v>298150</v>
      </c>
      <c r="C191" s="1">
        <v>7.7656306329999994E-2</v>
      </c>
      <c r="D191" s="1">
        <v>4.6698000000000003E-2</v>
      </c>
      <c r="E191" s="1">
        <v>0.12435430633</v>
      </c>
    </row>
    <row r="192" spans="1:5" x14ac:dyDescent="0.4">
      <c r="A192" s="1">
        <v>512035</v>
      </c>
      <c r="B192" s="1">
        <v>298350</v>
      </c>
      <c r="C192" s="1">
        <v>0.11487044389999999</v>
      </c>
      <c r="D192" s="1">
        <v>8.1169999999999992E-3</v>
      </c>
      <c r="E192" s="1">
        <v>0.12298744389999999</v>
      </c>
    </row>
    <row r="193" spans="1:5" x14ac:dyDescent="0.4">
      <c r="A193" s="1">
        <v>512435</v>
      </c>
      <c r="B193" s="1">
        <v>298150</v>
      </c>
      <c r="C193" s="1">
        <v>0.1188341379</v>
      </c>
      <c r="D193" s="1">
        <v>1.9673999999999998E-3</v>
      </c>
      <c r="E193" s="1">
        <v>0.12080153789999999</v>
      </c>
    </row>
    <row r="194" spans="1:5" x14ac:dyDescent="0.4">
      <c r="A194" s="1">
        <v>511885</v>
      </c>
      <c r="B194" s="1">
        <v>298250</v>
      </c>
      <c r="C194" s="1">
        <v>0.1009934768</v>
      </c>
      <c r="D194" s="1">
        <v>1.8223E-2</v>
      </c>
      <c r="E194" s="1">
        <v>0.1192164768</v>
      </c>
    </row>
    <row r="195" spans="1:5" x14ac:dyDescent="0.4">
      <c r="A195" s="1">
        <v>512085</v>
      </c>
      <c r="B195" s="1">
        <v>298350</v>
      </c>
      <c r="C195" s="1">
        <v>0.1105205491</v>
      </c>
      <c r="D195" s="1">
        <v>8.5289000000000007E-3</v>
      </c>
      <c r="E195" s="1">
        <v>0.11904944910000001</v>
      </c>
    </row>
    <row r="196" spans="1:5" x14ac:dyDescent="0.4">
      <c r="A196" s="1">
        <v>511835</v>
      </c>
      <c r="B196" s="1">
        <v>298200</v>
      </c>
      <c r="C196" s="1">
        <v>9.0691141779999998E-2</v>
      </c>
      <c r="D196" s="1">
        <v>2.8008000000000002E-2</v>
      </c>
      <c r="E196" s="1">
        <v>0.11869914178</v>
      </c>
    </row>
    <row r="197" spans="1:5" x14ac:dyDescent="0.4">
      <c r="A197" s="1">
        <v>511935</v>
      </c>
      <c r="B197" s="1">
        <v>298300</v>
      </c>
      <c r="C197" s="1">
        <v>0.1060153618</v>
      </c>
      <c r="D197" s="1">
        <v>1.2194E-2</v>
      </c>
      <c r="E197" s="1">
        <v>0.1182093618</v>
      </c>
    </row>
    <row r="198" spans="1:5" x14ac:dyDescent="0.4">
      <c r="A198" s="1">
        <v>512035</v>
      </c>
      <c r="B198" s="1">
        <v>297700</v>
      </c>
      <c r="C198" s="1">
        <v>0.115314208</v>
      </c>
      <c r="D198" s="1">
        <v>1.779E-3</v>
      </c>
      <c r="E198" s="1">
        <v>0.117093208</v>
      </c>
    </row>
    <row r="199" spans="1:5" x14ac:dyDescent="0.4">
      <c r="A199" s="1">
        <v>511735</v>
      </c>
      <c r="B199" s="1">
        <v>298150</v>
      </c>
      <c r="C199" s="1">
        <v>5.813195929E-2</v>
      </c>
      <c r="D199" s="1">
        <v>5.7895000000000002E-2</v>
      </c>
      <c r="E199" s="1">
        <v>0.11602695929000001</v>
      </c>
    </row>
    <row r="200" spans="1:5" x14ac:dyDescent="0.4">
      <c r="A200" s="1">
        <v>510385</v>
      </c>
      <c r="B200" s="1">
        <v>298900</v>
      </c>
      <c r="C200" s="1">
        <v>0.1151780263</v>
      </c>
      <c r="D200" s="1">
        <v>4.1042999999999999E-4</v>
      </c>
      <c r="E200" s="1">
        <v>0.1155884563</v>
      </c>
    </row>
    <row r="201" spans="1:5" x14ac:dyDescent="0.4">
      <c r="A201" s="1">
        <v>512385</v>
      </c>
      <c r="B201" s="1">
        <v>298200</v>
      </c>
      <c r="C201" s="1">
        <v>0.11282762139999999</v>
      </c>
      <c r="D201" s="1">
        <v>2.6898E-3</v>
      </c>
      <c r="E201" s="1">
        <v>0.1155174214</v>
      </c>
    </row>
    <row r="202" spans="1:5" x14ac:dyDescent="0.4">
      <c r="A202" s="1">
        <v>512235</v>
      </c>
      <c r="B202" s="1">
        <v>298300</v>
      </c>
      <c r="C202" s="1">
        <v>0.10848773270000001</v>
      </c>
      <c r="D202" s="1">
        <v>6.0685000000000001E-3</v>
      </c>
      <c r="E202" s="1">
        <v>0.11455623270000001</v>
      </c>
    </row>
    <row r="203" spans="1:5" x14ac:dyDescent="0.4">
      <c r="A203" s="1">
        <v>511685</v>
      </c>
      <c r="B203" s="1">
        <v>298000</v>
      </c>
      <c r="C203" s="1">
        <v>4.7276284549999999E-2</v>
      </c>
      <c r="D203" s="1">
        <v>6.7052E-2</v>
      </c>
      <c r="E203" s="1">
        <v>0.11432828454999999</v>
      </c>
    </row>
    <row r="204" spans="1:5" x14ac:dyDescent="0.4">
      <c r="A204" s="1">
        <v>512635</v>
      </c>
      <c r="B204" s="1">
        <v>297750</v>
      </c>
      <c r="C204" s="1">
        <v>0.1131389067</v>
      </c>
      <c r="D204" s="1">
        <v>7.9432000000000005E-4</v>
      </c>
      <c r="E204" s="1">
        <v>0.1139332267</v>
      </c>
    </row>
    <row r="205" spans="1:5" x14ac:dyDescent="0.4">
      <c r="A205" s="1">
        <v>512335</v>
      </c>
      <c r="B205" s="1">
        <v>298250</v>
      </c>
      <c r="C205" s="1">
        <v>0.10548615460000001</v>
      </c>
      <c r="D205" s="1">
        <v>4.6484999999999999E-3</v>
      </c>
      <c r="E205" s="1">
        <v>0.11013465460000001</v>
      </c>
    </row>
    <row r="206" spans="1:5" x14ac:dyDescent="0.4">
      <c r="A206" s="1">
        <v>512635</v>
      </c>
      <c r="B206" s="1">
        <v>297950</v>
      </c>
      <c r="C206" s="1">
        <v>0.10887382919999999</v>
      </c>
      <c r="D206" s="1">
        <v>9.0112000000000005E-4</v>
      </c>
      <c r="E206" s="1">
        <v>0.1097749492</v>
      </c>
    </row>
    <row r="207" spans="1:5" x14ac:dyDescent="0.4">
      <c r="A207" s="1">
        <v>510435</v>
      </c>
      <c r="B207" s="1">
        <v>298900</v>
      </c>
      <c r="C207" s="1">
        <v>0.1090301275</v>
      </c>
      <c r="D207" s="1">
        <v>4.8671000000000001E-4</v>
      </c>
      <c r="E207" s="1">
        <v>0.10951683750000001</v>
      </c>
    </row>
    <row r="208" spans="1:5" x14ac:dyDescent="0.4">
      <c r="A208" s="1">
        <v>512735</v>
      </c>
      <c r="B208" s="1">
        <v>297800</v>
      </c>
      <c r="C208" s="1">
        <v>0.1078748479</v>
      </c>
      <c r="D208" s="1">
        <v>7.6088000000000002E-4</v>
      </c>
      <c r="E208" s="1">
        <v>0.10863572790000001</v>
      </c>
    </row>
    <row r="209" spans="1:5" x14ac:dyDescent="0.4">
      <c r="A209" s="1">
        <v>512135</v>
      </c>
      <c r="B209" s="1">
        <v>298350</v>
      </c>
      <c r="C209" s="1">
        <v>0.10263228420000001</v>
      </c>
      <c r="D209" s="1">
        <v>5.9535999999999999E-3</v>
      </c>
      <c r="E209" s="1">
        <v>0.10858588420000001</v>
      </c>
    </row>
    <row r="210" spans="1:5" x14ac:dyDescent="0.4">
      <c r="A210" s="1">
        <v>511635</v>
      </c>
      <c r="B210" s="1">
        <v>298100</v>
      </c>
      <c r="C210" s="1">
        <v>3.7652142350000001E-2</v>
      </c>
      <c r="D210" s="1">
        <v>7.0706000000000005E-2</v>
      </c>
      <c r="E210" s="1">
        <v>0.10835814235000001</v>
      </c>
    </row>
    <row r="211" spans="1:5" x14ac:dyDescent="0.4">
      <c r="A211" s="1">
        <v>510385</v>
      </c>
      <c r="B211" s="1">
        <v>298950</v>
      </c>
      <c r="C211" s="1">
        <v>0.10787471379999999</v>
      </c>
      <c r="D211" s="1">
        <v>4.461E-4</v>
      </c>
      <c r="E211" s="1">
        <v>0.1083208138</v>
      </c>
    </row>
    <row r="212" spans="1:5" x14ac:dyDescent="0.4">
      <c r="A212" s="1">
        <v>511985</v>
      </c>
      <c r="B212" s="1">
        <v>298350</v>
      </c>
      <c r="C212" s="1">
        <v>9.8002269860000005E-2</v>
      </c>
      <c r="D212" s="1">
        <v>8.8518999999999994E-3</v>
      </c>
      <c r="E212" s="1">
        <v>0.10685416986</v>
      </c>
    </row>
    <row r="213" spans="1:5" x14ac:dyDescent="0.4">
      <c r="A213" s="1">
        <v>512485</v>
      </c>
      <c r="B213" s="1">
        <v>297650</v>
      </c>
      <c r="C213" s="1">
        <v>0.1042954698</v>
      </c>
      <c r="D213" s="1">
        <v>6.3292999999999997E-4</v>
      </c>
      <c r="E213" s="1">
        <v>0.1049283998</v>
      </c>
    </row>
    <row r="214" spans="1:5" x14ac:dyDescent="0.4">
      <c r="A214" s="1">
        <v>512685</v>
      </c>
      <c r="B214" s="1">
        <v>297850</v>
      </c>
      <c r="C214" s="1">
        <v>0.1041638106</v>
      </c>
      <c r="D214" s="1">
        <v>7.4812999999999995E-4</v>
      </c>
      <c r="E214" s="1">
        <v>0.1049119406</v>
      </c>
    </row>
    <row r="215" spans="1:5" x14ac:dyDescent="0.4">
      <c r="A215" s="1">
        <v>512235</v>
      </c>
      <c r="B215" s="1">
        <v>297550</v>
      </c>
      <c r="C215" s="1">
        <v>0.1040152386</v>
      </c>
      <c r="D215" s="1">
        <v>8.6143000000000005E-4</v>
      </c>
      <c r="E215" s="1">
        <v>0.1048766686</v>
      </c>
    </row>
    <row r="216" spans="1:5" x14ac:dyDescent="0.4">
      <c r="A216" s="1">
        <v>510435</v>
      </c>
      <c r="B216" s="1">
        <v>298850</v>
      </c>
      <c r="C216" s="1">
        <v>0.1042742431</v>
      </c>
      <c r="D216" s="1">
        <v>4.3871999999999997E-4</v>
      </c>
      <c r="E216" s="1">
        <v>0.1047129631</v>
      </c>
    </row>
    <row r="217" spans="1:5" x14ac:dyDescent="0.4">
      <c r="A217" s="1">
        <v>512435</v>
      </c>
      <c r="B217" s="1">
        <v>297600</v>
      </c>
      <c r="C217" s="1">
        <v>0.103133142</v>
      </c>
      <c r="D217" s="1">
        <v>6.4574999999999995E-4</v>
      </c>
      <c r="E217" s="1">
        <v>0.103778892</v>
      </c>
    </row>
    <row r="218" spans="1:5" x14ac:dyDescent="0.4">
      <c r="A218" s="1">
        <v>512085</v>
      </c>
      <c r="B218" s="1">
        <v>297650</v>
      </c>
      <c r="C218" s="1">
        <v>0.1024003923</v>
      </c>
      <c r="D218" s="1">
        <v>1.3420999999999999E-3</v>
      </c>
      <c r="E218" s="1">
        <v>0.1037424923</v>
      </c>
    </row>
    <row r="219" spans="1:5" x14ac:dyDescent="0.4">
      <c r="A219" s="1">
        <v>510385</v>
      </c>
      <c r="B219" s="1">
        <v>298850</v>
      </c>
      <c r="C219" s="1">
        <v>0.1031967551</v>
      </c>
      <c r="D219" s="1">
        <v>3.9092E-4</v>
      </c>
      <c r="E219" s="1">
        <v>0.1035876751</v>
      </c>
    </row>
    <row r="220" spans="1:5" x14ac:dyDescent="0.4">
      <c r="A220" s="1">
        <v>512535</v>
      </c>
      <c r="B220" s="1">
        <v>297700</v>
      </c>
      <c r="C220" s="1">
        <v>0.1025189906</v>
      </c>
      <c r="D220" s="1">
        <v>9.9095999999999993E-4</v>
      </c>
      <c r="E220" s="1">
        <v>0.1035099506</v>
      </c>
    </row>
    <row r="221" spans="1:5" x14ac:dyDescent="0.4">
      <c r="A221" s="1">
        <v>511785</v>
      </c>
      <c r="B221" s="1">
        <v>297900</v>
      </c>
      <c r="C221" s="1">
        <v>9.2744290830000006E-2</v>
      </c>
      <c r="D221" s="1">
        <v>1.0094000000000001E-2</v>
      </c>
      <c r="E221" s="1">
        <v>0.10283829083000001</v>
      </c>
    </row>
    <row r="222" spans="1:5" x14ac:dyDescent="0.4">
      <c r="A222" s="1">
        <v>512535</v>
      </c>
      <c r="B222" s="1">
        <v>298100</v>
      </c>
      <c r="C222" s="1">
        <v>0.10093653950000001</v>
      </c>
      <c r="D222" s="1">
        <v>1.3546000000000001E-3</v>
      </c>
      <c r="E222" s="1">
        <v>0.1022911395</v>
      </c>
    </row>
    <row r="223" spans="1:5" x14ac:dyDescent="0.4">
      <c r="A223" s="1">
        <v>512485</v>
      </c>
      <c r="B223" s="1">
        <v>298150</v>
      </c>
      <c r="C223" s="1">
        <v>0.10025007280000001</v>
      </c>
      <c r="D223" s="1">
        <v>1.7168000000000001E-3</v>
      </c>
      <c r="E223" s="1">
        <v>0.10196687280000001</v>
      </c>
    </row>
    <row r="224" spans="1:5" x14ac:dyDescent="0.4">
      <c r="A224" s="1">
        <v>512285</v>
      </c>
      <c r="B224" s="1">
        <v>298300</v>
      </c>
      <c r="C224" s="1">
        <v>9.6935987469999998E-2</v>
      </c>
      <c r="D224" s="1">
        <v>4.7949999999999998E-3</v>
      </c>
      <c r="E224" s="1">
        <v>0.10173098746999999</v>
      </c>
    </row>
    <row r="225" spans="1:5" x14ac:dyDescent="0.4">
      <c r="A225" s="1">
        <v>511835</v>
      </c>
      <c r="B225" s="1">
        <v>297850</v>
      </c>
      <c r="C225" s="1">
        <v>9.6267230810000007E-2</v>
      </c>
      <c r="D225" s="1">
        <v>5.4324999999999998E-3</v>
      </c>
      <c r="E225" s="1">
        <v>0.10169973081</v>
      </c>
    </row>
    <row r="226" spans="1:5" x14ac:dyDescent="0.4">
      <c r="A226" s="1">
        <v>512585</v>
      </c>
      <c r="B226" s="1">
        <v>297750</v>
      </c>
      <c r="C226" s="1">
        <v>0.10067109019999999</v>
      </c>
      <c r="D226" s="1">
        <v>8.0559999999999996E-4</v>
      </c>
      <c r="E226" s="1">
        <v>0.1014766902</v>
      </c>
    </row>
    <row r="227" spans="1:5" x14ac:dyDescent="0.4">
      <c r="A227" s="1">
        <v>511635</v>
      </c>
      <c r="B227" s="1">
        <v>298050</v>
      </c>
      <c r="C227" s="1">
        <v>3.7265650929999998E-2</v>
      </c>
      <c r="D227" s="1">
        <v>6.3771999999999995E-2</v>
      </c>
      <c r="E227" s="1">
        <v>0.10103765093</v>
      </c>
    </row>
    <row r="228" spans="1:5" x14ac:dyDescent="0.4">
      <c r="A228" s="1">
        <v>510435</v>
      </c>
      <c r="B228" s="1">
        <v>298950</v>
      </c>
      <c r="C228" s="1">
        <v>9.9860548970000004E-2</v>
      </c>
      <c r="D228" s="1">
        <v>4.8959999999999997E-4</v>
      </c>
      <c r="E228" s="1">
        <v>0.10035014897000001</v>
      </c>
    </row>
    <row r="229" spans="1:5" x14ac:dyDescent="0.4">
      <c r="A229" s="1">
        <v>512185</v>
      </c>
      <c r="B229" s="1">
        <v>298350</v>
      </c>
      <c r="C229" s="1">
        <v>9.4395026559999998E-2</v>
      </c>
      <c r="D229" s="1">
        <v>5.8881999999999997E-3</v>
      </c>
      <c r="E229" s="1">
        <v>0.10028322655999999</v>
      </c>
    </row>
    <row r="230" spans="1:5" x14ac:dyDescent="0.4">
      <c r="A230" s="1">
        <v>512585</v>
      </c>
      <c r="B230" s="1">
        <v>298050</v>
      </c>
      <c r="C230" s="1">
        <v>9.8498068750000001E-2</v>
      </c>
      <c r="D230" s="1">
        <v>1.1218999999999999E-3</v>
      </c>
      <c r="E230" s="1">
        <v>9.9619968749999996E-2</v>
      </c>
    </row>
    <row r="231" spans="1:5" x14ac:dyDescent="0.4">
      <c r="A231" s="1">
        <v>510335</v>
      </c>
      <c r="B231" s="1">
        <v>298900</v>
      </c>
      <c r="C231" s="1">
        <v>9.8963610830000007E-2</v>
      </c>
      <c r="D231" s="1">
        <v>3.7044999999999998E-4</v>
      </c>
      <c r="E231" s="1">
        <v>9.9334060830000001E-2</v>
      </c>
    </row>
    <row r="232" spans="1:5" x14ac:dyDescent="0.4">
      <c r="A232" s="1">
        <v>512435</v>
      </c>
      <c r="B232" s="1">
        <v>298200</v>
      </c>
      <c r="C232" s="1">
        <v>9.7543366249999999E-2</v>
      </c>
      <c r="D232" s="1">
        <v>1.5809999999999999E-3</v>
      </c>
      <c r="E232" s="1">
        <v>9.9124366249999998E-2</v>
      </c>
    </row>
    <row r="233" spans="1:5" x14ac:dyDescent="0.4">
      <c r="A233" s="1">
        <v>511685</v>
      </c>
      <c r="B233" s="1">
        <v>298150</v>
      </c>
      <c r="C233" s="1">
        <v>4.581378773E-2</v>
      </c>
      <c r="D233" s="1">
        <v>5.2908999999999998E-2</v>
      </c>
      <c r="E233" s="1">
        <v>9.8722787729999997E-2</v>
      </c>
    </row>
    <row r="234" spans="1:5" x14ac:dyDescent="0.4">
      <c r="A234" s="1">
        <v>512385</v>
      </c>
      <c r="B234" s="1">
        <v>298250</v>
      </c>
      <c r="C234" s="1">
        <v>9.3269400299999999E-2</v>
      </c>
      <c r="D234" s="1">
        <v>3.6684999999999999E-3</v>
      </c>
      <c r="E234" s="1">
        <v>9.6937900300000004E-2</v>
      </c>
    </row>
    <row r="235" spans="1:5" x14ac:dyDescent="0.4">
      <c r="A235" s="1">
        <v>511885</v>
      </c>
      <c r="B235" s="1">
        <v>297800</v>
      </c>
      <c r="C235" s="1">
        <v>9.2335678640000002E-2</v>
      </c>
      <c r="D235" s="1">
        <v>3.5815E-3</v>
      </c>
      <c r="E235" s="1">
        <v>9.5917178640000003E-2</v>
      </c>
    </row>
    <row r="236" spans="1:5" x14ac:dyDescent="0.4">
      <c r="A236" s="1">
        <v>512385</v>
      </c>
      <c r="B236" s="1">
        <v>297550</v>
      </c>
      <c r="C236" s="1">
        <v>9.5178619029999995E-2</v>
      </c>
      <c r="D236" s="1">
        <v>7.0604000000000001E-4</v>
      </c>
      <c r="E236" s="1">
        <v>9.588465903E-2</v>
      </c>
    </row>
    <row r="237" spans="1:5" x14ac:dyDescent="0.4">
      <c r="A237" s="1">
        <v>511835</v>
      </c>
      <c r="B237" s="1">
        <v>298250</v>
      </c>
      <c r="C237" s="1">
        <v>7.6383113860000004E-2</v>
      </c>
      <c r="D237" s="1">
        <v>1.6195000000000001E-2</v>
      </c>
      <c r="E237" s="1">
        <v>9.2578113860000005E-2</v>
      </c>
    </row>
    <row r="238" spans="1:5" x14ac:dyDescent="0.4">
      <c r="A238" s="1">
        <v>512235</v>
      </c>
      <c r="B238" s="1">
        <v>298350</v>
      </c>
      <c r="C238" s="1">
        <v>8.7078258399999997E-2</v>
      </c>
      <c r="D238" s="1">
        <v>5.2413E-3</v>
      </c>
      <c r="E238" s="1">
        <v>9.2319558400000001E-2</v>
      </c>
    </row>
    <row r="239" spans="1:5" x14ac:dyDescent="0.4">
      <c r="A239" s="1">
        <v>511885</v>
      </c>
      <c r="B239" s="1">
        <v>298300</v>
      </c>
      <c r="C239" s="1">
        <v>8.141647279E-2</v>
      </c>
      <c r="D239" s="1">
        <v>1.0782E-2</v>
      </c>
      <c r="E239" s="1">
        <v>9.219847279E-2</v>
      </c>
    </row>
    <row r="240" spans="1:5" x14ac:dyDescent="0.4">
      <c r="A240" s="1">
        <v>512335</v>
      </c>
      <c r="B240" s="1">
        <v>298300</v>
      </c>
      <c r="C240" s="1">
        <v>8.7567299599999995E-2</v>
      </c>
      <c r="D240" s="1">
        <v>4.1586000000000001E-3</v>
      </c>
      <c r="E240" s="1">
        <v>9.1725899599999994E-2</v>
      </c>
    </row>
    <row r="241" spans="1:5" x14ac:dyDescent="0.4">
      <c r="A241" s="1">
        <v>512635</v>
      </c>
      <c r="B241" s="1">
        <v>298000</v>
      </c>
      <c r="C241" s="1">
        <v>9.047454596E-2</v>
      </c>
      <c r="D241" s="1">
        <v>1.0545000000000001E-3</v>
      </c>
      <c r="E241" s="1">
        <v>9.1529045959999999E-2</v>
      </c>
    </row>
    <row r="242" spans="1:5" x14ac:dyDescent="0.4">
      <c r="A242" s="1">
        <v>511735</v>
      </c>
      <c r="B242" s="1">
        <v>297950</v>
      </c>
      <c r="C242" s="1">
        <v>7.0211224259999996E-2</v>
      </c>
      <c r="D242" s="1">
        <v>2.1260000000000001E-2</v>
      </c>
      <c r="E242" s="1">
        <v>9.1471224259999998E-2</v>
      </c>
    </row>
    <row r="243" spans="1:5" x14ac:dyDescent="0.4">
      <c r="A243" s="1">
        <v>512935</v>
      </c>
      <c r="B243" s="1">
        <v>298100</v>
      </c>
      <c r="C243" s="1">
        <v>9.0254753830000006E-2</v>
      </c>
      <c r="D243" s="1">
        <v>5.7052999999999997E-4</v>
      </c>
      <c r="E243" s="1">
        <v>9.0825283830000006E-2</v>
      </c>
    </row>
    <row r="244" spans="1:5" x14ac:dyDescent="0.4">
      <c r="A244" s="1">
        <v>512135</v>
      </c>
      <c r="B244" s="1">
        <v>297600</v>
      </c>
      <c r="C244" s="1">
        <v>8.9458182450000007E-2</v>
      </c>
      <c r="D244" s="1">
        <v>1.0648999999999999E-3</v>
      </c>
      <c r="E244" s="1">
        <v>9.052308245E-2</v>
      </c>
    </row>
    <row r="245" spans="1:5" x14ac:dyDescent="0.4">
      <c r="A245" s="1">
        <v>510335</v>
      </c>
      <c r="B245" s="1">
        <v>298950</v>
      </c>
      <c r="C245" s="1">
        <v>8.9914247389999993E-2</v>
      </c>
      <c r="D245" s="1">
        <v>3.9367999999999998E-4</v>
      </c>
      <c r="E245" s="1">
        <v>9.0307927389999987E-2</v>
      </c>
    </row>
    <row r="246" spans="1:5" x14ac:dyDescent="0.4">
      <c r="A246" s="1">
        <v>511785</v>
      </c>
      <c r="B246" s="1">
        <v>298200</v>
      </c>
      <c r="C246" s="1">
        <v>6.8202868099999994E-2</v>
      </c>
      <c r="D246" s="1">
        <v>2.1326000000000001E-2</v>
      </c>
      <c r="E246" s="1">
        <v>8.9528868099999992E-2</v>
      </c>
    </row>
    <row r="247" spans="1:5" x14ac:dyDescent="0.4">
      <c r="A247" s="1">
        <v>512735</v>
      </c>
      <c r="B247" s="1">
        <v>297750</v>
      </c>
      <c r="C247" s="1">
        <v>8.8824316860000002E-2</v>
      </c>
      <c r="D247" s="1">
        <v>6.9883E-4</v>
      </c>
      <c r="E247" s="1">
        <v>8.952314686E-2</v>
      </c>
    </row>
    <row r="248" spans="1:5" x14ac:dyDescent="0.4">
      <c r="A248" s="1">
        <v>511935</v>
      </c>
      <c r="B248" s="1">
        <v>297750</v>
      </c>
      <c r="C248" s="1">
        <v>8.6900517339999997E-2</v>
      </c>
      <c r="D248" s="1">
        <v>2.4867999999999999E-3</v>
      </c>
      <c r="E248" s="1">
        <v>8.9387317339999994E-2</v>
      </c>
    </row>
    <row r="249" spans="1:5" x14ac:dyDescent="0.4">
      <c r="A249" s="1">
        <v>511935</v>
      </c>
      <c r="B249" s="1">
        <v>298350</v>
      </c>
      <c r="C249" s="1">
        <v>8.1089563670000003E-2</v>
      </c>
      <c r="D249" s="1">
        <v>7.2046999999999996E-3</v>
      </c>
      <c r="E249" s="1">
        <v>8.8294263669999998E-2</v>
      </c>
    </row>
    <row r="250" spans="1:5" x14ac:dyDescent="0.4">
      <c r="A250" s="1">
        <v>512085</v>
      </c>
      <c r="B250" s="1">
        <v>298400</v>
      </c>
      <c r="C250" s="1">
        <v>8.1027045850000007E-2</v>
      </c>
      <c r="D250" s="1">
        <v>6.2573999999999998E-3</v>
      </c>
      <c r="E250" s="1">
        <v>8.7284445850000003E-2</v>
      </c>
    </row>
    <row r="251" spans="1:5" x14ac:dyDescent="0.4">
      <c r="A251" s="1">
        <v>512535</v>
      </c>
      <c r="B251" s="1">
        <v>298150</v>
      </c>
      <c r="C251" s="1">
        <v>8.5677020249999999E-2</v>
      </c>
      <c r="D251" s="1">
        <v>1.5985999999999999E-3</v>
      </c>
      <c r="E251" s="1">
        <v>8.7275620250000005E-2</v>
      </c>
    </row>
    <row r="252" spans="1:5" x14ac:dyDescent="0.4">
      <c r="A252" s="1">
        <v>512035</v>
      </c>
      <c r="B252" s="1">
        <v>298400</v>
      </c>
      <c r="C252" s="1">
        <v>7.9412512480000003E-2</v>
      </c>
      <c r="D252" s="1">
        <v>7.4276000000000003E-3</v>
      </c>
      <c r="E252" s="1">
        <v>8.6840112480000009E-2</v>
      </c>
    </row>
    <row r="253" spans="1:5" x14ac:dyDescent="0.4">
      <c r="A253" s="1">
        <v>512485</v>
      </c>
      <c r="B253" s="1">
        <v>298200</v>
      </c>
      <c r="C253" s="1">
        <v>8.5311830039999995E-2</v>
      </c>
      <c r="D253" s="1">
        <v>1.3901E-3</v>
      </c>
      <c r="E253" s="1">
        <v>8.670193004E-2</v>
      </c>
    </row>
    <row r="254" spans="1:5" x14ac:dyDescent="0.4">
      <c r="A254" s="1">
        <v>512135</v>
      </c>
      <c r="B254" s="1">
        <v>298400</v>
      </c>
      <c r="C254" s="1">
        <v>7.9219728710000006E-2</v>
      </c>
      <c r="D254" s="1">
        <v>7.1092999999999998E-3</v>
      </c>
      <c r="E254" s="1">
        <v>8.6329028710000005E-2</v>
      </c>
    </row>
    <row r="255" spans="1:5" x14ac:dyDescent="0.4">
      <c r="A255" s="1">
        <v>510335</v>
      </c>
      <c r="B255" s="1">
        <v>298850</v>
      </c>
      <c r="C255" s="1">
        <v>8.5877850650000004E-2</v>
      </c>
      <c r="D255" s="1">
        <v>3.1365000000000001E-4</v>
      </c>
      <c r="E255" s="1">
        <v>8.6191500650000002E-2</v>
      </c>
    </row>
    <row r="256" spans="1:5" x14ac:dyDescent="0.4">
      <c r="A256" s="1">
        <v>512285</v>
      </c>
      <c r="B256" s="1">
        <v>298350</v>
      </c>
      <c r="C256" s="1">
        <v>8.0541558560000004E-2</v>
      </c>
      <c r="D256" s="1">
        <v>5.6188999999999996E-3</v>
      </c>
      <c r="E256" s="1">
        <v>8.616045856E-2</v>
      </c>
    </row>
    <row r="257" spans="1:5" x14ac:dyDescent="0.4">
      <c r="A257" s="1">
        <v>512435</v>
      </c>
      <c r="B257" s="1">
        <v>298250</v>
      </c>
      <c r="C257" s="1">
        <v>8.3132423459999993E-2</v>
      </c>
      <c r="D257" s="1">
        <v>2.9589E-3</v>
      </c>
      <c r="E257" s="1">
        <v>8.6091323459999994E-2</v>
      </c>
    </row>
    <row r="258" spans="1:5" x14ac:dyDescent="0.4">
      <c r="A258" s="1">
        <v>512585</v>
      </c>
      <c r="B258" s="1">
        <v>298100</v>
      </c>
      <c r="C258" s="1">
        <v>8.3739675580000006E-2</v>
      </c>
      <c r="D258" s="1">
        <v>1.2381E-3</v>
      </c>
      <c r="E258" s="1">
        <v>8.4977775580000012E-2</v>
      </c>
    </row>
    <row r="259" spans="1:5" x14ac:dyDescent="0.4">
      <c r="A259" s="1">
        <v>512985</v>
      </c>
      <c r="B259" s="1">
        <v>298100</v>
      </c>
      <c r="C259" s="1">
        <v>8.3663485940000004E-2</v>
      </c>
      <c r="D259" s="1">
        <v>5.3801999999999995E-4</v>
      </c>
      <c r="E259" s="1">
        <v>8.4201505940000004E-2</v>
      </c>
    </row>
    <row r="260" spans="1:5" x14ac:dyDescent="0.4">
      <c r="A260" s="1">
        <v>512385</v>
      </c>
      <c r="B260" s="1">
        <v>298300</v>
      </c>
      <c r="C260" s="1">
        <v>7.9417228699999995E-2</v>
      </c>
      <c r="D260" s="1">
        <v>4.1116E-3</v>
      </c>
      <c r="E260" s="1">
        <v>8.3528828700000002E-2</v>
      </c>
    </row>
    <row r="261" spans="1:5" x14ac:dyDescent="0.4">
      <c r="A261" s="1">
        <v>511985</v>
      </c>
      <c r="B261" s="1">
        <v>297700</v>
      </c>
      <c r="C261" s="1">
        <v>8.1176698209999995E-2</v>
      </c>
      <c r="D261" s="1">
        <v>1.7769999999999999E-3</v>
      </c>
      <c r="E261" s="1">
        <v>8.2953698209999996E-2</v>
      </c>
    </row>
    <row r="262" spans="1:5" x14ac:dyDescent="0.4">
      <c r="A262" s="1">
        <v>512685</v>
      </c>
      <c r="B262" s="1">
        <v>297900</v>
      </c>
      <c r="C262" s="1">
        <v>8.2211703060000002E-2</v>
      </c>
      <c r="D262" s="1">
        <v>7.1860999999999995E-4</v>
      </c>
      <c r="E262" s="1">
        <v>8.2930313059999997E-2</v>
      </c>
    </row>
    <row r="263" spans="1:5" x14ac:dyDescent="0.4">
      <c r="A263" s="1">
        <v>511735</v>
      </c>
      <c r="B263" s="1">
        <v>298200</v>
      </c>
      <c r="C263" s="1">
        <v>5.3936138750000001E-2</v>
      </c>
      <c r="D263" s="1">
        <v>2.8729000000000001E-2</v>
      </c>
      <c r="E263" s="1">
        <v>8.2665138750000006E-2</v>
      </c>
    </row>
    <row r="264" spans="1:5" x14ac:dyDescent="0.4">
      <c r="A264" s="1">
        <v>511635</v>
      </c>
      <c r="B264" s="1">
        <v>298150</v>
      </c>
      <c r="C264" s="1">
        <v>3.733536229E-2</v>
      </c>
      <c r="D264" s="1">
        <v>4.4236999999999999E-2</v>
      </c>
      <c r="E264" s="1">
        <v>8.1572362290000006E-2</v>
      </c>
    </row>
    <row r="265" spans="1:5" x14ac:dyDescent="0.4">
      <c r="A265" s="1">
        <v>510435</v>
      </c>
      <c r="B265" s="1">
        <v>298800</v>
      </c>
      <c r="C265" s="1">
        <v>8.1025153399999994E-2</v>
      </c>
      <c r="D265" s="1">
        <v>3.1535999999999999E-4</v>
      </c>
      <c r="E265" s="1">
        <v>8.1340513399999995E-2</v>
      </c>
    </row>
    <row r="266" spans="1:5" x14ac:dyDescent="0.4">
      <c r="A266" s="1">
        <v>512185</v>
      </c>
      <c r="B266" s="1">
        <v>298400</v>
      </c>
      <c r="C266" s="1">
        <v>7.6064765450000002E-2</v>
      </c>
      <c r="D266" s="1">
        <v>4.8323999999999997E-3</v>
      </c>
      <c r="E266" s="1">
        <v>8.0897165450000003E-2</v>
      </c>
    </row>
    <row r="267" spans="1:5" x14ac:dyDescent="0.4">
      <c r="A267" s="1">
        <v>511985</v>
      </c>
      <c r="B267" s="1">
        <v>298400</v>
      </c>
      <c r="C267" s="1">
        <v>7.3382392530000007E-2</v>
      </c>
      <c r="D267" s="1">
        <v>6.9081999999999998E-3</v>
      </c>
      <c r="E267" s="1">
        <v>8.029059253000001E-2</v>
      </c>
    </row>
    <row r="268" spans="1:5" x14ac:dyDescent="0.4">
      <c r="A268" s="1">
        <v>512635</v>
      </c>
      <c r="B268" s="1">
        <v>298050</v>
      </c>
      <c r="C268" s="1">
        <v>7.8658670190000002E-2</v>
      </c>
      <c r="D268" s="1">
        <v>1.0238000000000001E-3</v>
      </c>
      <c r="E268" s="1">
        <v>7.9682470190000007E-2</v>
      </c>
    </row>
    <row r="269" spans="1:5" x14ac:dyDescent="0.4">
      <c r="A269" s="1">
        <v>512585</v>
      </c>
      <c r="B269" s="1">
        <v>297700</v>
      </c>
      <c r="C269" s="1">
        <v>7.7945135530000001E-2</v>
      </c>
      <c r="D269" s="1">
        <v>9.0773000000000004E-4</v>
      </c>
      <c r="E269" s="1">
        <v>7.8852865529999996E-2</v>
      </c>
    </row>
    <row r="270" spans="1:5" x14ac:dyDescent="0.4">
      <c r="A270" s="1">
        <v>512335</v>
      </c>
      <c r="B270" s="1">
        <v>298350</v>
      </c>
      <c r="C270" s="1">
        <v>7.4387624860000001E-2</v>
      </c>
      <c r="D270" s="1">
        <v>4.4489999999999998E-3</v>
      </c>
      <c r="E270" s="1">
        <v>7.8836624859999996E-2</v>
      </c>
    </row>
    <row r="271" spans="1:5" x14ac:dyDescent="0.4">
      <c r="A271" s="1">
        <v>512535</v>
      </c>
      <c r="B271" s="1">
        <v>297650</v>
      </c>
      <c r="C271" s="1">
        <v>7.7778138220000001E-2</v>
      </c>
      <c r="D271" s="1">
        <v>7.4127000000000004E-4</v>
      </c>
      <c r="E271" s="1">
        <v>7.8519408220000003E-2</v>
      </c>
    </row>
    <row r="272" spans="1:5" x14ac:dyDescent="0.4">
      <c r="A272" s="1">
        <v>512185</v>
      </c>
      <c r="B272" s="1">
        <v>297550</v>
      </c>
      <c r="C272" s="1">
        <v>7.6393596829999993E-2</v>
      </c>
      <c r="D272" s="1">
        <v>8.7995E-4</v>
      </c>
      <c r="E272" s="1">
        <v>7.7273546829999998E-2</v>
      </c>
    </row>
    <row r="273" spans="1:5" x14ac:dyDescent="0.4">
      <c r="A273" s="1">
        <v>512685</v>
      </c>
      <c r="B273" s="1">
        <v>297950</v>
      </c>
      <c r="C273" s="1">
        <v>7.62962997E-2</v>
      </c>
      <c r="D273" s="1">
        <v>9.1527999999999998E-4</v>
      </c>
      <c r="E273" s="1">
        <v>7.7211579700000005E-2</v>
      </c>
    </row>
    <row r="274" spans="1:5" x14ac:dyDescent="0.4">
      <c r="A274" s="1">
        <v>512235</v>
      </c>
      <c r="B274" s="1">
        <v>298400</v>
      </c>
      <c r="C274" s="1">
        <v>7.2320543230000006E-2</v>
      </c>
      <c r="D274" s="1">
        <v>4.7121000000000003E-3</v>
      </c>
      <c r="E274" s="1">
        <v>7.7032643230000003E-2</v>
      </c>
    </row>
    <row r="275" spans="1:5" x14ac:dyDescent="0.4">
      <c r="A275" s="1">
        <v>512485</v>
      </c>
      <c r="B275" s="1">
        <v>298250</v>
      </c>
      <c r="C275" s="1">
        <v>7.4264109130000006E-2</v>
      </c>
      <c r="D275" s="1">
        <v>2.7472E-3</v>
      </c>
      <c r="E275" s="1">
        <v>7.7011309130000011E-2</v>
      </c>
    </row>
    <row r="276" spans="1:5" x14ac:dyDescent="0.4">
      <c r="A276" s="1">
        <v>512485</v>
      </c>
      <c r="B276" s="1">
        <v>297600</v>
      </c>
      <c r="C276" s="1">
        <v>7.6323769989999998E-2</v>
      </c>
      <c r="D276" s="1">
        <v>5.4244999999999999E-4</v>
      </c>
      <c r="E276" s="1">
        <v>7.6866219989999998E-2</v>
      </c>
    </row>
    <row r="277" spans="1:5" x14ac:dyDescent="0.4">
      <c r="A277" s="1">
        <v>512035</v>
      </c>
      <c r="B277" s="1">
        <v>297650</v>
      </c>
      <c r="C277" s="1">
        <v>7.5269371269999996E-2</v>
      </c>
      <c r="D277" s="1">
        <v>1.3656E-3</v>
      </c>
      <c r="E277" s="1">
        <v>7.6634971269999991E-2</v>
      </c>
    </row>
    <row r="278" spans="1:5" x14ac:dyDescent="0.4">
      <c r="A278" s="1">
        <v>512535</v>
      </c>
      <c r="B278" s="1">
        <v>298200</v>
      </c>
      <c r="C278" s="1">
        <v>7.4949420990000001E-2</v>
      </c>
      <c r="D278" s="1">
        <v>1.2991000000000001E-3</v>
      </c>
      <c r="E278" s="1">
        <v>7.6248520989999999E-2</v>
      </c>
    </row>
    <row r="279" spans="1:5" x14ac:dyDescent="0.4">
      <c r="A279" s="1">
        <v>512435</v>
      </c>
      <c r="B279" s="1">
        <v>298300</v>
      </c>
      <c r="C279" s="1">
        <v>7.206184417E-2</v>
      </c>
      <c r="D279" s="1">
        <v>3.6440999999999999E-3</v>
      </c>
      <c r="E279" s="1">
        <v>7.5705944169999997E-2</v>
      </c>
    </row>
    <row r="280" spans="1:5" x14ac:dyDescent="0.4">
      <c r="A280" s="1">
        <v>511885</v>
      </c>
      <c r="B280" s="1">
        <v>298350</v>
      </c>
      <c r="C280" s="1">
        <v>6.7755676809999998E-2</v>
      </c>
      <c r="D280" s="1">
        <v>7.7523000000000002E-3</v>
      </c>
      <c r="E280" s="1">
        <v>7.5507976810000002E-2</v>
      </c>
    </row>
    <row r="281" spans="1:5" x14ac:dyDescent="0.4">
      <c r="A281" s="1">
        <v>512585</v>
      </c>
      <c r="B281" s="1">
        <v>298150</v>
      </c>
      <c r="C281" s="1">
        <v>7.3803402480000002E-2</v>
      </c>
      <c r="D281" s="1">
        <v>1.56E-3</v>
      </c>
      <c r="E281" s="1">
        <v>7.5363402480000008E-2</v>
      </c>
    </row>
    <row r="282" spans="1:5" x14ac:dyDescent="0.4">
      <c r="A282" s="1">
        <v>511835</v>
      </c>
      <c r="B282" s="1">
        <v>298300</v>
      </c>
      <c r="C282" s="1">
        <v>6.5880380569999994E-2</v>
      </c>
      <c r="D282" s="1">
        <v>9.1979999999999996E-3</v>
      </c>
      <c r="E282" s="1">
        <v>7.5078380569999992E-2</v>
      </c>
    </row>
    <row r="283" spans="1:5" x14ac:dyDescent="0.4">
      <c r="A283" s="1">
        <v>512285</v>
      </c>
      <c r="B283" s="1">
        <v>297500</v>
      </c>
      <c r="C283" s="1">
        <v>7.35674724E-2</v>
      </c>
      <c r="D283" s="1">
        <v>7.1538999999999999E-4</v>
      </c>
      <c r="E283" s="1">
        <v>7.4282862399999997E-2</v>
      </c>
    </row>
    <row r="284" spans="1:5" x14ac:dyDescent="0.4">
      <c r="A284" s="1">
        <v>511785</v>
      </c>
      <c r="B284" s="1">
        <v>298250</v>
      </c>
      <c r="C284" s="1">
        <v>6.0929898170000003E-2</v>
      </c>
      <c r="D284" s="1">
        <v>1.2626999999999999E-2</v>
      </c>
      <c r="E284" s="1">
        <v>7.3556898169999996E-2</v>
      </c>
    </row>
    <row r="285" spans="1:5" x14ac:dyDescent="0.4">
      <c r="A285" s="1">
        <v>510485</v>
      </c>
      <c r="B285" s="1">
        <v>298800</v>
      </c>
      <c r="C285" s="1">
        <v>7.2950087489999996E-2</v>
      </c>
      <c r="D285" s="1">
        <v>4.5385E-4</v>
      </c>
      <c r="E285" s="1">
        <v>7.3403937490000001E-2</v>
      </c>
    </row>
    <row r="286" spans="1:5" x14ac:dyDescent="0.4">
      <c r="A286" s="1">
        <v>512735</v>
      </c>
      <c r="B286" s="1">
        <v>297850</v>
      </c>
      <c r="C286" s="1">
        <v>7.2175599630000004E-2</v>
      </c>
      <c r="D286" s="1">
        <v>7.0551000000000001E-4</v>
      </c>
      <c r="E286" s="1">
        <v>7.288110963000001E-2</v>
      </c>
    </row>
    <row r="287" spans="1:5" x14ac:dyDescent="0.4">
      <c r="A287" s="1">
        <v>510485</v>
      </c>
      <c r="B287" s="1">
        <v>298850</v>
      </c>
      <c r="C287" s="1">
        <v>7.2348110379999997E-2</v>
      </c>
      <c r="D287" s="1">
        <v>4.8533000000000002E-4</v>
      </c>
      <c r="E287" s="1">
        <v>7.2833440380000003E-2</v>
      </c>
    </row>
    <row r="288" spans="1:5" x14ac:dyDescent="0.4">
      <c r="A288" s="1">
        <v>512435</v>
      </c>
      <c r="B288" s="1">
        <v>297550</v>
      </c>
      <c r="C288" s="1">
        <v>7.1927569809999994E-2</v>
      </c>
      <c r="D288" s="1">
        <v>6.2392000000000003E-4</v>
      </c>
      <c r="E288" s="1">
        <v>7.2551489809999994E-2</v>
      </c>
    </row>
    <row r="289" spans="1:5" x14ac:dyDescent="0.4">
      <c r="A289" s="1">
        <v>512335</v>
      </c>
      <c r="B289" s="1">
        <v>297500</v>
      </c>
      <c r="C289" s="1">
        <v>7.1886546910000002E-2</v>
      </c>
      <c r="D289" s="1">
        <v>6.5587000000000002E-4</v>
      </c>
      <c r="E289" s="1">
        <v>7.2542416910000004E-2</v>
      </c>
    </row>
    <row r="290" spans="1:5" x14ac:dyDescent="0.4">
      <c r="A290" s="1">
        <v>512285</v>
      </c>
      <c r="B290" s="1">
        <v>298400</v>
      </c>
      <c r="C290" s="1">
        <v>6.8227723239999996E-2</v>
      </c>
      <c r="D290" s="1">
        <v>4.2766000000000002E-3</v>
      </c>
      <c r="E290" s="1">
        <v>7.2504323240000002E-2</v>
      </c>
    </row>
    <row r="291" spans="1:5" x14ac:dyDescent="0.4">
      <c r="A291" s="1">
        <v>512385</v>
      </c>
      <c r="B291" s="1">
        <v>298350</v>
      </c>
      <c r="C291" s="1">
        <v>6.8582877520000002E-2</v>
      </c>
      <c r="D291" s="1">
        <v>3.5079E-3</v>
      </c>
      <c r="E291" s="1">
        <v>7.2090777519999996E-2</v>
      </c>
    </row>
    <row r="292" spans="1:5" x14ac:dyDescent="0.4">
      <c r="A292" s="1">
        <v>511935</v>
      </c>
      <c r="B292" s="1">
        <v>298400</v>
      </c>
      <c r="C292" s="1">
        <v>6.5369114280000001E-2</v>
      </c>
      <c r="D292" s="1">
        <v>6.5085999999999998E-3</v>
      </c>
      <c r="E292" s="1">
        <v>7.1877714280000005E-2</v>
      </c>
    </row>
    <row r="293" spans="1:5" x14ac:dyDescent="0.4">
      <c r="A293" s="1">
        <v>512635</v>
      </c>
      <c r="B293" s="1">
        <v>298100</v>
      </c>
      <c r="C293" s="1">
        <v>7.041681558E-2</v>
      </c>
      <c r="D293" s="1">
        <v>1.1104000000000001E-3</v>
      </c>
      <c r="E293" s="1">
        <v>7.1527215579999998E-2</v>
      </c>
    </row>
    <row r="294" spans="1:5" x14ac:dyDescent="0.4">
      <c r="A294" s="1">
        <v>510385</v>
      </c>
      <c r="B294" s="1">
        <v>299000</v>
      </c>
      <c r="C294" s="1">
        <v>7.0819646119999996E-2</v>
      </c>
      <c r="D294" s="1">
        <v>4.7573E-4</v>
      </c>
      <c r="E294" s="1">
        <v>7.129537611999999E-2</v>
      </c>
    </row>
    <row r="295" spans="1:5" x14ac:dyDescent="0.4">
      <c r="A295" s="1">
        <v>512685</v>
      </c>
      <c r="B295" s="1">
        <v>298000</v>
      </c>
      <c r="C295" s="1">
        <v>6.9984443490000006E-2</v>
      </c>
      <c r="D295" s="1">
        <v>9.4014999999999995E-4</v>
      </c>
      <c r="E295" s="1">
        <v>7.0924593490000007E-2</v>
      </c>
    </row>
    <row r="296" spans="1:5" x14ac:dyDescent="0.4">
      <c r="A296" s="1">
        <v>512085</v>
      </c>
      <c r="B296" s="1">
        <v>298450</v>
      </c>
      <c r="C296" s="1">
        <v>6.4659185709999997E-2</v>
      </c>
      <c r="D296" s="1">
        <v>5.6674999999999998E-3</v>
      </c>
      <c r="E296" s="1">
        <v>7.0326685710000003E-2</v>
      </c>
    </row>
    <row r="297" spans="1:5" x14ac:dyDescent="0.4">
      <c r="A297" s="1">
        <v>512085</v>
      </c>
      <c r="B297" s="1">
        <v>297600</v>
      </c>
      <c r="C297" s="1">
        <v>6.8917609749999997E-2</v>
      </c>
      <c r="D297" s="1">
        <v>1.0681E-3</v>
      </c>
      <c r="E297" s="1">
        <v>6.998570975E-2</v>
      </c>
    </row>
    <row r="298" spans="1:5" x14ac:dyDescent="0.4">
      <c r="A298" s="1">
        <v>511685</v>
      </c>
      <c r="B298" s="1">
        <v>297950</v>
      </c>
      <c r="C298" s="1">
        <v>4.4068433339999998E-2</v>
      </c>
      <c r="D298" s="1">
        <v>2.5659999999999999E-2</v>
      </c>
      <c r="E298" s="1">
        <v>6.9728433339999993E-2</v>
      </c>
    </row>
    <row r="299" spans="1:5" x14ac:dyDescent="0.4">
      <c r="A299" s="1">
        <v>512135</v>
      </c>
      <c r="B299" s="1">
        <v>298450</v>
      </c>
      <c r="C299" s="1">
        <v>6.4640812579999998E-2</v>
      </c>
      <c r="D299" s="1">
        <v>4.8938000000000002E-3</v>
      </c>
      <c r="E299" s="1">
        <v>6.9534612580000002E-2</v>
      </c>
    </row>
    <row r="300" spans="1:5" x14ac:dyDescent="0.4">
      <c r="A300" s="1">
        <v>512185</v>
      </c>
      <c r="B300" s="1">
        <v>298450</v>
      </c>
      <c r="C300" s="1">
        <v>6.3343197109999999E-2</v>
      </c>
      <c r="D300" s="1">
        <v>6.0863000000000002E-3</v>
      </c>
      <c r="E300" s="1">
        <v>6.9429497110000002E-2</v>
      </c>
    </row>
    <row r="301" spans="1:5" x14ac:dyDescent="0.4">
      <c r="A301" s="1">
        <v>511785</v>
      </c>
      <c r="B301" s="1">
        <v>297850</v>
      </c>
      <c r="C301" s="1">
        <v>6.2693841759999994E-2</v>
      </c>
      <c r="D301" s="1">
        <v>6.3042000000000003E-3</v>
      </c>
      <c r="E301" s="1">
        <v>6.899804175999999E-2</v>
      </c>
    </row>
    <row r="302" spans="1:5" x14ac:dyDescent="0.4">
      <c r="A302" s="1">
        <v>511835</v>
      </c>
      <c r="B302" s="1">
        <v>297800</v>
      </c>
      <c r="C302" s="1">
        <v>6.5070919690000006E-2</v>
      </c>
      <c r="D302" s="1">
        <v>3.8506E-3</v>
      </c>
      <c r="E302" s="1">
        <v>6.8921519690000002E-2</v>
      </c>
    </row>
    <row r="303" spans="1:5" x14ac:dyDescent="0.4">
      <c r="A303" s="1">
        <v>512035</v>
      </c>
      <c r="B303" s="1">
        <v>298450</v>
      </c>
      <c r="C303" s="1">
        <v>6.3094794750000002E-2</v>
      </c>
      <c r="D303" s="1">
        <v>5.7663999999999997E-3</v>
      </c>
      <c r="E303" s="1">
        <v>6.8861194750000007E-2</v>
      </c>
    </row>
    <row r="304" spans="1:5" x14ac:dyDescent="0.4">
      <c r="A304" s="1">
        <v>512535</v>
      </c>
      <c r="B304" s="1">
        <v>298250</v>
      </c>
      <c r="C304" s="1">
        <v>6.6403374079999994E-2</v>
      </c>
      <c r="D304" s="1">
        <v>2.2594E-3</v>
      </c>
      <c r="E304" s="1">
        <v>6.8662774079999989E-2</v>
      </c>
    </row>
    <row r="305" spans="1:5" x14ac:dyDescent="0.4">
      <c r="A305" s="1">
        <v>512635</v>
      </c>
      <c r="B305" s="1">
        <v>297700</v>
      </c>
      <c r="C305" s="1">
        <v>6.7814640699999998E-2</v>
      </c>
      <c r="D305" s="1">
        <v>7.2316999999999998E-4</v>
      </c>
      <c r="E305" s="1">
        <v>6.8537810699999993E-2</v>
      </c>
    </row>
    <row r="306" spans="1:5" x14ac:dyDescent="0.4">
      <c r="A306" s="1">
        <v>512485</v>
      </c>
      <c r="B306" s="1">
        <v>298300</v>
      </c>
      <c r="C306" s="1">
        <v>6.5380387009999999E-2</v>
      </c>
      <c r="D306" s="1">
        <v>2.9726000000000002E-3</v>
      </c>
      <c r="E306" s="1">
        <v>6.8352987010000005E-2</v>
      </c>
    </row>
    <row r="307" spans="1:5" x14ac:dyDescent="0.4">
      <c r="A307" s="1">
        <v>511685</v>
      </c>
      <c r="B307" s="1">
        <v>298200</v>
      </c>
      <c r="C307" s="1">
        <v>4.3930251150000002E-2</v>
      </c>
      <c r="D307" s="1">
        <v>2.4378E-2</v>
      </c>
      <c r="E307" s="1">
        <v>6.8308251149999999E-2</v>
      </c>
    </row>
    <row r="308" spans="1:5" x14ac:dyDescent="0.4">
      <c r="A308" s="1">
        <v>512335</v>
      </c>
      <c r="B308" s="1">
        <v>298400</v>
      </c>
      <c r="C308" s="1">
        <v>6.4020797609999999E-2</v>
      </c>
      <c r="D308" s="1">
        <v>4.0553999999999998E-3</v>
      </c>
      <c r="E308" s="1">
        <v>6.807619761E-2</v>
      </c>
    </row>
    <row r="309" spans="1:5" x14ac:dyDescent="0.4">
      <c r="A309" s="1">
        <v>512985</v>
      </c>
      <c r="B309" s="1">
        <v>298050</v>
      </c>
      <c r="C309" s="1">
        <v>6.705117226E-2</v>
      </c>
      <c r="D309" s="1">
        <v>5.5396000000000004E-4</v>
      </c>
      <c r="E309" s="1">
        <v>6.7605132260000006E-2</v>
      </c>
    </row>
    <row r="310" spans="1:5" x14ac:dyDescent="0.4">
      <c r="A310" s="1">
        <v>511885</v>
      </c>
      <c r="B310" s="1">
        <v>297750</v>
      </c>
      <c r="C310" s="1">
        <v>6.4648374920000001E-2</v>
      </c>
      <c r="D310" s="1">
        <v>2.7567999999999998E-3</v>
      </c>
      <c r="E310" s="1">
        <v>6.7405174920000005E-2</v>
      </c>
    </row>
    <row r="311" spans="1:5" x14ac:dyDescent="0.4">
      <c r="A311" s="1">
        <v>510485</v>
      </c>
      <c r="B311" s="1">
        <v>298900</v>
      </c>
      <c r="C311" s="1">
        <v>6.673587114E-2</v>
      </c>
      <c r="D311" s="1">
        <v>5.8825999999999995E-4</v>
      </c>
      <c r="E311" s="1">
        <v>6.7324131139999993E-2</v>
      </c>
    </row>
    <row r="312" spans="1:5" x14ac:dyDescent="0.4">
      <c r="A312" s="1">
        <v>512585</v>
      </c>
      <c r="B312" s="1">
        <v>298200</v>
      </c>
      <c r="C312" s="1">
        <v>6.5972618760000004E-2</v>
      </c>
      <c r="D312" s="1">
        <v>1.1657E-3</v>
      </c>
      <c r="E312" s="1">
        <v>6.713831876000001E-2</v>
      </c>
    </row>
    <row r="313" spans="1:5" x14ac:dyDescent="0.4">
      <c r="A313" s="1">
        <v>511635</v>
      </c>
      <c r="B313" s="1">
        <v>298000</v>
      </c>
      <c r="C313" s="1">
        <v>3.6035403610000002E-2</v>
      </c>
      <c r="D313" s="1">
        <v>3.1066E-2</v>
      </c>
      <c r="E313" s="1">
        <v>6.7101403609999999E-2</v>
      </c>
    </row>
    <row r="314" spans="1:5" x14ac:dyDescent="0.4">
      <c r="A314" s="1">
        <v>510385</v>
      </c>
      <c r="B314" s="1">
        <v>298800</v>
      </c>
      <c r="C314" s="1">
        <v>6.6433608529999993E-2</v>
      </c>
      <c r="D314" s="1">
        <v>3.0077000000000001E-4</v>
      </c>
      <c r="E314" s="1">
        <v>6.6734378529999999E-2</v>
      </c>
    </row>
    <row r="315" spans="1:5" x14ac:dyDescent="0.4">
      <c r="A315" s="1">
        <v>511735</v>
      </c>
      <c r="B315" s="1">
        <v>297900</v>
      </c>
      <c r="C315" s="1">
        <v>5.5233601479999998E-2</v>
      </c>
      <c r="D315" s="1">
        <v>1.1235999999999999E-2</v>
      </c>
      <c r="E315" s="1">
        <v>6.6469601480000001E-2</v>
      </c>
    </row>
    <row r="316" spans="1:5" x14ac:dyDescent="0.4">
      <c r="A316" s="1">
        <v>512435</v>
      </c>
      <c r="B316" s="1">
        <v>298350</v>
      </c>
      <c r="C316" s="1">
        <v>6.3130326570000006E-2</v>
      </c>
      <c r="D316" s="1">
        <v>3.0842E-3</v>
      </c>
      <c r="E316" s="1">
        <v>6.6214526570000001E-2</v>
      </c>
    </row>
    <row r="317" spans="1:5" x14ac:dyDescent="0.4">
      <c r="A317" s="1">
        <v>512235</v>
      </c>
      <c r="B317" s="1">
        <v>298450</v>
      </c>
      <c r="C317" s="1">
        <v>6.1217699200000003E-2</v>
      </c>
      <c r="D317" s="1">
        <v>4.7378999999999998E-3</v>
      </c>
      <c r="E317" s="1">
        <v>6.5955599200000006E-2</v>
      </c>
    </row>
    <row r="318" spans="1:5" x14ac:dyDescent="0.4">
      <c r="A318" s="1">
        <v>512685</v>
      </c>
      <c r="B318" s="1">
        <v>298050</v>
      </c>
      <c r="C318" s="1">
        <v>6.4561419189999997E-2</v>
      </c>
      <c r="D318" s="1">
        <v>8.9506000000000004E-4</v>
      </c>
      <c r="E318" s="1">
        <v>6.545647919E-2</v>
      </c>
    </row>
    <row r="319" spans="1:5" x14ac:dyDescent="0.4">
      <c r="A319" s="1">
        <v>512635</v>
      </c>
      <c r="B319" s="1">
        <v>298150</v>
      </c>
      <c r="C319" s="1">
        <v>6.3850104810000002E-2</v>
      </c>
      <c r="D319" s="1">
        <v>1.2903999999999999E-3</v>
      </c>
      <c r="E319" s="1">
        <v>6.5140504809999999E-2</v>
      </c>
    </row>
    <row r="320" spans="1:5" x14ac:dyDescent="0.4">
      <c r="A320" s="1">
        <v>511935</v>
      </c>
      <c r="B320" s="1">
        <v>297700</v>
      </c>
      <c r="C320" s="1">
        <v>6.2792964280000002E-2</v>
      </c>
      <c r="D320" s="1">
        <v>2.0056000000000002E-3</v>
      </c>
      <c r="E320" s="1">
        <v>6.4798564279999998E-2</v>
      </c>
    </row>
    <row r="321" spans="1:5" x14ac:dyDescent="0.4">
      <c r="A321" s="1">
        <v>511735</v>
      </c>
      <c r="B321" s="1">
        <v>298250</v>
      </c>
      <c r="C321" s="1">
        <v>5.0031807269999999E-2</v>
      </c>
      <c r="D321" s="1">
        <v>1.4659999999999999E-2</v>
      </c>
      <c r="E321" s="1">
        <v>6.4691807269999999E-2</v>
      </c>
    </row>
    <row r="322" spans="1:5" x14ac:dyDescent="0.4">
      <c r="A322" s="1">
        <v>512385</v>
      </c>
      <c r="B322" s="1">
        <v>298400</v>
      </c>
      <c r="C322" s="1">
        <v>5.98385632E-2</v>
      </c>
      <c r="D322" s="1">
        <v>4.3581999999999996E-3</v>
      </c>
      <c r="E322" s="1">
        <v>6.4196763200000007E-2</v>
      </c>
    </row>
    <row r="323" spans="1:5" x14ac:dyDescent="0.4">
      <c r="A323" s="1">
        <v>511835</v>
      </c>
      <c r="B323" s="1">
        <v>298350</v>
      </c>
      <c r="C323" s="1">
        <v>5.7583238930000002E-2</v>
      </c>
      <c r="D323" s="1">
        <v>6.5642000000000001E-3</v>
      </c>
      <c r="E323" s="1">
        <v>6.4147438930000009E-2</v>
      </c>
    </row>
    <row r="324" spans="1:5" x14ac:dyDescent="0.4">
      <c r="A324" s="1">
        <v>512735</v>
      </c>
      <c r="B324" s="1">
        <v>297900</v>
      </c>
      <c r="C324" s="1">
        <v>6.3114985819999997E-2</v>
      </c>
      <c r="D324" s="1">
        <v>7.1358999999999995E-4</v>
      </c>
      <c r="E324" s="1">
        <v>6.3828575819999997E-2</v>
      </c>
    </row>
    <row r="325" spans="1:5" x14ac:dyDescent="0.4">
      <c r="A325" s="1">
        <v>511785</v>
      </c>
      <c r="B325" s="1">
        <v>298300</v>
      </c>
      <c r="C325" s="1">
        <v>5.4820820690000001E-2</v>
      </c>
      <c r="D325" s="1">
        <v>8.9686999999999996E-3</v>
      </c>
      <c r="E325" s="1">
        <v>6.3789520690000004E-2</v>
      </c>
    </row>
    <row r="326" spans="1:5" x14ac:dyDescent="0.4">
      <c r="A326" s="1">
        <v>510485</v>
      </c>
      <c r="B326" s="1">
        <v>298950</v>
      </c>
      <c r="C326" s="1">
        <v>6.3243225220000004E-2</v>
      </c>
      <c r="D326" s="1">
        <v>5.2534000000000001E-4</v>
      </c>
      <c r="E326" s="1">
        <v>6.3768565220000004E-2</v>
      </c>
    </row>
    <row r="327" spans="1:5" x14ac:dyDescent="0.4">
      <c r="A327" s="1">
        <v>512585</v>
      </c>
      <c r="B327" s="1">
        <v>297650</v>
      </c>
      <c r="C327" s="1">
        <v>6.2989354129999994E-2</v>
      </c>
      <c r="D327" s="1">
        <v>7.2486000000000002E-4</v>
      </c>
      <c r="E327" s="1">
        <v>6.3714214129999988E-2</v>
      </c>
    </row>
    <row r="328" spans="1:5" x14ac:dyDescent="0.4">
      <c r="A328" s="1">
        <v>511985</v>
      </c>
      <c r="B328" s="1">
        <v>298450</v>
      </c>
      <c r="C328" s="1">
        <v>5.9501159939999999E-2</v>
      </c>
      <c r="D328" s="1">
        <v>4.1684000000000001E-3</v>
      </c>
      <c r="E328" s="1">
        <v>6.3669559939999995E-2</v>
      </c>
    </row>
    <row r="329" spans="1:5" x14ac:dyDescent="0.4">
      <c r="A329" s="1">
        <v>512685</v>
      </c>
      <c r="B329" s="1">
        <v>297700</v>
      </c>
      <c r="C329" s="1">
        <v>6.2926754360000003E-2</v>
      </c>
      <c r="D329" s="1">
        <v>6.5587999999999996E-4</v>
      </c>
      <c r="E329" s="1">
        <v>6.3582634360000001E-2</v>
      </c>
    </row>
    <row r="330" spans="1:5" x14ac:dyDescent="0.4">
      <c r="A330" s="1">
        <v>512235</v>
      </c>
      <c r="B330" s="1">
        <v>297500</v>
      </c>
      <c r="C330" s="1">
        <v>6.2833651899999995E-2</v>
      </c>
      <c r="D330" s="1">
        <v>7.4324999999999999E-4</v>
      </c>
      <c r="E330" s="1">
        <v>6.3576901899999996E-2</v>
      </c>
    </row>
    <row r="331" spans="1:5" x14ac:dyDescent="0.4">
      <c r="A331" s="1">
        <v>512935</v>
      </c>
      <c r="B331" s="1">
        <v>298050</v>
      </c>
      <c r="C331" s="1">
        <v>6.2969855960000001E-2</v>
      </c>
      <c r="D331" s="1">
        <v>5.9548000000000001E-4</v>
      </c>
      <c r="E331" s="1">
        <v>6.3565335959999997E-2</v>
      </c>
    </row>
    <row r="332" spans="1:5" x14ac:dyDescent="0.4">
      <c r="A332" s="1">
        <v>512385</v>
      </c>
      <c r="B332" s="1">
        <v>297500</v>
      </c>
      <c r="C332" s="1">
        <v>6.2725856900000002E-2</v>
      </c>
      <c r="D332" s="1">
        <v>5.5940000000000004E-4</v>
      </c>
      <c r="E332" s="1">
        <v>6.3285256900000003E-2</v>
      </c>
    </row>
    <row r="333" spans="1:5" x14ac:dyDescent="0.4">
      <c r="A333" s="1">
        <v>512935</v>
      </c>
      <c r="B333" s="1">
        <v>298150</v>
      </c>
      <c r="C333" s="1">
        <v>6.2448967250000001E-2</v>
      </c>
      <c r="D333" s="1">
        <v>6.8039999999999995E-4</v>
      </c>
      <c r="E333" s="1">
        <v>6.3129367249999999E-2</v>
      </c>
    </row>
    <row r="334" spans="1:5" x14ac:dyDescent="0.4">
      <c r="A334" s="1">
        <v>512135</v>
      </c>
      <c r="B334" s="1">
        <v>297550</v>
      </c>
      <c r="C334" s="1">
        <v>6.1887208370000002E-2</v>
      </c>
      <c r="D334" s="1">
        <v>8.4942000000000004E-4</v>
      </c>
      <c r="E334" s="1">
        <v>6.2736628370000005E-2</v>
      </c>
    </row>
    <row r="335" spans="1:5" x14ac:dyDescent="0.4">
      <c r="A335" s="1">
        <v>511885</v>
      </c>
      <c r="B335" s="1">
        <v>298400</v>
      </c>
      <c r="C335" s="1">
        <v>5.7638559489999998E-2</v>
      </c>
      <c r="D335" s="1">
        <v>4.9151000000000004E-3</v>
      </c>
      <c r="E335" s="1">
        <v>6.2553659489999996E-2</v>
      </c>
    </row>
    <row r="336" spans="1:5" x14ac:dyDescent="0.4">
      <c r="A336" s="1">
        <v>512285</v>
      </c>
      <c r="B336" s="1">
        <v>298450</v>
      </c>
      <c r="C336" s="1">
        <v>5.8596294370000003E-2</v>
      </c>
      <c r="D336" s="1">
        <v>3.8065999999999998E-3</v>
      </c>
      <c r="E336" s="1">
        <v>6.2402894370000003E-2</v>
      </c>
    </row>
    <row r="337" spans="1:5" x14ac:dyDescent="0.4">
      <c r="A337" s="1">
        <v>511585</v>
      </c>
      <c r="B337" s="1">
        <v>298100</v>
      </c>
      <c r="C337" s="1">
        <v>3.109196015E-2</v>
      </c>
      <c r="D337" s="1">
        <v>3.1198E-2</v>
      </c>
      <c r="E337" s="1">
        <v>6.2289960150000004E-2</v>
      </c>
    </row>
    <row r="338" spans="1:5" x14ac:dyDescent="0.4">
      <c r="A338" s="1">
        <v>512535</v>
      </c>
      <c r="B338" s="1">
        <v>297600</v>
      </c>
      <c r="C338" s="1">
        <v>6.1719417569999997E-2</v>
      </c>
      <c r="D338" s="1">
        <v>5.3883000000000002E-4</v>
      </c>
      <c r="E338" s="1">
        <v>6.2258247569999994E-2</v>
      </c>
    </row>
    <row r="339" spans="1:5" x14ac:dyDescent="0.4">
      <c r="A339" s="1">
        <v>510335</v>
      </c>
      <c r="B339" s="1">
        <v>299000</v>
      </c>
      <c r="C339" s="1">
        <v>6.1373297129999997E-2</v>
      </c>
      <c r="D339" s="1">
        <v>4.8093000000000002E-4</v>
      </c>
      <c r="E339" s="1">
        <v>6.1854227129999995E-2</v>
      </c>
    </row>
    <row r="340" spans="1:5" x14ac:dyDescent="0.4">
      <c r="A340" s="1">
        <v>512535</v>
      </c>
      <c r="B340" s="1">
        <v>298300</v>
      </c>
      <c r="C340" s="1">
        <v>5.9308256949999999E-2</v>
      </c>
      <c r="D340" s="1">
        <v>2.5447999999999998E-3</v>
      </c>
      <c r="E340" s="1">
        <v>6.1853056949999999E-2</v>
      </c>
    </row>
    <row r="341" spans="1:5" x14ac:dyDescent="0.4">
      <c r="A341" s="1">
        <v>511985</v>
      </c>
      <c r="B341" s="1">
        <v>297650</v>
      </c>
      <c r="C341" s="1">
        <v>5.9980288149999998E-2</v>
      </c>
      <c r="D341" s="1">
        <v>1.5505E-3</v>
      </c>
      <c r="E341" s="1">
        <v>6.1530788150000001E-2</v>
      </c>
    </row>
    <row r="342" spans="1:5" x14ac:dyDescent="0.4">
      <c r="A342" s="1">
        <v>512485</v>
      </c>
      <c r="B342" s="1">
        <v>298350</v>
      </c>
      <c r="C342" s="1">
        <v>5.8031339199999997E-2</v>
      </c>
      <c r="D342" s="1">
        <v>3.2518E-3</v>
      </c>
      <c r="E342" s="1">
        <v>6.1283139199999996E-2</v>
      </c>
    </row>
    <row r="343" spans="1:5" x14ac:dyDescent="0.4">
      <c r="A343" s="1">
        <v>512585</v>
      </c>
      <c r="B343" s="1">
        <v>298250</v>
      </c>
      <c r="C343" s="1">
        <v>5.9424031529999997E-2</v>
      </c>
      <c r="D343" s="1">
        <v>1.7966E-3</v>
      </c>
      <c r="E343" s="1">
        <v>6.122063153E-2</v>
      </c>
    </row>
    <row r="344" spans="1:5" x14ac:dyDescent="0.4">
      <c r="A344" s="1">
        <v>512685</v>
      </c>
      <c r="B344" s="1">
        <v>298100</v>
      </c>
      <c r="C344" s="1">
        <v>5.9905622149999997E-2</v>
      </c>
      <c r="D344" s="1">
        <v>9.6084000000000002E-4</v>
      </c>
      <c r="E344" s="1">
        <v>6.0866462149999995E-2</v>
      </c>
    </row>
    <row r="345" spans="1:5" x14ac:dyDescent="0.4">
      <c r="A345" s="1">
        <v>512735</v>
      </c>
      <c r="B345" s="1">
        <v>297950</v>
      </c>
      <c r="C345" s="1">
        <v>5.9609811749999998E-2</v>
      </c>
      <c r="D345" s="1">
        <v>7.9644999999999998E-4</v>
      </c>
      <c r="E345" s="1">
        <v>6.0406261749999995E-2</v>
      </c>
    </row>
    <row r="346" spans="1:5" x14ac:dyDescent="0.4">
      <c r="A346" s="1">
        <v>512485</v>
      </c>
      <c r="B346" s="1">
        <v>297550</v>
      </c>
      <c r="C346" s="1">
        <v>5.9192668650000002E-2</v>
      </c>
      <c r="D346" s="1">
        <v>5.8889000000000001E-4</v>
      </c>
      <c r="E346" s="1">
        <v>5.9781558650000004E-2</v>
      </c>
    </row>
    <row r="347" spans="1:5" x14ac:dyDescent="0.4">
      <c r="A347" s="1">
        <v>512335</v>
      </c>
      <c r="B347" s="1">
        <v>298450</v>
      </c>
      <c r="C347" s="1">
        <v>5.5693913249999998E-2</v>
      </c>
      <c r="D347" s="1">
        <v>3.8665000000000001E-3</v>
      </c>
      <c r="E347" s="1">
        <v>5.9560413249999999E-2</v>
      </c>
    </row>
    <row r="348" spans="1:5" x14ac:dyDescent="0.4">
      <c r="A348" s="1">
        <v>511935</v>
      </c>
      <c r="B348" s="1">
        <v>298450</v>
      </c>
      <c r="C348" s="1">
        <v>5.488376692E-2</v>
      </c>
      <c r="D348" s="1">
        <v>4.6001999999999996E-3</v>
      </c>
      <c r="E348" s="1">
        <v>5.9483966919999999E-2</v>
      </c>
    </row>
    <row r="349" spans="1:5" x14ac:dyDescent="0.4">
      <c r="A349" s="1">
        <v>512635</v>
      </c>
      <c r="B349" s="1">
        <v>298200</v>
      </c>
      <c r="C349" s="1">
        <v>5.8211635800000001E-2</v>
      </c>
      <c r="D349" s="1">
        <v>1.0704E-3</v>
      </c>
      <c r="E349" s="1">
        <v>5.9282035800000001E-2</v>
      </c>
    </row>
    <row r="350" spans="1:5" x14ac:dyDescent="0.4">
      <c r="A350" s="1">
        <v>512135</v>
      </c>
      <c r="B350" s="1">
        <v>298500</v>
      </c>
      <c r="C350" s="1">
        <v>5.4407306019999997E-2</v>
      </c>
      <c r="D350" s="1">
        <v>4.8532000000000002E-3</v>
      </c>
      <c r="E350" s="1">
        <v>5.9260506019999999E-2</v>
      </c>
    </row>
    <row r="351" spans="1:5" x14ac:dyDescent="0.4">
      <c r="A351" s="1">
        <v>512435</v>
      </c>
      <c r="B351" s="1">
        <v>298400</v>
      </c>
      <c r="C351" s="1">
        <v>5.5760271850000001E-2</v>
      </c>
      <c r="D351" s="1">
        <v>3.4903999999999998E-3</v>
      </c>
      <c r="E351" s="1">
        <v>5.9250671849999999E-2</v>
      </c>
    </row>
    <row r="352" spans="1:5" x14ac:dyDescent="0.4">
      <c r="A352" s="1">
        <v>512085</v>
      </c>
      <c r="B352" s="1">
        <v>298500</v>
      </c>
      <c r="C352" s="1">
        <v>5.4039247329999998E-2</v>
      </c>
      <c r="D352" s="1">
        <v>4.7092000000000002E-3</v>
      </c>
      <c r="E352" s="1">
        <v>5.8748447329999995E-2</v>
      </c>
    </row>
    <row r="353" spans="1:5" x14ac:dyDescent="0.4">
      <c r="A353" s="1">
        <v>512185</v>
      </c>
      <c r="B353" s="1">
        <v>298500</v>
      </c>
      <c r="C353" s="1">
        <v>5.3864218290000002E-2</v>
      </c>
      <c r="D353" s="1">
        <v>4.1627000000000001E-3</v>
      </c>
      <c r="E353" s="1">
        <v>5.802691829E-2</v>
      </c>
    </row>
    <row r="354" spans="1:5" x14ac:dyDescent="0.4">
      <c r="A354" s="1">
        <v>510435</v>
      </c>
      <c r="B354" s="1">
        <v>299000</v>
      </c>
      <c r="C354" s="1">
        <v>5.7460490609999998E-2</v>
      </c>
      <c r="D354" s="1">
        <v>4.4705999999999999E-4</v>
      </c>
      <c r="E354" s="1">
        <v>5.7907550609999997E-2</v>
      </c>
    </row>
    <row r="355" spans="1:5" x14ac:dyDescent="0.4">
      <c r="A355" s="1">
        <v>511735</v>
      </c>
      <c r="B355" s="1">
        <v>298300</v>
      </c>
      <c r="C355" s="1">
        <v>4.62609753E-2</v>
      </c>
      <c r="D355" s="1">
        <v>1.1598000000000001E-2</v>
      </c>
      <c r="E355" s="1">
        <v>5.7858975300000004E-2</v>
      </c>
    </row>
    <row r="356" spans="1:5" x14ac:dyDescent="0.4">
      <c r="A356" s="1">
        <v>512235</v>
      </c>
      <c r="B356" s="1">
        <v>298500</v>
      </c>
      <c r="C356" s="1">
        <v>5.2636850630000002E-2</v>
      </c>
      <c r="D356" s="1">
        <v>5.1484E-3</v>
      </c>
      <c r="E356" s="1">
        <v>5.778525063E-2</v>
      </c>
    </row>
    <row r="357" spans="1:5" x14ac:dyDescent="0.4">
      <c r="A357" s="1">
        <v>512735</v>
      </c>
      <c r="B357" s="1">
        <v>298000</v>
      </c>
      <c r="C357" s="1">
        <v>5.6833237410000001E-2</v>
      </c>
      <c r="D357" s="1">
        <v>7.9352000000000003E-4</v>
      </c>
      <c r="E357" s="1">
        <v>5.762675741E-2</v>
      </c>
    </row>
    <row r="358" spans="1:5" x14ac:dyDescent="0.4">
      <c r="A358" s="1">
        <v>512035</v>
      </c>
      <c r="B358" s="1">
        <v>297600</v>
      </c>
      <c r="C358" s="1">
        <v>5.6407477710000001E-2</v>
      </c>
      <c r="D358" s="1">
        <v>1.1898E-3</v>
      </c>
      <c r="E358" s="1">
        <v>5.7597277709999999E-2</v>
      </c>
    </row>
    <row r="359" spans="1:5" x14ac:dyDescent="0.4">
      <c r="A359" s="1">
        <v>511785</v>
      </c>
      <c r="B359" s="1">
        <v>298350</v>
      </c>
      <c r="C359" s="1">
        <v>4.9423750490000001E-2</v>
      </c>
      <c r="D359" s="1">
        <v>7.7072E-3</v>
      </c>
      <c r="E359" s="1">
        <v>5.7130950489999999E-2</v>
      </c>
    </row>
    <row r="360" spans="1:5" x14ac:dyDescent="0.4">
      <c r="A360" s="1">
        <v>512685</v>
      </c>
      <c r="B360" s="1">
        <v>298150</v>
      </c>
      <c r="C360" s="1">
        <v>5.5592887100000002E-2</v>
      </c>
      <c r="D360" s="1">
        <v>1.1707E-3</v>
      </c>
      <c r="E360" s="1">
        <v>5.6763587099999999E-2</v>
      </c>
    </row>
    <row r="361" spans="1:5" x14ac:dyDescent="0.4">
      <c r="A361" s="1">
        <v>511585</v>
      </c>
      <c r="B361" s="1">
        <v>298150</v>
      </c>
      <c r="C361" s="1">
        <v>3.119665571E-2</v>
      </c>
      <c r="D361" s="1">
        <v>2.5545000000000002E-2</v>
      </c>
      <c r="E361" s="1">
        <v>5.6741655710000005E-2</v>
      </c>
    </row>
    <row r="362" spans="1:5" x14ac:dyDescent="0.4">
      <c r="A362" s="1">
        <v>512985</v>
      </c>
      <c r="B362" s="1">
        <v>298150</v>
      </c>
      <c r="C362" s="1">
        <v>5.5755317210000002E-2</v>
      </c>
      <c r="D362" s="1">
        <v>7.3678999999999997E-4</v>
      </c>
      <c r="E362" s="1">
        <v>5.6492107210000003E-2</v>
      </c>
    </row>
    <row r="363" spans="1:5" x14ac:dyDescent="0.4">
      <c r="A363" s="1">
        <v>512535</v>
      </c>
      <c r="B363" s="1">
        <v>298350</v>
      </c>
      <c r="C363" s="1">
        <v>5.3285703060000002E-2</v>
      </c>
      <c r="D363" s="1">
        <v>3.0799999999999998E-3</v>
      </c>
      <c r="E363" s="1">
        <v>5.6365703060000001E-2</v>
      </c>
    </row>
    <row r="364" spans="1:5" x14ac:dyDescent="0.4">
      <c r="A364" s="1">
        <v>512385</v>
      </c>
      <c r="B364" s="1">
        <v>298450</v>
      </c>
      <c r="C364" s="1">
        <v>5.265779793E-2</v>
      </c>
      <c r="D364" s="1">
        <v>3.591E-3</v>
      </c>
      <c r="E364" s="1">
        <v>5.6248797929999997E-2</v>
      </c>
    </row>
    <row r="365" spans="1:5" x14ac:dyDescent="0.4">
      <c r="A365" s="1">
        <v>512035</v>
      </c>
      <c r="B365" s="1">
        <v>298500</v>
      </c>
      <c r="C365" s="1">
        <v>5.2643705159999998E-2</v>
      </c>
      <c r="D365" s="1">
        <v>3.5022E-3</v>
      </c>
      <c r="E365" s="1">
        <v>5.6145905159999995E-2</v>
      </c>
    </row>
    <row r="366" spans="1:5" x14ac:dyDescent="0.4">
      <c r="A366" s="1">
        <v>511635</v>
      </c>
      <c r="B366" s="1">
        <v>298200</v>
      </c>
      <c r="C366" s="1">
        <v>3.6511965100000002E-2</v>
      </c>
      <c r="D366" s="1">
        <v>1.9581999999999999E-2</v>
      </c>
      <c r="E366" s="1">
        <v>5.6093965100000004E-2</v>
      </c>
    </row>
    <row r="367" spans="1:5" x14ac:dyDescent="0.4">
      <c r="A367" s="1">
        <v>512585</v>
      </c>
      <c r="B367" s="1">
        <v>298300</v>
      </c>
      <c r="C367" s="1">
        <v>5.3796701129999999E-2</v>
      </c>
      <c r="D367" s="1">
        <v>2.2599E-3</v>
      </c>
      <c r="E367" s="1">
        <v>5.6056601130000001E-2</v>
      </c>
    </row>
    <row r="368" spans="1:5" x14ac:dyDescent="0.4">
      <c r="A368" s="1">
        <v>510285</v>
      </c>
      <c r="B368" s="1">
        <v>298900</v>
      </c>
      <c r="C368" s="1">
        <v>5.5121820420000002E-2</v>
      </c>
      <c r="D368" s="1">
        <v>3.1166000000000001E-4</v>
      </c>
      <c r="E368" s="1">
        <v>5.543348042E-2</v>
      </c>
    </row>
    <row r="369" spans="1:5" x14ac:dyDescent="0.4">
      <c r="A369" s="1">
        <v>512285</v>
      </c>
      <c r="B369" s="1">
        <v>298500</v>
      </c>
      <c r="C369" s="1">
        <v>5.0931658599999999E-2</v>
      </c>
      <c r="D369" s="1">
        <v>4.4459E-3</v>
      </c>
      <c r="E369" s="1">
        <v>5.5377558600000001E-2</v>
      </c>
    </row>
    <row r="370" spans="1:5" x14ac:dyDescent="0.4">
      <c r="A370" s="1">
        <v>511685</v>
      </c>
      <c r="B370" s="1">
        <v>298250</v>
      </c>
      <c r="C370" s="1">
        <v>4.1756182910000002E-2</v>
      </c>
      <c r="D370" s="1">
        <v>1.3502999999999999E-2</v>
      </c>
      <c r="E370" s="1">
        <v>5.5259182910000003E-2</v>
      </c>
    </row>
    <row r="371" spans="1:5" x14ac:dyDescent="0.4">
      <c r="A371" s="1">
        <v>512735</v>
      </c>
      <c r="B371" s="1">
        <v>298050</v>
      </c>
      <c r="C371" s="1">
        <v>5.435593054E-2</v>
      </c>
      <c r="D371" s="1">
        <v>8.2067000000000001E-4</v>
      </c>
      <c r="E371" s="1">
        <v>5.5176600540000002E-2</v>
      </c>
    </row>
    <row r="372" spans="1:5" x14ac:dyDescent="0.4">
      <c r="A372" s="1">
        <v>511835</v>
      </c>
      <c r="B372" s="1">
        <v>298400</v>
      </c>
      <c r="C372" s="1">
        <v>5.0712980329999997E-2</v>
      </c>
      <c r="D372" s="1">
        <v>4.2478000000000004E-3</v>
      </c>
      <c r="E372" s="1">
        <v>5.496078033E-2</v>
      </c>
    </row>
    <row r="373" spans="1:5" x14ac:dyDescent="0.4">
      <c r="A373" s="1">
        <v>512185</v>
      </c>
      <c r="B373" s="1">
        <v>297500</v>
      </c>
      <c r="C373" s="1">
        <v>5.4219644519999999E-2</v>
      </c>
      <c r="D373" s="1">
        <v>6.9769999999999999E-4</v>
      </c>
      <c r="E373" s="1">
        <v>5.4917344520000001E-2</v>
      </c>
    </row>
    <row r="374" spans="1:5" x14ac:dyDescent="0.4">
      <c r="A374" s="1">
        <v>512435</v>
      </c>
      <c r="B374" s="1">
        <v>297500</v>
      </c>
      <c r="C374" s="1">
        <v>5.4253928360000002E-2</v>
      </c>
      <c r="D374" s="1">
        <v>6.0384999999999996E-4</v>
      </c>
      <c r="E374" s="1">
        <v>5.4857778360000005E-2</v>
      </c>
    </row>
    <row r="375" spans="1:5" x14ac:dyDescent="0.4">
      <c r="A375" s="1">
        <v>512635</v>
      </c>
      <c r="B375" s="1">
        <v>297650</v>
      </c>
      <c r="C375" s="1">
        <v>5.3964030000000003E-2</v>
      </c>
      <c r="D375" s="1">
        <v>7.9529999999999998E-4</v>
      </c>
      <c r="E375" s="1">
        <v>5.4759330000000002E-2</v>
      </c>
    </row>
    <row r="376" spans="1:5" x14ac:dyDescent="0.4">
      <c r="A376" s="1">
        <v>511985</v>
      </c>
      <c r="B376" s="1">
        <v>298500</v>
      </c>
      <c r="C376" s="1">
        <v>5.0278026609999998E-2</v>
      </c>
      <c r="D376" s="1">
        <v>4.4589E-3</v>
      </c>
      <c r="E376" s="1">
        <v>5.473692661E-2</v>
      </c>
    </row>
    <row r="377" spans="1:5" x14ac:dyDescent="0.4">
      <c r="A377" s="1">
        <v>512635</v>
      </c>
      <c r="B377" s="1">
        <v>298250</v>
      </c>
      <c r="C377" s="1">
        <v>5.3252108399999998E-2</v>
      </c>
      <c r="D377" s="1">
        <v>1.2405000000000001E-3</v>
      </c>
      <c r="E377" s="1">
        <v>5.4492608399999996E-2</v>
      </c>
    </row>
    <row r="378" spans="1:5" x14ac:dyDescent="0.4">
      <c r="A378" s="1">
        <v>512485</v>
      </c>
      <c r="B378" s="1">
        <v>298400</v>
      </c>
      <c r="C378" s="1">
        <v>5.1835950460000002E-2</v>
      </c>
      <c r="D378" s="1">
        <v>2.5209999999999998E-3</v>
      </c>
      <c r="E378" s="1">
        <v>5.4356950460000004E-2</v>
      </c>
    </row>
    <row r="379" spans="1:5" x14ac:dyDescent="0.4">
      <c r="A379" s="1">
        <v>511585</v>
      </c>
      <c r="B379" s="1">
        <v>298050</v>
      </c>
      <c r="C379" s="1">
        <v>3.0509272590000001E-2</v>
      </c>
      <c r="D379" s="1">
        <v>2.35E-2</v>
      </c>
      <c r="E379" s="1">
        <v>5.4009272590000004E-2</v>
      </c>
    </row>
    <row r="380" spans="1:5" x14ac:dyDescent="0.4">
      <c r="A380" s="1">
        <v>511885</v>
      </c>
      <c r="B380" s="1">
        <v>298450</v>
      </c>
      <c r="C380" s="1">
        <v>4.9878649410000003E-2</v>
      </c>
      <c r="D380" s="1">
        <v>3.7152999999999999E-3</v>
      </c>
      <c r="E380" s="1">
        <v>5.3593949410000001E-2</v>
      </c>
    </row>
    <row r="381" spans="1:5" x14ac:dyDescent="0.4">
      <c r="A381" s="1">
        <v>511835</v>
      </c>
      <c r="B381" s="1">
        <v>297750</v>
      </c>
      <c r="C381" s="1">
        <v>5.0504114480000001E-2</v>
      </c>
      <c r="D381" s="1">
        <v>3.0622000000000002E-3</v>
      </c>
      <c r="E381" s="1">
        <v>5.3566314480000002E-2</v>
      </c>
    </row>
    <row r="382" spans="1:5" x14ac:dyDescent="0.4">
      <c r="A382" s="1">
        <v>511785</v>
      </c>
      <c r="B382" s="1">
        <v>297800</v>
      </c>
      <c r="C382" s="1">
        <v>4.9058735370000002E-2</v>
      </c>
      <c r="D382" s="1">
        <v>4.3020999999999997E-3</v>
      </c>
      <c r="E382" s="1">
        <v>5.3360835369999998E-2</v>
      </c>
    </row>
    <row r="383" spans="1:5" x14ac:dyDescent="0.4">
      <c r="A383" s="1">
        <v>512085</v>
      </c>
      <c r="B383" s="1">
        <v>297550</v>
      </c>
      <c r="C383" s="1">
        <v>5.2154369649999997E-2</v>
      </c>
      <c r="D383" s="1">
        <v>9.5343000000000001E-4</v>
      </c>
      <c r="E383" s="1">
        <v>5.3107799649999995E-2</v>
      </c>
    </row>
    <row r="384" spans="1:5" x14ac:dyDescent="0.4">
      <c r="A384" s="1">
        <v>512585</v>
      </c>
      <c r="B384" s="1">
        <v>297600</v>
      </c>
      <c r="C384" s="1">
        <v>5.243779346E-2</v>
      </c>
      <c r="D384" s="1">
        <v>4.9467999999999995E-4</v>
      </c>
      <c r="E384" s="1">
        <v>5.2932473459999997E-2</v>
      </c>
    </row>
    <row r="385" spans="1:5" x14ac:dyDescent="0.4">
      <c r="A385" s="1">
        <v>512435</v>
      </c>
      <c r="B385" s="1">
        <v>298450</v>
      </c>
      <c r="C385" s="1">
        <v>4.9586839969999998E-2</v>
      </c>
      <c r="D385" s="1">
        <v>3.2656E-3</v>
      </c>
      <c r="E385" s="1">
        <v>5.2852439969999998E-2</v>
      </c>
    </row>
    <row r="386" spans="1:5" x14ac:dyDescent="0.4">
      <c r="A386" s="1">
        <v>510285</v>
      </c>
      <c r="B386" s="1">
        <v>298850</v>
      </c>
      <c r="C386" s="1">
        <v>5.2564568819999997E-2</v>
      </c>
      <c r="D386" s="1">
        <v>2.8222000000000002E-4</v>
      </c>
      <c r="E386" s="1">
        <v>5.2846788819999997E-2</v>
      </c>
    </row>
    <row r="387" spans="1:5" x14ac:dyDescent="0.4">
      <c r="A387" s="1">
        <v>512685</v>
      </c>
      <c r="B387" s="1">
        <v>298200</v>
      </c>
      <c r="C387" s="1">
        <v>5.1593609149999997E-2</v>
      </c>
      <c r="D387" s="1">
        <v>1.0344E-3</v>
      </c>
      <c r="E387" s="1">
        <v>5.2628009149999995E-2</v>
      </c>
    </row>
    <row r="388" spans="1:5" x14ac:dyDescent="0.4">
      <c r="A388" s="1">
        <v>511885</v>
      </c>
      <c r="B388" s="1">
        <v>297700</v>
      </c>
      <c r="C388" s="1">
        <v>5.0459917629999997E-2</v>
      </c>
      <c r="D388" s="1">
        <v>2.1088000000000001E-3</v>
      </c>
      <c r="E388" s="1">
        <v>5.2568717629999998E-2</v>
      </c>
    </row>
    <row r="389" spans="1:5" x14ac:dyDescent="0.4">
      <c r="A389" s="1">
        <v>512735</v>
      </c>
      <c r="B389" s="1">
        <v>298100</v>
      </c>
      <c r="C389" s="1">
        <v>5.1691576840000003E-2</v>
      </c>
      <c r="D389" s="1">
        <v>8.7069999999999997E-4</v>
      </c>
      <c r="E389" s="1">
        <v>5.2562276840000005E-2</v>
      </c>
    </row>
    <row r="390" spans="1:5" x14ac:dyDescent="0.4">
      <c r="A390" s="1">
        <v>511685</v>
      </c>
      <c r="B390" s="1">
        <v>297900</v>
      </c>
      <c r="C390" s="1">
        <v>3.9587747309999997E-2</v>
      </c>
      <c r="D390" s="1">
        <v>1.268E-2</v>
      </c>
      <c r="E390" s="1">
        <v>5.2267747310000001E-2</v>
      </c>
    </row>
    <row r="391" spans="1:5" x14ac:dyDescent="0.4">
      <c r="A391" s="1">
        <v>511735</v>
      </c>
      <c r="B391" s="1">
        <v>297850</v>
      </c>
      <c r="C391" s="1">
        <v>4.5351408420000003E-2</v>
      </c>
      <c r="D391" s="1">
        <v>6.6743000000000002E-3</v>
      </c>
      <c r="E391" s="1">
        <v>5.2025708420000004E-2</v>
      </c>
    </row>
    <row r="392" spans="1:5" x14ac:dyDescent="0.4">
      <c r="A392" s="1">
        <v>512785</v>
      </c>
      <c r="B392" s="1">
        <v>297850</v>
      </c>
      <c r="C392" s="1">
        <v>5.1293350760000002E-2</v>
      </c>
      <c r="D392" s="1">
        <v>5.9730999999999999E-4</v>
      </c>
      <c r="E392" s="1">
        <v>5.1890660759999999E-2</v>
      </c>
    </row>
    <row r="393" spans="1:5" x14ac:dyDescent="0.4">
      <c r="A393" s="1">
        <v>512785</v>
      </c>
      <c r="B393" s="1">
        <v>297800</v>
      </c>
      <c r="C393" s="1">
        <v>5.121831223E-2</v>
      </c>
      <c r="D393" s="1">
        <v>6.4638E-4</v>
      </c>
      <c r="E393" s="1">
        <v>5.1864692230000002E-2</v>
      </c>
    </row>
    <row r="394" spans="1:5" x14ac:dyDescent="0.4">
      <c r="A394" s="1">
        <v>512335</v>
      </c>
      <c r="B394" s="1">
        <v>298500</v>
      </c>
      <c r="C394" s="1">
        <v>4.890785366E-2</v>
      </c>
      <c r="D394" s="1">
        <v>2.8655999999999998E-3</v>
      </c>
      <c r="E394" s="1">
        <v>5.1773453660000003E-2</v>
      </c>
    </row>
    <row r="395" spans="1:5" x14ac:dyDescent="0.4">
      <c r="A395" s="1">
        <v>512585</v>
      </c>
      <c r="B395" s="1">
        <v>298350</v>
      </c>
      <c r="C395" s="1">
        <v>4.8887033019999998E-2</v>
      </c>
      <c r="D395" s="1">
        <v>2.7698000000000002E-3</v>
      </c>
      <c r="E395" s="1">
        <v>5.1656833020000001E-2</v>
      </c>
    </row>
    <row r="396" spans="1:5" x14ac:dyDescent="0.4">
      <c r="A396" s="1">
        <v>512535</v>
      </c>
      <c r="B396" s="1">
        <v>297550</v>
      </c>
      <c r="C396" s="1">
        <v>5.074736103E-2</v>
      </c>
      <c r="D396" s="1">
        <v>5.0863999999999998E-4</v>
      </c>
      <c r="E396" s="1">
        <v>5.1256001029999998E-2</v>
      </c>
    </row>
    <row r="397" spans="1:5" x14ac:dyDescent="0.4">
      <c r="A397" s="1">
        <v>511735</v>
      </c>
      <c r="B397" s="1">
        <v>298350</v>
      </c>
      <c r="C397" s="1">
        <v>4.267598316E-2</v>
      </c>
      <c r="D397" s="1">
        <v>8.4492999999999999E-3</v>
      </c>
      <c r="E397" s="1">
        <v>5.112528316E-2</v>
      </c>
    </row>
    <row r="398" spans="1:5" x14ac:dyDescent="0.4">
      <c r="A398" s="1">
        <v>512135</v>
      </c>
      <c r="B398" s="1">
        <v>298550</v>
      </c>
      <c r="C398" s="1">
        <v>4.6756874769999998E-2</v>
      </c>
      <c r="D398" s="1">
        <v>4.1815000000000003E-3</v>
      </c>
      <c r="E398" s="1">
        <v>5.0938374769999996E-2</v>
      </c>
    </row>
    <row r="399" spans="1:5" x14ac:dyDescent="0.4">
      <c r="A399" s="1">
        <v>511935</v>
      </c>
      <c r="B399" s="1">
        <v>297650</v>
      </c>
      <c r="C399" s="1">
        <v>4.9366444349999997E-2</v>
      </c>
      <c r="D399" s="1">
        <v>1.5635E-3</v>
      </c>
      <c r="E399" s="1">
        <v>5.0929944349999999E-2</v>
      </c>
    </row>
    <row r="400" spans="1:5" x14ac:dyDescent="0.4">
      <c r="A400" s="1">
        <v>512735</v>
      </c>
      <c r="B400" s="1">
        <v>297700</v>
      </c>
      <c r="C400" s="1">
        <v>5.0294950599999999E-2</v>
      </c>
      <c r="D400" s="1">
        <v>5.7735000000000002E-4</v>
      </c>
      <c r="E400" s="1">
        <v>5.0872300599999996E-2</v>
      </c>
    </row>
    <row r="401" spans="1:5" x14ac:dyDescent="0.4">
      <c r="A401" s="1">
        <v>511635</v>
      </c>
      <c r="B401" s="1">
        <v>297950</v>
      </c>
      <c r="C401" s="1">
        <v>3.3995665610000003E-2</v>
      </c>
      <c r="D401" s="1">
        <v>1.6854999999999998E-2</v>
      </c>
      <c r="E401" s="1">
        <v>5.0850665609999998E-2</v>
      </c>
    </row>
    <row r="402" spans="1:5" x14ac:dyDescent="0.4">
      <c r="A402" s="1">
        <v>512635</v>
      </c>
      <c r="B402" s="1">
        <v>298300</v>
      </c>
      <c r="C402" s="1">
        <v>4.8819683490000002E-2</v>
      </c>
      <c r="D402" s="1">
        <v>2.0124000000000001E-3</v>
      </c>
      <c r="E402" s="1">
        <v>5.0832083489999999E-2</v>
      </c>
    </row>
    <row r="403" spans="1:5" x14ac:dyDescent="0.4">
      <c r="A403" s="1">
        <v>512785</v>
      </c>
      <c r="B403" s="1">
        <v>297900</v>
      </c>
      <c r="C403" s="1">
        <v>5.0107292829999997E-2</v>
      </c>
      <c r="D403" s="1">
        <v>6.1956000000000001E-4</v>
      </c>
      <c r="E403" s="1">
        <v>5.0726852829999995E-2</v>
      </c>
    </row>
    <row r="404" spans="1:5" x14ac:dyDescent="0.4">
      <c r="A404" s="1">
        <v>512885</v>
      </c>
      <c r="B404" s="1">
        <v>298100</v>
      </c>
      <c r="C404" s="1">
        <v>5.0103377550000001E-2</v>
      </c>
      <c r="D404" s="1">
        <v>6.1459000000000004E-4</v>
      </c>
      <c r="E404" s="1">
        <v>5.071796755E-2</v>
      </c>
    </row>
    <row r="405" spans="1:5" x14ac:dyDescent="0.4">
      <c r="A405" s="1">
        <v>511935</v>
      </c>
      <c r="B405" s="1">
        <v>298500</v>
      </c>
      <c r="C405" s="1">
        <v>4.7200292349999999E-2</v>
      </c>
      <c r="D405" s="1">
        <v>3.3651000000000002E-3</v>
      </c>
      <c r="E405" s="1">
        <v>5.0565392350000002E-2</v>
      </c>
    </row>
    <row r="406" spans="1:5" x14ac:dyDescent="0.4">
      <c r="A406" s="1">
        <v>512185</v>
      </c>
      <c r="B406" s="1">
        <v>298550</v>
      </c>
      <c r="C406" s="1">
        <v>4.6580526980000002E-2</v>
      </c>
      <c r="D406" s="1">
        <v>3.9525000000000003E-3</v>
      </c>
      <c r="E406" s="1">
        <v>5.053302698E-2</v>
      </c>
    </row>
    <row r="407" spans="1:5" x14ac:dyDescent="0.4">
      <c r="A407" s="1">
        <v>511585</v>
      </c>
      <c r="B407" s="1">
        <v>298200</v>
      </c>
      <c r="C407" s="1">
        <v>3.090539761E-2</v>
      </c>
      <c r="D407" s="1">
        <v>1.9592999999999999E-2</v>
      </c>
      <c r="E407" s="1">
        <v>5.0498397609999995E-2</v>
      </c>
    </row>
    <row r="408" spans="1:5" x14ac:dyDescent="0.4">
      <c r="A408" s="1">
        <v>512535</v>
      </c>
      <c r="B408" s="1">
        <v>298400</v>
      </c>
      <c r="C408" s="1">
        <v>4.8098232599999999E-2</v>
      </c>
      <c r="D408" s="1">
        <v>2.3167000000000001E-3</v>
      </c>
      <c r="E408" s="1">
        <v>5.0414932599999997E-2</v>
      </c>
    </row>
    <row r="409" spans="1:5" x14ac:dyDescent="0.4">
      <c r="A409" s="1">
        <v>511785</v>
      </c>
      <c r="B409" s="1">
        <v>298400</v>
      </c>
      <c r="C409" s="1">
        <v>4.461349547E-2</v>
      </c>
      <c r="D409" s="1">
        <v>5.7675000000000001E-3</v>
      </c>
      <c r="E409" s="1">
        <v>5.0380995470000002E-2</v>
      </c>
    </row>
    <row r="410" spans="1:5" x14ac:dyDescent="0.4">
      <c r="A410" s="1">
        <v>512485</v>
      </c>
      <c r="B410" s="1">
        <v>298450</v>
      </c>
      <c r="C410" s="1">
        <v>4.6549424530000001E-2</v>
      </c>
      <c r="D410" s="1">
        <v>3.4849999999999998E-3</v>
      </c>
      <c r="E410" s="1">
        <v>5.0034424530000003E-2</v>
      </c>
    </row>
    <row r="411" spans="1:5" x14ac:dyDescent="0.4">
      <c r="A411" s="1">
        <v>512085</v>
      </c>
      <c r="B411" s="1">
        <v>298550</v>
      </c>
      <c r="C411" s="1">
        <v>4.6296004209999998E-2</v>
      </c>
      <c r="D411" s="1">
        <v>3.6857000000000001E-3</v>
      </c>
      <c r="E411" s="1">
        <v>4.9981704209999998E-2</v>
      </c>
    </row>
    <row r="412" spans="1:5" x14ac:dyDescent="0.4">
      <c r="A412" s="1">
        <v>512735</v>
      </c>
      <c r="B412" s="1">
        <v>298150</v>
      </c>
      <c r="C412" s="1">
        <v>4.890508205E-2</v>
      </c>
      <c r="D412" s="1">
        <v>1.0437000000000001E-3</v>
      </c>
      <c r="E412" s="1">
        <v>4.9948782050000001E-2</v>
      </c>
    </row>
    <row r="413" spans="1:5" x14ac:dyDescent="0.4">
      <c r="A413" s="1">
        <v>512785</v>
      </c>
      <c r="B413" s="1">
        <v>297950</v>
      </c>
      <c r="C413" s="1">
        <v>4.9173433330000002E-2</v>
      </c>
      <c r="D413" s="1">
        <v>7.6533000000000005E-4</v>
      </c>
      <c r="E413" s="1">
        <v>4.9938763330000004E-2</v>
      </c>
    </row>
    <row r="414" spans="1:5" x14ac:dyDescent="0.4">
      <c r="A414" s="1">
        <v>512385</v>
      </c>
      <c r="B414" s="1">
        <v>298500</v>
      </c>
      <c r="C414" s="1">
        <v>4.6688772740000002E-2</v>
      </c>
      <c r="D414" s="1">
        <v>3.1158000000000002E-3</v>
      </c>
      <c r="E414" s="1">
        <v>4.9804572740000004E-2</v>
      </c>
    </row>
    <row r="415" spans="1:5" x14ac:dyDescent="0.4">
      <c r="A415" s="1">
        <v>512335</v>
      </c>
      <c r="B415" s="1">
        <v>297450</v>
      </c>
      <c r="C415" s="1">
        <v>4.8991959539999998E-2</v>
      </c>
      <c r="D415" s="1">
        <v>6.0771999999999996E-4</v>
      </c>
      <c r="E415" s="1">
        <v>4.9599679539999997E-2</v>
      </c>
    </row>
    <row r="416" spans="1:5" x14ac:dyDescent="0.4">
      <c r="A416" s="1">
        <v>512235</v>
      </c>
      <c r="B416" s="1">
        <v>298550</v>
      </c>
      <c r="C416" s="1">
        <v>4.5866049829999998E-2</v>
      </c>
      <c r="D416" s="1">
        <v>3.5241000000000001E-3</v>
      </c>
      <c r="E416" s="1">
        <v>4.9390149830000001E-2</v>
      </c>
    </row>
    <row r="417" spans="1:5" x14ac:dyDescent="0.4">
      <c r="A417" s="1">
        <v>512285</v>
      </c>
      <c r="B417" s="1">
        <v>297450</v>
      </c>
      <c r="C417" s="1">
        <v>4.8722974959999998E-2</v>
      </c>
      <c r="D417" s="1">
        <v>6.3632000000000001E-4</v>
      </c>
      <c r="E417" s="1">
        <v>4.9359294960000001E-2</v>
      </c>
    </row>
    <row r="418" spans="1:5" x14ac:dyDescent="0.4">
      <c r="A418" s="1">
        <v>512285</v>
      </c>
      <c r="B418" s="1">
        <v>298550</v>
      </c>
      <c r="C418" s="1">
        <v>4.4742580499999997E-2</v>
      </c>
      <c r="D418" s="1">
        <v>4.4072E-3</v>
      </c>
      <c r="E418" s="1">
        <v>4.9149780499999997E-2</v>
      </c>
    </row>
    <row r="419" spans="1:5" x14ac:dyDescent="0.4">
      <c r="A419" s="1">
        <v>512685</v>
      </c>
      <c r="B419" s="1">
        <v>298250</v>
      </c>
      <c r="C419" s="1">
        <v>4.7861184920000001E-2</v>
      </c>
      <c r="D419" s="1">
        <v>9.1545999999999999E-4</v>
      </c>
      <c r="E419" s="1">
        <v>4.8776644920000001E-2</v>
      </c>
    </row>
    <row r="420" spans="1:5" x14ac:dyDescent="0.4">
      <c r="A420" s="1">
        <v>512785</v>
      </c>
      <c r="B420" s="1">
        <v>298000</v>
      </c>
      <c r="C420" s="1">
        <v>4.7936845569999997E-2</v>
      </c>
      <c r="D420" s="1">
        <v>7.5359000000000005E-4</v>
      </c>
      <c r="E420" s="1">
        <v>4.8690435569999996E-2</v>
      </c>
    </row>
    <row r="421" spans="1:5" x14ac:dyDescent="0.4">
      <c r="A421" s="1">
        <v>511835</v>
      </c>
      <c r="B421" s="1">
        <v>298450</v>
      </c>
      <c r="C421" s="1">
        <v>4.4958408919999998E-2</v>
      </c>
      <c r="D421" s="1">
        <v>3.7062000000000002E-3</v>
      </c>
      <c r="E421" s="1">
        <v>4.8664608919999998E-2</v>
      </c>
    </row>
    <row r="422" spans="1:5" x14ac:dyDescent="0.4">
      <c r="A422" s="1">
        <v>511985</v>
      </c>
      <c r="B422" s="1">
        <v>297600</v>
      </c>
      <c r="C422" s="1">
        <v>4.746649042E-2</v>
      </c>
      <c r="D422" s="1">
        <v>1.1965000000000001E-3</v>
      </c>
      <c r="E422" s="1">
        <v>4.8662990420000003E-2</v>
      </c>
    </row>
    <row r="423" spans="1:5" x14ac:dyDescent="0.4">
      <c r="A423" s="1">
        <v>512035</v>
      </c>
      <c r="B423" s="1">
        <v>298550</v>
      </c>
      <c r="C423" s="1">
        <v>4.5181456949999997E-2</v>
      </c>
      <c r="D423" s="1">
        <v>3.467E-3</v>
      </c>
      <c r="E423" s="1">
        <v>4.8648456949999995E-2</v>
      </c>
    </row>
    <row r="424" spans="1:5" x14ac:dyDescent="0.4">
      <c r="A424" s="1">
        <v>512485</v>
      </c>
      <c r="B424" s="1">
        <v>297500</v>
      </c>
      <c r="C424" s="1">
        <v>4.7849852589999999E-2</v>
      </c>
      <c r="D424" s="1">
        <v>5.5212999999999996E-4</v>
      </c>
      <c r="E424" s="1">
        <v>4.8401982589999996E-2</v>
      </c>
    </row>
    <row r="425" spans="1:5" x14ac:dyDescent="0.4">
      <c r="A425" s="1">
        <v>511685</v>
      </c>
      <c r="B425" s="1">
        <v>298300</v>
      </c>
      <c r="C425" s="1">
        <v>3.9429426189999998E-2</v>
      </c>
      <c r="D425" s="1">
        <v>8.8290999999999994E-3</v>
      </c>
      <c r="E425" s="1">
        <v>4.8258526189999998E-2</v>
      </c>
    </row>
    <row r="426" spans="1:5" x14ac:dyDescent="0.4">
      <c r="A426" s="1">
        <v>512135</v>
      </c>
      <c r="B426" s="1">
        <v>297500</v>
      </c>
      <c r="C426" s="1">
        <v>4.7334007919999997E-2</v>
      </c>
      <c r="D426" s="1">
        <v>7.6727000000000002E-4</v>
      </c>
      <c r="E426" s="1">
        <v>4.8101277919999998E-2</v>
      </c>
    </row>
    <row r="427" spans="1:5" x14ac:dyDescent="0.4">
      <c r="A427" s="1">
        <v>512685</v>
      </c>
      <c r="B427" s="1">
        <v>297650</v>
      </c>
      <c r="C427" s="1">
        <v>4.727243632E-2</v>
      </c>
      <c r="D427" s="1">
        <v>7.2993000000000005E-4</v>
      </c>
      <c r="E427" s="1">
        <v>4.8002366319999996E-2</v>
      </c>
    </row>
    <row r="428" spans="1:5" x14ac:dyDescent="0.4">
      <c r="A428" s="1">
        <v>512785</v>
      </c>
      <c r="B428" s="1">
        <v>298050</v>
      </c>
      <c r="C428" s="1">
        <v>4.6945631500000001E-2</v>
      </c>
      <c r="D428" s="1">
        <v>7.4417999999999999E-4</v>
      </c>
      <c r="E428" s="1">
        <v>4.7689811499999998E-2</v>
      </c>
    </row>
    <row r="429" spans="1:5" x14ac:dyDescent="0.4">
      <c r="A429" s="1">
        <v>512335</v>
      </c>
      <c r="B429" s="1">
        <v>298550</v>
      </c>
      <c r="C429" s="1">
        <v>4.3316349390000002E-2</v>
      </c>
      <c r="D429" s="1">
        <v>4.1120999999999996E-3</v>
      </c>
      <c r="E429" s="1">
        <v>4.7428449390000002E-2</v>
      </c>
    </row>
    <row r="430" spans="1:5" x14ac:dyDescent="0.4">
      <c r="A430" s="1">
        <v>512435</v>
      </c>
      <c r="B430" s="1">
        <v>298500</v>
      </c>
      <c r="C430" s="1">
        <v>4.4364511969999999E-2</v>
      </c>
      <c r="D430" s="1">
        <v>2.9134999999999999E-3</v>
      </c>
      <c r="E430" s="1">
        <v>4.7278011969999999E-2</v>
      </c>
    </row>
    <row r="431" spans="1:5" x14ac:dyDescent="0.4">
      <c r="A431" s="1">
        <v>512385</v>
      </c>
      <c r="B431" s="1">
        <v>297450</v>
      </c>
      <c r="C431" s="1">
        <v>4.6647302809999999E-2</v>
      </c>
      <c r="D431" s="1">
        <v>5.5904000000000001E-4</v>
      </c>
      <c r="E431" s="1">
        <v>4.7206342809999996E-2</v>
      </c>
    </row>
    <row r="432" spans="1:5" x14ac:dyDescent="0.4">
      <c r="A432" s="1">
        <v>512735</v>
      </c>
      <c r="B432" s="1">
        <v>298200</v>
      </c>
      <c r="C432" s="1">
        <v>4.6071730550000002E-2</v>
      </c>
      <c r="D432" s="1">
        <v>1.1214E-3</v>
      </c>
      <c r="E432" s="1">
        <v>4.7193130550000004E-2</v>
      </c>
    </row>
    <row r="433" spans="1:5" x14ac:dyDescent="0.4">
      <c r="A433" s="1">
        <v>512635</v>
      </c>
      <c r="B433" s="1">
        <v>298350</v>
      </c>
      <c r="C433" s="1">
        <v>4.4837381689999997E-2</v>
      </c>
      <c r="D433" s="1">
        <v>2.3192E-3</v>
      </c>
      <c r="E433" s="1">
        <v>4.7156581689999998E-2</v>
      </c>
    </row>
    <row r="434" spans="1:5" x14ac:dyDescent="0.4">
      <c r="A434" s="1">
        <v>512585</v>
      </c>
      <c r="B434" s="1">
        <v>298400</v>
      </c>
      <c r="C434" s="1">
        <v>4.4563185419999998E-2</v>
      </c>
      <c r="D434" s="1">
        <v>2.5460999999999999E-3</v>
      </c>
      <c r="E434" s="1">
        <v>4.7109285420000001E-2</v>
      </c>
    </row>
    <row r="435" spans="1:5" x14ac:dyDescent="0.4">
      <c r="A435" s="1">
        <v>512235</v>
      </c>
      <c r="B435" s="1">
        <v>297450</v>
      </c>
      <c r="C435" s="1">
        <v>4.5933514830000001E-2</v>
      </c>
      <c r="D435" s="1">
        <v>6.2482E-4</v>
      </c>
      <c r="E435" s="1">
        <v>4.6558334829999999E-2</v>
      </c>
    </row>
    <row r="436" spans="1:5" x14ac:dyDescent="0.4">
      <c r="A436" s="1">
        <v>511985</v>
      </c>
      <c r="B436" s="1">
        <v>298550</v>
      </c>
      <c r="C436" s="1">
        <v>4.3459802870000001E-2</v>
      </c>
      <c r="D436" s="1">
        <v>3.0918999999999999E-3</v>
      </c>
      <c r="E436" s="1">
        <v>4.6551702870000003E-2</v>
      </c>
    </row>
    <row r="437" spans="1:5" x14ac:dyDescent="0.4">
      <c r="A437" s="1">
        <v>511735</v>
      </c>
      <c r="B437" s="1">
        <v>298400</v>
      </c>
      <c r="C437" s="1">
        <v>3.9306052029999997E-2</v>
      </c>
      <c r="D437" s="1">
        <v>7.1491000000000002E-3</v>
      </c>
      <c r="E437" s="1">
        <v>4.6455152029999995E-2</v>
      </c>
    </row>
    <row r="438" spans="1:5" x14ac:dyDescent="0.4">
      <c r="A438" s="1">
        <v>511635</v>
      </c>
      <c r="B438" s="1">
        <v>298250</v>
      </c>
      <c r="C438" s="1">
        <v>3.5335674880000001E-2</v>
      </c>
      <c r="D438" s="1">
        <v>1.1084999999999999E-2</v>
      </c>
      <c r="E438" s="1">
        <v>4.6420674879999999E-2</v>
      </c>
    </row>
    <row r="439" spans="1:5" x14ac:dyDescent="0.4">
      <c r="A439" s="1">
        <v>511885</v>
      </c>
      <c r="B439" s="1">
        <v>298500</v>
      </c>
      <c r="C439" s="1">
        <v>4.3726913630000003E-2</v>
      </c>
      <c r="D439" s="1">
        <v>2.6895000000000001E-3</v>
      </c>
      <c r="E439" s="1">
        <v>4.641641363E-2</v>
      </c>
    </row>
    <row r="440" spans="1:5" x14ac:dyDescent="0.4">
      <c r="A440" s="1">
        <v>512785</v>
      </c>
      <c r="B440" s="1">
        <v>298100</v>
      </c>
      <c r="C440" s="1">
        <v>4.5634143049999999E-2</v>
      </c>
      <c r="D440" s="1">
        <v>7.7996999999999995E-4</v>
      </c>
      <c r="E440" s="1">
        <v>4.6414113049999997E-2</v>
      </c>
    </row>
    <row r="441" spans="1:5" x14ac:dyDescent="0.4">
      <c r="A441" s="1">
        <v>512685</v>
      </c>
      <c r="B441" s="1">
        <v>298300</v>
      </c>
      <c r="C441" s="1">
        <v>4.4377885759999999E-2</v>
      </c>
      <c r="D441" s="1">
        <v>1.8060999999999999E-3</v>
      </c>
      <c r="E441" s="1">
        <v>4.6183985759999997E-2</v>
      </c>
    </row>
    <row r="442" spans="1:5" x14ac:dyDescent="0.4">
      <c r="A442" s="1">
        <v>512635</v>
      </c>
      <c r="B442" s="1">
        <v>297600</v>
      </c>
      <c r="C442" s="1">
        <v>4.5560326429999999E-2</v>
      </c>
      <c r="D442" s="1">
        <v>5.7766999999999996E-4</v>
      </c>
      <c r="E442" s="1">
        <v>4.6137996430000001E-2</v>
      </c>
    </row>
    <row r="443" spans="1:5" x14ac:dyDescent="0.4">
      <c r="A443" s="1">
        <v>512535</v>
      </c>
      <c r="B443" s="1">
        <v>298450</v>
      </c>
      <c r="C443" s="1">
        <v>4.3589320030000003E-2</v>
      </c>
      <c r="D443" s="1">
        <v>2.5195999999999999E-3</v>
      </c>
      <c r="E443" s="1">
        <v>4.610892003E-2</v>
      </c>
    </row>
    <row r="444" spans="1:5" x14ac:dyDescent="0.4">
      <c r="A444" s="1">
        <v>512035</v>
      </c>
      <c r="B444" s="1">
        <v>297550</v>
      </c>
      <c r="C444" s="1">
        <v>4.4915530830000001E-2</v>
      </c>
      <c r="D444" s="1">
        <v>1.0112999999999999E-3</v>
      </c>
      <c r="E444" s="1">
        <v>4.5926830830000001E-2</v>
      </c>
    </row>
    <row r="445" spans="1:5" x14ac:dyDescent="0.4">
      <c r="A445" s="1">
        <v>512785</v>
      </c>
      <c r="B445" s="1">
        <v>297750</v>
      </c>
      <c r="C445" s="1">
        <v>4.505006969E-2</v>
      </c>
      <c r="D445" s="1">
        <v>7.0171000000000003E-4</v>
      </c>
      <c r="E445" s="1">
        <v>4.5751779690000001E-2</v>
      </c>
    </row>
    <row r="446" spans="1:5" x14ac:dyDescent="0.4">
      <c r="A446" s="1">
        <v>512885</v>
      </c>
      <c r="B446" s="1">
        <v>298150</v>
      </c>
      <c r="C446" s="1">
        <v>4.4735021889999997E-2</v>
      </c>
      <c r="D446" s="1">
        <v>8.0188999999999998E-4</v>
      </c>
      <c r="E446" s="1">
        <v>4.5536911889999997E-2</v>
      </c>
    </row>
    <row r="447" spans="1:5" x14ac:dyDescent="0.4">
      <c r="A447" s="1">
        <v>511785</v>
      </c>
      <c r="B447" s="1">
        <v>298450</v>
      </c>
      <c r="C447" s="1">
        <v>4.036154971E-2</v>
      </c>
      <c r="D447" s="1">
        <v>4.6978000000000002E-3</v>
      </c>
      <c r="E447" s="1">
        <v>4.5059349710000002E-2</v>
      </c>
    </row>
    <row r="448" spans="1:5" x14ac:dyDescent="0.4">
      <c r="A448" s="1">
        <v>512485</v>
      </c>
      <c r="B448" s="1">
        <v>298500</v>
      </c>
      <c r="C448" s="1">
        <v>4.2002156380000003E-2</v>
      </c>
      <c r="D448" s="1">
        <v>3.0228E-3</v>
      </c>
      <c r="E448" s="1">
        <v>4.5024956380000002E-2</v>
      </c>
    </row>
    <row r="449" spans="1:5" x14ac:dyDescent="0.4">
      <c r="A449" s="1">
        <v>510335</v>
      </c>
      <c r="B449" s="1">
        <v>298800</v>
      </c>
      <c r="C449" s="1">
        <v>4.4666539880000002E-2</v>
      </c>
      <c r="D449" s="1">
        <v>3.1116E-4</v>
      </c>
      <c r="E449" s="1">
        <v>4.4977699879999999E-2</v>
      </c>
    </row>
    <row r="450" spans="1:5" x14ac:dyDescent="0.4">
      <c r="A450" s="1">
        <v>512785</v>
      </c>
      <c r="B450" s="1">
        <v>298150</v>
      </c>
      <c r="C450" s="1">
        <v>4.3815601619999998E-2</v>
      </c>
      <c r="D450" s="1">
        <v>9.7068999999999996E-4</v>
      </c>
      <c r="E450" s="1">
        <v>4.4786291620000002E-2</v>
      </c>
    </row>
    <row r="451" spans="1:5" x14ac:dyDescent="0.4">
      <c r="A451" s="1">
        <v>512585</v>
      </c>
      <c r="B451" s="1">
        <v>297550</v>
      </c>
      <c r="C451" s="1">
        <v>4.4361058619999998E-2</v>
      </c>
      <c r="D451" s="1">
        <v>4.2492000000000002E-4</v>
      </c>
      <c r="E451" s="1">
        <v>4.478597862E-2</v>
      </c>
    </row>
    <row r="452" spans="1:5" x14ac:dyDescent="0.4">
      <c r="A452" s="1">
        <v>512885</v>
      </c>
      <c r="B452" s="1">
        <v>298050</v>
      </c>
      <c r="C452" s="1">
        <v>4.4016405940000003E-2</v>
      </c>
      <c r="D452" s="1">
        <v>6.2956999999999998E-4</v>
      </c>
      <c r="E452" s="1">
        <v>4.4645975940000006E-2</v>
      </c>
    </row>
    <row r="453" spans="1:5" x14ac:dyDescent="0.4">
      <c r="A453" s="1">
        <v>512385</v>
      </c>
      <c r="B453" s="1">
        <v>298550</v>
      </c>
      <c r="C453" s="1">
        <v>4.1681323200000002E-2</v>
      </c>
      <c r="D453" s="1">
        <v>2.8774E-3</v>
      </c>
      <c r="E453" s="1">
        <v>4.4558723200000004E-2</v>
      </c>
    </row>
    <row r="454" spans="1:5" x14ac:dyDescent="0.4">
      <c r="A454" s="1">
        <v>512185</v>
      </c>
      <c r="B454" s="1">
        <v>298600</v>
      </c>
      <c r="C454" s="1">
        <v>4.083244875E-2</v>
      </c>
      <c r="D454" s="1">
        <v>3.5842999999999999E-3</v>
      </c>
      <c r="E454" s="1">
        <v>4.4416748749999999E-2</v>
      </c>
    </row>
    <row r="455" spans="1:5" x14ac:dyDescent="0.4">
      <c r="A455" s="1">
        <v>513035</v>
      </c>
      <c r="B455" s="1">
        <v>298100</v>
      </c>
      <c r="C455" s="1">
        <v>4.3695397679999998E-2</v>
      </c>
      <c r="D455" s="1">
        <v>5.0615000000000002E-4</v>
      </c>
      <c r="E455" s="1">
        <v>4.4201547679999995E-2</v>
      </c>
    </row>
    <row r="456" spans="1:5" x14ac:dyDescent="0.4">
      <c r="A456" s="1">
        <v>512135</v>
      </c>
      <c r="B456" s="1">
        <v>298600</v>
      </c>
      <c r="C456" s="1">
        <v>4.0828879919999998E-2</v>
      </c>
      <c r="D456" s="1">
        <v>3.2127000000000002E-3</v>
      </c>
      <c r="E456" s="1">
        <v>4.4041579919999997E-2</v>
      </c>
    </row>
    <row r="457" spans="1:5" x14ac:dyDescent="0.4">
      <c r="A457" s="1">
        <v>512735</v>
      </c>
      <c r="B457" s="1">
        <v>298250</v>
      </c>
      <c r="C457" s="1">
        <v>4.3232228609999999E-2</v>
      </c>
      <c r="D457" s="1">
        <v>7.5363999999999997E-4</v>
      </c>
      <c r="E457" s="1">
        <v>4.3985868609999999E-2</v>
      </c>
    </row>
    <row r="458" spans="1:5" x14ac:dyDescent="0.4">
      <c r="A458" s="1">
        <v>511835</v>
      </c>
      <c r="B458" s="1">
        <v>297700</v>
      </c>
      <c r="C458" s="1">
        <v>4.1506264360000003E-2</v>
      </c>
      <c r="D458" s="1">
        <v>2.4020999999999999E-3</v>
      </c>
      <c r="E458" s="1">
        <v>4.390836436E-2</v>
      </c>
    </row>
    <row r="459" spans="1:5" x14ac:dyDescent="0.4">
      <c r="A459" s="1">
        <v>511785</v>
      </c>
      <c r="B459" s="1">
        <v>297750</v>
      </c>
      <c r="C459" s="1">
        <v>4.0581651029999999E-2</v>
      </c>
      <c r="D459" s="1">
        <v>3.2621E-3</v>
      </c>
      <c r="E459" s="1">
        <v>4.3843751029999996E-2</v>
      </c>
    </row>
    <row r="460" spans="1:5" x14ac:dyDescent="0.4">
      <c r="A460" s="1">
        <v>512635</v>
      </c>
      <c r="B460" s="1">
        <v>298400</v>
      </c>
      <c r="C460" s="1">
        <v>4.1247609999999997E-2</v>
      </c>
      <c r="D460" s="1">
        <v>2.5804999999999999E-3</v>
      </c>
      <c r="E460" s="1">
        <v>4.3828109999999997E-2</v>
      </c>
    </row>
    <row r="461" spans="1:5" x14ac:dyDescent="0.4">
      <c r="A461" s="1">
        <v>512435</v>
      </c>
      <c r="B461" s="1">
        <v>297450</v>
      </c>
      <c r="C461" s="1">
        <v>4.3293267490000002E-2</v>
      </c>
      <c r="D461" s="1">
        <v>4.8233999999999999E-4</v>
      </c>
      <c r="E461" s="1">
        <v>4.377560749E-2</v>
      </c>
    </row>
    <row r="462" spans="1:5" x14ac:dyDescent="0.4">
      <c r="A462" s="1">
        <v>511935</v>
      </c>
      <c r="B462" s="1">
        <v>298550</v>
      </c>
      <c r="C462" s="1">
        <v>4.1269723330000001E-2</v>
      </c>
      <c r="D462" s="1">
        <v>2.4908E-3</v>
      </c>
      <c r="E462" s="1">
        <v>4.3760523330000002E-2</v>
      </c>
    </row>
    <row r="463" spans="1:5" x14ac:dyDescent="0.4">
      <c r="A463" s="1">
        <v>512235</v>
      </c>
      <c r="B463" s="1">
        <v>298600</v>
      </c>
      <c r="C463" s="1">
        <v>4.0423344819999998E-2</v>
      </c>
      <c r="D463" s="1">
        <v>3.2123E-3</v>
      </c>
      <c r="E463" s="1">
        <v>4.363564482E-2</v>
      </c>
    </row>
    <row r="464" spans="1:5" x14ac:dyDescent="0.4">
      <c r="A464" s="1">
        <v>511835</v>
      </c>
      <c r="B464" s="1">
        <v>298500</v>
      </c>
      <c r="C464" s="1">
        <v>4.0139149870000002E-2</v>
      </c>
      <c r="D464" s="1">
        <v>3.4332999999999998E-3</v>
      </c>
      <c r="E464" s="1">
        <v>4.3572449870000002E-2</v>
      </c>
    </row>
    <row r="465" spans="1:5" x14ac:dyDescent="0.4">
      <c r="A465" s="1">
        <v>511685</v>
      </c>
      <c r="B465" s="1">
        <v>298350</v>
      </c>
      <c r="C465" s="1">
        <v>3.705950081E-2</v>
      </c>
      <c r="D465" s="1">
        <v>6.3555E-3</v>
      </c>
      <c r="E465" s="1">
        <v>4.341500081E-2</v>
      </c>
    </row>
    <row r="466" spans="1:5" x14ac:dyDescent="0.4">
      <c r="A466" s="1">
        <v>512085</v>
      </c>
      <c r="B466" s="1">
        <v>298600</v>
      </c>
      <c r="C466" s="1">
        <v>4.0373645719999997E-2</v>
      </c>
      <c r="D466" s="1">
        <v>2.8700000000000002E-3</v>
      </c>
      <c r="E466" s="1">
        <v>4.3243645719999994E-2</v>
      </c>
    </row>
    <row r="467" spans="1:5" x14ac:dyDescent="0.4">
      <c r="A467" s="1">
        <v>511885</v>
      </c>
      <c r="B467" s="1">
        <v>297650</v>
      </c>
      <c r="C467" s="1">
        <v>4.144878313E-2</v>
      </c>
      <c r="D467" s="1">
        <v>1.7914000000000001E-3</v>
      </c>
      <c r="E467" s="1">
        <v>4.3240183129999998E-2</v>
      </c>
    </row>
    <row r="468" spans="1:5" x14ac:dyDescent="0.4">
      <c r="A468" s="1">
        <v>512535</v>
      </c>
      <c r="B468" s="1">
        <v>297500</v>
      </c>
      <c r="C468" s="1">
        <v>4.264930636E-2</v>
      </c>
      <c r="D468" s="1">
        <v>5.2625000000000003E-4</v>
      </c>
      <c r="E468" s="1">
        <v>4.3175556359999999E-2</v>
      </c>
    </row>
    <row r="469" spans="1:5" x14ac:dyDescent="0.4">
      <c r="A469" s="1">
        <v>512835</v>
      </c>
      <c r="B469" s="1">
        <v>298100</v>
      </c>
      <c r="C469" s="1">
        <v>4.2450789359999998E-2</v>
      </c>
      <c r="D469" s="1">
        <v>6.9368000000000001E-4</v>
      </c>
      <c r="E469" s="1">
        <v>4.314446936E-2</v>
      </c>
    </row>
    <row r="470" spans="1:5" x14ac:dyDescent="0.4">
      <c r="A470" s="1">
        <v>512685</v>
      </c>
      <c r="B470" s="1">
        <v>298350</v>
      </c>
      <c r="C470" s="1">
        <v>4.1150681670000001E-2</v>
      </c>
      <c r="D470" s="1">
        <v>1.9250000000000001E-3</v>
      </c>
      <c r="E470" s="1">
        <v>4.3075681670000004E-2</v>
      </c>
    </row>
    <row r="471" spans="1:5" x14ac:dyDescent="0.4">
      <c r="A471" s="1">
        <v>512835</v>
      </c>
      <c r="B471" s="1">
        <v>298050</v>
      </c>
      <c r="C471" s="1">
        <v>4.2340938000000002E-2</v>
      </c>
      <c r="D471" s="1">
        <v>6.8238000000000001E-4</v>
      </c>
      <c r="E471" s="1">
        <v>4.3023318000000005E-2</v>
      </c>
    </row>
    <row r="472" spans="1:5" x14ac:dyDescent="0.4">
      <c r="A472" s="1">
        <v>511585</v>
      </c>
      <c r="B472" s="1">
        <v>298000</v>
      </c>
      <c r="C472" s="1">
        <v>2.9414372519999999E-2</v>
      </c>
      <c r="D472" s="1">
        <v>1.3599E-2</v>
      </c>
      <c r="E472" s="1">
        <v>4.3013372519999996E-2</v>
      </c>
    </row>
    <row r="473" spans="1:5" x14ac:dyDescent="0.4">
      <c r="A473" s="1">
        <v>511735</v>
      </c>
      <c r="B473" s="1">
        <v>297800</v>
      </c>
      <c r="C473" s="1">
        <v>3.8460049779999998E-2</v>
      </c>
      <c r="D473" s="1">
        <v>4.4901000000000003E-3</v>
      </c>
      <c r="E473" s="1">
        <v>4.2950149780000002E-2</v>
      </c>
    </row>
    <row r="474" spans="1:5" x14ac:dyDescent="0.4">
      <c r="A474" s="1">
        <v>511685</v>
      </c>
      <c r="B474" s="1">
        <v>297850</v>
      </c>
      <c r="C474" s="1">
        <v>3.5158265379999998E-2</v>
      </c>
      <c r="D474" s="1">
        <v>7.7711999999999998E-3</v>
      </c>
      <c r="E474" s="1">
        <v>4.2929465379999997E-2</v>
      </c>
    </row>
    <row r="475" spans="1:5" x14ac:dyDescent="0.4">
      <c r="A475" s="1">
        <v>512285</v>
      </c>
      <c r="B475" s="1">
        <v>298600</v>
      </c>
      <c r="C475" s="1">
        <v>3.9676606660000002E-2</v>
      </c>
      <c r="D475" s="1">
        <v>3.052E-3</v>
      </c>
      <c r="E475" s="1">
        <v>4.2728606660000001E-2</v>
      </c>
    </row>
    <row r="476" spans="1:5" x14ac:dyDescent="0.4">
      <c r="A476" s="1">
        <v>512185</v>
      </c>
      <c r="B476" s="1">
        <v>297450</v>
      </c>
      <c r="C476" s="1">
        <v>4.2066063729999999E-2</v>
      </c>
      <c r="D476" s="1">
        <v>6.1359999999999995E-4</v>
      </c>
      <c r="E476" s="1">
        <v>4.2679663729999998E-2</v>
      </c>
    </row>
    <row r="477" spans="1:5" x14ac:dyDescent="0.4">
      <c r="A477" s="1">
        <v>512085</v>
      </c>
      <c r="B477" s="1">
        <v>297500</v>
      </c>
      <c r="C477" s="1">
        <v>4.1822426019999998E-2</v>
      </c>
      <c r="D477" s="1">
        <v>8.1481999999999995E-4</v>
      </c>
      <c r="E477" s="1">
        <v>4.2637246019999998E-2</v>
      </c>
    </row>
    <row r="478" spans="1:5" x14ac:dyDescent="0.4">
      <c r="A478" s="1">
        <v>512785</v>
      </c>
      <c r="B478" s="1">
        <v>298200</v>
      </c>
      <c r="C478" s="1">
        <v>4.1690960530000001E-2</v>
      </c>
      <c r="D478" s="1">
        <v>9.2444000000000001E-4</v>
      </c>
      <c r="E478" s="1">
        <v>4.261540053E-2</v>
      </c>
    </row>
    <row r="479" spans="1:5" x14ac:dyDescent="0.4">
      <c r="A479" s="1">
        <v>512435</v>
      </c>
      <c r="B479" s="1">
        <v>298550</v>
      </c>
      <c r="C479" s="1">
        <v>3.9913199839999997E-2</v>
      </c>
      <c r="D479" s="1">
        <v>2.6890999999999998E-3</v>
      </c>
      <c r="E479" s="1">
        <v>4.2602299839999996E-2</v>
      </c>
    </row>
    <row r="480" spans="1:5" x14ac:dyDescent="0.4">
      <c r="A480" s="1">
        <v>512835</v>
      </c>
      <c r="B480" s="1">
        <v>298000</v>
      </c>
      <c r="C480" s="1">
        <v>4.1893932969999999E-2</v>
      </c>
      <c r="D480" s="1">
        <v>7.0775000000000005E-4</v>
      </c>
      <c r="E480" s="1">
        <v>4.2601682969999999E-2</v>
      </c>
    </row>
    <row r="481" spans="1:5" x14ac:dyDescent="0.4">
      <c r="A481" s="1">
        <v>512585</v>
      </c>
      <c r="B481" s="1">
        <v>298450</v>
      </c>
      <c r="C481" s="1">
        <v>4.0734391660000001E-2</v>
      </c>
      <c r="D481" s="1">
        <v>1.8553E-3</v>
      </c>
      <c r="E481" s="1">
        <v>4.2589691659999998E-2</v>
      </c>
    </row>
    <row r="482" spans="1:5" x14ac:dyDescent="0.4">
      <c r="A482" s="1">
        <v>512335</v>
      </c>
      <c r="B482" s="1">
        <v>298600</v>
      </c>
      <c r="C482" s="1">
        <v>3.866240755E-2</v>
      </c>
      <c r="D482" s="1">
        <v>3.7732E-3</v>
      </c>
      <c r="E482" s="1">
        <v>4.2435607549999997E-2</v>
      </c>
    </row>
    <row r="483" spans="1:5" x14ac:dyDescent="0.4">
      <c r="A483" s="1">
        <v>512035</v>
      </c>
      <c r="B483" s="1">
        <v>298600</v>
      </c>
      <c r="C483" s="1">
        <v>3.9479754870000001E-2</v>
      </c>
      <c r="D483" s="1">
        <v>2.9305999999999998E-3</v>
      </c>
      <c r="E483" s="1">
        <v>4.241035487E-2</v>
      </c>
    </row>
    <row r="484" spans="1:5" x14ac:dyDescent="0.4">
      <c r="A484" s="1">
        <v>512535</v>
      </c>
      <c r="B484" s="1">
        <v>298500</v>
      </c>
      <c r="C484" s="1">
        <v>3.9647720749999997E-2</v>
      </c>
      <c r="D484" s="1">
        <v>2.6646999999999999E-3</v>
      </c>
      <c r="E484" s="1">
        <v>4.2312420749999996E-2</v>
      </c>
    </row>
    <row r="485" spans="1:5" x14ac:dyDescent="0.4">
      <c r="A485" s="1">
        <v>512835</v>
      </c>
      <c r="B485" s="1">
        <v>297950</v>
      </c>
      <c r="C485" s="1">
        <v>4.1434574869999997E-2</v>
      </c>
      <c r="D485" s="1">
        <v>7.0021000000000005E-4</v>
      </c>
      <c r="E485" s="1">
        <v>4.2134784869999997E-2</v>
      </c>
    </row>
    <row r="486" spans="1:5" x14ac:dyDescent="0.4">
      <c r="A486" s="1">
        <v>512835</v>
      </c>
      <c r="B486" s="1">
        <v>298150</v>
      </c>
      <c r="C486" s="1">
        <v>4.1211951519999998E-2</v>
      </c>
      <c r="D486" s="1">
        <v>8.6324999999999998E-4</v>
      </c>
      <c r="E486" s="1">
        <v>4.2075201520000001E-2</v>
      </c>
    </row>
    <row r="487" spans="1:5" x14ac:dyDescent="0.4">
      <c r="A487" s="1">
        <v>511935</v>
      </c>
      <c r="B487" s="1">
        <v>297600</v>
      </c>
      <c r="C487" s="1">
        <v>4.0602173659999997E-2</v>
      </c>
      <c r="D487" s="1">
        <v>1.4066E-3</v>
      </c>
      <c r="E487" s="1">
        <v>4.2008773659999998E-2</v>
      </c>
    </row>
    <row r="488" spans="1:5" x14ac:dyDescent="0.4">
      <c r="A488" s="1">
        <v>512735</v>
      </c>
      <c r="B488" s="1">
        <v>298300</v>
      </c>
      <c r="C488" s="1">
        <v>4.0464531630000002E-2</v>
      </c>
      <c r="D488" s="1">
        <v>1.5123000000000001E-3</v>
      </c>
      <c r="E488" s="1">
        <v>4.1976831630000003E-2</v>
      </c>
    </row>
    <row r="489" spans="1:5" x14ac:dyDescent="0.4">
      <c r="A489" s="1">
        <v>511535</v>
      </c>
      <c r="B489" s="1">
        <v>298150</v>
      </c>
      <c r="C489" s="1">
        <v>2.6601931079999998E-2</v>
      </c>
      <c r="D489" s="1">
        <v>1.5362000000000001E-2</v>
      </c>
      <c r="E489" s="1">
        <v>4.1963931080000003E-2</v>
      </c>
    </row>
    <row r="490" spans="1:5" x14ac:dyDescent="0.4">
      <c r="A490" s="1">
        <v>512835</v>
      </c>
      <c r="B490" s="1">
        <v>297900</v>
      </c>
      <c r="C490" s="1">
        <v>4.1350614280000003E-2</v>
      </c>
      <c r="D490" s="1">
        <v>5.9537000000000001E-4</v>
      </c>
      <c r="E490" s="1">
        <v>4.1945984280000001E-2</v>
      </c>
    </row>
    <row r="491" spans="1:5" x14ac:dyDescent="0.4">
      <c r="A491" s="1">
        <v>511735</v>
      </c>
      <c r="B491" s="1">
        <v>298450</v>
      </c>
      <c r="C491" s="1">
        <v>3.6184199149999999E-2</v>
      </c>
      <c r="D491" s="1">
        <v>5.5678000000000004E-3</v>
      </c>
      <c r="E491" s="1">
        <v>4.1751999149999997E-2</v>
      </c>
    </row>
    <row r="492" spans="1:5" x14ac:dyDescent="0.4">
      <c r="A492" s="1">
        <v>511635</v>
      </c>
      <c r="B492" s="1">
        <v>297900</v>
      </c>
      <c r="C492" s="1">
        <v>3.1349852679999998E-2</v>
      </c>
      <c r="D492" s="1">
        <v>1.0201999999999999E-2</v>
      </c>
      <c r="E492" s="1">
        <v>4.1551852680000001E-2</v>
      </c>
    </row>
    <row r="493" spans="1:5" x14ac:dyDescent="0.4">
      <c r="A493" s="1">
        <v>510285</v>
      </c>
      <c r="B493" s="1">
        <v>298950</v>
      </c>
      <c r="C493" s="1">
        <v>4.1169907899999997E-2</v>
      </c>
      <c r="D493" s="1">
        <v>3.6761999999999998E-4</v>
      </c>
      <c r="E493" s="1">
        <v>4.1537527899999996E-2</v>
      </c>
    </row>
    <row r="494" spans="1:5" x14ac:dyDescent="0.4">
      <c r="A494" s="1">
        <v>511585</v>
      </c>
      <c r="B494" s="1">
        <v>298250</v>
      </c>
      <c r="C494" s="1">
        <v>3.029992804E-2</v>
      </c>
      <c r="D494" s="1">
        <v>1.0899000000000001E-2</v>
      </c>
      <c r="E494" s="1">
        <v>4.1198928039999999E-2</v>
      </c>
    </row>
    <row r="495" spans="1:5" x14ac:dyDescent="0.4">
      <c r="A495" s="1">
        <v>511535</v>
      </c>
      <c r="B495" s="1">
        <v>298100</v>
      </c>
      <c r="C495" s="1">
        <v>2.633381076E-2</v>
      </c>
      <c r="D495" s="1">
        <v>1.4853999999999999E-2</v>
      </c>
      <c r="E495" s="1">
        <v>4.1187810759999999E-2</v>
      </c>
    </row>
    <row r="496" spans="1:5" x14ac:dyDescent="0.4">
      <c r="A496" s="1">
        <v>512735</v>
      </c>
      <c r="B496" s="1">
        <v>297650</v>
      </c>
      <c r="C496" s="1">
        <v>4.0561892090000003E-2</v>
      </c>
      <c r="D496" s="1">
        <v>6.2069999999999996E-4</v>
      </c>
      <c r="E496" s="1">
        <v>4.1182592090000004E-2</v>
      </c>
    </row>
    <row r="497" spans="1:5" x14ac:dyDescent="0.4">
      <c r="A497" s="1">
        <v>512385</v>
      </c>
      <c r="B497" s="1">
        <v>298600</v>
      </c>
      <c r="C497" s="1">
        <v>3.744911402E-2</v>
      </c>
      <c r="D497" s="1">
        <v>3.7055999999999999E-3</v>
      </c>
      <c r="E497" s="1">
        <v>4.1154714019999997E-2</v>
      </c>
    </row>
    <row r="498" spans="1:5" x14ac:dyDescent="0.4">
      <c r="A498" s="1">
        <v>512835</v>
      </c>
      <c r="B498" s="1">
        <v>297850</v>
      </c>
      <c r="C498" s="1">
        <v>4.0584556760000001E-2</v>
      </c>
      <c r="D498" s="1">
        <v>5.2364999999999996E-4</v>
      </c>
      <c r="E498" s="1">
        <v>4.1108206760000002E-2</v>
      </c>
    </row>
    <row r="499" spans="1:5" x14ac:dyDescent="0.4">
      <c r="A499" s="1">
        <v>511885</v>
      </c>
      <c r="B499" s="1">
        <v>298550</v>
      </c>
      <c r="C499" s="1">
        <v>3.8757588709999999E-2</v>
      </c>
      <c r="D499" s="1">
        <v>2.1381999999999998E-3</v>
      </c>
      <c r="E499" s="1">
        <v>4.0895788709999999E-2</v>
      </c>
    </row>
    <row r="500" spans="1:5" x14ac:dyDescent="0.4">
      <c r="A500" s="1">
        <v>512485</v>
      </c>
      <c r="B500" s="1">
        <v>298550</v>
      </c>
      <c r="C500" s="1">
        <v>3.8067039099999998E-2</v>
      </c>
      <c r="D500" s="1">
        <v>2.6137999999999999E-3</v>
      </c>
      <c r="E500" s="1">
        <v>4.0680839099999998E-2</v>
      </c>
    </row>
    <row r="501" spans="1:5" x14ac:dyDescent="0.4">
      <c r="A501" s="1">
        <v>512685</v>
      </c>
      <c r="B501" s="1">
        <v>297600</v>
      </c>
      <c r="C501" s="1">
        <v>3.9999060330000002E-2</v>
      </c>
      <c r="D501" s="1">
        <v>5.9718E-4</v>
      </c>
      <c r="E501" s="1">
        <v>4.0596240330000005E-2</v>
      </c>
    </row>
    <row r="502" spans="1:5" x14ac:dyDescent="0.4">
      <c r="A502" s="1">
        <v>511985</v>
      </c>
      <c r="B502" s="1">
        <v>298600</v>
      </c>
      <c r="C502" s="1">
        <v>3.8178160789999999E-2</v>
      </c>
      <c r="D502" s="1">
        <v>2.4049000000000002E-3</v>
      </c>
      <c r="E502" s="1">
        <v>4.058306079E-2</v>
      </c>
    </row>
    <row r="503" spans="1:5" x14ac:dyDescent="0.4">
      <c r="A503" s="1">
        <v>512685</v>
      </c>
      <c r="B503" s="1">
        <v>298400</v>
      </c>
      <c r="C503" s="1">
        <v>3.8172740490000003E-2</v>
      </c>
      <c r="D503" s="1">
        <v>2.3121999999999999E-3</v>
      </c>
      <c r="E503" s="1">
        <v>4.0484940490000003E-2</v>
      </c>
    </row>
    <row r="504" spans="1:5" x14ac:dyDescent="0.4">
      <c r="A504" s="1">
        <v>511785</v>
      </c>
      <c r="B504" s="1">
        <v>298500</v>
      </c>
      <c r="C504" s="1">
        <v>3.6635667089999997E-2</v>
      </c>
      <c r="D504" s="1">
        <v>3.8409999999999998E-3</v>
      </c>
      <c r="E504" s="1">
        <v>4.0476667089999994E-2</v>
      </c>
    </row>
    <row r="505" spans="1:5" x14ac:dyDescent="0.4">
      <c r="A505" s="1">
        <v>511635</v>
      </c>
      <c r="B505" s="1">
        <v>298300</v>
      </c>
      <c r="C505" s="1">
        <v>3.3920723940000001E-2</v>
      </c>
      <c r="D505" s="1">
        <v>6.5123000000000004E-3</v>
      </c>
      <c r="E505" s="1">
        <v>4.043302394E-2</v>
      </c>
    </row>
    <row r="506" spans="1:5" x14ac:dyDescent="0.4">
      <c r="A506" s="1">
        <v>512935</v>
      </c>
      <c r="B506" s="1">
        <v>298200</v>
      </c>
      <c r="C506" s="1">
        <v>3.9590712639999998E-2</v>
      </c>
      <c r="D506" s="1">
        <v>7.7256999999999998E-4</v>
      </c>
      <c r="E506" s="1">
        <v>4.0363282639999998E-2</v>
      </c>
    </row>
    <row r="507" spans="1:5" x14ac:dyDescent="0.4">
      <c r="A507" s="1">
        <v>511535</v>
      </c>
      <c r="B507" s="1">
        <v>298200</v>
      </c>
      <c r="C507" s="1">
        <v>2.6577003299999999E-2</v>
      </c>
      <c r="D507" s="1">
        <v>1.3738999999999999E-2</v>
      </c>
      <c r="E507" s="1">
        <v>4.03160033E-2</v>
      </c>
    </row>
    <row r="508" spans="1:5" x14ac:dyDescent="0.4">
      <c r="A508" s="1">
        <v>512485</v>
      </c>
      <c r="B508" s="1">
        <v>297450</v>
      </c>
      <c r="C508" s="1">
        <v>3.9787061509999999E-2</v>
      </c>
      <c r="D508" s="1">
        <v>5.1040999999999999E-4</v>
      </c>
      <c r="E508" s="1">
        <v>4.0297471510000002E-2</v>
      </c>
    </row>
    <row r="509" spans="1:5" x14ac:dyDescent="0.4">
      <c r="A509" s="1">
        <v>511985</v>
      </c>
      <c r="B509" s="1">
        <v>297550</v>
      </c>
      <c r="C509" s="1">
        <v>3.9120186119999997E-2</v>
      </c>
      <c r="D509" s="1">
        <v>1.0226E-3</v>
      </c>
      <c r="E509" s="1">
        <v>4.0142786119999996E-2</v>
      </c>
    </row>
    <row r="510" spans="1:5" x14ac:dyDescent="0.4">
      <c r="A510" s="1">
        <v>512585</v>
      </c>
      <c r="B510" s="1">
        <v>298500</v>
      </c>
      <c r="C510" s="1">
        <v>3.7330906839999997E-2</v>
      </c>
      <c r="D510" s="1">
        <v>2.8099000000000002E-3</v>
      </c>
      <c r="E510" s="1">
        <v>4.0140806839999994E-2</v>
      </c>
    </row>
    <row r="511" spans="1:5" x14ac:dyDescent="0.4">
      <c r="A511" s="1">
        <v>513035</v>
      </c>
      <c r="B511" s="1">
        <v>298050</v>
      </c>
      <c r="C511" s="1">
        <v>3.9599198850000003E-2</v>
      </c>
      <c r="D511" s="1">
        <v>5.0883000000000005E-4</v>
      </c>
      <c r="E511" s="1">
        <v>4.0108028850000005E-2</v>
      </c>
    </row>
    <row r="512" spans="1:5" x14ac:dyDescent="0.4">
      <c r="A512" s="1">
        <v>512785</v>
      </c>
      <c r="B512" s="1">
        <v>298250</v>
      </c>
      <c r="C512" s="1">
        <v>3.9392642679999999E-2</v>
      </c>
      <c r="D512" s="1">
        <v>6.8150999999999997E-4</v>
      </c>
      <c r="E512" s="1">
        <v>4.0074152680000003E-2</v>
      </c>
    </row>
    <row r="513" spans="1:5" x14ac:dyDescent="0.4">
      <c r="A513" s="1">
        <v>511685</v>
      </c>
      <c r="B513" s="1">
        <v>298400</v>
      </c>
      <c r="C513" s="1">
        <v>3.4711316229999997E-2</v>
      </c>
      <c r="D513" s="1">
        <v>5.3485E-3</v>
      </c>
      <c r="E513" s="1">
        <v>4.0059816229999996E-2</v>
      </c>
    </row>
    <row r="514" spans="1:5" x14ac:dyDescent="0.4">
      <c r="A514" s="1">
        <v>512935</v>
      </c>
      <c r="B514" s="1">
        <v>298000</v>
      </c>
      <c r="C514" s="1">
        <v>3.9281748239999997E-2</v>
      </c>
      <c r="D514" s="1">
        <v>6.2412000000000003E-4</v>
      </c>
      <c r="E514" s="1">
        <v>3.9905868239999996E-2</v>
      </c>
    </row>
    <row r="515" spans="1:5" x14ac:dyDescent="0.4">
      <c r="A515" s="1">
        <v>512635</v>
      </c>
      <c r="B515" s="1">
        <v>298450</v>
      </c>
      <c r="C515" s="1">
        <v>3.8007009770000003E-2</v>
      </c>
      <c r="D515" s="1">
        <v>1.8439999999999999E-3</v>
      </c>
      <c r="E515" s="1">
        <v>3.9851009770000001E-2</v>
      </c>
    </row>
    <row r="516" spans="1:5" x14ac:dyDescent="0.4">
      <c r="A516" s="1">
        <v>512785</v>
      </c>
      <c r="B516" s="1">
        <v>297700</v>
      </c>
      <c r="C516" s="1">
        <v>3.9201464499999998E-2</v>
      </c>
      <c r="D516" s="1">
        <v>5.9170999999999996E-4</v>
      </c>
      <c r="E516" s="1">
        <v>3.97931745E-2</v>
      </c>
    </row>
    <row r="517" spans="1:5" x14ac:dyDescent="0.4">
      <c r="A517" s="1">
        <v>512835</v>
      </c>
      <c r="B517" s="1">
        <v>298200</v>
      </c>
      <c r="C517" s="1">
        <v>3.8884419949999999E-2</v>
      </c>
      <c r="D517" s="1">
        <v>8.2943999999999997E-4</v>
      </c>
      <c r="E517" s="1">
        <v>3.9713859949999999E-2</v>
      </c>
    </row>
    <row r="518" spans="1:5" x14ac:dyDescent="0.4">
      <c r="A518" s="1">
        <v>512635</v>
      </c>
      <c r="B518" s="1">
        <v>297550</v>
      </c>
      <c r="C518" s="1">
        <v>3.9149157699999999E-2</v>
      </c>
      <c r="D518" s="1">
        <v>4.2960999999999997E-4</v>
      </c>
      <c r="E518" s="1">
        <v>3.9578767699999996E-2</v>
      </c>
    </row>
    <row r="519" spans="1:5" x14ac:dyDescent="0.4">
      <c r="A519" s="1">
        <v>512735</v>
      </c>
      <c r="B519" s="1">
        <v>298350</v>
      </c>
      <c r="C519" s="1">
        <v>3.7826783959999999E-2</v>
      </c>
      <c r="D519" s="1">
        <v>1.6833E-3</v>
      </c>
      <c r="E519" s="1">
        <v>3.9510083959999998E-2</v>
      </c>
    </row>
    <row r="520" spans="1:5" x14ac:dyDescent="0.4">
      <c r="A520" s="1">
        <v>512885</v>
      </c>
      <c r="B520" s="1">
        <v>298000</v>
      </c>
      <c r="C520" s="1">
        <v>3.8821246470000001E-2</v>
      </c>
      <c r="D520" s="1">
        <v>6.6211999999999998E-4</v>
      </c>
      <c r="E520" s="1">
        <v>3.9483366470000003E-2</v>
      </c>
    </row>
    <row r="521" spans="1:5" x14ac:dyDescent="0.4">
      <c r="A521" s="1">
        <v>512835</v>
      </c>
      <c r="B521" s="1">
        <v>297800</v>
      </c>
      <c r="C521" s="1">
        <v>3.8712199779999998E-2</v>
      </c>
      <c r="D521" s="1">
        <v>5.6512999999999995E-4</v>
      </c>
      <c r="E521" s="1">
        <v>3.9277329779999995E-2</v>
      </c>
    </row>
    <row r="522" spans="1:5" x14ac:dyDescent="0.4">
      <c r="A522" s="1">
        <v>510485</v>
      </c>
      <c r="B522" s="1">
        <v>299000</v>
      </c>
      <c r="C522" s="1">
        <v>3.864382207E-2</v>
      </c>
      <c r="D522" s="1">
        <v>5.2698000000000003E-4</v>
      </c>
      <c r="E522" s="1">
        <v>3.9170802070000003E-2</v>
      </c>
    </row>
    <row r="523" spans="1:5" x14ac:dyDescent="0.4">
      <c r="A523" s="1">
        <v>511835</v>
      </c>
      <c r="B523" s="1">
        <v>298550</v>
      </c>
      <c r="C523" s="1">
        <v>3.6080650989999997E-2</v>
      </c>
      <c r="D523" s="1">
        <v>3.0414000000000001E-3</v>
      </c>
      <c r="E523" s="1">
        <v>3.9122050989999997E-2</v>
      </c>
    </row>
    <row r="524" spans="1:5" x14ac:dyDescent="0.4">
      <c r="A524" s="1">
        <v>512185</v>
      </c>
      <c r="B524" s="1">
        <v>298650</v>
      </c>
      <c r="C524" s="1">
        <v>3.6199107770000002E-2</v>
      </c>
      <c r="D524" s="1">
        <v>2.9083999999999998E-3</v>
      </c>
      <c r="E524" s="1">
        <v>3.9107507770000001E-2</v>
      </c>
    </row>
    <row r="525" spans="1:5" x14ac:dyDescent="0.4">
      <c r="A525" s="1">
        <v>512235</v>
      </c>
      <c r="B525" s="1">
        <v>298650</v>
      </c>
      <c r="C525" s="1">
        <v>3.5976525400000001E-2</v>
      </c>
      <c r="D525" s="1">
        <v>3.1094999999999999E-3</v>
      </c>
      <c r="E525" s="1">
        <v>3.9086025400000002E-2</v>
      </c>
    </row>
    <row r="526" spans="1:5" x14ac:dyDescent="0.4">
      <c r="A526" s="1">
        <v>512135</v>
      </c>
      <c r="B526" s="1">
        <v>297450</v>
      </c>
      <c r="C526" s="1">
        <v>3.8291770959999999E-2</v>
      </c>
      <c r="D526" s="1">
        <v>6.8663000000000003E-4</v>
      </c>
      <c r="E526" s="1">
        <v>3.8978400959999999E-2</v>
      </c>
    </row>
    <row r="527" spans="1:5" x14ac:dyDescent="0.4">
      <c r="A527" s="1">
        <v>512885</v>
      </c>
      <c r="B527" s="1">
        <v>298200</v>
      </c>
      <c r="C527" s="1">
        <v>3.8189988580000001E-2</v>
      </c>
      <c r="D527" s="1">
        <v>7.5166000000000002E-4</v>
      </c>
      <c r="E527" s="1">
        <v>3.8941648580000002E-2</v>
      </c>
    </row>
    <row r="528" spans="1:5" x14ac:dyDescent="0.4">
      <c r="A528" s="1">
        <v>512435</v>
      </c>
      <c r="B528" s="1">
        <v>298600</v>
      </c>
      <c r="C528" s="1">
        <v>3.6094315350000003E-2</v>
      </c>
      <c r="D528" s="1">
        <v>2.8327000000000001E-3</v>
      </c>
      <c r="E528" s="1">
        <v>3.8927015350000004E-2</v>
      </c>
    </row>
    <row r="529" spans="1:5" x14ac:dyDescent="0.4">
      <c r="A529" s="1">
        <v>512535</v>
      </c>
      <c r="B529" s="1">
        <v>298550</v>
      </c>
      <c r="C529" s="1">
        <v>3.6185670640000001E-2</v>
      </c>
      <c r="D529" s="1">
        <v>2.7177E-3</v>
      </c>
      <c r="E529" s="1">
        <v>3.8903370640000004E-2</v>
      </c>
    </row>
    <row r="530" spans="1:5" x14ac:dyDescent="0.4">
      <c r="A530" s="1">
        <v>512335</v>
      </c>
      <c r="B530" s="1">
        <v>297400</v>
      </c>
      <c r="C530" s="1">
        <v>3.8230448960000003E-2</v>
      </c>
      <c r="D530" s="1">
        <v>5.4299999999999997E-4</v>
      </c>
      <c r="E530" s="1">
        <v>3.8773448960000005E-2</v>
      </c>
    </row>
    <row r="531" spans="1:5" x14ac:dyDescent="0.4">
      <c r="A531" s="1">
        <v>512585</v>
      </c>
      <c r="B531" s="1">
        <v>297500</v>
      </c>
      <c r="C531" s="1">
        <v>3.8175165650000002E-2</v>
      </c>
      <c r="D531" s="1">
        <v>4.6771999999999997E-4</v>
      </c>
      <c r="E531" s="1">
        <v>3.864288565E-2</v>
      </c>
    </row>
    <row r="532" spans="1:5" x14ac:dyDescent="0.4">
      <c r="A532" s="1">
        <v>512285</v>
      </c>
      <c r="B532" s="1">
        <v>297400</v>
      </c>
      <c r="C532" s="1">
        <v>3.7981633100000002E-2</v>
      </c>
      <c r="D532" s="1">
        <v>5.3499999999999999E-4</v>
      </c>
      <c r="E532" s="1">
        <v>3.8516633100000003E-2</v>
      </c>
    </row>
    <row r="533" spans="1:5" x14ac:dyDescent="0.4">
      <c r="A533" s="1">
        <v>512985</v>
      </c>
      <c r="B533" s="1">
        <v>298000</v>
      </c>
      <c r="C533" s="1">
        <v>3.7918217480000002E-2</v>
      </c>
      <c r="D533" s="1">
        <v>5.8445999999999997E-4</v>
      </c>
      <c r="E533" s="1">
        <v>3.8502677480000004E-2</v>
      </c>
    </row>
    <row r="534" spans="1:5" x14ac:dyDescent="0.4">
      <c r="A534" s="1">
        <v>511935</v>
      </c>
      <c r="B534" s="1">
        <v>298600</v>
      </c>
      <c r="C534" s="1">
        <v>3.6551751200000003E-2</v>
      </c>
      <c r="D534" s="1">
        <v>1.8374000000000001E-3</v>
      </c>
      <c r="E534" s="1">
        <v>3.8389151200000006E-2</v>
      </c>
    </row>
    <row r="535" spans="1:5" x14ac:dyDescent="0.4">
      <c r="A535" s="1">
        <v>512085</v>
      </c>
      <c r="B535" s="1">
        <v>298650</v>
      </c>
      <c r="C535" s="1">
        <v>3.5691034050000001E-2</v>
      </c>
      <c r="D535" s="1">
        <v>2.6733E-3</v>
      </c>
      <c r="E535" s="1">
        <v>3.8364334050000004E-2</v>
      </c>
    </row>
    <row r="536" spans="1:5" x14ac:dyDescent="0.4">
      <c r="A536" s="1">
        <v>512285</v>
      </c>
      <c r="B536" s="1">
        <v>298650</v>
      </c>
      <c r="C536" s="1">
        <v>3.5478208210000001E-2</v>
      </c>
      <c r="D536" s="1">
        <v>2.7671000000000002E-3</v>
      </c>
      <c r="E536" s="1">
        <v>3.8245308210000002E-2</v>
      </c>
    </row>
    <row r="537" spans="1:5" x14ac:dyDescent="0.4">
      <c r="A537" s="2">
        <v>512785</v>
      </c>
      <c r="B537" s="2">
        <v>298300</v>
      </c>
      <c r="C537" s="2">
        <v>3.7091713399999997E-2</v>
      </c>
      <c r="D537" s="2">
        <v>1.0254999999999999E-3</v>
      </c>
      <c r="E537" s="2">
        <v>3.8117213399999995E-2</v>
      </c>
    </row>
    <row r="538" spans="1:5" x14ac:dyDescent="0.4">
      <c r="A538" s="1">
        <v>512135</v>
      </c>
      <c r="B538" s="1">
        <v>298650</v>
      </c>
      <c r="C538" s="1">
        <v>3.6108128730000001E-2</v>
      </c>
      <c r="D538" s="1">
        <v>1.8982999999999999E-3</v>
      </c>
      <c r="E538" s="1">
        <v>3.800642873E-2</v>
      </c>
    </row>
    <row r="539" spans="1:5" x14ac:dyDescent="0.4">
      <c r="A539" s="1">
        <v>512035</v>
      </c>
      <c r="B539" s="1">
        <v>297500</v>
      </c>
      <c r="C539" s="1">
        <v>3.7128243599999999E-2</v>
      </c>
      <c r="D539" s="1">
        <v>8.3657000000000002E-4</v>
      </c>
      <c r="E539" s="1">
        <v>3.7964813600000001E-2</v>
      </c>
    </row>
    <row r="540" spans="1:5" x14ac:dyDescent="0.4">
      <c r="A540" s="1">
        <v>512385</v>
      </c>
      <c r="B540" s="1">
        <v>297400</v>
      </c>
      <c r="C540" s="1">
        <v>3.7413861600000001E-2</v>
      </c>
      <c r="D540" s="1">
        <v>5.2714999999999999E-4</v>
      </c>
      <c r="E540" s="1">
        <v>3.7941011599999998E-2</v>
      </c>
    </row>
    <row r="541" spans="1:5" x14ac:dyDescent="0.4">
      <c r="A541" s="1">
        <v>510485</v>
      </c>
      <c r="B541" s="1">
        <v>298750</v>
      </c>
      <c r="C541" s="1">
        <v>3.7604831159999998E-2</v>
      </c>
      <c r="D541" s="1">
        <v>2.9972000000000001E-4</v>
      </c>
      <c r="E541" s="1">
        <v>3.7904551160000001E-2</v>
      </c>
    </row>
    <row r="542" spans="1:5" x14ac:dyDescent="0.4">
      <c r="A542" s="1">
        <v>511735</v>
      </c>
      <c r="B542" s="1">
        <v>298500</v>
      </c>
      <c r="C542" s="1">
        <v>3.3333297820000003E-2</v>
      </c>
      <c r="D542" s="1">
        <v>4.3524000000000002E-3</v>
      </c>
      <c r="E542" s="1">
        <v>3.7685697820000003E-2</v>
      </c>
    </row>
    <row r="543" spans="1:5" x14ac:dyDescent="0.4">
      <c r="A543" s="1">
        <v>511585</v>
      </c>
      <c r="B543" s="1">
        <v>297950</v>
      </c>
      <c r="C543" s="1">
        <v>2.7898110449999999E-2</v>
      </c>
      <c r="D543" s="1">
        <v>9.6752999999999995E-3</v>
      </c>
      <c r="E543" s="1">
        <v>3.7573410449999997E-2</v>
      </c>
    </row>
    <row r="544" spans="1:5" x14ac:dyDescent="0.4">
      <c r="A544" s="1">
        <v>512735</v>
      </c>
      <c r="B544" s="1">
        <v>298400</v>
      </c>
      <c r="C544" s="1">
        <v>3.5341944549999997E-2</v>
      </c>
      <c r="D544" s="1">
        <v>2.1951000000000002E-3</v>
      </c>
      <c r="E544" s="1">
        <v>3.7537044549999996E-2</v>
      </c>
    </row>
    <row r="545" spans="1:5" x14ac:dyDescent="0.4">
      <c r="A545" s="1">
        <v>513035</v>
      </c>
      <c r="B545" s="1">
        <v>298150</v>
      </c>
      <c r="C545" s="1">
        <v>3.6887854339999998E-2</v>
      </c>
      <c r="D545" s="1">
        <v>6.3403999999999999E-4</v>
      </c>
      <c r="E545" s="1">
        <v>3.752189434E-2</v>
      </c>
    </row>
    <row r="546" spans="1:5" x14ac:dyDescent="0.4">
      <c r="A546" s="1">
        <v>512685</v>
      </c>
      <c r="B546" s="1">
        <v>298450</v>
      </c>
      <c r="C546" s="1">
        <v>3.5432472829999999E-2</v>
      </c>
      <c r="D546" s="1">
        <v>2.0068E-3</v>
      </c>
      <c r="E546" s="1">
        <v>3.7439272830000002E-2</v>
      </c>
    </row>
    <row r="547" spans="1:5" x14ac:dyDescent="0.4">
      <c r="A547" s="1">
        <v>512335</v>
      </c>
      <c r="B547" s="1">
        <v>298650</v>
      </c>
      <c r="C547" s="1">
        <v>3.4751433880000002E-2</v>
      </c>
      <c r="D547" s="1">
        <v>2.6673000000000001E-3</v>
      </c>
      <c r="E547" s="1">
        <v>3.7418733879999999E-2</v>
      </c>
    </row>
    <row r="548" spans="1:5" x14ac:dyDescent="0.4">
      <c r="A548" s="1">
        <v>512035</v>
      </c>
      <c r="B548" s="1">
        <v>298650</v>
      </c>
      <c r="C548" s="1">
        <v>3.4966539589999998E-2</v>
      </c>
      <c r="D548" s="1">
        <v>2.4296999999999999E-3</v>
      </c>
      <c r="E548" s="1">
        <v>3.7396239589999998E-2</v>
      </c>
    </row>
    <row r="549" spans="1:5" x14ac:dyDescent="0.4">
      <c r="A549" s="1">
        <v>511635</v>
      </c>
      <c r="B549" s="1">
        <v>298350</v>
      </c>
      <c r="C549" s="1">
        <v>3.2370034610000001E-2</v>
      </c>
      <c r="D549" s="1">
        <v>4.9170000000000004E-3</v>
      </c>
      <c r="E549" s="1">
        <v>3.7287034609999999E-2</v>
      </c>
    </row>
    <row r="550" spans="1:5" x14ac:dyDescent="0.4">
      <c r="A550" s="1">
        <v>511785</v>
      </c>
      <c r="B550" s="1">
        <v>297700</v>
      </c>
      <c r="C550" s="1">
        <v>3.4652151169999999E-2</v>
      </c>
      <c r="D550" s="1">
        <v>2.5514999999999999E-3</v>
      </c>
      <c r="E550" s="1">
        <v>3.7203651169999997E-2</v>
      </c>
    </row>
    <row r="551" spans="1:5" x14ac:dyDescent="0.4">
      <c r="A551" s="1">
        <v>512985</v>
      </c>
      <c r="B551" s="1">
        <v>298200</v>
      </c>
      <c r="C551" s="1">
        <v>3.6464665090000001E-2</v>
      </c>
      <c r="D551" s="1">
        <v>6.9846000000000003E-4</v>
      </c>
      <c r="E551" s="1">
        <v>3.7163125089999999E-2</v>
      </c>
    </row>
    <row r="552" spans="1:5" x14ac:dyDescent="0.4">
      <c r="A552" s="1">
        <v>512385</v>
      </c>
      <c r="B552" s="1">
        <v>298650</v>
      </c>
      <c r="C552" s="1">
        <v>3.3844329419999999E-2</v>
      </c>
      <c r="D552" s="1">
        <v>3.2696000000000001E-3</v>
      </c>
      <c r="E552" s="1">
        <v>3.7113929419999997E-2</v>
      </c>
    </row>
    <row r="553" spans="1:5" x14ac:dyDescent="0.4">
      <c r="A553" s="1">
        <v>512885</v>
      </c>
      <c r="B553" s="1">
        <v>297950</v>
      </c>
      <c r="C553" s="1">
        <v>3.646054864E-2</v>
      </c>
      <c r="D553" s="1">
        <v>6.4835000000000001E-4</v>
      </c>
      <c r="E553" s="1">
        <v>3.7108898639999999E-2</v>
      </c>
    </row>
    <row r="554" spans="1:5" x14ac:dyDescent="0.4">
      <c r="A554" s="1">
        <v>512585</v>
      </c>
      <c r="B554" s="1">
        <v>298550</v>
      </c>
      <c r="C554" s="1">
        <v>3.4298751500000002E-2</v>
      </c>
      <c r="D554" s="1">
        <v>2.7655000000000002E-3</v>
      </c>
      <c r="E554" s="1">
        <v>3.7064251499999999E-2</v>
      </c>
    </row>
    <row r="555" spans="1:5" x14ac:dyDescent="0.4">
      <c r="A555" s="1">
        <v>511835</v>
      </c>
      <c r="B555" s="1">
        <v>297650</v>
      </c>
      <c r="C555" s="1">
        <v>3.5152100030000001E-2</v>
      </c>
      <c r="D555" s="1">
        <v>1.8936999999999999E-3</v>
      </c>
      <c r="E555" s="1">
        <v>3.7045800029999999E-2</v>
      </c>
    </row>
    <row r="556" spans="1:5" x14ac:dyDescent="0.4">
      <c r="A556" s="1">
        <v>511535</v>
      </c>
      <c r="B556" s="1">
        <v>298250</v>
      </c>
      <c r="C556" s="1">
        <v>2.6299420739999999E-2</v>
      </c>
      <c r="D556" s="1">
        <v>1.073E-2</v>
      </c>
      <c r="E556" s="1">
        <v>3.7029420739999999E-2</v>
      </c>
    </row>
    <row r="557" spans="1:5" x14ac:dyDescent="0.4">
      <c r="A557" s="1">
        <v>512235</v>
      </c>
      <c r="B557" s="1">
        <v>297400</v>
      </c>
      <c r="C557" s="1">
        <v>3.6493401969999999E-2</v>
      </c>
      <c r="D557" s="1">
        <v>5.1763999999999998E-4</v>
      </c>
      <c r="E557" s="1">
        <v>3.7011041969999998E-2</v>
      </c>
    </row>
    <row r="558" spans="1:5" x14ac:dyDescent="0.4">
      <c r="A558" s="1">
        <v>512835</v>
      </c>
      <c r="B558" s="1">
        <v>298250</v>
      </c>
      <c r="C558" s="1">
        <v>3.6404840649999999E-2</v>
      </c>
      <c r="D558" s="1">
        <v>5.6568999999999999E-4</v>
      </c>
      <c r="E558" s="1">
        <v>3.697053065E-2</v>
      </c>
    </row>
    <row r="559" spans="1:5" x14ac:dyDescent="0.4">
      <c r="A559" s="1">
        <v>512535</v>
      </c>
      <c r="B559" s="1">
        <v>297450</v>
      </c>
      <c r="C559" s="1">
        <v>3.6399643869999998E-2</v>
      </c>
      <c r="D559" s="1">
        <v>4.6905999999999998E-4</v>
      </c>
      <c r="E559" s="1">
        <v>3.6868703869999998E-2</v>
      </c>
    </row>
    <row r="560" spans="1:5" x14ac:dyDescent="0.4">
      <c r="A560" s="1">
        <v>512635</v>
      </c>
      <c r="B560" s="1">
        <v>298500</v>
      </c>
      <c r="C560" s="1">
        <v>3.5078864539999997E-2</v>
      </c>
      <c r="D560" s="1">
        <v>1.7848E-3</v>
      </c>
      <c r="E560" s="1">
        <v>3.686366454E-2</v>
      </c>
    </row>
    <row r="561" spans="1:5" x14ac:dyDescent="0.4">
      <c r="A561" s="1">
        <v>511785</v>
      </c>
      <c r="B561" s="1">
        <v>298550</v>
      </c>
      <c r="C561" s="1">
        <v>3.3378943799999998E-2</v>
      </c>
      <c r="D561" s="1">
        <v>3.4591000000000001E-3</v>
      </c>
      <c r="E561" s="1">
        <v>3.6838043799999998E-2</v>
      </c>
    </row>
    <row r="562" spans="1:5" x14ac:dyDescent="0.4">
      <c r="A562" s="1">
        <v>511685</v>
      </c>
      <c r="B562" s="1">
        <v>298450</v>
      </c>
      <c r="C562" s="1">
        <v>3.2436747100000003E-2</v>
      </c>
      <c r="D562" s="1">
        <v>4.3725999999999999E-3</v>
      </c>
      <c r="E562" s="1">
        <v>3.6809347100000001E-2</v>
      </c>
    </row>
    <row r="563" spans="1:5" x14ac:dyDescent="0.4">
      <c r="A563" s="1">
        <v>511885</v>
      </c>
      <c r="B563" s="1">
        <v>298600</v>
      </c>
      <c r="C563" s="1">
        <v>3.4676194190000002E-2</v>
      </c>
      <c r="D563" s="1">
        <v>2.0902999999999998E-3</v>
      </c>
      <c r="E563" s="1">
        <v>3.6766494189999999E-2</v>
      </c>
    </row>
    <row r="564" spans="1:5" x14ac:dyDescent="0.4">
      <c r="A564" s="1">
        <v>511735</v>
      </c>
      <c r="B564" s="1">
        <v>297750</v>
      </c>
      <c r="C564" s="1">
        <v>3.3365674319999997E-2</v>
      </c>
      <c r="D564" s="1">
        <v>3.2919999999999998E-3</v>
      </c>
      <c r="E564" s="1">
        <v>3.665767432E-2</v>
      </c>
    </row>
    <row r="565" spans="1:5" x14ac:dyDescent="0.4">
      <c r="A565" s="1">
        <v>511535</v>
      </c>
      <c r="B565" s="1">
        <v>298050</v>
      </c>
      <c r="C565" s="1">
        <v>2.5743862610000001E-2</v>
      </c>
      <c r="D565" s="1">
        <v>1.0902999999999999E-2</v>
      </c>
      <c r="E565" s="1">
        <v>3.6646862609999997E-2</v>
      </c>
    </row>
    <row r="566" spans="1:5" x14ac:dyDescent="0.4">
      <c r="A566" s="1">
        <v>511685</v>
      </c>
      <c r="B566" s="1">
        <v>297800</v>
      </c>
      <c r="C566" s="1">
        <v>3.1275741760000003E-2</v>
      </c>
      <c r="D566" s="1">
        <v>5.2173000000000002E-3</v>
      </c>
      <c r="E566" s="1">
        <v>3.6493041760000004E-2</v>
      </c>
    </row>
    <row r="567" spans="1:5" x14ac:dyDescent="0.4">
      <c r="A567" s="1">
        <v>512485</v>
      </c>
      <c r="B567" s="1">
        <v>298600</v>
      </c>
      <c r="C567" s="1">
        <v>3.4644305709999997E-2</v>
      </c>
      <c r="D567" s="1">
        <v>1.8037000000000001E-3</v>
      </c>
      <c r="E567" s="1">
        <v>3.6448005709999995E-2</v>
      </c>
    </row>
    <row r="568" spans="1:5" x14ac:dyDescent="0.4">
      <c r="A568" s="1">
        <v>511885</v>
      </c>
      <c r="B568" s="1">
        <v>297600</v>
      </c>
      <c r="C568" s="1">
        <v>3.496718779E-2</v>
      </c>
      <c r="D568" s="1">
        <v>1.4593E-3</v>
      </c>
      <c r="E568" s="1">
        <v>3.6426487789999996E-2</v>
      </c>
    </row>
    <row r="569" spans="1:5" x14ac:dyDescent="0.4">
      <c r="A569" s="1">
        <v>512435</v>
      </c>
      <c r="B569" s="1">
        <v>297400</v>
      </c>
      <c r="C569" s="1">
        <v>3.581141308E-2</v>
      </c>
      <c r="D569" s="1">
        <v>4.7456000000000001E-4</v>
      </c>
      <c r="E569" s="1">
        <v>3.6285973079999999E-2</v>
      </c>
    </row>
    <row r="570" spans="1:5" x14ac:dyDescent="0.4">
      <c r="A570" s="1">
        <v>512835</v>
      </c>
      <c r="B570" s="1">
        <v>297750</v>
      </c>
      <c r="C570" s="1">
        <v>3.5575799640000003E-2</v>
      </c>
      <c r="D570" s="1">
        <v>6.8915999999999997E-4</v>
      </c>
      <c r="E570" s="1">
        <v>3.6264959640000004E-2</v>
      </c>
    </row>
    <row r="571" spans="1:5" x14ac:dyDescent="0.4">
      <c r="A571" s="1">
        <v>512785</v>
      </c>
      <c r="B571" s="1">
        <v>298350</v>
      </c>
      <c r="C571" s="1">
        <v>3.4870874140000001E-2</v>
      </c>
      <c r="D571" s="1">
        <v>1.3939E-3</v>
      </c>
      <c r="E571" s="1">
        <v>3.6264774139999997E-2</v>
      </c>
    </row>
    <row r="572" spans="1:5" x14ac:dyDescent="0.4">
      <c r="A572" s="1">
        <v>512435</v>
      </c>
      <c r="B572" s="1">
        <v>298650</v>
      </c>
      <c r="C572" s="1">
        <v>3.279997036E-2</v>
      </c>
      <c r="D572" s="1">
        <v>3.3712E-3</v>
      </c>
      <c r="E572" s="1">
        <v>3.6171170359999998E-2</v>
      </c>
    </row>
    <row r="573" spans="1:5" x14ac:dyDescent="0.4">
      <c r="A573" s="1">
        <v>511985</v>
      </c>
      <c r="B573" s="1">
        <v>298650</v>
      </c>
      <c r="C573" s="1">
        <v>3.3954143520000001E-2</v>
      </c>
      <c r="D573" s="1">
        <v>2.0588E-3</v>
      </c>
      <c r="E573" s="1">
        <v>3.601294352E-2</v>
      </c>
    </row>
    <row r="574" spans="1:5" x14ac:dyDescent="0.4">
      <c r="A574" s="1">
        <v>512735</v>
      </c>
      <c r="B574" s="1">
        <v>297600</v>
      </c>
      <c r="C574" s="1">
        <v>3.505251929E-2</v>
      </c>
      <c r="D574" s="1">
        <v>6.5089E-4</v>
      </c>
      <c r="E574" s="1">
        <v>3.5703409290000002E-2</v>
      </c>
    </row>
    <row r="575" spans="1:5" x14ac:dyDescent="0.4">
      <c r="A575" s="1">
        <v>512885</v>
      </c>
      <c r="B575" s="1">
        <v>297900</v>
      </c>
      <c r="C575" s="1">
        <v>3.5057783129999999E-2</v>
      </c>
      <c r="D575" s="1">
        <v>5.5891000000000003E-4</v>
      </c>
      <c r="E575" s="1">
        <v>3.5616693130000002E-2</v>
      </c>
    </row>
    <row r="576" spans="1:5" x14ac:dyDescent="0.4">
      <c r="A576" s="1">
        <v>511835</v>
      </c>
      <c r="B576" s="1">
        <v>298600</v>
      </c>
      <c r="C576" s="1">
        <v>3.2638020810000001E-2</v>
      </c>
      <c r="D576" s="1">
        <v>2.9382000000000002E-3</v>
      </c>
      <c r="E576" s="1">
        <v>3.5576220810000003E-2</v>
      </c>
    </row>
    <row r="577" spans="1:5" x14ac:dyDescent="0.4">
      <c r="A577" s="1">
        <v>511635</v>
      </c>
      <c r="B577" s="1">
        <v>297850</v>
      </c>
      <c r="C577" s="1">
        <v>2.8696384280000001E-2</v>
      </c>
      <c r="D577" s="1">
        <v>6.8355999999999998E-3</v>
      </c>
      <c r="E577" s="1">
        <v>3.5531984279999998E-2</v>
      </c>
    </row>
    <row r="578" spans="1:5" x14ac:dyDescent="0.4">
      <c r="A578" s="1">
        <v>510535</v>
      </c>
      <c r="B578" s="1">
        <v>298850</v>
      </c>
      <c r="C578" s="1">
        <v>3.492612019E-2</v>
      </c>
      <c r="D578" s="1">
        <v>5.1767999999999996E-4</v>
      </c>
      <c r="E578" s="1">
        <v>3.5443800189999999E-2</v>
      </c>
    </row>
    <row r="579" spans="1:5" x14ac:dyDescent="0.4">
      <c r="A579" s="1">
        <v>512085</v>
      </c>
      <c r="B579" s="1">
        <v>297450</v>
      </c>
      <c r="C579" s="1">
        <v>3.4719433639999998E-2</v>
      </c>
      <c r="D579" s="1">
        <v>7.0202999999999997E-4</v>
      </c>
      <c r="E579" s="1">
        <v>3.5421463639999998E-2</v>
      </c>
    </row>
    <row r="580" spans="1:5" x14ac:dyDescent="0.4">
      <c r="A580" s="1">
        <v>511935</v>
      </c>
      <c r="B580" s="1">
        <v>297550</v>
      </c>
      <c r="C580" s="1">
        <v>3.4208789470000001E-2</v>
      </c>
      <c r="D580" s="1">
        <v>1.1301E-3</v>
      </c>
      <c r="E580" s="1">
        <v>3.5338889470000003E-2</v>
      </c>
    </row>
    <row r="581" spans="1:5" x14ac:dyDescent="0.4">
      <c r="A581" s="1">
        <v>511585</v>
      </c>
      <c r="B581" s="1">
        <v>298300</v>
      </c>
      <c r="C581" s="1">
        <v>2.9456675049999999E-2</v>
      </c>
      <c r="D581" s="1">
        <v>5.7996999999999996E-3</v>
      </c>
      <c r="E581" s="1">
        <v>3.5256375049999997E-2</v>
      </c>
    </row>
    <row r="582" spans="1:5" x14ac:dyDescent="0.4">
      <c r="A582" s="1">
        <v>512685</v>
      </c>
      <c r="B582" s="1">
        <v>297550</v>
      </c>
      <c r="C582" s="1">
        <v>3.4753840420000001E-2</v>
      </c>
      <c r="D582" s="1">
        <v>3.9865000000000001E-4</v>
      </c>
      <c r="E582" s="1">
        <v>3.5152490420000002E-2</v>
      </c>
    </row>
    <row r="583" spans="1:5" x14ac:dyDescent="0.4">
      <c r="A583" s="1">
        <v>512735</v>
      </c>
      <c r="B583" s="1">
        <v>298450</v>
      </c>
      <c r="C583" s="1">
        <v>3.3018242570000002E-2</v>
      </c>
      <c r="D583" s="1">
        <v>2.1320000000000002E-3</v>
      </c>
      <c r="E583" s="1">
        <v>3.5150242570000004E-2</v>
      </c>
    </row>
    <row r="584" spans="1:5" x14ac:dyDescent="0.4">
      <c r="A584" s="1">
        <v>512235</v>
      </c>
      <c r="B584" s="1">
        <v>298700</v>
      </c>
      <c r="C584" s="1">
        <v>3.2288778570000003E-2</v>
      </c>
      <c r="D584" s="1">
        <v>2.8284E-3</v>
      </c>
      <c r="E584" s="1">
        <v>3.5117178570000004E-2</v>
      </c>
    </row>
    <row r="585" spans="1:5" x14ac:dyDescent="0.4">
      <c r="A585" s="1">
        <v>512285</v>
      </c>
      <c r="B585" s="1">
        <v>298700</v>
      </c>
      <c r="C585" s="1">
        <v>3.1958729030000001E-2</v>
      </c>
      <c r="D585" s="1">
        <v>3.1105999999999998E-3</v>
      </c>
      <c r="E585" s="1">
        <v>3.5069329029999999E-2</v>
      </c>
    </row>
    <row r="586" spans="1:5" x14ac:dyDescent="0.4">
      <c r="A586" s="1">
        <v>512535</v>
      </c>
      <c r="B586" s="1">
        <v>298600</v>
      </c>
      <c r="C586" s="1">
        <v>3.3134326339999999E-2</v>
      </c>
      <c r="D586" s="1">
        <v>1.9101000000000001E-3</v>
      </c>
      <c r="E586" s="1">
        <v>3.5044426339999997E-2</v>
      </c>
    </row>
    <row r="587" spans="1:5" x14ac:dyDescent="0.4">
      <c r="A587" s="1">
        <v>512185</v>
      </c>
      <c r="B587" s="1">
        <v>297400</v>
      </c>
      <c r="C587" s="1">
        <v>3.4409333020000002E-2</v>
      </c>
      <c r="D587" s="1">
        <v>5.8584999999999996E-4</v>
      </c>
      <c r="E587" s="1">
        <v>3.4995183020000001E-2</v>
      </c>
    </row>
    <row r="588" spans="1:5" x14ac:dyDescent="0.4">
      <c r="A588" s="1">
        <v>512785</v>
      </c>
      <c r="B588" s="1">
        <v>297650</v>
      </c>
      <c r="C588" s="1">
        <v>3.4358516339999999E-2</v>
      </c>
      <c r="D588" s="1">
        <v>5.4854999999999997E-4</v>
      </c>
      <c r="E588" s="1">
        <v>3.4907066340000001E-2</v>
      </c>
    </row>
    <row r="589" spans="1:5" x14ac:dyDescent="0.4">
      <c r="A589" s="1">
        <v>510535</v>
      </c>
      <c r="B589" s="1">
        <v>298800</v>
      </c>
      <c r="C589" s="1">
        <v>3.4378461540000002E-2</v>
      </c>
      <c r="D589" s="1">
        <v>5.1407000000000004E-4</v>
      </c>
      <c r="E589" s="1">
        <v>3.4892531540000001E-2</v>
      </c>
    </row>
    <row r="590" spans="1:5" x14ac:dyDescent="0.4">
      <c r="A590" s="1">
        <v>512835</v>
      </c>
      <c r="B590" s="1">
        <v>298300</v>
      </c>
      <c r="C590" s="1">
        <v>3.4240487960000003E-2</v>
      </c>
      <c r="D590" s="1">
        <v>5.4065999999999999E-4</v>
      </c>
      <c r="E590" s="1">
        <v>3.4781147960000001E-2</v>
      </c>
    </row>
    <row r="591" spans="1:5" x14ac:dyDescent="0.4">
      <c r="A591" s="1">
        <v>510435</v>
      </c>
      <c r="B591" s="1">
        <v>298750</v>
      </c>
      <c r="C591" s="1">
        <v>3.4468684350000001E-2</v>
      </c>
      <c r="D591" s="1">
        <v>2.8760999999999999E-4</v>
      </c>
      <c r="E591" s="1">
        <v>3.4756294350000001E-2</v>
      </c>
    </row>
    <row r="592" spans="1:5" x14ac:dyDescent="0.4">
      <c r="A592" s="1">
        <v>512635</v>
      </c>
      <c r="B592" s="1">
        <v>298550</v>
      </c>
      <c r="C592" s="1">
        <v>3.243302554E-2</v>
      </c>
      <c r="D592" s="1">
        <v>2.31E-3</v>
      </c>
      <c r="E592" s="1">
        <v>3.474302554E-2</v>
      </c>
    </row>
    <row r="593" spans="1:5" x14ac:dyDescent="0.4">
      <c r="A593" s="1">
        <v>510385</v>
      </c>
      <c r="B593" s="1">
        <v>299050</v>
      </c>
      <c r="C593" s="1">
        <v>3.4270811829999998E-2</v>
      </c>
      <c r="D593" s="1">
        <v>4.3546999999999998E-4</v>
      </c>
      <c r="E593" s="1">
        <v>3.4706281829999998E-2</v>
      </c>
    </row>
    <row r="594" spans="1:5" x14ac:dyDescent="0.4">
      <c r="A594" s="1">
        <v>512885</v>
      </c>
      <c r="B594" s="1">
        <v>298250</v>
      </c>
      <c r="C594" s="1">
        <v>3.4207712860000003E-2</v>
      </c>
      <c r="D594" s="1">
        <v>4.8454999999999999E-4</v>
      </c>
      <c r="E594" s="1">
        <v>3.4692262860000003E-2</v>
      </c>
    </row>
    <row r="595" spans="1:5" x14ac:dyDescent="0.4">
      <c r="A595" s="1">
        <v>512635</v>
      </c>
      <c r="B595" s="1">
        <v>297500</v>
      </c>
      <c r="C595" s="1">
        <v>3.4273680299999998E-2</v>
      </c>
      <c r="D595" s="1">
        <v>4.0742000000000003E-4</v>
      </c>
      <c r="E595" s="1">
        <v>3.4681100299999996E-2</v>
      </c>
    </row>
    <row r="596" spans="1:5" x14ac:dyDescent="0.4">
      <c r="A596" s="1">
        <v>512135</v>
      </c>
      <c r="B596" s="1">
        <v>298700</v>
      </c>
      <c r="C596" s="1">
        <v>3.2267279920000003E-2</v>
      </c>
      <c r="D596" s="1">
        <v>2.4034999999999998E-3</v>
      </c>
      <c r="E596" s="1">
        <v>3.4670779920000006E-2</v>
      </c>
    </row>
    <row r="597" spans="1:5" x14ac:dyDescent="0.4">
      <c r="A597" s="1">
        <v>512785</v>
      </c>
      <c r="B597" s="1">
        <v>298400</v>
      </c>
      <c r="C597" s="1">
        <v>3.276123106E-2</v>
      </c>
      <c r="D597" s="1">
        <v>1.8748E-3</v>
      </c>
      <c r="E597" s="1">
        <v>3.4636031060000003E-2</v>
      </c>
    </row>
    <row r="598" spans="1:5" x14ac:dyDescent="0.4">
      <c r="A598" s="1">
        <v>512185</v>
      </c>
      <c r="B598" s="1">
        <v>298700</v>
      </c>
      <c r="C598" s="1">
        <v>3.2398086040000003E-2</v>
      </c>
      <c r="D598" s="1">
        <v>2.2325999999999999E-3</v>
      </c>
      <c r="E598" s="1">
        <v>3.4630686040000004E-2</v>
      </c>
    </row>
    <row r="599" spans="1:5" x14ac:dyDescent="0.4">
      <c r="A599" s="1">
        <v>511735</v>
      </c>
      <c r="B599" s="1">
        <v>298550</v>
      </c>
      <c r="C599" s="1">
        <v>3.0751794579999998E-2</v>
      </c>
      <c r="D599" s="1">
        <v>3.7753999999999999E-3</v>
      </c>
      <c r="E599" s="1">
        <v>3.4527194579999997E-2</v>
      </c>
    </row>
    <row r="600" spans="1:5" x14ac:dyDescent="0.4">
      <c r="A600" s="1">
        <v>512485</v>
      </c>
      <c r="B600" s="1">
        <v>298650</v>
      </c>
      <c r="C600" s="1">
        <v>3.1654462219999999E-2</v>
      </c>
      <c r="D600" s="1">
        <v>2.8546999999999999E-3</v>
      </c>
      <c r="E600" s="1">
        <v>3.450916222E-2</v>
      </c>
    </row>
    <row r="601" spans="1:5" x14ac:dyDescent="0.4">
      <c r="A601" s="1">
        <v>511635</v>
      </c>
      <c r="B601" s="1">
        <v>298400</v>
      </c>
      <c r="C601" s="1">
        <v>3.0746594070000001E-2</v>
      </c>
      <c r="D601" s="1">
        <v>3.7301999999999999E-3</v>
      </c>
      <c r="E601" s="1">
        <v>3.4476794070000004E-2</v>
      </c>
    </row>
    <row r="602" spans="1:5" x14ac:dyDescent="0.4">
      <c r="A602" s="1">
        <v>511935</v>
      </c>
      <c r="B602" s="1">
        <v>298650</v>
      </c>
      <c r="C602" s="1">
        <v>3.2709553840000002E-2</v>
      </c>
      <c r="D602" s="1">
        <v>1.7262E-3</v>
      </c>
      <c r="E602" s="1">
        <v>3.443575384E-2</v>
      </c>
    </row>
    <row r="603" spans="1:5" x14ac:dyDescent="0.4">
      <c r="A603" s="1">
        <v>512085</v>
      </c>
      <c r="B603" s="1">
        <v>298700</v>
      </c>
      <c r="C603" s="1">
        <v>3.189583495E-2</v>
      </c>
      <c r="D603" s="1">
        <v>2.4694999999999999E-3</v>
      </c>
      <c r="E603" s="1">
        <v>3.436533495E-2</v>
      </c>
    </row>
    <row r="604" spans="1:5" x14ac:dyDescent="0.4">
      <c r="A604" s="1">
        <v>512885</v>
      </c>
      <c r="B604" s="1">
        <v>297850</v>
      </c>
      <c r="C604" s="1">
        <v>3.3747430889999999E-2</v>
      </c>
      <c r="D604" s="1">
        <v>4.4710000000000003E-4</v>
      </c>
      <c r="E604" s="1">
        <v>3.4194530889999998E-2</v>
      </c>
    </row>
    <row r="605" spans="1:5" x14ac:dyDescent="0.4">
      <c r="A605" s="1">
        <v>512485</v>
      </c>
      <c r="B605" s="1">
        <v>297400</v>
      </c>
      <c r="C605" s="1">
        <v>3.3733475950000001E-2</v>
      </c>
      <c r="D605" s="1">
        <v>4.3172000000000002E-4</v>
      </c>
      <c r="E605" s="1">
        <v>3.4165195950000005E-2</v>
      </c>
    </row>
    <row r="606" spans="1:5" x14ac:dyDescent="0.4">
      <c r="A606" s="1">
        <v>512685</v>
      </c>
      <c r="B606" s="1">
        <v>298500</v>
      </c>
      <c r="C606" s="1">
        <v>3.2917223869999998E-2</v>
      </c>
      <c r="D606" s="1">
        <v>1.2126999999999999E-3</v>
      </c>
      <c r="E606" s="1">
        <v>3.4129923869999995E-2</v>
      </c>
    </row>
    <row r="607" spans="1:5" x14ac:dyDescent="0.4">
      <c r="A607" s="1">
        <v>511985</v>
      </c>
      <c r="B607" s="1">
        <v>297500</v>
      </c>
      <c r="C607" s="1">
        <v>3.2982528210000001E-2</v>
      </c>
      <c r="D607" s="1">
        <v>9.6885000000000005E-4</v>
      </c>
      <c r="E607" s="1">
        <v>3.3951378210000001E-2</v>
      </c>
    </row>
    <row r="608" spans="1:5" x14ac:dyDescent="0.4">
      <c r="A608" s="1">
        <v>511685</v>
      </c>
      <c r="B608" s="1">
        <v>298500</v>
      </c>
      <c r="C608" s="1">
        <v>3.0276227740000002E-2</v>
      </c>
      <c r="D608" s="1">
        <v>3.6289999999999998E-3</v>
      </c>
      <c r="E608" s="1">
        <v>3.3905227740000002E-2</v>
      </c>
    </row>
    <row r="609" spans="1:5" x14ac:dyDescent="0.4">
      <c r="A609" s="1">
        <v>512335</v>
      </c>
      <c r="B609" s="1">
        <v>298700</v>
      </c>
      <c r="C609" s="1">
        <v>3.1435057519999997E-2</v>
      </c>
      <c r="D609" s="1">
        <v>2.408E-3</v>
      </c>
      <c r="E609" s="1">
        <v>3.3843057519999997E-2</v>
      </c>
    </row>
    <row r="610" spans="1:5" x14ac:dyDescent="0.4">
      <c r="A610" s="1">
        <v>511885</v>
      </c>
      <c r="B610" s="1">
        <v>298650</v>
      </c>
      <c r="C610" s="1">
        <v>3.127338365E-2</v>
      </c>
      <c r="D610" s="1">
        <v>2.4849E-3</v>
      </c>
      <c r="E610" s="1">
        <v>3.3758283649999998E-2</v>
      </c>
    </row>
    <row r="611" spans="1:5" x14ac:dyDescent="0.4">
      <c r="A611" s="1">
        <v>512935</v>
      </c>
      <c r="B611" s="1">
        <v>297950</v>
      </c>
      <c r="C611" s="1">
        <v>3.3089689909999997E-2</v>
      </c>
      <c r="D611" s="1">
        <v>6.3099E-4</v>
      </c>
      <c r="E611" s="1">
        <v>3.3720679909999995E-2</v>
      </c>
    </row>
    <row r="612" spans="1:5" x14ac:dyDescent="0.4">
      <c r="A612" s="1">
        <v>512585</v>
      </c>
      <c r="B612" s="1">
        <v>297450</v>
      </c>
      <c r="C612" s="1">
        <v>3.321245313E-2</v>
      </c>
      <c r="D612" s="1">
        <v>4.5761E-4</v>
      </c>
      <c r="E612" s="1">
        <v>3.3670063129999997E-2</v>
      </c>
    </row>
    <row r="613" spans="1:5" x14ac:dyDescent="0.4">
      <c r="A613" s="1">
        <v>512585</v>
      </c>
      <c r="B613" s="1">
        <v>298600</v>
      </c>
      <c r="C613" s="1">
        <v>3.1591799109999999E-2</v>
      </c>
      <c r="D613" s="1">
        <v>2.0728999999999999E-3</v>
      </c>
      <c r="E613" s="1">
        <v>3.3664699110000001E-2</v>
      </c>
    </row>
    <row r="614" spans="1:5" x14ac:dyDescent="0.4">
      <c r="A614" s="1">
        <v>511785</v>
      </c>
      <c r="B614" s="1">
        <v>298600</v>
      </c>
      <c r="C614" s="1">
        <v>3.05277966E-2</v>
      </c>
      <c r="D614" s="1">
        <v>3.1078999999999998E-3</v>
      </c>
      <c r="E614" s="1">
        <v>3.3635696600000001E-2</v>
      </c>
    </row>
    <row r="615" spans="1:5" x14ac:dyDescent="0.4">
      <c r="A615" s="1">
        <v>511535</v>
      </c>
      <c r="B615" s="1">
        <v>298000</v>
      </c>
      <c r="C615" s="1">
        <v>2.4840828030000001E-2</v>
      </c>
      <c r="D615" s="1">
        <v>8.6031000000000007E-3</v>
      </c>
      <c r="E615" s="1">
        <v>3.344392803E-2</v>
      </c>
    </row>
    <row r="616" spans="1:5" x14ac:dyDescent="0.4">
      <c r="A616" s="1">
        <v>512035</v>
      </c>
      <c r="B616" s="1">
        <v>298700</v>
      </c>
      <c r="C616" s="1">
        <v>3.1301658599999997E-2</v>
      </c>
      <c r="D616" s="1">
        <v>2.0836000000000001E-3</v>
      </c>
      <c r="E616" s="1">
        <v>3.3385258599999995E-2</v>
      </c>
    </row>
    <row r="617" spans="1:5" x14ac:dyDescent="0.4">
      <c r="A617" s="1">
        <v>510535</v>
      </c>
      <c r="B617" s="1">
        <v>298900</v>
      </c>
      <c r="C617" s="1">
        <v>3.2676573840000001E-2</v>
      </c>
      <c r="D617" s="1">
        <v>6.0503E-4</v>
      </c>
      <c r="E617" s="1">
        <v>3.328160384E-2</v>
      </c>
    </row>
    <row r="618" spans="1:5" x14ac:dyDescent="0.4">
      <c r="A618" s="1">
        <v>512835</v>
      </c>
      <c r="B618" s="1">
        <v>298350</v>
      </c>
      <c r="C618" s="1">
        <v>3.225856647E-2</v>
      </c>
      <c r="D618" s="1">
        <v>1.0223999999999999E-3</v>
      </c>
      <c r="E618" s="1">
        <v>3.3280966469999999E-2</v>
      </c>
    </row>
    <row r="619" spans="1:5" x14ac:dyDescent="0.4">
      <c r="A619" s="1">
        <v>511585</v>
      </c>
      <c r="B619" s="1">
        <v>298350</v>
      </c>
      <c r="C619" s="1">
        <v>2.8453832490000001E-2</v>
      </c>
      <c r="D619" s="1">
        <v>4.7070000000000002E-3</v>
      </c>
      <c r="E619" s="1">
        <v>3.316083249E-2</v>
      </c>
    </row>
    <row r="620" spans="1:5" x14ac:dyDescent="0.4">
      <c r="A620" s="1">
        <v>511585</v>
      </c>
      <c r="B620" s="1">
        <v>297900</v>
      </c>
      <c r="C620" s="1">
        <v>2.6112856340000001E-2</v>
      </c>
      <c r="D620" s="1">
        <v>6.9997000000000002E-3</v>
      </c>
      <c r="E620" s="1">
        <v>3.3112556340000002E-2</v>
      </c>
    </row>
    <row r="621" spans="1:5" x14ac:dyDescent="0.4">
      <c r="A621" s="1">
        <v>512385</v>
      </c>
      <c r="B621" s="1">
        <v>298700</v>
      </c>
      <c r="C621" s="1">
        <v>3.0752431600000001E-2</v>
      </c>
      <c r="D621" s="1">
        <v>2.3452999999999998E-3</v>
      </c>
      <c r="E621" s="1">
        <v>3.3097731599999999E-2</v>
      </c>
    </row>
    <row r="622" spans="1:5" x14ac:dyDescent="0.4">
      <c r="A622" s="1">
        <v>512935</v>
      </c>
      <c r="B622" s="1">
        <v>298250</v>
      </c>
      <c r="C622" s="1">
        <v>3.255306929E-2</v>
      </c>
      <c r="D622" s="1">
        <v>4.9646E-4</v>
      </c>
      <c r="E622" s="1">
        <v>3.3049529289999997E-2</v>
      </c>
    </row>
    <row r="623" spans="1:5" x14ac:dyDescent="0.4">
      <c r="A623" s="1">
        <v>511485</v>
      </c>
      <c r="B623" s="1">
        <v>298200</v>
      </c>
      <c r="C623" s="1">
        <v>2.3166697470000001E-2</v>
      </c>
      <c r="D623" s="1">
        <v>9.8747999999999996E-3</v>
      </c>
      <c r="E623" s="1">
        <v>3.304149747E-2</v>
      </c>
    </row>
    <row r="624" spans="1:5" x14ac:dyDescent="0.4">
      <c r="A624" s="1">
        <v>512835</v>
      </c>
      <c r="B624" s="1">
        <v>297700</v>
      </c>
      <c r="C624" s="1">
        <v>3.2390218229999997E-2</v>
      </c>
      <c r="D624" s="1">
        <v>5.1108000000000002E-4</v>
      </c>
      <c r="E624" s="1">
        <v>3.2901298229999994E-2</v>
      </c>
    </row>
    <row r="625" spans="1:5" x14ac:dyDescent="0.4">
      <c r="A625" s="1">
        <v>512435</v>
      </c>
      <c r="B625" s="1">
        <v>298700</v>
      </c>
      <c r="C625" s="1">
        <v>2.994239517E-2</v>
      </c>
      <c r="D625" s="1">
        <v>2.8498999999999998E-3</v>
      </c>
      <c r="E625" s="1">
        <v>3.2792295169999999E-2</v>
      </c>
    </row>
    <row r="626" spans="1:5" x14ac:dyDescent="0.4">
      <c r="A626" s="1">
        <v>511485</v>
      </c>
      <c r="B626" s="1">
        <v>298150</v>
      </c>
      <c r="C626" s="1">
        <v>2.3059630769999999E-2</v>
      </c>
      <c r="D626" s="1">
        <v>9.7292999999999998E-3</v>
      </c>
      <c r="E626" s="1">
        <v>3.2788930770000002E-2</v>
      </c>
    </row>
    <row r="627" spans="1:5" x14ac:dyDescent="0.4">
      <c r="A627" s="1">
        <v>512785</v>
      </c>
      <c r="B627" s="1">
        <v>298450</v>
      </c>
      <c r="C627" s="1">
        <v>3.0772225930000001E-2</v>
      </c>
      <c r="D627" s="1">
        <v>1.9880000000000002E-3</v>
      </c>
      <c r="E627" s="1">
        <v>3.2760225929999998E-2</v>
      </c>
    </row>
    <row r="628" spans="1:5" x14ac:dyDescent="0.4">
      <c r="A628" s="1">
        <v>512885</v>
      </c>
      <c r="B628" s="1">
        <v>297800</v>
      </c>
      <c r="C628" s="1">
        <v>3.2170251009999998E-2</v>
      </c>
      <c r="D628" s="1">
        <v>5.1665999999999995E-4</v>
      </c>
      <c r="E628" s="1">
        <v>3.268691101E-2</v>
      </c>
    </row>
    <row r="629" spans="1:5" x14ac:dyDescent="0.4">
      <c r="A629" s="1">
        <v>512135</v>
      </c>
      <c r="B629" s="1">
        <v>297400</v>
      </c>
      <c r="C629" s="1">
        <v>3.197358921E-2</v>
      </c>
      <c r="D629" s="1">
        <v>6.1076000000000001E-4</v>
      </c>
      <c r="E629" s="1">
        <v>3.2584349210000002E-2</v>
      </c>
    </row>
    <row r="630" spans="1:5" x14ac:dyDescent="0.4">
      <c r="A630" s="1">
        <v>512635</v>
      </c>
      <c r="B630" s="1">
        <v>298600</v>
      </c>
      <c r="C630" s="1">
        <v>3.0042646449999998E-2</v>
      </c>
      <c r="D630" s="1">
        <v>2.4091999999999998E-3</v>
      </c>
      <c r="E630" s="1">
        <v>3.2451846449999995E-2</v>
      </c>
    </row>
    <row r="631" spans="1:5" x14ac:dyDescent="0.4">
      <c r="A631" s="1">
        <v>511835</v>
      </c>
      <c r="B631" s="1">
        <v>298650</v>
      </c>
      <c r="C631" s="1">
        <v>2.969321795E-2</v>
      </c>
      <c r="D631" s="1">
        <v>2.7306000000000001E-3</v>
      </c>
      <c r="E631" s="1">
        <v>3.2423817950000003E-2</v>
      </c>
    </row>
    <row r="632" spans="1:5" x14ac:dyDescent="0.4">
      <c r="A632" s="1">
        <v>511535</v>
      </c>
      <c r="B632" s="1">
        <v>298300</v>
      </c>
      <c r="C632" s="1">
        <v>2.5814885270000001E-2</v>
      </c>
      <c r="D632" s="1">
        <v>6.5696000000000001E-3</v>
      </c>
      <c r="E632" s="1">
        <v>3.2384485269999999E-2</v>
      </c>
    </row>
    <row r="633" spans="1:5" x14ac:dyDescent="0.4">
      <c r="A633" s="1">
        <v>512685</v>
      </c>
      <c r="B633" s="1">
        <v>298550</v>
      </c>
      <c r="C633" s="1">
        <v>3.0614905059999999E-2</v>
      </c>
      <c r="D633" s="1">
        <v>1.6821E-3</v>
      </c>
      <c r="E633" s="1">
        <v>3.2297005060000002E-2</v>
      </c>
    </row>
    <row r="634" spans="1:5" x14ac:dyDescent="0.4">
      <c r="A634" s="1">
        <v>512885</v>
      </c>
      <c r="B634" s="1">
        <v>298300</v>
      </c>
      <c r="C634" s="1">
        <v>3.1798973680000002E-2</v>
      </c>
      <c r="D634" s="1">
        <v>4.9328999999999996E-4</v>
      </c>
      <c r="E634" s="1">
        <v>3.2292263680000002E-2</v>
      </c>
    </row>
    <row r="635" spans="1:5" x14ac:dyDescent="0.4">
      <c r="A635" s="1">
        <v>512735</v>
      </c>
      <c r="B635" s="1">
        <v>298500</v>
      </c>
      <c r="C635" s="1">
        <v>3.0856695029999999E-2</v>
      </c>
      <c r="D635" s="1">
        <v>1.3148000000000001E-3</v>
      </c>
      <c r="E635" s="1">
        <v>3.2171495029999997E-2</v>
      </c>
    </row>
    <row r="636" spans="1:5" x14ac:dyDescent="0.4">
      <c r="A636" s="1">
        <v>511635</v>
      </c>
      <c r="B636" s="1">
        <v>298450</v>
      </c>
      <c r="C636" s="1">
        <v>2.9104433950000001E-2</v>
      </c>
      <c r="D636" s="1">
        <v>3.0485E-3</v>
      </c>
      <c r="E636" s="1">
        <v>3.2152933950000004E-2</v>
      </c>
    </row>
    <row r="637" spans="1:5" x14ac:dyDescent="0.4">
      <c r="A637" s="1">
        <v>512035</v>
      </c>
      <c r="B637" s="1">
        <v>297450</v>
      </c>
      <c r="C637" s="1">
        <v>3.136889264E-2</v>
      </c>
      <c r="D637" s="1">
        <v>7.3875000000000004E-4</v>
      </c>
      <c r="E637" s="1">
        <v>3.2107642640000003E-2</v>
      </c>
    </row>
    <row r="638" spans="1:5" x14ac:dyDescent="0.4">
      <c r="A638" s="1">
        <v>512335</v>
      </c>
      <c r="B638" s="1">
        <v>297350</v>
      </c>
      <c r="C638" s="1">
        <v>3.1633771960000001E-2</v>
      </c>
      <c r="D638" s="1">
        <v>4.6561999999999998E-4</v>
      </c>
      <c r="E638" s="1">
        <v>3.2099391960000001E-2</v>
      </c>
    </row>
    <row r="639" spans="1:5" x14ac:dyDescent="0.4">
      <c r="A639" s="1">
        <v>512485</v>
      </c>
      <c r="B639" s="1">
        <v>298700</v>
      </c>
      <c r="C639" s="1">
        <v>2.9033258560000001E-2</v>
      </c>
      <c r="D639" s="1">
        <v>3.0458E-3</v>
      </c>
      <c r="E639" s="1">
        <v>3.2079058559999998E-2</v>
      </c>
    </row>
    <row r="640" spans="1:5" x14ac:dyDescent="0.4">
      <c r="A640" s="1">
        <v>512535</v>
      </c>
      <c r="B640" s="1">
        <v>298650</v>
      </c>
      <c r="C640" s="1">
        <v>3.0437560749999999E-2</v>
      </c>
      <c r="D640" s="1">
        <v>1.6217E-3</v>
      </c>
      <c r="E640" s="1">
        <v>3.2059260749999999E-2</v>
      </c>
    </row>
    <row r="641" spans="1:5" x14ac:dyDescent="0.4">
      <c r="A641" s="1">
        <v>511985</v>
      </c>
      <c r="B641" s="1">
        <v>298700</v>
      </c>
      <c r="C641" s="1">
        <v>3.0497370289999999E-2</v>
      </c>
      <c r="D641" s="1">
        <v>1.4777E-3</v>
      </c>
      <c r="E641" s="1">
        <v>3.1975070289999998E-2</v>
      </c>
    </row>
    <row r="642" spans="1:5" x14ac:dyDescent="0.4">
      <c r="A642" s="1">
        <v>512835</v>
      </c>
      <c r="B642" s="1">
        <v>298400</v>
      </c>
      <c r="C642" s="1">
        <v>3.0414579439999999E-2</v>
      </c>
      <c r="D642" s="1">
        <v>1.5359E-3</v>
      </c>
      <c r="E642" s="1">
        <v>3.1950479439999999E-2</v>
      </c>
    </row>
    <row r="643" spans="1:5" x14ac:dyDescent="0.4">
      <c r="A643" s="1">
        <v>511735</v>
      </c>
      <c r="B643" s="1">
        <v>298600</v>
      </c>
      <c r="C643" s="1">
        <v>2.8424520049999999E-2</v>
      </c>
      <c r="D643" s="1">
        <v>3.4967000000000002E-3</v>
      </c>
      <c r="E643" s="1">
        <v>3.1921220049999997E-2</v>
      </c>
    </row>
    <row r="644" spans="1:5" x14ac:dyDescent="0.4">
      <c r="A644" s="1">
        <v>512535</v>
      </c>
      <c r="B644" s="1">
        <v>297400</v>
      </c>
      <c r="C644" s="1">
        <v>3.1463004650000001E-2</v>
      </c>
      <c r="D644" s="1">
        <v>4.4818000000000001E-4</v>
      </c>
      <c r="E644" s="1">
        <v>3.191118465E-2</v>
      </c>
    </row>
    <row r="645" spans="1:5" x14ac:dyDescent="0.4">
      <c r="A645" s="1">
        <v>511785</v>
      </c>
      <c r="B645" s="1">
        <v>297650</v>
      </c>
      <c r="C645" s="1">
        <v>3.0011748899999999E-2</v>
      </c>
      <c r="D645" s="1">
        <v>1.8948000000000001E-3</v>
      </c>
      <c r="E645" s="1">
        <v>3.1906548899999998E-2</v>
      </c>
    </row>
    <row r="646" spans="1:5" x14ac:dyDescent="0.4">
      <c r="A646" s="1">
        <v>512235</v>
      </c>
      <c r="B646" s="1">
        <v>298750</v>
      </c>
      <c r="C646" s="1">
        <v>2.919257246E-2</v>
      </c>
      <c r="D646" s="1">
        <v>2.6611999999999999E-3</v>
      </c>
      <c r="E646" s="1">
        <v>3.1853772459999999E-2</v>
      </c>
    </row>
    <row r="647" spans="1:5" x14ac:dyDescent="0.4">
      <c r="A647" s="1">
        <v>511485</v>
      </c>
      <c r="B647" s="1">
        <v>298250</v>
      </c>
      <c r="C647" s="1">
        <v>2.3078773170000001E-2</v>
      </c>
      <c r="D647" s="1">
        <v>8.7711999999999998E-3</v>
      </c>
      <c r="E647" s="1">
        <v>3.1849973170000004E-2</v>
      </c>
    </row>
    <row r="648" spans="1:5" x14ac:dyDescent="0.4">
      <c r="A648" s="1">
        <v>512285</v>
      </c>
      <c r="B648" s="1">
        <v>297350</v>
      </c>
      <c r="C648" s="1">
        <v>3.1328126790000001E-2</v>
      </c>
      <c r="D648" s="1">
        <v>4.4685999999999999E-4</v>
      </c>
      <c r="E648" s="1">
        <v>3.1774986790000001E-2</v>
      </c>
    </row>
    <row r="649" spans="1:5" x14ac:dyDescent="0.4">
      <c r="A649" s="1">
        <v>512185</v>
      </c>
      <c r="B649" s="1">
        <v>298750</v>
      </c>
      <c r="C649" s="1">
        <v>2.923236601E-2</v>
      </c>
      <c r="D649" s="1">
        <v>2.5422000000000001E-3</v>
      </c>
      <c r="E649" s="1">
        <v>3.1774566009999998E-2</v>
      </c>
    </row>
    <row r="650" spans="1:5" x14ac:dyDescent="0.4">
      <c r="A650" s="1">
        <v>511835</v>
      </c>
      <c r="B650" s="1">
        <v>297600</v>
      </c>
      <c r="C650" s="1">
        <v>3.0231075360000002E-2</v>
      </c>
      <c r="D650" s="1">
        <v>1.5399000000000001E-3</v>
      </c>
      <c r="E650" s="1">
        <v>3.1770975360000002E-2</v>
      </c>
    </row>
    <row r="651" spans="1:5" x14ac:dyDescent="0.4">
      <c r="A651" s="1">
        <v>512385</v>
      </c>
      <c r="B651" s="1">
        <v>297350</v>
      </c>
      <c r="C651" s="1">
        <v>3.1289212410000003E-2</v>
      </c>
      <c r="D651" s="1">
        <v>4.6108E-4</v>
      </c>
      <c r="E651" s="1">
        <v>3.1750292410000006E-2</v>
      </c>
    </row>
    <row r="652" spans="1:5" x14ac:dyDescent="0.4">
      <c r="A652" s="1">
        <v>511735</v>
      </c>
      <c r="B652" s="1">
        <v>297700</v>
      </c>
      <c r="C652" s="1">
        <v>2.9246538879999999E-2</v>
      </c>
      <c r="D652" s="1">
        <v>2.4616E-3</v>
      </c>
      <c r="E652" s="1">
        <v>3.170813888E-2</v>
      </c>
    </row>
    <row r="653" spans="1:5" x14ac:dyDescent="0.4">
      <c r="A653" s="1">
        <v>511635</v>
      </c>
      <c r="B653" s="1">
        <v>297800</v>
      </c>
      <c r="C653" s="1">
        <v>2.6160687209999998E-2</v>
      </c>
      <c r="D653" s="1">
        <v>5.5258E-3</v>
      </c>
      <c r="E653" s="1">
        <v>3.1686487209999996E-2</v>
      </c>
    </row>
    <row r="654" spans="1:5" x14ac:dyDescent="0.4">
      <c r="A654" s="1">
        <v>511685</v>
      </c>
      <c r="B654" s="1">
        <v>297750</v>
      </c>
      <c r="C654" s="1">
        <v>2.7924533929999999E-2</v>
      </c>
      <c r="D654" s="1">
        <v>3.5804000000000001E-3</v>
      </c>
      <c r="E654" s="1">
        <v>3.1504933929999999E-2</v>
      </c>
    </row>
    <row r="655" spans="1:5" x14ac:dyDescent="0.4">
      <c r="A655" s="1">
        <v>512285</v>
      </c>
      <c r="B655" s="1">
        <v>298750</v>
      </c>
      <c r="C655" s="1">
        <v>2.8976712379999998E-2</v>
      </c>
      <c r="D655" s="1">
        <v>2.4383999999999999E-3</v>
      </c>
      <c r="E655" s="1">
        <v>3.1415112379999999E-2</v>
      </c>
    </row>
    <row r="656" spans="1:5" x14ac:dyDescent="0.4">
      <c r="A656" s="1">
        <v>511685</v>
      </c>
      <c r="B656" s="1">
        <v>298550</v>
      </c>
      <c r="C656" s="1">
        <v>2.825393528E-2</v>
      </c>
      <c r="D656" s="1">
        <v>3.1568E-3</v>
      </c>
      <c r="E656" s="1">
        <v>3.1410735279999998E-2</v>
      </c>
    </row>
    <row r="657" spans="1:5" x14ac:dyDescent="0.4">
      <c r="A657" s="1">
        <v>512735</v>
      </c>
      <c r="B657" s="1">
        <v>297550</v>
      </c>
      <c r="C657" s="1">
        <v>3.0913449820000001E-2</v>
      </c>
      <c r="D657" s="1">
        <v>4.9193999999999996E-4</v>
      </c>
      <c r="E657" s="1">
        <v>3.1405389820000004E-2</v>
      </c>
    </row>
    <row r="658" spans="1:5" x14ac:dyDescent="0.4">
      <c r="A658" s="1">
        <v>512935</v>
      </c>
      <c r="B658" s="1">
        <v>297900</v>
      </c>
      <c r="C658" s="1">
        <v>3.0835771929999999E-2</v>
      </c>
      <c r="D658" s="1">
        <v>5.0409999999999995E-4</v>
      </c>
      <c r="E658" s="1">
        <v>3.1339871929999999E-2</v>
      </c>
    </row>
    <row r="659" spans="1:5" x14ac:dyDescent="0.4">
      <c r="A659" s="1">
        <v>513035</v>
      </c>
      <c r="B659" s="1">
        <v>298200</v>
      </c>
      <c r="C659" s="1">
        <v>3.0531529339999999E-2</v>
      </c>
      <c r="D659" s="1">
        <v>7.7298999999999998E-4</v>
      </c>
      <c r="E659" s="1">
        <v>3.1304519339999996E-2</v>
      </c>
    </row>
    <row r="660" spans="1:5" x14ac:dyDescent="0.4">
      <c r="A660" s="1">
        <v>512335</v>
      </c>
      <c r="B660" s="1">
        <v>298750</v>
      </c>
      <c r="C660" s="1">
        <v>2.8598921369999999E-2</v>
      </c>
      <c r="D660" s="1">
        <v>2.7049000000000001E-3</v>
      </c>
      <c r="E660" s="1">
        <v>3.1303821369999998E-2</v>
      </c>
    </row>
    <row r="661" spans="1:5" x14ac:dyDescent="0.4">
      <c r="A661" s="1">
        <v>512135</v>
      </c>
      <c r="B661" s="1">
        <v>298750</v>
      </c>
      <c r="C661" s="1">
        <v>2.908659354E-2</v>
      </c>
      <c r="D661" s="1">
        <v>2.2106999999999999E-3</v>
      </c>
      <c r="E661" s="1">
        <v>3.129729354E-2</v>
      </c>
    </row>
    <row r="662" spans="1:5" x14ac:dyDescent="0.4">
      <c r="A662" s="1">
        <v>512785</v>
      </c>
      <c r="B662" s="1">
        <v>297600</v>
      </c>
      <c r="C662" s="1">
        <v>3.0642526220000001E-2</v>
      </c>
      <c r="D662" s="1">
        <v>6.2445000000000003E-4</v>
      </c>
      <c r="E662" s="1">
        <v>3.1266976219999999E-2</v>
      </c>
    </row>
    <row r="663" spans="1:5" x14ac:dyDescent="0.4">
      <c r="A663" s="1">
        <v>512685</v>
      </c>
      <c r="B663" s="1">
        <v>297500</v>
      </c>
      <c r="C663" s="1">
        <v>3.0844111E-2</v>
      </c>
      <c r="D663" s="1">
        <v>3.6347000000000001E-4</v>
      </c>
      <c r="E663" s="1">
        <v>3.1207581000000002E-2</v>
      </c>
    </row>
    <row r="664" spans="1:5" x14ac:dyDescent="0.4">
      <c r="A664" s="1">
        <v>510535</v>
      </c>
      <c r="B664" s="1">
        <v>298950</v>
      </c>
      <c r="C664" s="1">
        <v>3.0661812050000001E-2</v>
      </c>
      <c r="D664" s="1">
        <v>5.4387000000000001E-4</v>
      </c>
      <c r="E664" s="1">
        <v>3.1205682049999999E-2</v>
      </c>
    </row>
    <row r="665" spans="1:5" x14ac:dyDescent="0.4">
      <c r="A665" s="1">
        <v>510335</v>
      </c>
      <c r="B665" s="1">
        <v>299050</v>
      </c>
      <c r="C665" s="1">
        <v>3.0743407090000001E-2</v>
      </c>
      <c r="D665" s="1">
        <v>4.5822000000000001E-4</v>
      </c>
      <c r="E665" s="1">
        <v>3.120162709E-2</v>
      </c>
    </row>
    <row r="666" spans="1:5" x14ac:dyDescent="0.4">
      <c r="A666" s="1">
        <v>511935</v>
      </c>
      <c r="B666" s="1">
        <v>298700</v>
      </c>
      <c r="C666" s="1">
        <v>2.9521780090000001E-2</v>
      </c>
      <c r="D666" s="1">
        <v>1.6773999999999999E-3</v>
      </c>
      <c r="E666" s="1">
        <v>3.119918009E-2</v>
      </c>
    </row>
    <row r="667" spans="1:5" x14ac:dyDescent="0.4">
      <c r="A667" s="1">
        <v>511885</v>
      </c>
      <c r="B667" s="1">
        <v>297550</v>
      </c>
      <c r="C667" s="1">
        <v>2.9967172069999999E-2</v>
      </c>
      <c r="D667" s="1">
        <v>1.2312E-3</v>
      </c>
      <c r="E667" s="1">
        <v>3.1198372070000001E-2</v>
      </c>
    </row>
    <row r="668" spans="1:5" x14ac:dyDescent="0.4">
      <c r="A668" s="1">
        <v>513035</v>
      </c>
      <c r="B668" s="1">
        <v>298000</v>
      </c>
      <c r="C668" s="1">
        <v>3.0557824300000001E-2</v>
      </c>
      <c r="D668" s="1">
        <v>5.4213999999999998E-4</v>
      </c>
      <c r="E668" s="1">
        <v>3.1099964300000001E-2</v>
      </c>
    </row>
    <row r="669" spans="1:5" x14ac:dyDescent="0.4">
      <c r="A669" s="1">
        <v>511485</v>
      </c>
      <c r="B669" s="1">
        <v>298100</v>
      </c>
      <c r="C669" s="1">
        <v>2.2739222270000001E-2</v>
      </c>
      <c r="D669" s="1">
        <v>8.3386999999999992E-3</v>
      </c>
      <c r="E669" s="1">
        <v>3.1077922270000002E-2</v>
      </c>
    </row>
    <row r="670" spans="1:5" x14ac:dyDescent="0.4">
      <c r="A670" s="1">
        <v>511585</v>
      </c>
      <c r="B670" s="1">
        <v>298400</v>
      </c>
      <c r="C670" s="1">
        <v>2.73435507E-2</v>
      </c>
      <c r="D670" s="1">
        <v>3.6664000000000002E-3</v>
      </c>
      <c r="E670" s="1">
        <v>3.10099507E-2</v>
      </c>
    </row>
    <row r="671" spans="1:5" x14ac:dyDescent="0.4">
      <c r="A671" s="1">
        <v>512235</v>
      </c>
      <c r="B671" s="1">
        <v>297350</v>
      </c>
      <c r="C671" s="1">
        <v>3.0408997090000001E-2</v>
      </c>
      <c r="D671" s="1">
        <v>4.9578000000000003E-4</v>
      </c>
      <c r="E671" s="1">
        <v>3.0904777090000002E-2</v>
      </c>
    </row>
    <row r="672" spans="1:5" x14ac:dyDescent="0.4">
      <c r="A672" s="1">
        <v>511785</v>
      </c>
      <c r="B672" s="1">
        <v>298650</v>
      </c>
      <c r="C672" s="1">
        <v>2.8025411069999999E-2</v>
      </c>
      <c r="D672" s="1">
        <v>2.8682999999999998E-3</v>
      </c>
      <c r="E672" s="1">
        <v>3.089371107E-2</v>
      </c>
    </row>
    <row r="673" spans="1:5" x14ac:dyDescent="0.4">
      <c r="A673" s="1">
        <v>512685</v>
      </c>
      <c r="B673" s="1">
        <v>298600</v>
      </c>
      <c r="C673" s="1">
        <v>2.8510486710000001E-2</v>
      </c>
      <c r="D673" s="1">
        <v>2.3332000000000001E-3</v>
      </c>
      <c r="E673" s="1">
        <v>3.0843686710000002E-2</v>
      </c>
    </row>
    <row r="674" spans="1:5" x14ac:dyDescent="0.4">
      <c r="A674" s="1">
        <v>512435</v>
      </c>
      <c r="B674" s="1">
        <v>297350</v>
      </c>
      <c r="C674" s="1">
        <v>3.037847951E-2</v>
      </c>
      <c r="D674" s="1">
        <v>4.5720999999999999E-4</v>
      </c>
      <c r="E674" s="1">
        <v>3.083568951E-2</v>
      </c>
    </row>
    <row r="675" spans="1:5" x14ac:dyDescent="0.4">
      <c r="A675" s="1">
        <v>512885</v>
      </c>
      <c r="B675" s="1">
        <v>298350</v>
      </c>
      <c r="C675" s="1">
        <v>2.991205454E-2</v>
      </c>
      <c r="D675" s="1">
        <v>9.1160000000000004E-4</v>
      </c>
      <c r="E675" s="1">
        <v>3.0823654539999999E-2</v>
      </c>
    </row>
    <row r="676" spans="1:5" x14ac:dyDescent="0.4">
      <c r="A676" s="1">
        <v>512085</v>
      </c>
      <c r="B676" s="1">
        <v>298750</v>
      </c>
      <c r="C676" s="1">
        <v>2.8759641570000001E-2</v>
      </c>
      <c r="D676" s="1">
        <v>2.0615999999999998E-3</v>
      </c>
      <c r="E676" s="1">
        <v>3.0821241570000001E-2</v>
      </c>
    </row>
    <row r="677" spans="1:5" x14ac:dyDescent="0.4">
      <c r="A677" s="1">
        <v>512535</v>
      </c>
      <c r="B677" s="1">
        <v>298700</v>
      </c>
      <c r="C677" s="1">
        <v>2.8048917650000001E-2</v>
      </c>
      <c r="D677" s="1">
        <v>2.7225999999999999E-3</v>
      </c>
      <c r="E677" s="1">
        <v>3.077151765E-2</v>
      </c>
    </row>
    <row r="678" spans="1:5" x14ac:dyDescent="0.4">
      <c r="A678" s="1">
        <v>511535</v>
      </c>
      <c r="B678" s="1">
        <v>297950</v>
      </c>
      <c r="C678" s="1">
        <v>2.3684754969999999E-2</v>
      </c>
      <c r="D678" s="1">
        <v>7.0559000000000004E-3</v>
      </c>
      <c r="E678" s="1">
        <v>3.074065497E-2</v>
      </c>
    </row>
    <row r="679" spans="1:5" x14ac:dyDescent="0.4">
      <c r="A679" s="1">
        <v>512635</v>
      </c>
      <c r="B679" s="1">
        <v>297450</v>
      </c>
      <c r="C679" s="1">
        <v>3.0273761600000001E-2</v>
      </c>
      <c r="D679" s="1">
        <v>4.1037000000000002E-4</v>
      </c>
      <c r="E679" s="1">
        <v>3.0684131600000001E-2</v>
      </c>
    </row>
    <row r="680" spans="1:5" x14ac:dyDescent="0.4">
      <c r="A680" s="1">
        <v>511885</v>
      </c>
      <c r="B680" s="1">
        <v>298700</v>
      </c>
      <c r="C680" s="1">
        <v>2.8398826719999999E-2</v>
      </c>
      <c r="D680" s="1">
        <v>2.2123999999999998E-3</v>
      </c>
      <c r="E680" s="1">
        <v>3.0611226719999999E-2</v>
      </c>
    </row>
    <row r="681" spans="1:5" x14ac:dyDescent="0.4">
      <c r="A681" s="1">
        <v>512985</v>
      </c>
      <c r="B681" s="1">
        <v>298250</v>
      </c>
      <c r="C681" s="1">
        <v>3.007655591E-2</v>
      </c>
      <c r="D681" s="1">
        <v>5.3377000000000003E-4</v>
      </c>
      <c r="E681" s="1">
        <v>3.061032591E-2</v>
      </c>
    </row>
    <row r="682" spans="1:5" x14ac:dyDescent="0.4">
      <c r="A682" s="1">
        <v>512885</v>
      </c>
      <c r="B682" s="1">
        <v>297750</v>
      </c>
      <c r="C682" s="1">
        <v>3.000551462E-2</v>
      </c>
      <c r="D682" s="1">
        <v>6.0380999999999998E-4</v>
      </c>
      <c r="E682" s="1">
        <v>3.060932462E-2</v>
      </c>
    </row>
    <row r="683" spans="1:5" x14ac:dyDescent="0.4">
      <c r="A683" s="1">
        <v>512785</v>
      </c>
      <c r="B683" s="1">
        <v>298500</v>
      </c>
      <c r="C683" s="1">
        <v>2.8908520940000001E-2</v>
      </c>
      <c r="D683" s="1">
        <v>1.6333999999999999E-3</v>
      </c>
      <c r="E683" s="1">
        <v>3.0541920940000002E-2</v>
      </c>
    </row>
    <row r="684" spans="1:5" x14ac:dyDescent="0.4">
      <c r="A684" s="1">
        <v>512835</v>
      </c>
      <c r="B684" s="1">
        <v>298450</v>
      </c>
      <c r="C684" s="1">
        <v>2.8690176080000001E-2</v>
      </c>
      <c r="D684" s="1">
        <v>1.8134E-3</v>
      </c>
      <c r="E684" s="1">
        <v>3.0503576080000001E-2</v>
      </c>
    </row>
    <row r="685" spans="1:5" x14ac:dyDescent="0.4">
      <c r="A685" s="1">
        <v>512985</v>
      </c>
      <c r="B685" s="1">
        <v>297950</v>
      </c>
      <c r="C685" s="1">
        <v>2.9918177050000001E-2</v>
      </c>
      <c r="D685" s="1">
        <v>5.7209000000000003E-4</v>
      </c>
      <c r="E685" s="1">
        <v>3.0490267050000002E-2</v>
      </c>
    </row>
    <row r="686" spans="1:5" x14ac:dyDescent="0.4">
      <c r="A686" s="1">
        <v>511635</v>
      </c>
      <c r="B686" s="1">
        <v>298500</v>
      </c>
      <c r="C686" s="1">
        <v>2.7485065159999999E-2</v>
      </c>
      <c r="D686" s="1">
        <v>2.9221E-3</v>
      </c>
      <c r="E686" s="1">
        <v>3.0407165159999999E-2</v>
      </c>
    </row>
    <row r="687" spans="1:5" x14ac:dyDescent="0.4">
      <c r="A687" s="1">
        <v>511935</v>
      </c>
      <c r="B687" s="1">
        <v>297500</v>
      </c>
      <c r="C687" s="1">
        <v>2.929059975E-2</v>
      </c>
      <c r="D687" s="1">
        <v>9.8010000000000002E-4</v>
      </c>
      <c r="E687" s="1">
        <v>3.0270699750000001E-2</v>
      </c>
    </row>
    <row r="688" spans="1:5" x14ac:dyDescent="0.4">
      <c r="A688" s="1">
        <v>512585</v>
      </c>
      <c r="B688" s="1">
        <v>298650</v>
      </c>
      <c r="C688" s="1">
        <v>2.9173117129999999E-2</v>
      </c>
      <c r="D688" s="1">
        <v>1.0651E-3</v>
      </c>
      <c r="E688" s="1">
        <v>3.0238217129999998E-2</v>
      </c>
    </row>
    <row r="689" spans="1:5" x14ac:dyDescent="0.4">
      <c r="A689" s="1">
        <v>512385</v>
      </c>
      <c r="B689" s="1">
        <v>298750</v>
      </c>
      <c r="C689" s="1">
        <v>2.8082333510000002E-2</v>
      </c>
      <c r="D689" s="1">
        <v>2.0588E-3</v>
      </c>
      <c r="E689" s="1">
        <v>3.0141133510000001E-2</v>
      </c>
    </row>
    <row r="690" spans="1:5" x14ac:dyDescent="0.4">
      <c r="A690" s="1">
        <v>512735</v>
      </c>
      <c r="B690" s="1">
        <v>298550</v>
      </c>
      <c r="C690" s="1">
        <v>2.8855292130000001E-2</v>
      </c>
      <c r="D690" s="1">
        <v>1.2505000000000001E-3</v>
      </c>
      <c r="E690" s="1">
        <v>3.0105792130000003E-2</v>
      </c>
    </row>
    <row r="691" spans="1:5" x14ac:dyDescent="0.4">
      <c r="A691" s="1">
        <v>512935</v>
      </c>
      <c r="B691" s="1">
        <v>298300</v>
      </c>
      <c r="C691" s="1">
        <v>2.9621489349999999E-2</v>
      </c>
      <c r="D691" s="1">
        <v>4.6589E-4</v>
      </c>
      <c r="E691" s="1">
        <v>3.0087379349999999E-2</v>
      </c>
    </row>
    <row r="692" spans="1:5" x14ac:dyDescent="0.4">
      <c r="A692" s="1">
        <v>512085</v>
      </c>
      <c r="B692" s="1">
        <v>297400</v>
      </c>
      <c r="C692" s="1">
        <v>2.9444830490000001E-2</v>
      </c>
      <c r="D692" s="1">
        <v>6.0486999999999997E-4</v>
      </c>
      <c r="E692" s="1">
        <v>3.0049700490000001E-2</v>
      </c>
    </row>
    <row r="693" spans="1:5" x14ac:dyDescent="0.4">
      <c r="A693" s="1">
        <v>512035</v>
      </c>
      <c r="B693" s="1">
        <v>298750</v>
      </c>
      <c r="C693" s="1">
        <v>2.826712839E-2</v>
      </c>
      <c r="D693" s="1">
        <v>1.7553E-3</v>
      </c>
      <c r="E693" s="1">
        <v>3.0022428390000001E-2</v>
      </c>
    </row>
    <row r="694" spans="1:5" x14ac:dyDescent="0.4">
      <c r="A694" s="1">
        <v>512835</v>
      </c>
      <c r="B694" s="1">
        <v>297650</v>
      </c>
      <c r="C694" s="1">
        <v>2.948411368E-2</v>
      </c>
      <c r="D694" s="1">
        <v>4.4600999999999999E-4</v>
      </c>
      <c r="E694" s="1">
        <v>2.993012368E-2</v>
      </c>
    </row>
    <row r="695" spans="1:5" x14ac:dyDescent="0.4">
      <c r="A695" s="1">
        <v>510435</v>
      </c>
      <c r="B695" s="1">
        <v>299050</v>
      </c>
      <c r="C695" s="1">
        <v>2.9322920370000002E-2</v>
      </c>
      <c r="D695" s="1">
        <v>5.1444000000000001E-4</v>
      </c>
      <c r="E695" s="1">
        <v>2.9837360370000003E-2</v>
      </c>
    </row>
    <row r="696" spans="1:5" x14ac:dyDescent="0.4">
      <c r="A696" s="1">
        <v>512935</v>
      </c>
      <c r="B696" s="1">
        <v>297850</v>
      </c>
      <c r="C696" s="1">
        <v>2.924658917E-2</v>
      </c>
      <c r="D696" s="1">
        <v>4.1023999999999998E-4</v>
      </c>
      <c r="E696" s="1">
        <v>2.9656829169999999E-2</v>
      </c>
    </row>
    <row r="697" spans="1:5" x14ac:dyDescent="0.4">
      <c r="A697" s="1">
        <v>512585</v>
      </c>
      <c r="B697" s="1">
        <v>297400</v>
      </c>
      <c r="C697" s="1">
        <v>2.9166424650000002E-2</v>
      </c>
      <c r="D697" s="1">
        <v>4.1012999999999998E-4</v>
      </c>
      <c r="E697" s="1">
        <v>2.9576554650000003E-2</v>
      </c>
    </row>
    <row r="698" spans="1:5" x14ac:dyDescent="0.4">
      <c r="A698" s="1">
        <v>511485</v>
      </c>
      <c r="B698" s="1">
        <v>298300</v>
      </c>
      <c r="C698" s="1">
        <v>2.282162942E-2</v>
      </c>
      <c r="D698" s="1">
        <v>6.7435000000000004E-3</v>
      </c>
      <c r="E698" s="1">
        <v>2.9565129419999999E-2</v>
      </c>
    </row>
    <row r="699" spans="1:5" x14ac:dyDescent="0.4">
      <c r="A699" s="1">
        <v>512185</v>
      </c>
      <c r="B699" s="1">
        <v>297350</v>
      </c>
      <c r="C699" s="1">
        <v>2.9001494869999998E-2</v>
      </c>
      <c r="D699" s="1">
        <v>5.1891000000000003E-4</v>
      </c>
      <c r="E699" s="1">
        <v>2.9520404869999999E-2</v>
      </c>
    </row>
    <row r="700" spans="1:5" x14ac:dyDescent="0.4">
      <c r="A700" s="1">
        <v>512435</v>
      </c>
      <c r="B700" s="1">
        <v>298750</v>
      </c>
      <c r="C700" s="1">
        <v>2.745130472E-2</v>
      </c>
      <c r="D700" s="1">
        <v>2.0554000000000002E-3</v>
      </c>
      <c r="E700" s="1">
        <v>2.9506704719999999E-2</v>
      </c>
    </row>
    <row r="701" spans="1:5" x14ac:dyDescent="0.4">
      <c r="A701" s="1">
        <v>510285</v>
      </c>
      <c r="B701" s="1">
        <v>299000</v>
      </c>
      <c r="C701" s="1">
        <v>2.9098084199999999E-2</v>
      </c>
      <c r="D701" s="1">
        <v>4.0374999999999997E-4</v>
      </c>
      <c r="E701" s="1">
        <v>2.95018342E-2</v>
      </c>
    </row>
    <row r="702" spans="1:5" x14ac:dyDescent="0.4">
      <c r="A702" s="1">
        <v>511835</v>
      </c>
      <c r="B702" s="1">
        <v>298700</v>
      </c>
      <c r="C702" s="1">
        <v>2.715342678E-2</v>
      </c>
      <c r="D702" s="1">
        <v>2.3387E-3</v>
      </c>
      <c r="E702" s="1">
        <v>2.9492126779999999E-2</v>
      </c>
    </row>
    <row r="703" spans="1:5" x14ac:dyDescent="0.4">
      <c r="A703" s="1">
        <v>512885</v>
      </c>
      <c r="B703" s="1">
        <v>298400</v>
      </c>
      <c r="C703" s="1">
        <v>2.8260050339999999E-2</v>
      </c>
      <c r="D703" s="1">
        <v>1.2178E-3</v>
      </c>
      <c r="E703" s="1">
        <v>2.947785034E-2</v>
      </c>
    </row>
    <row r="704" spans="1:5" x14ac:dyDescent="0.4">
      <c r="A704" s="1">
        <v>512485</v>
      </c>
      <c r="B704" s="1">
        <v>297350</v>
      </c>
      <c r="C704" s="1">
        <v>2.906124853E-2</v>
      </c>
      <c r="D704" s="1">
        <v>4.1235000000000002E-4</v>
      </c>
      <c r="E704" s="1">
        <v>2.9473598529999999E-2</v>
      </c>
    </row>
    <row r="705" spans="1:5" x14ac:dyDescent="0.4">
      <c r="A705" s="1">
        <v>511585</v>
      </c>
      <c r="B705" s="1">
        <v>297850</v>
      </c>
      <c r="C705" s="1">
        <v>2.4234294890000001E-2</v>
      </c>
      <c r="D705" s="1">
        <v>5.2081999999999996E-3</v>
      </c>
      <c r="E705" s="1">
        <v>2.944249489E-2</v>
      </c>
    </row>
    <row r="706" spans="1:5" x14ac:dyDescent="0.4">
      <c r="A706" s="1">
        <v>512635</v>
      </c>
      <c r="B706" s="1">
        <v>298650</v>
      </c>
      <c r="C706" s="1">
        <v>2.788303047E-2</v>
      </c>
      <c r="D706" s="1">
        <v>1.5257999999999999E-3</v>
      </c>
      <c r="E706" s="1">
        <v>2.9408830470000001E-2</v>
      </c>
    </row>
    <row r="707" spans="1:5" x14ac:dyDescent="0.4">
      <c r="A707" s="1">
        <v>511685</v>
      </c>
      <c r="B707" s="1">
        <v>298600</v>
      </c>
      <c r="C707" s="1">
        <v>2.637816779E-2</v>
      </c>
      <c r="D707" s="1">
        <v>2.9651E-3</v>
      </c>
      <c r="E707" s="1">
        <v>2.9343267790000002E-2</v>
      </c>
    </row>
    <row r="708" spans="1:5" x14ac:dyDescent="0.4">
      <c r="A708" s="1">
        <v>511535</v>
      </c>
      <c r="B708" s="1">
        <v>298350</v>
      </c>
      <c r="C708" s="1">
        <v>2.5179332120000002E-2</v>
      </c>
      <c r="D708" s="1">
        <v>4.0899999999999999E-3</v>
      </c>
      <c r="E708" s="1">
        <v>2.9269332120000002E-2</v>
      </c>
    </row>
    <row r="709" spans="1:5" x14ac:dyDescent="0.4">
      <c r="A709" s="1">
        <v>512485</v>
      </c>
      <c r="B709" s="1">
        <v>298750</v>
      </c>
      <c r="C709" s="1">
        <v>2.6726612819999999E-2</v>
      </c>
      <c r="D709" s="1">
        <v>2.4927999999999999E-3</v>
      </c>
      <c r="E709" s="1">
        <v>2.9219412819999999E-2</v>
      </c>
    </row>
    <row r="710" spans="1:5" x14ac:dyDescent="0.4">
      <c r="A710" s="1">
        <v>511735</v>
      </c>
      <c r="B710" s="1">
        <v>298650</v>
      </c>
      <c r="C710" s="1">
        <v>2.6330074299999999E-2</v>
      </c>
      <c r="D710" s="1">
        <v>2.8476E-3</v>
      </c>
      <c r="E710" s="1">
        <v>2.9177674299999998E-2</v>
      </c>
    </row>
    <row r="711" spans="1:5" x14ac:dyDescent="0.4">
      <c r="A711" s="1">
        <v>511985</v>
      </c>
      <c r="B711" s="1">
        <v>297450</v>
      </c>
      <c r="C711" s="1">
        <v>2.8261562810000002E-2</v>
      </c>
      <c r="D711" s="1">
        <v>8.1399E-4</v>
      </c>
      <c r="E711" s="1">
        <v>2.9075552810000002E-2</v>
      </c>
    </row>
    <row r="712" spans="1:5" x14ac:dyDescent="0.4">
      <c r="A712" s="1">
        <v>511985</v>
      </c>
      <c r="B712" s="1">
        <v>298750</v>
      </c>
      <c r="C712" s="1">
        <v>2.7616724370000002E-2</v>
      </c>
      <c r="D712" s="1">
        <v>1.4399E-3</v>
      </c>
      <c r="E712" s="1">
        <v>2.9056624370000003E-2</v>
      </c>
    </row>
    <row r="713" spans="1:5" x14ac:dyDescent="0.4">
      <c r="A713" s="1">
        <v>511585</v>
      </c>
      <c r="B713" s="1">
        <v>298450</v>
      </c>
      <c r="C713" s="1">
        <v>2.6169573889999999E-2</v>
      </c>
      <c r="D713" s="1">
        <v>2.8690999999999999E-3</v>
      </c>
      <c r="E713" s="1">
        <v>2.9038673889999998E-2</v>
      </c>
    </row>
    <row r="714" spans="1:5" x14ac:dyDescent="0.4">
      <c r="A714" s="1">
        <v>512735</v>
      </c>
      <c r="B714" s="1">
        <v>298600</v>
      </c>
      <c r="C714" s="1">
        <v>2.7007045220000001E-2</v>
      </c>
      <c r="D714" s="1">
        <v>1.9109000000000001E-3</v>
      </c>
      <c r="E714" s="1">
        <v>2.8917945220000001E-2</v>
      </c>
    </row>
    <row r="715" spans="1:5" x14ac:dyDescent="0.4">
      <c r="A715" s="1">
        <v>512585</v>
      </c>
      <c r="B715" s="1">
        <v>298700</v>
      </c>
      <c r="C715" s="1">
        <v>2.7007997039999999E-2</v>
      </c>
      <c r="D715" s="1">
        <v>1.8429E-3</v>
      </c>
      <c r="E715" s="1">
        <v>2.885089704E-2</v>
      </c>
    </row>
    <row r="716" spans="1:5" x14ac:dyDescent="0.4">
      <c r="A716" s="1">
        <v>512185</v>
      </c>
      <c r="B716" s="1">
        <v>298800</v>
      </c>
      <c r="C716" s="1">
        <v>2.6562107729999999E-2</v>
      </c>
      <c r="D716" s="1">
        <v>2.2807000000000001E-3</v>
      </c>
      <c r="E716" s="1">
        <v>2.884280773E-2</v>
      </c>
    </row>
    <row r="717" spans="1:5" x14ac:dyDescent="0.4">
      <c r="A717" s="1">
        <v>512835</v>
      </c>
      <c r="B717" s="1">
        <v>298500</v>
      </c>
      <c r="C717" s="1">
        <v>2.7074394750000001E-2</v>
      </c>
      <c r="D717" s="1">
        <v>1.7422E-3</v>
      </c>
      <c r="E717" s="1">
        <v>2.8816594750000001E-2</v>
      </c>
    </row>
    <row r="718" spans="1:5" x14ac:dyDescent="0.4">
      <c r="A718" s="1">
        <v>512535</v>
      </c>
      <c r="B718" s="1">
        <v>298750</v>
      </c>
      <c r="C718" s="1">
        <v>2.5926295669999998E-2</v>
      </c>
      <c r="D718" s="1">
        <v>2.7553E-3</v>
      </c>
      <c r="E718" s="1">
        <v>2.8681595669999997E-2</v>
      </c>
    </row>
    <row r="719" spans="1:5" x14ac:dyDescent="0.4">
      <c r="A719" s="1">
        <v>512685</v>
      </c>
      <c r="B719" s="1">
        <v>298650</v>
      </c>
      <c r="C719" s="1">
        <v>2.658856288E-2</v>
      </c>
      <c r="D719" s="1">
        <v>2.0533999999999999E-3</v>
      </c>
      <c r="E719" s="1">
        <v>2.864196288E-2</v>
      </c>
    </row>
    <row r="720" spans="1:5" x14ac:dyDescent="0.4">
      <c r="A720" s="1">
        <v>512285</v>
      </c>
      <c r="B720" s="1">
        <v>298800</v>
      </c>
      <c r="C720" s="1">
        <v>2.6427159089999999E-2</v>
      </c>
      <c r="D720" s="1">
        <v>2.1307000000000001E-3</v>
      </c>
      <c r="E720" s="1">
        <v>2.8557859089999998E-2</v>
      </c>
    </row>
    <row r="721" spans="1:5" x14ac:dyDescent="0.4">
      <c r="A721" s="1">
        <v>512935</v>
      </c>
      <c r="B721" s="1">
        <v>298350</v>
      </c>
      <c r="C721" s="1">
        <v>2.777598798E-2</v>
      </c>
      <c r="D721" s="1">
        <v>7.7899000000000002E-4</v>
      </c>
      <c r="E721" s="1">
        <v>2.855497798E-2</v>
      </c>
    </row>
    <row r="722" spans="1:5" x14ac:dyDescent="0.4">
      <c r="A722" s="1">
        <v>512235</v>
      </c>
      <c r="B722" s="1">
        <v>298800</v>
      </c>
      <c r="C722" s="1">
        <v>2.656519786E-2</v>
      </c>
      <c r="D722" s="1">
        <v>1.9789E-3</v>
      </c>
      <c r="E722" s="1">
        <v>2.8544097859999999E-2</v>
      </c>
    </row>
    <row r="723" spans="1:5" x14ac:dyDescent="0.4">
      <c r="A723" s="1">
        <v>511935</v>
      </c>
      <c r="B723" s="1">
        <v>298750</v>
      </c>
      <c r="C723" s="1">
        <v>2.6837440210000001E-2</v>
      </c>
      <c r="D723" s="1">
        <v>1.6913E-3</v>
      </c>
      <c r="E723" s="1">
        <v>2.852874021E-2</v>
      </c>
    </row>
    <row r="724" spans="1:5" x14ac:dyDescent="0.4">
      <c r="A724" s="1">
        <v>511635</v>
      </c>
      <c r="B724" s="1">
        <v>298550</v>
      </c>
      <c r="C724" s="1">
        <v>2.5918019939999998E-2</v>
      </c>
      <c r="D724" s="1">
        <v>2.5733000000000002E-3</v>
      </c>
      <c r="E724" s="1">
        <v>2.8491319939999999E-2</v>
      </c>
    </row>
    <row r="725" spans="1:5" x14ac:dyDescent="0.4">
      <c r="A725" s="1">
        <v>511485</v>
      </c>
      <c r="B725" s="1">
        <v>298050</v>
      </c>
      <c r="C725" s="1">
        <v>2.2200297559999999E-2</v>
      </c>
      <c r="D725" s="1">
        <v>6.2164000000000004E-3</v>
      </c>
      <c r="E725" s="1">
        <v>2.8416697559999999E-2</v>
      </c>
    </row>
    <row r="726" spans="1:5" x14ac:dyDescent="0.4">
      <c r="A726" s="1">
        <v>512335</v>
      </c>
      <c r="B726" s="1">
        <v>298800</v>
      </c>
      <c r="C726" s="1">
        <v>2.615503408E-2</v>
      </c>
      <c r="D726" s="1">
        <v>2.2250999999999998E-3</v>
      </c>
      <c r="E726" s="1">
        <v>2.8380134080000001E-2</v>
      </c>
    </row>
    <row r="727" spans="1:5" x14ac:dyDescent="0.4">
      <c r="A727" s="1">
        <v>512135</v>
      </c>
      <c r="B727" s="1">
        <v>298800</v>
      </c>
      <c r="C727" s="1">
        <v>2.641413175E-2</v>
      </c>
      <c r="D727" s="1">
        <v>1.9315000000000001E-3</v>
      </c>
      <c r="E727" s="1">
        <v>2.8345631749999999E-2</v>
      </c>
    </row>
    <row r="728" spans="1:5" x14ac:dyDescent="0.4">
      <c r="A728" s="1">
        <v>513085</v>
      </c>
      <c r="B728" s="1">
        <v>298100</v>
      </c>
      <c r="C728" s="1">
        <v>2.7854146440000001E-2</v>
      </c>
      <c r="D728" s="1">
        <v>4.7858999999999998E-4</v>
      </c>
      <c r="E728" s="1">
        <v>2.8332736440000002E-2</v>
      </c>
    </row>
    <row r="729" spans="1:5" x14ac:dyDescent="0.4">
      <c r="A729" s="1">
        <v>512885</v>
      </c>
      <c r="B729" s="1">
        <v>298450</v>
      </c>
      <c r="C729" s="1">
        <v>2.675165795E-2</v>
      </c>
      <c r="D729" s="1">
        <v>1.5462E-3</v>
      </c>
      <c r="E729" s="1">
        <v>2.8297857950000001E-2</v>
      </c>
    </row>
    <row r="730" spans="1:5" x14ac:dyDescent="0.4">
      <c r="A730" s="1">
        <v>511785</v>
      </c>
      <c r="B730" s="1">
        <v>298700</v>
      </c>
      <c r="C730" s="1">
        <v>2.5821710009999999E-2</v>
      </c>
      <c r="D730" s="1">
        <v>2.4702000000000001E-3</v>
      </c>
      <c r="E730" s="1">
        <v>2.8291910009999997E-2</v>
      </c>
    </row>
    <row r="731" spans="1:5" x14ac:dyDescent="0.4">
      <c r="A731" s="1">
        <v>512385</v>
      </c>
      <c r="B731" s="1">
        <v>298800</v>
      </c>
      <c r="C731" s="1">
        <v>2.576324902E-2</v>
      </c>
      <c r="D731" s="1">
        <v>2.3912999999999998E-3</v>
      </c>
      <c r="E731" s="1">
        <v>2.8154549019999999E-2</v>
      </c>
    </row>
    <row r="732" spans="1:5" x14ac:dyDescent="0.4">
      <c r="A732" s="1">
        <v>512735</v>
      </c>
      <c r="B732" s="1">
        <v>297500</v>
      </c>
      <c r="C732" s="1">
        <v>2.779156528E-2</v>
      </c>
      <c r="D732" s="1">
        <v>3.5031E-4</v>
      </c>
      <c r="E732" s="1">
        <v>2.8141875279999999E-2</v>
      </c>
    </row>
    <row r="733" spans="1:5" x14ac:dyDescent="0.4">
      <c r="A733" s="1">
        <v>512885</v>
      </c>
      <c r="B733" s="1">
        <v>297700</v>
      </c>
      <c r="C733" s="1">
        <v>2.7657965199999999E-2</v>
      </c>
      <c r="D733" s="1">
        <v>4.7940999999999999E-4</v>
      </c>
      <c r="E733" s="1">
        <v>2.8137375199999998E-2</v>
      </c>
    </row>
    <row r="734" spans="1:5" x14ac:dyDescent="0.4">
      <c r="A734" s="1">
        <v>512935</v>
      </c>
      <c r="B734" s="1">
        <v>297800</v>
      </c>
      <c r="C734" s="1">
        <v>2.7649812400000001E-2</v>
      </c>
      <c r="D734" s="1">
        <v>4.6999999999999999E-4</v>
      </c>
      <c r="E734" s="1">
        <v>2.8119812400000003E-2</v>
      </c>
    </row>
    <row r="735" spans="1:5" x14ac:dyDescent="0.4">
      <c r="A735" s="1">
        <v>512085</v>
      </c>
      <c r="B735" s="1">
        <v>298800</v>
      </c>
      <c r="C735" s="1">
        <v>2.61274986E-2</v>
      </c>
      <c r="D735" s="1">
        <v>1.8775E-3</v>
      </c>
      <c r="E735" s="1">
        <v>2.8004998600000001E-2</v>
      </c>
    </row>
    <row r="736" spans="1:5" x14ac:dyDescent="0.4">
      <c r="A736" s="1">
        <v>512785</v>
      </c>
      <c r="B736" s="1">
        <v>297550</v>
      </c>
      <c r="C736" s="1">
        <v>2.7513921260000001E-2</v>
      </c>
      <c r="D736" s="1">
        <v>4.7949000000000001E-4</v>
      </c>
      <c r="E736" s="1">
        <v>2.799341126E-2</v>
      </c>
    </row>
    <row r="737" spans="1:5" x14ac:dyDescent="0.4">
      <c r="A737" s="1">
        <v>512685</v>
      </c>
      <c r="B737" s="1">
        <v>297450</v>
      </c>
      <c r="C737" s="1">
        <v>2.7592018249999999E-2</v>
      </c>
      <c r="D737" s="1">
        <v>3.7753E-4</v>
      </c>
      <c r="E737" s="1">
        <v>2.796954825E-2</v>
      </c>
    </row>
    <row r="738" spans="1:5" x14ac:dyDescent="0.4">
      <c r="A738" s="1">
        <v>512785</v>
      </c>
      <c r="B738" s="1">
        <v>298550</v>
      </c>
      <c r="C738" s="1">
        <v>2.7167815719999999E-2</v>
      </c>
      <c r="D738" s="1">
        <v>7.7450999999999996E-4</v>
      </c>
      <c r="E738" s="1">
        <v>2.7942325719999998E-2</v>
      </c>
    </row>
    <row r="739" spans="1:5" x14ac:dyDescent="0.4">
      <c r="A739" s="1">
        <v>512985</v>
      </c>
      <c r="B739" s="1">
        <v>297900</v>
      </c>
      <c r="C739" s="1">
        <v>2.746234648E-2</v>
      </c>
      <c r="D739" s="1">
        <v>4.5231999999999998E-4</v>
      </c>
      <c r="E739" s="1">
        <v>2.7914666479999999E-2</v>
      </c>
    </row>
    <row r="740" spans="1:5" x14ac:dyDescent="0.4">
      <c r="A740" s="1">
        <v>512535</v>
      </c>
      <c r="B740" s="1">
        <v>297350</v>
      </c>
      <c r="C740" s="1">
        <v>2.7503110470000001E-2</v>
      </c>
      <c r="D740" s="1">
        <v>3.8000000000000002E-4</v>
      </c>
      <c r="E740" s="1">
        <v>2.788311047E-2</v>
      </c>
    </row>
    <row r="741" spans="1:5" x14ac:dyDescent="0.4">
      <c r="A741" s="1">
        <v>512985</v>
      </c>
      <c r="B741" s="1">
        <v>298300</v>
      </c>
      <c r="C741" s="1">
        <v>2.740029804E-2</v>
      </c>
      <c r="D741" s="1">
        <v>4.3482999999999998E-4</v>
      </c>
      <c r="E741" s="1">
        <v>2.783512804E-2</v>
      </c>
    </row>
    <row r="742" spans="1:5" x14ac:dyDescent="0.4">
      <c r="A742" s="1">
        <v>511885</v>
      </c>
      <c r="B742" s="1">
        <v>298750</v>
      </c>
      <c r="C742" s="1">
        <v>2.5943426419999999E-2</v>
      </c>
      <c r="D742" s="1">
        <v>1.8910999999999999E-3</v>
      </c>
      <c r="E742" s="1">
        <v>2.7834526419999998E-2</v>
      </c>
    </row>
    <row r="743" spans="1:5" x14ac:dyDescent="0.4">
      <c r="A743" s="1">
        <v>513085</v>
      </c>
      <c r="B743" s="1">
        <v>298150</v>
      </c>
      <c r="C743" s="1">
        <v>2.7198843659999999E-2</v>
      </c>
      <c r="D743" s="1">
        <v>6.2023999999999998E-4</v>
      </c>
      <c r="E743" s="1">
        <v>2.781908366E-2</v>
      </c>
    </row>
    <row r="744" spans="1:5" x14ac:dyDescent="0.4">
      <c r="A744" s="1">
        <v>512135</v>
      </c>
      <c r="B744" s="1">
        <v>297350</v>
      </c>
      <c r="C744" s="1">
        <v>2.7281731369999999E-2</v>
      </c>
      <c r="D744" s="1">
        <v>5.0982000000000002E-4</v>
      </c>
      <c r="E744" s="1">
        <v>2.7791551370000001E-2</v>
      </c>
    </row>
    <row r="745" spans="1:5" x14ac:dyDescent="0.4">
      <c r="A745" s="1">
        <v>511785</v>
      </c>
      <c r="B745" s="1">
        <v>297600</v>
      </c>
      <c r="C745" s="1">
        <v>2.6239734139999998E-2</v>
      </c>
      <c r="D745" s="1">
        <v>1.531E-3</v>
      </c>
      <c r="E745" s="1">
        <v>2.7770734139999999E-2</v>
      </c>
    </row>
    <row r="746" spans="1:5" x14ac:dyDescent="0.4">
      <c r="A746" s="1">
        <v>511735</v>
      </c>
      <c r="B746" s="1">
        <v>297650</v>
      </c>
      <c r="C746" s="1">
        <v>2.579812892E-2</v>
      </c>
      <c r="D746" s="1">
        <v>1.9250000000000001E-3</v>
      </c>
      <c r="E746" s="1">
        <v>2.7723128919999999E-2</v>
      </c>
    </row>
    <row r="747" spans="1:5" x14ac:dyDescent="0.4">
      <c r="A747" s="1">
        <v>512585</v>
      </c>
      <c r="B747" s="1">
        <v>298750</v>
      </c>
      <c r="C747" s="1">
        <v>2.506598271E-2</v>
      </c>
      <c r="D747" s="1">
        <v>2.6288000000000001E-3</v>
      </c>
      <c r="E747" s="1">
        <v>2.7694782710000001E-2</v>
      </c>
    </row>
    <row r="748" spans="1:5" x14ac:dyDescent="0.4">
      <c r="A748" s="1">
        <v>511435</v>
      </c>
      <c r="B748" s="1">
        <v>298200</v>
      </c>
      <c r="C748" s="1">
        <v>2.0432056859999999E-2</v>
      </c>
      <c r="D748" s="1">
        <v>7.2448E-3</v>
      </c>
      <c r="E748" s="1">
        <v>2.7676856859999998E-2</v>
      </c>
    </row>
    <row r="749" spans="1:5" x14ac:dyDescent="0.4">
      <c r="A749" s="1">
        <v>512035</v>
      </c>
      <c r="B749" s="1">
        <v>297400</v>
      </c>
      <c r="C749" s="1">
        <v>2.6948120450000002E-2</v>
      </c>
      <c r="D749" s="1">
        <v>6.7630000000000001E-4</v>
      </c>
      <c r="E749" s="1">
        <v>2.7624420450000003E-2</v>
      </c>
    </row>
    <row r="750" spans="1:5" x14ac:dyDescent="0.4">
      <c r="A750" s="1">
        <v>511635</v>
      </c>
      <c r="B750" s="1">
        <v>297750</v>
      </c>
      <c r="C750" s="1">
        <v>2.3774741219999999E-2</v>
      </c>
      <c r="D750" s="1">
        <v>3.8487999999999999E-3</v>
      </c>
      <c r="E750" s="1">
        <v>2.7623541219999999E-2</v>
      </c>
    </row>
    <row r="751" spans="1:5" x14ac:dyDescent="0.4">
      <c r="A751" s="1">
        <v>511685</v>
      </c>
      <c r="B751" s="1">
        <v>297700</v>
      </c>
      <c r="C751" s="1">
        <v>2.495590784E-2</v>
      </c>
      <c r="D751" s="1">
        <v>2.6294999999999999E-3</v>
      </c>
      <c r="E751" s="1">
        <v>2.7585407839999999E-2</v>
      </c>
    </row>
    <row r="752" spans="1:5" x14ac:dyDescent="0.4">
      <c r="A752" s="1">
        <v>510385</v>
      </c>
      <c r="B752" s="1">
        <v>298750</v>
      </c>
      <c r="C752" s="1">
        <v>2.7273183690000001E-2</v>
      </c>
      <c r="D752" s="1">
        <v>3.0738E-4</v>
      </c>
      <c r="E752" s="1">
        <v>2.758056369E-2</v>
      </c>
    </row>
    <row r="753" spans="1:5" x14ac:dyDescent="0.4">
      <c r="A753" s="1">
        <v>511835</v>
      </c>
      <c r="B753" s="1">
        <v>297550</v>
      </c>
      <c r="C753" s="1">
        <v>2.6297874749999998E-2</v>
      </c>
      <c r="D753" s="1">
        <v>1.2756E-3</v>
      </c>
      <c r="E753" s="1">
        <v>2.757347475E-2</v>
      </c>
    </row>
    <row r="754" spans="1:5" x14ac:dyDescent="0.4">
      <c r="A754" s="1">
        <v>512735</v>
      </c>
      <c r="B754" s="1">
        <v>298650</v>
      </c>
      <c r="C754" s="1">
        <v>2.5302482769999999E-2</v>
      </c>
      <c r="D754" s="1">
        <v>2.2193999999999998E-3</v>
      </c>
      <c r="E754" s="1">
        <v>2.7521882769999999E-2</v>
      </c>
    </row>
    <row r="755" spans="1:5" x14ac:dyDescent="0.4">
      <c r="A755" s="1">
        <v>511585</v>
      </c>
      <c r="B755" s="1">
        <v>298500</v>
      </c>
      <c r="C755" s="1">
        <v>2.4967189880000001E-2</v>
      </c>
      <c r="D755" s="1">
        <v>2.5290999999999998E-3</v>
      </c>
      <c r="E755" s="1">
        <v>2.749628988E-2</v>
      </c>
    </row>
    <row r="756" spans="1:5" x14ac:dyDescent="0.4">
      <c r="A756" s="1">
        <v>513035</v>
      </c>
      <c r="B756" s="1">
        <v>298250</v>
      </c>
      <c r="C756" s="1">
        <v>2.698420361E-2</v>
      </c>
      <c r="D756" s="1">
        <v>5.0409000000000001E-4</v>
      </c>
      <c r="E756" s="1">
        <v>2.7488293609999999E-2</v>
      </c>
    </row>
    <row r="757" spans="1:5" x14ac:dyDescent="0.4">
      <c r="A757" s="1">
        <v>512935</v>
      </c>
      <c r="B757" s="1">
        <v>298400</v>
      </c>
      <c r="C757" s="1">
        <v>2.6289518920000001E-2</v>
      </c>
      <c r="D757" s="1">
        <v>1.1884E-3</v>
      </c>
      <c r="E757" s="1">
        <v>2.747791892E-2</v>
      </c>
    </row>
    <row r="758" spans="1:5" x14ac:dyDescent="0.4">
      <c r="A758" s="1">
        <v>512335</v>
      </c>
      <c r="B758" s="1">
        <v>297300</v>
      </c>
      <c r="C758" s="1">
        <v>2.6978936049999999E-2</v>
      </c>
      <c r="D758" s="1">
        <v>3.8687999999999998E-4</v>
      </c>
      <c r="E758" s="1">
        <v>2.7365816049999998E-2</v>
      </c>
    </row>
    <row r="759" spans="1:5" x14ac:dyDescent="0.4">
      <c r="A759" s="1">
        <v>512635</v>
      </c>
      <c r="B759" s="1">
        <v>297400</v>
      </c>
      <c r="C759" s="1">
        <v>2.693834715E-2</v>
      </c>
      <c r="D759" s="1">
        <v>3.9247000000000002E-4</v>
      </c>
      <c r="E759" s="1">
        <v>2.7330817149999999E-2</v>
      </c>
    </row>
    <row r="760" spans="1:5" x14ac:dyDescent="0.4">
      <c r="A760" s="1">
        <v>512835</v>
      </c>
      <c r="B760" s="1">
        <v>297600</v>
      </c>
      <c r="C760" s="1">
        <v>2.6764445009999999E-2</v>
      </c>
      <c r="D760" s="1">
        <v>5.6278000000000003E-4</v>
      </c>
      <c r="E760" s="1">
        <v>2.7327225009999997E-2</v>
      </c>
    </row>
    <row r="761" spans="1:5" x14ac:dyDescent="0.4">
      <c r="A761" s="1">
        <v>511535</v>
      </c>
      <c r="B761" s="1">
        <v>298400</v>
      </c>
      <c r="C761" s="1">
        <v>2.442960814E-2</v>
      </c>
      <c r="D761" s="1">
        <v>2.8879999999999999E-3</v>
      </c>
      <c r="E761" s="1">
        <v>2.7317608139999998E-2</v>
      </c>
    </row>
    <row r="762" spans="1:5" x14ac:dyDescent="0.4">
      <c r="A762" s="1">
        <v>511435</v>
      </c>
      <c r="B762" s="1">
        <v>298250</v>
      </c>
      <c r="C762" s="1">
        <v>2.0453480999999999E-2</v>
      </c>
      <c r="D762" s="1">
        <v>6.8123000000000003E-3</v>
      </c>
      <c r="E762" s="1">
        <v>2.7265780999999999E-2</v>
      </c>
    </row>
    <row r="763" spans="1:5" x14ac:dyDescent="0.4">
      <c r="A763" s="1">
        <v>512385</v>
      </c>
      <c r="B763" s="1">
        <v>297300</v>
      </c>
      <c r="C763" s="1">
        <v>2.6819188149999999E-2</v>
      </c>
      <c r="D763" s="1">
        <v>4.0733000000000002E-4</v>
      </c>
      <c r="E763" s="1">
        <v>2.722651815E-2</v>
      </c>
    </row>
    <row r="764" spans="1:5" x14ac:dyDescent="0.4">
      <c r="A764" s="1">
        <v>511685</v>
      </c>
      <c r="B764" s="1">
        <v>298650</v>
      </c>
      <c r="C764" s="1">
        <v>2.4647902700000002E-2</v>
      </c>
      <c r="D764" s="1">
        <v>2.5124000000000001E-3</v>
      </c>
      <c r="E764" s="1">
        <v>2.7160302700000003E-2</v>
      </c>
    </row>
    <row r="765" spans="1:5" x14ac:dyDescent="0.4">
      <c r="A765" s="1">
        <v>513085</v>
      </c>
      <c r="B765" s="1">
        <v>298050</v>
      </c>
      <c r="C765" s="1">
        <v>2.6658628140000001E-2</v>
      </c>
      <c r="D765" s="1">
        <v>4.7268000000000001E-4</v>
      </c>
      <c r="E765" s="1">
        <v>2.7131308140000001E-2</v>
      </c>
    </row>
    <row r="766" spans="1:5" x14ac:dyDescent="0.4">
      <c r="A766" s="1">
        <v>512285</v>
      </c>
      <c r="B766" s="1">
        <v>297300</v>
      </c>
      <c r="C766" s="1">
        <v>2.67032925E-2</v>
      </c>
      <c r="D766" s="1">
        <v>4.1668E-4</v>
      </c>
      <c r="E766" s="1">
        <v>2.7119972499999999E-2</v>
      </c>
    </row>
    <row r="767" spans="1:5" x14ac:dyDescent="0.4">
      <c r="A767" s="1">
        <v>511835</v>
      </c>
      <c r="B767" s="1">
        <v>298750</v>
      </c>
      <c r="C767" s="1">
        <v>2.49477569E-2</v>
      </c>
      <c r="D767" s="1">
        <v>2.1346E-3</v>
      </c>
      <c r="E767" s="1">
        <v>2.70823569E-2</v>
      </c>
    </row>
    <row r="768" spans="1:5" x14ac:dyDescent="0.4">
      <c r="A768" s="1">
        <v>511535</v>
      </c>
      <c r="B768" s="1">
        <v>297900</v>
      </c>
      <c r="C768" s="1">
        <v>2.2348504509999999E-2</v>
      </c>
      <c r="D768" s="1">
        <v>4.7188000000000004E-3</v>
      </c>
      <c r="E768" s="1">
        <v>2.7067304510000001E-2</v>
      </c>
    </row>
    <row r="769" spans="1:5" x14ac:dyDescent="0.4">
      <c r="A769" s="1">
        <v>512435</v>
      </c>
      <c r="B769" s="1">
        <v>298800</v>
      </c>
      <c r="C769" s="1">
        <v>2.526893094E-2</v>
      </c>
      <c r="D769" s="1">
        <v>1.7963E-3</v>
      </c>
      <c r="E769" s="1">
        <v>2.7065230940000001E-2</v>
      </c>
    </row>
    <row r="770" spans="1:5" x14ac:dyDescent="0.4">
      <c r="A770" s="1">
        <v>511885</v>
      </c>
      <c r="B770" s="1">
        <v>297500</v>
      </c>
      <c r="C770" s="1">
        <v>2.600926906E-2</v>
      </c>
      <c r="D770" s="1">
        <v>1.0426999999999999E-3</v>
      </c>
      <c r="E770" s="1">
        <v>2.705196906E-2</v>
      </c>
    </row>
    <row r="771" spans="1:5" x14ac:dyDescent="0.4">
      <c r="A771" s="1">
        <v>513035</v>
      </c>
      <c r="B771" s="1">
        <v>297950</v>
      </c>
      <c r="C771" s="1">
        <v>2.6456698779999999E-2</v>
      </c>
      <c r="D771" s="1">
        <v>5.6711999999999995E-4</v>
      </c>
      <c r="E771" s="1">
        <v>2.702381878E-2</v>
      </c>
    </row>
    <row r="772" spans="1:5" x14ac:dyDescent="0.4">
      <c r="A772" s="1">
        <v>512635</v>
      </c>
      <c r="B772" s="1">
        <v>298700</v>
      </c>
      <c r="C772" s="1">
        <v>2.592990547E-2</v>
      </c>
      <c r="D772" s="1">
        <v>1.0543E-3</v>
      </c>
      <c r="E772" s="1">
        <v>2.6984205470000001E-2</v>
      </c>
    </row>
    <row r="773" spans="1:5" x14ac:dyDescent="0.4">
      <c r="A773" s="1">
        <v>512785</v>
      </c>
      <c r="B773" s="1">
        <v>298600</v>
      </c>
      <c r="C773" s="1">
        <v>2.554641664E-2</v>
      </c>
      <c r="D773" s="1">
        <v>1.4216000000000001E-3</v>
      </c>
      <c r="E773" s="1">
        <v>2.6968016639999998E-2</v>
      </c>
    </row>
    <row r="774" spans="1:5" x14ac:dyDescent="0.4">
      <c r="A774" s="1">
        <v>512035</v>
      </c>
      <c r="B774" s="1">
        <v>298800</v>
      </c>
      <c r="C774" s="1">
        <v>2.5715226309999999E-2</v>
      </c>
      <c r="D774" s="1">
        <v>1.2342E-3</v>
      </c>
      <c r="E774" s="1">
        <v>2.694942631E-2</v>
      </c>
    </row>
    <row r="775" spans="1:5" x14ac:dyDescent="0.4">
      <c r="A775" s="1">
        <v>511735</v>
      </c>
      <c r="B775" s="1">
        <v>298700</v>
      </c>
      <c r="C775" s="1">
        <v>2.4446126070000001E-2</v>
      </c>
      <c r="D775" s="1">
        <v>2.4978000000000001E-3</v>
      </c>
      <c r="E775" s="1">
        <v>2.6943926070000002E-2</v>
      </c>
    </row>
    <row r="776" spans="1:5" x14ac:dyDescent="0.4">
      <c r="A776" s="1">
        <v>511485</v>
      </c>
      <c r="B776" s="1">
        <v>298000</v>
      </c>
      <c r="C776" s="1">
        <v>2.1457223219999998E-2</v>
      </c>
      <c r="D776" s="1">
        <v>5.3937000000000004E-3</v>
      </c>
      <c r="E776" s="1">
        <v>2.685092322E-2</v>
      </c>
    </row>
    <row r="777" spans="1:5" x14ac:dyDescent="0.4">
      <c r="A777" s="1">
        <v>511485</v>
      </c>
      <c r="B777" s="1">
        <v>298350</v>
      </c>
      <c r="C777" s="1">
        <v>2.2430999199999999E-2</v>
      </c>
      <c r="D777" s="1">
        <v>4.4194000000000004E-3</v>
      </c>
      <c r="E777" s="1">
        <v>2.68503992E-2</v>
      </c>
    </row>
    <row r="778" spans="1:5" x14ac:dyDescent="0.4">
      <c r="A778" s="1">
        <v>511435</v>
      </c>
      <c r="B778" s="1">
        <v>298150</v>
      </c>
      <c r="C778" s="1">
        <v>2.0261939619999999E-2</v>
      </c>
      <c r="D778" s="1">
        <v>6.5683E-3</v>
      </c>
      <c r="E778" s="1">
        <v>2.6830239619999998E-2</v>
      </c>
    </row>
    <row r="779" spans="1:5" x14ac:dyDescent="0.4">
      <c r="A779" s="1">
        <v>512885</v>
      </c>
      <c r="B779" s="1">
        <v>298500</v>
      </c>
      <c r="C779" s="1">
        <v>2.5347467509999999E-2</v>
      </c>
      <c r="D779" s="1">
        <v>1.4668999999999999E-3</v>
      </c>
      <c r="E779" s="1">
        <v>2.6814367509999999E-2</v>
      </c>
    </row>
    <row r="780" spans="1:5" x14ac:dyDescent="0.4">
      <c r="A780" s="1">
        <v>511635</v>
      </c>
      <c r="B780" s="1">
        <v>298600</v>
      </c>
      <c r="C780" s="1">
        <v>2.442335524E-2</v>
      </c>
      <c r="D780" s="1">
        <v>2.2625000000000002E-3</v>
      </c>
      <c r="E780" s="1">
        <v>2.668585524E-2</v>
      </c>
    </row>
    <row r="781" spans="1:5" x14ac:dyDescent="0.4">
      <c r="A781" s="1">
        <v>511435</v>
      </c>
      <c r="B781" s="1">
        <v>298300</v>
      </c>
      <c r="C781" s="1">
        <v>2.0338525999999999E-2</v>
      </c>
      <c r="D781" s="1">
        <v>6.3433999999999999E-3</v>
      </c>
      <c r="E781" s="1">
        <v>2.6681925999999998E-2</v>
      </c>
    </row>
    <row r="782" spans="1:5" x14ac:dyDescent="0.4">
      <c r="A782" s="1">
        <v>512835</v>
      </c>
      <c r="B782" s="1">
        <v>298550</v>
      </c>
      <c r="C782" s="1">
        <v>2.555851638E-2</v>
      </c>
      <c r="D782" s="1">
        <v>1.1118E-3</v>
      </c>
      <c r="E782" s="1">
        <v>2.667031638E-2</v>
      </c>
    </row>
    <row r="783" spans="1:5" x14ac:dyDescent="0.4">
      <c r="A783" s="1">
        <v>512435</v>
      </c>
      <c r="B783" s="1">
        <v>297300</v>
      </c>
      <c r="C783" s="1">
        <v>2.6262329890000002E-2</v>
      </c>
      <c r="D783" s="1">
        <v>4.0416999999999997E-4</v>
      </c>
      <c r="E783" s="1">
        <v>2.6666499890000001E-2</v>
      </c>
    </row>
    <row r="784" spans="1:5" x14ac:dyDescent="0.4">
      <c r="A784" s="1">
        <v>512935</v>
      </c>
      <c r="B784" s="1">
        <v>298450</v>
      </c>
      <c r="C784" s="1">
        <v>2.496683039E-2</v>
      </c>
      <c r="D784" s="1">
        <v>1.5474E-3</v>
      </c>
      <c r="E784" s="1">
        <v>2.6514230390000001E-2</v>
      </c>
    </row>
    <row r="785" spans="1:5" x14ac:dyDescent="0.4">
      <c r="A785" s="1">
        <v>511985</v>
      </c>
      <c r="B785" s="1">
        <v>298800</v>
      </c>
      <c r="C785" s="1">
        <v>2.518169768E-2</v>
      </c>
      <c r="D785" s="1">
        <v>1.3301999999999999E-3</v>
      </c>
      <c r="E785" s="1">
        <v>2.651189768E-2</v>
      </c>
    </row>
    <row r="786" spans="1:5" x14ac:dyDescent="0.4">
      <c r="A786" s="1">
        <v>512485</v>
      </c>
      <c r="B786" s="1">
        <v>298800</v>
      </c>
      <c r="C786" s="1">
        <v>2.46881675E-2</v>
      </c>
      <c r="D786" s="1">
        <v>1.8048999999999999E-3</v>
      </c>
      <c r="E786" s="1">
        <v>2.6493067500000002E-2</v>
      </c>
    </row>
    <row r="787" spans="1:5" x14ac:dyDescent="0.4">
      <c r="A787" s="1">
        <v>512235</v>
      </c>
      <c r="B787" s="1">
        <v>297300</v>
      </c>
      <c r="C787" s="1">
        <v>2.6016898449999999E-2</v>
      </c>
      <c r="D787" s="1">
        <v>4.4705E-4</v>
      </c>
      <c r="E787" s="1">
        <v>2.646394845E-2</v>
      </c>
    </row>
    <row r="788" spans="1:5" x14ac:dyDescent="0.4">
      <c r="A788" s="1">
        <v>512935</v>
      </c>
      <c r="B788" s="1">
        <v>297750</v>
      </c>
      <c r="C788" s="1">
        <v>2.5973079730000001E-2</v>
      </c>
      <c r="D788" s="1">
        <v>4.5696000000000002E-4</v>
      </c>
      <c r="E788" s="1">
        <v>2.643003973E-2</v>
      </c>
    </row>
    <row r="789" spans="1:5" x14ac:dyDescent="0.4">
      <c r="A789" s="1">
        <v>511585</v>
      </c>
      <c r="B789" s="1">
        <v>297800</v>
      </c>
      <c r="C789" s="1">
        <v>2.238527127E-2</v>
      </c>
      <c r="D789" s="1">
        <v>3.9997000000000001E-3</v>
      </c>
      <c r="E789" s="1">
        <v>2.6384971270000002E-2</v>
      </c>
    </row>
    <row r="790" spans="1:5" x14ac:dyDescent="0.4">
      <c r="A790" s="1">
        <v>513085</v>
      </c>
      <c r="B790" s="1">
        <v>298200</v>
      </c>
      <c r="C790" s="1">
        <v>2.5626279410000001E-2</v>
      </c>
      <c r="D790" s="1">
        <v>6.8267999999999996E-4</v>
      </c>
      <c r="E790" s="1">
        <v>2.6308959410000003E-2</v>
      </c>
    </row>
    <row r="791" spans="1:5" x14ac:dyDescent="0.4">
      <c r="A791" s="1">
        <v>511935</v>
      </c>
      <c r="B791" s="1">
        <v>297450</v>
      </c>
      <c r="C791" s="1">
        <v>2.5409799069999999E-2</v>
      </c>
      <c r="D791" s="1">
        <v>8.5293000000000001E-4</v>
      </c>
      <c r="E791" s="1">
        <v>2.6262729069999997E-2</v>
      </c>
    </row>
    <row r="792" spans="1:5" x14ac:dyDescent="0.4">
      <c r="A792" s="1">
        <v>512985</v>
      </c>
      <c r="B792" s="1">
        <v>298350</v>
      </c>
      <c r="C792" s="1">
        <v>2.575895563E-2</v>
      </c>
      <c r="D792" s="1">
        <v>4.8724E-4</v>
      </c>
      <c r="E792" s="1">
        <v>2.624619563E-2</v>
      </c>
    </row>
    <row r="793" spans="1:5" x14ac:dyDescent="0.4">
      <c r="A793" s="1">
        <v>512985</v>
      </c>
      <c r="B793" s="1">
        <v>297850</v>
      </c>
      <c r="C793" s="1">
        <v>2.5862049309999999E-2</v>
      </c>
      <c r="D793" s="1">
        <v>3.793E-4</v>
      </c>
      <c r="E793" s="1">
        <v>2.6241349309999999E-2</v>
      </c>
    </row>
    <row r="794" spans="1:5" x14ac:dyDescent="0.4">
      <c r="A794" s="1">
        <v>512535</v>
      </c>
      <c r="B794" s="1">
        <v>298800</v>
      </c>
      <c r="C794" s="1">
        <v>2.4034515020000001E-2</v>
      </c>
      <c r="D794" s="1">
        <v>2.2017E-3</v>
      </c>
      <c r="E794" s="1">
        <v>2.6236215020000002E-2</v>
      </c>
    </row>
    <row r="795" spans="1:5" x14ac:dyDescent="0.4">
      <c r="A795" s="1">
        <v>512685</v>
      </c>
      <c r="B795" s="1">
        <v>298700</v>
      </c>
      <c r="C795" s="1">
        <v>2.4834293869999999E-2</v>
      </c>
      <c r="D795" s="1">
        <v>1.3599E-3</v>
      </c>
      <c r="E795" s="1">
        <v>2.619419387E-2</v>
      </c>
    </row>
    <row r="796" spans="1:5" x14ac:dyDescent="0.4">
      <c r="A796" s="1">
        <v>512585</v>
      </c>
      <c r="B796" s="1">
        <v>297350</v>
      </c>
      <c r="C796" s="1">
        <v>2.5827709590000001E-2</v>
      </c>
      <c r="D796" s="1">
        <v>3.6104000000000003E-4</v>
      </c>
      <c r="E796" s="1">
        <v>2.6188749590000001E-2</v>
      </c>
    </row>
    <row r="797" spans="1:5" x14ac:dyDescent="0.4">
      <c r="A797" s="1">
        <v>511935</v>
      </c>
      <c r="B797" s="1">
        <v>298800</v>
      </c>
      <c r="C797" s="1">
        <v>2.454920113E-2</v>
      </c>
      <c r="D797" s="1">
        <v>1.606E-3</v>
      </c>
      <c r="E797" s="1">
        <v>2.615520113E-2</v>
      </c>
    </row>
    <row r="798" spans="1:5" x14ac:dyDescent="0.4">
      <c r="A798" s="1">
        <v>511535</v>
      </c>
      <c r="B798" s="1">
        <v>298450</v>
      </c>
      <c r="C798" s="1">
        <v>2.3598207159999999E-2</v>
      </c>
      <c r="D798" s="1">
        <v>2.5487999999999999E-3</v>
      </c>
      <c r="E798" s="1">
        <v>2.6147007159999999E-2</v>
      </c>
    </row>
    <row r="799" spans="1:5" x14ac:dyDescent="0.4">
      <c r="A799" s="1">
        <v>511785</v>
      </c>
      <c r="B799" s="1">
        <v>298750</v>
      </c>
      <c r="C799" s="1">
        <v>2.3873403670000001E-2</v>
      </c>
      <c r="D799" s="1">
        <v>2.2664999999999999E-3</v>
      </c>
      <c r="E799" s="1">
        <v>2.6139903670000002E-2</v>
      </c>
    </row>
    <row r="800" spans="1:5" x14ac:dyDescent="0.4">
      <c r="A800" s="1">
        <v>512235</v>
      </c>
      <c r="B800" s="1">
        <v>298850</v>
      </c>
      <c r="C800" s="1">
        <v>2.431421168E-2</v>
      </c>
      <c r="D800" s="1">
        <v>1.7937000000000001E-3</v>
      </c>
      <c r="E800" s="1">
        <v>2.6107911679999998E-2</v>
      </c>
    </row>
    <row r="801" spans="1:5" x14ac:dyDescent="0.4">
      <c r="A801" s="1">
        <v>512785</v>
      </c>
      <c r="B801" s="1">
        <v>298650</v>
      </c>
      <c r="C801" s="1">
        <v>2.4038955569999999E-2</v>
      </c>
      <c r="D801" s="1">
        <v>2.0517999999999999E-3</v>
      </c>
      <c r="E801" s="1">
        <v>2.6090755569999999E-2</v>
      </c>
    </row>
    <row r="802" spans="1:5" x14ac:dyDescent="0.4">
      <c r="A802" s="1">
        <v>512635</v>
      </c>
      <c r="B802" s="1">
        <v>298750</v>
      </c>
      <c r="C802" s="1">
        <v>2.416247316E-2</v>
      </c>
      <c r="D802" s="1">
        <v>1.9146E-3</v>
      </c>
      <c r="E802" s="1">
        <v>2.6077073159999999E-2</v>
      </c>
    </row>
    <row r="803" spans="1:5" x14ac:dyDescent="0.4">
      <c r="A803" s="1">
        <v>512885</v>
      </c>
      <c r="B803" s="1">
        <v>297650</v>
      </c>
      <c r="C803" s="1">
        <v>2.5610351940000001E-2</v>
      </c>
      <c r="D803" s="1">
        <v>4.3079000000000001E-4</v>
      </c>
      <c r="E803" s="1">
        <v>2.6041141940000002E-2</v>
      </c>
    </row>
    <row r="804" spans="1:5" x14ac:dyDescent="0.4">
      <c r="A804" s="1">
        <v>512185</v>
      </c>
      <c r="B804" s="1">
        <v>298850</v>
      </c>
      <c r="C804" s="1">
        <v>2.4284895510000001E-2</v>
      </c>
      <c r="D804" s="1">
        <v>1.7543000000000001E-3</v>
      </c>
      <c r="E804" s="1">
        <v>2.6039195510000002E-2</v>
      </c>
    </row>
    <row r="805" spans="1:5" x14ac:dyDescent="0.4">
      <c r="A805" s="1">
        <v>512585</v>
      </c>
      <c r="B805" s="1">
        <v>298800</v>
      </c>
      <c r="C805" s="1">
        <v>2.3320935670000001E-2</v>
      </c>
      <c r="D805" s="1">
        <v>2.6816000000000001E-3</v>
      </c>
      <c r="E805" s="1">
        <v>2.600253567E-2</v>
      </c>
    </row>
    <row r="806" spans="1:5" x14ac:dyDescent="0.4">
      <c r="A806" s="1">
        <v>512085</v>
      </c>
      <c r="B806" s="1">
        <v>297350</v>
      </c>
      <c r="C806" s="1">
        <v>2.540775575E-2</v>
      </c>
      <c r="D806" s="1">
        <v>5.7481000000000003E-4</v>
      </c>
      <c r="E806" s="1">
        <v>2.5982565749999999E-2</v>
      </c>
    </row>
    <row r="807" spans="1:5" x14ac:dyDescent="0.4">
      <c r="A807" s="1">
        <v>512135</v>
      </c>
      <c r="B807" s="1">
        <v>298850</v>
      </c>
      <c r="C807" s="1">
        <v>2.4141075089999998E-2</v>
      </c>
      <c r="D807" s="1">
        <v>1.8339999999999999E-3</v>
      </c>
      <c r="E807" s="1">
        <v>2.5975075089999997E-2</v>
      </c>
    </row>
    <row r="808" spans="1:5" x14ac:dyDescent="0.4">
      <c r="A808" s="1">
        <v>512385</v>
      </c>
      <c r="B808" s="1">
        <v>298850</v>
      </c>
      <c r="C808" s="1">
        <v>2.37361975E-2</v>
      </c>
      <c r="D808" s="1">
        <v>2.1714999999999998E-3</v>
      </c>
      <c r="E808" s="1">
        <v>2.59076975E-2</v>
      </c>
    </row>
    <row r="809" spans="1:5" x14ac:dyDescent="0.4">
      <c r="A809" s="1">
        <v>512335</v>
      </c>
      <c r="B809" s="1">
        <v>298850</v>
      </c>
      <c r="C809" s="1">
        <v>2.4034183470000001E-2</v>
      </c>
      <c r="D809" s="1">
        <v>1.8377999999999999E-3</v>
      </c>
      <c r="E809" s="1">
        <v>2.5871983470000002E-2</v>
      </c>
    </row>
    <row r="810" spans="1:5" x14ac:dyDescent="0.4">
      <c r="A810" s="1">
        <v>512285</v>
      </c>
      <c r="B810" s="1">
        <v>298850</v>
      </c>
      <c r="C810" s="1">
        <v>2.4229707199999999E-2</v>
      </c>
      <c r="D810" s="1">
        <v>1.6275E-3</v>
      </c>
      <c r="E810" s="1">
        <v>2.5857207199999999E-2</v>
      </c>
    </row>
    <row r="811" spans="1:5" x14ac:dyDescent="0.4">
      <c r="A811" s="1">
        <v>511585</v>
      </c>
      <c r="B811" s="1">
        <v>298550</v>
      </c>
      <c r="C811" s="1">
        <v>2.3765606809999999E-2</v>
      </c>
      <c r="D811" s="1">
        <v>2.0249999999999999E-3</v>
      </c>
      <c r="E811" s="1">
        <v>2.5790606809999998E-2</v>
      </c>
    </row>
    <row r="812" spans="1:5" x14ac:dyDescent="0.4">
      <c r="A812" s="1">
        <v>512485</v>
      </c>
      <c r="B812" s="1">
        <v>297300</v>
      </c>
      <c r="C812" s="1">
        <v>2.5387413800000001E-2</v>
      </c>
      <c r="D812" s="1">
        <v>3.9869999999999999E-4</v>
      </c>
      <c r="E812" s="1">
        <v>2.57861138E-2</v>
      </c>
    </row>
    <row r="813" spans="1:5" x14ac:dyDescent="0.4">
      <c r="A813" s="1">
        <v>511885</v>
      </c>
      <c r="B813" s="1">
        <v>298800</v>
      </c>
      <c r="C813" s="1">
        <v>2.3826640100000001E-2</v>
      </c>
      <c r="D813" s="1">
        <v>1.8254E-3</v>
      </c>
      <c r="E813" s="1">
        <v>2.5652040100000002E-2</v>
      </c>
    </row>
    <row r="814" spans="1:5" x14ac:dyDescent="0.4">
      <c r="A814" s="1">
        <v>513035</v>
      </c>
      <c r="B814" s="1">
        <v>298300</v>
      </c>
      <c r="C814" s="1">
        <v>2.5135271250000001E-2</v>
      </c>
      <c r="D814" s="1">
        <v>3.8850000000000001E-4</v>
      </c>
      <c r="E814" s="1">
        <v>2.5523771250000001E-2</v>
      </c>
    </row>
    <row r="815" spans="1:5" x14ac:dyDescent="0.4">
      <c r="A815" s="1">
        <v>511485</v>
      </c>
      <c r="B815" s="1">
        <v>297950</v>
      </c>
      <c r="C815" s="1">
        <v>2.054267563E-2</v>
      </c>
      <c r="D815" s="1">
        <v>4.9468999999999997E-3</v>
      </c>
      <c r="E815" s="1">
        <v>2.5489575630000001E-2</v>
      </c>
    </row>
    <row r="816" spans="1:5" x14ac:dyDescent="0.4">
      <c r="A816" s="1">
        <v>512085</v>
      </c>
      <c r="B816" s="1">
        <v>298850</v>
      </c>
      <c r="C816" s="1">
        <v>2.3889476430000001E-2</v>
      </c>
      <c r="D816" s="1">
        <v>1.5989999999999999E-3</v>
      </c>
      <c r="E816" s="1">
        <v>2.548847643E-2</v>
      </c>
    </row>
    <row r="817" spans="1:5" x14ac:dyDescent="0.4">
      <c r="A817" s="1">
        <v>512185</v>
      </c>
      <c r="B817" s="1">
        <v>297300</v>
      </c>
      <c r="C817" s="1">
        <v>2.4985916909999999E-2</v>
      </c>
      <c r="D817" s="1">
        <v>4.8445999999999998E-4</v>
      </c>
      <c r="E817" s="1">
        <v>2.5470376909999998E-2</v>
      </c>
    </row>
    <row r="818" spans="1:5" x14ac:dyDescent="0.4">
      <c r="A818" s="1">
        <v>512735</v>
      </c>
      <c r="B818" s="1">
        <v>297450</v>
      </c>
      <c r="C818" s="1">
        <v>2.5149306279999999E-2</v>
      </c>
      <c r="D818" s="1">
        <v>3.1101000000000002E-4</v>
      </c>
      <c r="E818" s="1">
        <v>2.5460316279999999E-2</v>
      </c>
    </row>
    <row r="819" spans="1:5" x14ac:dyDescent="0.4">
      <c r="A819" s="1">
        <v>512785</v>
      </c>
      <c r="B819" s="1">
        <v>297500</v>
      </c>
      <c r="C819" s="1">
        <v>2.5057630609999999E-2</v>
      </c>
      <c r="D819" s="1">
        <v>3.2726000000000001E-4</v>
      </c>
      <c r="E819" s="1">
        <v>2.5384890609999999E-2</v>
      </c>
    </row>
    <row r="820" spans="1:5" x14ac:dyDescent="0.4">
      <c r="A820" s="1">
        <v>512735</v>
      </c>
      <c r="B820" s="1">
        <v>298700</v>
      </c>
      <c r="C820" s="1">
        <v>2.3732908069999999E-2</v>
      </c>
      <c r="D820" s="1">
        <v>1.6019000000000001E-3</v>
      </c>
      <c r="E820" s="1">
        <v>2.5334808069999999E-2</v>
      </c>
    </row>
    <row r="821" spans="1:5" x14ac:dyDescent="0.4">
      <c r="A821" s="1">
        <v>513085</v>
      </c>
      <c r="B821" s="1">
        <v>298000</v>
      </c>
      <c r="C821" s="1">
        <v>2.4824369700000001E-2</v>
      </c>
      <c r="D821" s="1">
        <v>5.1013999999999996E-4</v>
      </c>
      <c r="E821" s="1">
        <v>2.5334509700000001E-2</v>
      </c>
    </row>
    <row r="822" spans="1:5" x14ac:dyDescent="0.4">
      <c r="A822" s="1">
        <v>512885</v>
      </c>
      <c r="B822" s="1">
        <v>298550</v>
      </c>
      <c r="C822" s="1">
        <v>2.402834781E-2</v>
      </c>
      <c r="D822" s="1">
        <v>1.3002999999999999E-3</v>
      </c>
      <c r="E822" s="1">
        <v>2.532864781E-2</v>
      </c>
    </row>
    <row r="823" spans="1:5" x14ac:dyDescent="0.4">
      <c r="A823" s="1">
        <v>511685</v>
      </c>
      <c r="B823" s="1">
        <v>298700</v>
      </c>
      <c r="C823" s="1">
        <v>2.3058317599999999E-2</v>
      </c>
      <c r="D823" s="1">
        <v>2.2614000000000002E-3</v>
      </c>
      <c r="E823" s="1">
        <v>2.53197176E-2</v>
      </c>
    </row>
    <row r="824" spans="1:5" x14ac:dyDescent="0.4">
      <c r="A824" s="1">
        <v>512835</v>
      </c>
      <c r="B824" s="1">
        <v>298600</v>
      </c>
      <c r="C824" s="1">
        <v>2.4137994270000001E-2</v>
      </c>
      <c r="D824" s="1">
        <v>1.1751000000000001E-3</v>
      </c>
      <c r="E824" s="1">
        <v>2.5313094270000003E-2</v>
      </c>
    </row>
    <row r="825" spans="1:5" x14ac:dyDescent="0.4">
      <c r="A825" s="1">
        <v>512935</v>
      </c>
      <c r="B825" s="1">
        <v>298500</v>
      </c>
      <c r="C825" s="1">
        <v>2.3745074870000001E-2</v>
      </c>
      <c r="D825" s="1">
        <v>1.5532E-3</v>
      </c>
      <c r="E825" s="1">
        <v>2.5298274870000002E-2</v>
      </c>
    </row>
    <row r="826" spans="1:5" x14ac:dyDescent="0.4">
      <c r="A826" s="1">
        <v>512435</v>
      </c>
      <c r="B826" s="1">
        <v>298850</v>
      </c>
      <c r="C826" s="1">
        <v>2.334701829E-2</v>
      </c>
      <c r="D826" s="1">
        <v>1.9197999999999999E-3</v>
      </c>
      <c r="E826" s="1">
        <v>2.526681829E-2</v>
      </c>
    </row>
    <row r="827" spans="1:5" x14ac:dyDescent="0.4">
      <c r="A827" s="1">
        <v>511985</v>
      </c>
      <c r="B827" s="1">
        <v>297400</v>
      </c>
      <c r="C827" s="1">
        <v>2.455153689E-2</v>
      </c>
      <c r="D827" s="1">
        <v>7.0702999999999998E-4</v>
      </c>
      <c r="E827" s="1">
        <v>2.525856689E-2</v>
      </c>
    </row>
    <row r="828" spans="1:5" x14ac:dyDescent="0.4">
      <c r="A828" s="1">
        <v>512985</v>
      </c>
      <c r="B828" s="1">
        <v>298400</v>
      </c>
      <c r="C828" s="1">
        <v>2.4453625079999999E-2</v>
      </c>
      <c r="D828" s="1">
        <v>7.7687000000000003E-4</v>
      </c>
      <c r="E828" s="1">
        <v>2.5230495079999998E-2</v>
      </c>
    </row>
    <row r="829" spans="1:5" x14ac:dyDescent="0.4">
      <c r="A829" s="1">
        <v>512685</v>
      </c>
      <c r="B829" s="1">
        <v>297400</v>
      </c>
      <c r="C829" s="1">
        <v>2.4833897130000001E-2</v>
      </c>
      <c r="D829" s="1">
        <v>3.6598000000000002E-4</v>
      </c>
      <c r="E829" s="1">
        <v>2.5199877129999999E-2</v>
      </c>
    </row>
    <row r="830" spans="1:5" x14ac:dyDescent="0.4">
      <c r="A830" s="1">
        <v>510285</v>
      </c>
      <c r="B830" s="1">
        <v>298800</v>
      </c>
      <c r="C830" s="1">
        <v>2.487208694E-2</v>
      </c>
      <c r="D830" s="1">
        <v>3.0249999999999998E-4</v>
      </c>
      <c r="E830" s="1">
        <v>2.517458694E-2</v>
      </c>
    </row>
    <row r="831" spans="1:5" x14ac:dyDescent="0.4">
      <c r="A831" s="1">
        <v>512835</v>
      </c>
      <c r="B831" s="1">
        <v>297550</v>
      </c>
      <c r="C831" s="1">
        <v>2.456677333E-2</v>
      </c>
      <c r="D831" s="1">
        <v>5.5179999999999997E-4</v>
      </c>
      <c r="E831" s="1">
        <v>2.5118573330000001E-2</v>
      </c>
    </row>
    <row r="832" spans="1:5" x14ac:dyDescent="0.4">
      <c r="A832" s="1">
        <v>512635</v>
      </c>
      <c r="B832" s="1">
        <v>298800</v>
      </c>
      <c r="C832" s="1">
        <v>2.2561343389999999E-2</v>
      </c>
      <c r="D832" s="1">
        <v>2.4735E-3</v>
      </c>
      <c r="E832" s="1">
        <v>2.5034843389999999E-2</v>
      </c>
    </row>
    <row r="833" spans="1:5" x14ac:dyDescent="0.4">
      <c r="A833" s="1">
        <v>511635</v>
      </c>
      <c r="B833" s="1">
        <v>298650</v>
      </c>
      <c r="C833" s="1">
        <v>2.301144041E-2</v>
      </c>
      <c r="D833" s="1">
        <v>1.9960999999999998E-3</v>
      </c>
      <c r="E833" s="1">
        <v>2.5007540410000001E-2</v>
      </c>
    </row>
    <row r="834" spans="1:5" x14ac:dyDescent="0.4">
      <c r="A834" s="1">
        <v>511835</v>
      </c>
      <c r="B834" s="1">
        <v>298800</v>
      </c>
      <c r="C834" s="1">
        <v>2.302065864E-2</v>
      </c>
      <c r="D834" s="1">
        <v>1.9753000000000001E-3</v>
      </c>
      <c r="E834" s="1">
        <v>2.499595864E-2</v>
      </c>
    </row>
    <row r="835" spans="1:5" x14ac:dyDescent="0.4">
      <c r="A835" s="1">
        <v>511735</v>
      </c>
      <c r="B835" s="1">
        <v>298750</v>
      </c>
      <c r="C835" s="1">
        <v>2.274984121E-2</v>
      </c>
      <c r="D835" s="1">
        <v>2.2393999999999999E-3</v>
      </c>
      <c r="E835" s="1">
        <v>2.4989241209999999E-2</v>
      </c>
    </row>
    <row r="836" spans="1:5" x14ac:dyDescent="0.4">
      <c r="A836" s="1">
        <v>511485</v>
      </c>
      <c r="B836" s="1">
        <v>298400</v>
      </c>
      <c r="C836" s="1">
        <v>2.193318121E-2</v>
      </c>
      <c r="D836" s="1">
        <v>3.0533000000000001E-3</v>
      </c>
      <c r="E836" s="1">
        <v>2.4986481210000001E-2</v>
      </c>
    </row>
    <row r="837" spans="1:5" x14ac:dyDescent="0.4">
      <c r="A837" s="1">
        <v>511535</v>
      </c>
      <c r="B837" s="1">
        <v>298500</v>
      </c>
      <c r="C837" s="1">
        <v>2.271455713E-2</v>
      </c>
      <c r="D837" s="1">
        <v>2.2512000000000001E-3</v>
      </c>
      <c r="E837" s="1">
        <v>2.4965757130000002E-2</v>
      </c>
    </row>
    <row r="838" spans="1:5" x14ac:dyDescent="0.4">
      <c r="A838" s="1">
        <v>513035</v>
      </c>
      <c r="B838" s="1">
        <v>297900</v>
      </c>
      <c r="C838" s="1">
        <v>2.446770668E-2</v>
      </c>
      <c r="D838" s="1">
        <v>4.1376999999999999E-4</v>
      </c>
      <c r="E838" s="1">
        <v>2.488147668E-2</v>
      </c>
    </row>
    <row r="839" spans="1:5" x14ac:dyDescent="0.4">
      <c r="A839" s="1">
        <v>511535</v>
      </c>
      <c r="B839" s="1">
        <v>297850</v>
      </c>
      <c r="C839" s="1">
        <v>2.093407139E-2</v>
      </c>
      <c r="D839" s="1">
        <v>3.9326999999999999E-3</v>
      </c>
      <c r="E839" s="1">
        <v>2.486677139E-2</v>
      </c>
    </row>
    <row r="840" spans="1:5" x14ac:dyDescent="0.4">
      <c r="A840" s="1">
        <v>512985</v>
      </c>
      <c r="B840" s="1">
        <v>297800</v>
      </c>
      <c r="C840" s="1">
        <v>2.4448635060000001E-2</v>
      </c>
      <c r="D840" s="1">
        <v>3.9539000000000002E-4</v>
      </c>
      <c r="E840" s="1">
        <v>2.484402506E-2</v>
      </c>
    </row>
    <row r="841" spans="1:5" x14ac:dyDescent="0.4">
      <c r="A841" s="1">
        <v>512935</v>
      </c>
      <c r="B841" s="1">
        <v>297700</v>
      </c>
      <c r="C841" s="1">
        <v>2.4312723429999999E-2</v>
      </c>
      <c r="D841" s="1">
        <v>4.5255000000000002E-4</v>
      </c>
      <c r="E841" s="1">
        <v>2.4765273429999998E-2</v>
      </c>
    </row>
    <row r="842" spans="1:5" x14ac:dyDescent="0.4">
      <c r="A842" s="1">
        <v>512535</v>
      </c>
      <c r="B842" s="1">
        <v>297300</v>
      </c>
      <c r="C842" s="1">
        <v>2.428464592E-2</v>
      </c>
      <c r="D842" s="1">
        <v>3.6321999999999998E-4</v>
      </c>
      <c r="E842" s="1">
        <v>2.4647865920000001E-2</v>
      </c>
    </row>
    <row r="843" spans="1:5" x14ac:dyDescent="0.4">
      <c r="A843" s="1">
        <v>513085</v>
      </c>
      <c r="B843" s="1">
        <v>298250</v>
      </c>
      <c r="C843" s="1">
        <v>2.4104276670000001E-2</v>
      </c>
      <c r="D843" s="1">
        <v>5.3569000000000002E-4</v>
      </c>
      <c r="E843" s="1">
        <v>2.4639966669999999E-2</v>
      </c>
    </row>
    <row r="844" spans="1:5" x14ac:dyDescent="0.4">
      <c r="A844" s="1">
        <v>512985</v>
      </c>
      <c r="B844" s="1">
        <v>298450</v>
      </c>
      <c r="C844" s="1">
        <v>2.3305144159999999E-2</v>
      </c>
      <c r="D844" s="1">
        <v>1.3021E-3</v>
      </c>
      <c r="E844" s="1">
        <v>2.460724416E-2</v>
      </c>
    </row>
    <row r="845" spans="1:5" x14ac:dyDescent="0.4">
      <c r="A845" s="1">
        <v>511435</v>
      </c>
      <c r="B845" s="1">
        <v>298350</v>
      </c>
      <c r="C845" s="1">
        <v>2.011203952E-2</v>
      </c>
      <c r="D845" s="1">
        <v>4.4727999999999999E-3</v>
      </c>
      <c r="E845" s="1">
        <v>2.4584839519999999E-2</v>
      </c>
    </row>
    <row r="846" spans="1:5" x14ac:dyDescent="0.4">
      <c r="A846" s="1">
        <v>512785</v>
      </c>
      <c r="B846" s="1">
        <v>298700</v>
      </c>
      <c r="C846" s="1">
        <v>2.2639123720000001E-2</v>
      </c>
      <c r="D846" s="1">
        <v>1.9178999999999999E-3</v>
      </c>
      <c r="E846" s="1">
        <v>2.4557023720000001E-2</v>
      </c>
    </row>
    <row r="847" spans="1:5" x14ac:dyDescent="0.4">
      <c r="A847" s="1">
        <v>511585</v>
      </c>
      <c r="B847" s="1">
        <v>298600</v>
      </c>
      <c r="C847" s="1">
        <v>2.258776501E-2</v>
      </c>
      <c r="D847" s="1">
        <v>1.9597999999999998E-3</v>
      </c>
      <c r="E847" s="1">
        <v>2.4547565010000001E-2</v>
      </c>
    </row>
    <row r="848" spans="1:5" x14ac:dyDescent="0.4">
      <c r="A848" s="1">
        <v>512035</v>
      </c>
      <c r="B848" s="1">
        <v>298850</v>
      </c>
      <c r="C848" s="1">
        <v>2.35408023E-2</v>
      </c>
      <c r="D848" s="1">
        <v>1.003E-3</v>
      </c>
      <c r="E848" s="1">
        <v>2.4543802300000001E-2</v>
      </c>
    </row>
    <row r="849" spans="1:5" x14ac:dyDescent="0.4">
      <c r="A849" s="1">
        <v>511635</v>
      </c>
      <c r="B849" s="1">
        <v>297700</v>
      </c>
      <c r="C849" s="1">
        <v>2.1555811170000001E-2</v>
      </c>
      <c r="D849" s="1">
        <v>2.9547000000000002E-3</v>
      </c>
      <c r="E849" s="1">
        <v>2.4510511170000002E-2</v>
      </c>
    </row>
    <row r="850" spans="1:5" x14ac:dyDescent="0.4">
      <c r="A850" s="1">
        <v>510535</v>
      </c>
      <c r="B850" s="1">
        <v>299000</v>
      </c>
      <c r="C850" s="1">
        <v>2.3918632419999999E-2</v>
      </c>
      <c r="D850" s="1">
        <v>5.8786999999999999E-4</v>
      </c>
      <c r="E850" s="1">
        <v>2.450650242E-2</v>
      </c>
    </row>
    <row r="851" spans="1:5" x14ac:dyDescent="0.4">
      <c r="A851" s="1">
        <v>512635</v>
      </c>
      <c r="B851" s="1">
        <v>297350</v>
      </c>
      <c r="C851" s="1">
        <v>2.4129785599999998E-2</v>
      </c>
      <c r="D851" s="1">
        <v>3.6411000000000001E-4</v>
      </c>
      <c r="E851" s="1">
        <v>2.4493895599999999E-2</v>
      </c>
    </row>
    <row r="852" spans="1:5" x14ac:dyDescent="0.4">
      <c r="A852" s="1">
        <v>512835</v>
      </c>
      <c r="B852" s="1">
        <v>298650</v>
      </c>
      <c r="C852" s="1">
        <v>2.280782722E-2</v>
      </c>
      <c r="D852" s="1">
        <v>1.6615E-3</v>
      </c>
      <c r="E852" s="1">
        <v>2.446932722E-2</v>
      </c>
    </row>
    <row r="853" spans="1:5" x14ac:dyDescent="0.4">
      <c r="A853" s="1">
        <v>512485</v>
      </c>
      <c r="B853" s="1">
        <v>298850</v>
      </c>
      <c r="C853" s="1">
        <v>2.2879181429999999E-2</v>
      </c>
      <c r="D853" s="1">
        <v>1.5755999999999999E-3</v>
      </c>
      <c r="E853" s="1">
        <v>2.4454781429999999E-2</v>
      </c>
    </row>
    <row r="854" spans="1:5" x14ac:dyDescent="0.4">
      <c r="A854" s="1">
        <v>511735</v>
      </c>
      <c r="B854" s="1">
        <v>297600</v>
      </c>
      <c r="C854" s="1">
        <v>2.288687788E-2</v>
      </c>
      <c r="D854" s="1">
        <v>1.5441999999999999E-3</v>
      </c>
      <c r="E854" s="1">
        <v>2.4431077879999999E-2</v>
      </c>
    </row>
    <row r="855" spans="1:5" x14ac:dyDescent="0.4">
      <c r="A855" s="1">
        <v>511785</v>
      </c>
      <c r="B855" s="1">
        <v>297550</v>
      </c>
      <c r="C855" s="1">
        <v>2.3130454120000001E-2</v>
      </c>
      <c r="D855" s="1">
        <v>1.2666000000000001E-3</v>
      </c>
      <c r="E855" s="1">
        <v>2.4397054120000001E-2</v>
      </c>
    </row>
    <row r="856" spans="1:5" x14ac:dyDescent="0.4">
      <c r="A856" s="1">
        <v>511685</v>
      </c>
      <c r="B856" s="1">
        <v>297650</v>
      </c>
      <c r="C856" s="1">
        <v>2.2352952509999999E-2</v>
      </c>
      <c r="D856" s="1">
        <v>2.0430000000000001E-3</v>
      </c>
      <c r="E856" s="1">
        <v>2.4395952509999999E-2</v>
      </c>
    </row>
    <row r="857" spans="1:5" x14ac:dyDescent="0.4">
      <c r="A857" s="1">
        <v>511785</v>
      </c>
      <c r="B857" s="1">
        <v>298800</v>
      </c>
      <c r="C857" s="1">
        <v>2.2145390510000001E-2</v>
      </c>
      <c r="D857" s="1">
        <v>2.1373999999999998E-3</v>
      </c>
      <c r="E857" s="1">
        <v>2.4282790510000003E-2</v>
      </c>
    </row>
    <row r="858" spans="1:5" x14ac:dyDescent="0.4">
      <c r="A858" s="1">
        <v>512885</v>
      </c>
      <c r="B858" s="1">
        <v>297600</v>
      </c>
      <c r="C858" s="1">
        <v>2.3760033770000001E-2</v>
      </c>
      <c r="D858" s="1">
        <v>4.6829E-4</v>
      </c>
      <c r="E858" s="1">
        <v>2.4228323770000001E-2</v>
      </c>
    </row>
    <row r="859" spans="1:5" x14ac:dyDescent="0.4">
      <c r="A859" s="1">
        <v>512685</v>
      </c>
      <c r="B859" s="1">
        <v>298750</v>
      </c>
      <c r="C859" s="1">
        <v>2.3233199489999998E-2</v>
      </c>
      <c r="D859" s="1">
        <v>9.7675999999999991E-4</v>
      </c>
      <c r="E859" s="1">
        <v>2.4209959489999999E-2</v>
      </c>
    </row>
    <row r="860" spans="1:5" x14ac:dyDescent="0.4">
      <c r="A860" s="1">
        <v>513035</v>
      </c>
      <c r="B860" s="1">
        <v>298350</v>
      </c>
      <c r="C860" s="1">
        <v>2.3819113150000001E-2</v>
      </c>
      <c r="D860" s="1">
        <v>3.8277E-4</v>
      </c>
      <c r="E860" s="1">
        <v>2.4201883150000002E-2</v>
      </c>
    </row>
    <row r="861" spans="1:5" x14ac:dyDescent="0.4">
      <c r="A861" s="1">
        <v>511835</v>
      </c>
      <c r="B861" s="1">
        <v>297500</v>
      </c>
      <c r="C861" s="1">
        <v>2.3098131639999998E-2</v>
      </c>
      <c r="D861" s="1">
        <v>1.0951999999999999E-3</v>
      </c>
      <c r="E861" s="1">
        <v>2.4193331639999999E-2</v>
      </c>
    </row>
    <row r="862" spans="1:5" x14ac:dyDescent="0.4">
      <c r="A862" s="1">
        <v>511985</v>
      </c>
      <c r="B862" s="1">
        <v>298850</v>
      </c>
      <c r="C862" s="1">
        <v>2.3097656670000001E-2</v>
      </c>
      <c r="D862" s="1">
        <v>1.0956E-3</v>
      </c>
      <c r="E862" s="1">
        <v>2.419325667E-2</v>
      </c>
    </row>
    <row r="863" spans="1:5" x14ac:dyDescent="0.4">
      <c r="A863" s="1">
        <v>512235</v>
      </c>
      <c r="B863" s="1">
        <v>298900</v>
      </c>
      <c r="C863" s="1">
        <v>2.2368706759999999E-2</v>
      </c>
      <c r="D863" s="1">
        <v>1.8035E-3</v>
      </c>
      <c r="E863" s="1">
        <v>2.4172206759999999E-2</v>
      </c>
    </row>
    <row r="864" spans="1:5" x14ac:dyDescent="0.4">
      <c r="A864" s="1">
        <v>512135</v>
      </c>
      <c r="B864" s="1">
        <v>297300</v>
      </c>
      <c r="C864" s="1">
        <v>2.370193973E-2</v>
      </c>
      <c r="D864" s="1">
        <v>4.6147000000000001E-4</v>
      </c>
      <c r="E864" s="1">
        <v>2.4163409729999998E-2</v>
      </c>
    </row>
    <row r="865" spans="1:5" x14ac:dyDescent="0.4">
      <c r="A865" s="1">
        <v>512035</v>
      </c>
      <c r="B865" s="1">
        <v>297350</v>
      </c>
      <c r="C865" s="1">
        <v>2.3489264770000001E-2</v>
      </c>
      <c r="D865" s="1">
        <v>6.0442000000000004E-4</v>
      </c>
      <c r="E865" s="1">
        <v>2.4093684770000002E-2</v>
      </c>
    </row>
    <row r="866" spans="1:5" x14ac:dyDescent="0.4">
      <c r="A866" s="1">
        <v>511935</v>
      </c>
      <c r="B866" s="1">
        <v>298850</v>
      </c>
      <c r="C866" s="1">
        <v>2.257729508E-2</v>
      </c>
      <c r="D866" s="1">
        <v>1.477E-3</v>
      </c>
      <c r="E866" s="1">
        <v>2.405429508E-2</v>
      </c>
    </row>
    <row r="867" spans="1:5" x14ac:dyDescent="0.4">
      <c r="A867" s="1">
        <v>512935</v>
      </c>
      <c r="B867" s="1">
        <v>298550</v>
      </c>
      <c r="C867" s="1">
        <v>2.259730548E-2</v>
      </c>
      <c r="D867" s="1">
        <v>1.4478E-3</v>
      </c>
      <c r="E867" s="1">
        <v>2.4045105479999999E-2</v>
      </c>
    </row>
    <row r="868" spans="1:5" x14ac:dyDescent="0.4">
      <c r="A868" s="1">
        <v>511435</v>
      </c>
      <c r="B868" s="1">
        <v>298100</v>
      </c>
      <c r="C868" s="1">
        <v>1.993779838E-2</v>
      </c>
      <c r="D868" s="1">
        <v>4.0312999999999998E-3</v>
      </c>
      <c r="E868" s="1">
        <v>2.3969098379999998E-2</v>
      </c>
    </row>
    <row r="869" spans="1:5" x14ac:dyDescent="0.4">
      <c r="A869" s="1">
        <v>512535</v>
      </c>
      <c r="B869" s="1">
        <v>298850</v>
      </c>
      <c r="C869" s="1">
        <v>2.234344743E-2</v>
      </c>
      <c r="D869" s="1">
        <v>1.5812999999999999E-3</v>
      </c>
      <c r="E869" s="1">
        <v>2.3924747430000001E-2</v>
      </c>
    </row>
    <row r="870" spans="1:5" x14ac:dyDescent="0.4">
      <c r="A870" s="1">
        <v>512185</v>
      </c>
      <c r="B870" s="1">
        <v>298900</v>
      </c>
      <c r="C870" s="1">
        <v>2.2323844950000001E-2</v>
      </c>
      <c r="D870" s="1">
        <v>1.5957E-3</v>
      </c>
      <c r="E870" s="1">
        <v>2.391954495E-2</v>
      </c>
    </row>
    <row r="871" spans="1:5" x14ac:dyDescent="0.4">
      <c r="A871" s="1">
        <v>512335</v>
      </c>
      <c r="B871" s="1">
        <v>297250</v>
      </c>
      <c r="C871" s="1">
        <v>2.3474154989999999E-2</v>
      </c>
      <c r="D871" s="1">
        <v>3.5719000000000001E-4</v>
      </c>
      <c r="E871" s="1">
        <v>2.3831344989999999E-2</v>
      </c>
    </row>
    <row r="872" spans="1:5" x14ac:dyDescent="0.4">
      <c r="A872" s="1">
        <v>512385</v>
      </c>
      <c r="B872" s="1">
        <v>298900</v>
      </c>
      <c r="C872" s="1">
        <v>2.1953929220000001E-2</v>
      </c>
      <c r="D872" s="1">
        <v>1.8729E-3</v>
      </c>
      <c r="E872" s="1">
        <v>2.3826829220000002E-2</v>
      </c>
    </row>
    <row r="873" spans="1:5" x14ac:dyDescent="0.4">
      <c r="A873" s="1">
        <v>512335</v>
      </c>
      <c r="B873" s="1">
        <v>298900</v>
      </c>
      <c r="C873" s="1">
        <v>2.2181207309999999E-2</v>
      </c>
      <c r="D873" s="1">
        <v>1.6201E-3</v>
      </c>
      <c r="E873" s="1">
        <v>2.3801307309999999E-2</v>
      </c>
    </row>
    <row r="874" spans="1:5" x14ac:dyDescent="0.4">
      <c r="A874" s="1">
        <v>513085</v>
      </c>
      <c r="B874" s="1">
        <v>297950</v>
      </c>
      <c r="C874" s="1">
        <v>2.3212984200000002E-2</v>
      </c>
      <c r="D874" s="1">
        <v>5.5816999999999998E-4</v>
      </c>
      <c r="E874" s="1">
        <v>2.3771154200000002E-2</v>
      </c>
    </row>
    <row r="875" spans="1:5" x14ac:dyDescent="0.4">
      <c r="A875" s="1">
        <v>511885</v>
      </c>
      <c r="B875" s="1">
        <v>297450</v>
      </c>
      <c r="C875" s="1">
        <v>2.2804625330000002E-2</v>
      </c>
      <c r="D875" s="1">
        <v>9.4753000000000003E-4</v>
      </c>
      <c r="E875" s="1">
        <v>2.375215533E-2</v>
      </c>
    </row>
    <row r="876" spans="1:5" x14ac:dyDescent="0.4">
      <c r="A876" s="1">
        <v>512585</v>
      </c>
      <c r="B876" s="1">
        <v>298850</v>
      </c>
      <c r="C876" s="1">
        <v>2.1749198439999999E-2</v>
      </c>
      <c r="D876" s="1">
        <v>1.9970999999999999E-3</v>
      </c>
      <c r="E876" s="1">
        <v>2.3746298440000001E-2</v>
      </c>
    </row>
    <row r="877" spans="1:5" x14ac:dyDescent="0.4">
      <c r="A877" s="1">
        <v>512385</v>
      </c>
      <c r="B877" s="1">
        <v>297250</v>
      </c>
      <c r="C877" s="1">
        <v>2.3407379169999999E-2</v>
      </c>
      <c r="D877" s="1">
        <v>3.3554E-4</v>
      </c>
      <c r="E877" s="1">
        <v>2.3742919169999998E-2</v>
      </c>
    </row>
    <row r="878" spans="1:5" x14ac:dyDescent="0.4">
      <c r="A878" s="1">
        <v>510485</v>
      </c>
      <c r="B878" s="1">
        <v>299050</v>
      </c>
      <c r="C878" s="1">
        <v>2.3226650429999999E-2</v>
      </c>
      <c r="D878" s="1">
        <v>5.1420000000000003E-4</v>
      </c>
      <c r="E878" s="1">
        <v>2.3740850429999998E-2</v>
      </c>
    </row>
    <row r="879" spans="1:5" x14ac:dyDescent="0.4">
      <c r="A879" s="1">
        <v>511485</v>
      </c>
      <c r="B879" s="1">
        <v>297900</v>
      </c>
      <c r="C879" s="1">
        <v>1.9498070700000002E-2</v>
      </c>
      <c r="D879" s="1">
        <v>4.2418000000000004E-3</v>
      </c>
      <c r="E879" s="1">
        <v>2.3739870700000002E-2</v>
      </c>
    </row>
    <row r="880" spans="1:5" x14ac:dyDescent="0.4">
      <c r="A880" s="1">
        <v>512135</v>
      </c>
      <c r="B880" s="1">
        <v>298900</v>
      </c>
      <c r="C880" s="1">
        <v>2.218752727E-2</v>
      </c>
      <c r="D880" s="1">
        <v>1.5504E-3</v>
      </c>
      <c r="E880" s="1">
        <v>2.373792727E-2</v>
      </c>
    </row>
    <row r="881" spans="1:5" x14ac:dyDescent="0.4">
      <c r="A881" s="1">
        <v>512985</v>
      </c>
      <c r="B881" s="1">
        <v>298500</v>
      </c>
      <c r="C881" s="1">
        <v>2.224704064E-2</v>
      </c>
      <c r="D881" s="1">
        <v>1.4678E-3</v>
      </c>
      <c r="E881" s="1">
        <v>2.3714840639999998E-2</v>
      </c>
    </row>
    <row r="882" spans="1:5" x14ac:dyDescent="0.4">
      <c r="A882" s="1">
        <v>511585</v>
      </c>
      <c r="B882" s="1">
        <v>297750</v>
      </c>
      <c r="C882" s="1">
        <v>2.0579138770000002E-2</v>
      </c>
      <c r="D882" s="1">
        <v>3.1113999999999998E-3</v>
      </c>
      <c r="E882" s="1">
        <v>2.3690538770000002E-2</v>
      </c>
    </row>
    <row r="883" spans="1:5" x14ac:dyDescent="0.4">
      <c r="A883" s="1">
        <v>512285</v>
      </c>
      <c r="B883" s="1">
        <v>298900</v>
      </c>
      <c r="C883" s="1">
        <v>2.2321118040000001E-2</v>
      </c>
      <c r="D883" s="1">
        <v>1.3583E-3</v>
      </c>
      <c r="E883" s="1">
        <v>2.3679418040000001E-2</v>
      </c>
    </row>
    <row r="884" spans="1:5" x14ac:dyDescent="0.4">
      <c r="A884" s="1">
        <v>512435</v>
      </c>
      <c r="B884" s="1">
        <v>298900</v>
      </c>
      <c r="C884" s="1">
        <v>2.1646609529999999E-2</v>
      </c>
      <c r="D884" s="1">
        <v>2.0200999999999999E-3</v>
      </c>
      <c r="E884" s="1">
        <v>2.366670953E-2</v>
      </c>
    </row>
    <row r="885" spans="1:5" x14ac:dyDescent="0.4">
      <c r="A885" s="1">
        <v>511685</v>
      </c>
      <c r="B885" s="1">
        <v>298750</v>
      </c>
      <c r="C885" s="1">
        <v>2.1601475780000001E-2</v>
      </c>
      <c r="D885" s="1">
        <v>2.0584000000000002E-3</v>
      </c>
      <c r="E885" s="1">
        <v>2.3659875779999999E-2</v>
      </c>
    </row>
    <row r="886" spans="1:5" x14ac:dyDescent="0.4">
      <c r="A886" s="1">
        <v>512885</v>
      </c>
      <c r="B886" s="1">
        <v>298600</v>
      </c>
      <c r="C886" s="1">
        <v>2.278658003E-2</v>
      </c>
      <c r="D886" s="1">
        <v>8.5360000000000004E-4</v>
      </c>
      <c r="E886" s="1">
        <v>2.3640180029999999E-2</v>
      </c>
    </row>
    <row r="887" spans="1:5" x14ac:dyDescent="0.4">
      <c r="A887" s="1">
        <v>511535</v>
      </c>
      <c r="B887" s="1">
        <v>298550</v>
      </c>
      <c r="C887" s="1">
        <v>2.180344239E-2</v>
      </c>
      <c r="D887" s="1">
        <v>1.8314E-3</v>
      </c>
      <c r="E887" s="1">
        <v>2.3634842390000001E-2</v>
      </c>
    </row>
    <row r="888" spans="1:5" x14ac:dyDescent="0.4">
      <c r="A888" s="1">
        <v>511435</v>
      </c>
      <c r="B888" s="1">
        <v>298050</v>
      </c>
      <c r="C888" s="1">
        <v>1.946257614E-2</v>
      </c>
      <c r="D888" s="1">
        <v>4.1463999999999997E-3</v>
      </c>
      <c r="E888" s="1">
        <v>2.3608976140000001E-2</v>
      </c>
    </row>
    <row r="889" spans="1:5" x14ac:dyDescent="0.4">
      <c r="A889" s="1">
        <v>512285</v>
      </c>
      <c r="B889" s="1">
        <v>297250</v>
      </c>
      <c r="C889" s="1">
        <v>2.3228790610000001E-2</v>
      </c>
      <c r="D889" s="1">
        <v>3.8011000000000002E-4</v>
      </c>
      <c r="E889" s="1">
        <v>2.3608900610000001E-2</v>
      </c>
    </row>
    <row r="890" spans="1:5" x14ac:dyDescent="0.4">
      <c r="A890" s="1">
        <v>511385</v>
      </c>
      <c r="B890" s="1">
        <v>298250</v>
      </c>
      <c r="C890" s="1">
        <v>1.8287001180000002E-2</v>
      </c>
      <c r="D890" s="1">
        <v>5.3154999999999999E-3</v>
      </c>
      <c r="E890" s="1">
        <v>2.3602501180000002E-2</v>
      </c>
    </row>
    <row r="891" spans="1:5" x14ac:dyDescent="0.4">
      <c r="A891" s="1">
        <v>512685</v>
      </c>
      <c r="B891" s="1">
        <v>298800</v>
      </c>
      <c r="C891" s="1">
        <v>2.1771168340000001E-2</v>
      </c>
      <c r="D891" s="1">
        <v>1.8023E-3</v>
      </c>
      <c r="E891" s="1">
        <v>2.3573468340000001E-2</v>
      </c>
    </row>
    <row r="892" spans="1:5" x14ac:dyDescent="0.4">
      <c r="A892" s="1">
        <v>512635</v>
      </c>
      <c r="B892" s="1">
        <v>298850</v>
      </c>
      <c r="C892" s="1">
        <v>2.110881731E-2</v>
      </c>
      <c r="D892" s="1">
        <v>2.4556999999999999E-3</v>
      </c>
      <c r="E892" s="1">
        <v>2.3564517309999998E-2</v>
      </c>
    </row>
    <row r="893" spans="1:5" x14ac:dyDescent="0.4">
      <c r="A893" s="1">
        <v>512835</v>
      </c>
      <c r="B893" s="1">
        <v>298700</v>
      </c>
      <c r="C893" s="1">
        <v>2.1563462910000001E-2</v>
      </c>
      <c r="D893" s="1">
        <v>1.9694999999999999E-3</v>
      </c>
      <c r="E893" s="1">
        <v>2.353296291E-2</v>
      </c>
    </row>
    <row r="894" spans="1:5" x14ac:dyDescent="0.4">
      <c r="A894" s="1">
        <v>511485</v>
      </c>
      <c r="B894" s="1">
        <v>298450</v>
      </c>
      <c r="C894" s="1">
        <v>2.135221474E-2</v>
      </c>
      <c r="D894" s="1">
        <v>2.1489999999999999E-3</v>
      </c>
      <c r="E894" s="1">
        <v>2.3501214739999998E-2</v>
      </c>
    </row>
    <row r="895" spans="1:5" x14ac:dyDescent="0.4">
      <c r="A895" s="1">
        <v>513035</v>
      </c>
      <c r="B895" s="1">
        <v>297850</v>
      </c>
      <c r="C895" s="1">
        <v>2.310979925E-2</v>
      </c>
      <c r="D895" s="1">
        <v>3.5530000000000002E-4</v>
      </c>
      <c r="E895" s="1">
        <v>2.346509925E-2</v>
      </c>
    </row>
    <row r="896" spans="1:5" x14ac:dyDescent="0.4">
      <c r="A896" s="1">
        <v>512985</v>
      </c>
      <c r="B896" s="1">
        <v>297750</v>
      </c>
      <c r="C896" s="1">
        <v>2.306034043E-2</v>
      </c>
      <c r="D896" s="1">
        <v>4.0054000000000001E-4</v>
      </c>
      <c r="E896" s="1">
        <v>2.3460880430000001E-2</v>
      </c>
    </row>
    <row r="897" spans="1:5" x14ac:dyDescent="0.4">
      <c r="A897" s="1">
        <v>511635</v>
      </c>
      <c r="B897" s="1">
        <v>298700</v>
      </c>
      <c r="C897" s="1">
        <v>2.1687189119999999E-2</v>
      </c>
      <c r="D897" s="1">
        <v>1.7734000000000001E-3</v>
      </c>
      <c r="E897" s="1">
        <v>2.346058912E-2</v>
      </c>
    </row>
    <row r="898" spans="1:5" x14ac:dyDescent="0.4">
      <c r="A898" s="1">
        <v>511385</v>
      </c>
      <c r="B898" s="1">
        <v>298200</v>
      </c>
      <c r="C898" s="1">
        <v>1.820531115E-2</v>
      </c>
      <c r="D898" s="1">
        <v>5.2329000000000004E-3</v>
      </c>
      <c r="E898" s="1">
        <v>2.3438211149999999E-2</v>
      </c>
    </row>
    <row r="899" spans="1:5" x14ac:dyDescent="0.4">
      <c r="A899" s="1">
        <v>513035</v>
      </c>
      <c r="B899" s="1">
        <v>298400</v>
      </c>
      <c r="C899" s="1">
        <v>2.2726945580000001E-2</v>
      </c>
      <c r="D899" s="1">
        <v>6.8395000000000001E-4</v>
      </c>
      <c r="E899" s="1">
        <v>2.341089558E-2</v>
      </c>
    </row>
    <row r="900" spans="1:5" x14ac:dyDescent="0.4">
      <c r="A900" s="1">
        <v>512435</v>
      </c>
      <c r="B900" s="1">
        <v>297250</v>
      </c>
      <c r="C900" s="1">
        <v>2.3048499600000001E-2</v>
      </c>
      <c r="D900" s="1">
        <v>3.5511000000000001E-4</v>
      </c>
      <c r="E900" s="1">
        <v>2.34036096E-2</v>
      </c>
    </row>
    <row r="901" spans="1:5" x14ac:dyDescent="0.4">
      <c r="A901" s="1">
        <v>512585</v>
      </c>
      <c r="B901" s="1">
        <v>297300</v>
      </c>
      <c r="C901" s="1">
        <v>2.3045884450000002E-2</v>
      </c>
      <c r="D901" s="1">
        <v>3.4544000000000003E-4</v>
      </c>
      <c r="E901" s="1">
        <v>2.3391324450000001E-2</v>
      </c>
    </row>
    <row r="902" spans="1:5" x14ac:dyDescent="0.4">
      <c r="A902" s="1">
        <v>511885</v>
      </c>
      <c r="B902" s="1">
        <v>298850</v>
      </c>
      <c r="C902" s="1">
        <v>2.198591456E-2</v>
      </c>
      <c r="D902" s="1">
        <v>1.3914000000000001E-3</v>
      </c>
      <c r="E902" s="1">
        <v>2.3377314560000001E-2</v>
      </c>
    </row>
    <row r="903" spans="1:5" x14ac:dyDescent="0.4">
      <c r="A903" s="1">
        <v>513135</v>
      </c>
      <c r="B903" s="1">
        <v>298150</v>
      </c>
      <c r="C903" s="1">
        <v>2.2715361789999999E-2</v>
      </c>
      <c r="D903" s="1">
        <v>6.0767999999999998E-4</v>
      </c>
      <c r="E903" s="1">
        <v>2.3323041789999999E-2</v>
      </c>
    </row>
    <row r="904" spans="1:5" x14ac:dyDescent="0.4">
      <c r="A904" s="1">
        <v>513085</v>
      </c>
      <c r="B904" s="1">
        <v>298300</v>
      </c>
      <c r="C904" s="1">
        <v>2.295005135E-2</v>
      </c>
      <c r="D904" s="1">
        <v>3.7176E-4</v>
      </c>
      <c r="E904" s="1">
        <v>2.3321811349999999E-2</v>
      </c>
    </row>
    <row r="905" spans="1:5" x14ac:dyDescent="0.4">
      <c r="A905" s="1">
        <v>511735</v>
      </c>
      <c r="B905" s="1">
        <v>298800</v>
      </c>
      <c r="C905" s="1">
        <v>2.122239582E-2</v>
      </c>
      <c r="D905" s="1">
        <v>2.0228999999999998E-3</v>
      </c>
      <c r="E905" s="1">
        <v>2.3245295820000001E-2</v>
      </c>
    </row>
    <row r="906" spans="1:5" x14ac:dyDescent="0.4">
      <c r="A906" s="1">
        <v>512785</v>
      </c>
      <c r="B906" s="1">
        <v>297450</v>
      </c>
      <c r="C906" s="1">
        <v>2.2922145200000001E-2</v>
      </c>
      <c r="D906" s="1">
        <v>3.0936000000000001E-4</v>
      </c>
      <c r="E906" s="1">
        <v>2.3231505200000002E-2</v>
      </c>
    </row>
    <row r="907" spans="1:5" x14ac:dyDescent="0.4">
      <c r="A907" s="1">
        <v>513135</v>
      </c>
      <c r="B907" s="1">
        <v>298100</v>
      </c>
      <c r="C907" s="1">
        <v>2.2780364380000001E-2</v>
      </c>
      <c r="D907" s="1">
        <v>4.4946E-4</v>
      </c>
      <c r="E907" s="1">
        <v>2.322982438E-2</v>
      </c>
    </row>
    <row r="908" spans="1:5" x14ac:dyDescent="0.4">
      <c r="A908" s="1">
        <v>512735</v>
      </c>
      <c r="B908" s="1">
        <v>297400</v>
      </c>
      <c r="C908" s="1">
        <v>2.2867010909999999E-2</v>
      </c>
      <c r="D908" s="1">
        <v>3.3487000000000002E-4</v>
      </c>
      <c r="E908" s="1">
        <v>2.320188091E-2</v>
      </c>
    </row>
    <row r="909" spans="1:5" x14ac:dyDescent="0.4">
      <c r="A909" s="1">
        <v>510535</v>
      </c>
      <c r="B909" s="1">
        <v>298750</v>
      </c>
      <c r="C909" s="1">
        <v>2.2793712090000001E-2</v>
      </c>
      <c r="D909" s="1">
        <v>3.6985000000000002E-4</v>
      </c>
      <c r="E909" s="1">
        <v>2.3163562090000003E-2</v>
      </c>
    </row>
    <row r="910" spans="1:5" x14ac:dyDescent="0.4">
      <c r="A910" s="1">
        <v>512935</v>
      </c>
      <c r="B910" s="1">
        <v>297650</v>
      </c>
      <c r="C910" s="1">
        <v>2.2743845360000001E-2</v>
      </c>
      <c r="D910" s="1">
        <v>4.0334000000000002E-4</v>
      </c>
      <c r="E910" s="1">
        <v>2.3147185359999999E-2</v>
      </c>
    </row>
    <row r="911" spans="1:5" x14ac:dyDescent="0.4">
      <c r="A911" s="1">
        <v>512735</v>
      </c>
      <c r="B911" s="1">
        <v>298750</v>
      </c>
      <c r="C911" s="1">
        <v>2.2288544099999998E-2</v>
      </c>
      <c r="D911" s="1">
        <v>8.2149000000000002E-4</v>
      </c>
      <c r="E911" s="1">
        <v>2.3110034099999999E-2</v>
      </c>
    </row>
    <row r="912" spans="1:5" x14ac:dyDescent="0.4">
      <c r="A912" s="1">
        <v>512235</v>
      </c>
      <c r="B912" s="1">
        <v>297250</v>
      </c>
      <c r="C912" s="1">
        <v>2.2687390450000001E-2</v>
      </c>
      <c r="D912" s="1">
        <v>4.1981000000000001E-4</v>
      </c>
      <c r="E912" s="1">
        <v>2.310720045E-2</v>
      </c>
    </row>
    <row r="913" spans="1:5" x14ac:dyDescent="0.4">
      <c r="A913" s="1">
        <v>511385</v>
      </c>
      <c r="B913" s="1">
        <v>298300</v>
      </c>
      <c r="C913" s="1">
        <v>1.8261201679999998E-2</v>
      </c>
      <c r="D913" s="1">
        <v>4.8154000000000001E-3</v>
      </c>
      <c r="E913" s="1">
        <v>2.3076601679999999E-2</v>
      </c>
    </row>
    <row r="914" spans="1:5" x14ac:dyDescent="0.4">
      <c r="A914" s="1">
        <v>511935</v>
      </c>
      <c r="B914" s="1">
        <v>297400</v>
      </c>
      <c r="C914" s="1">
        <v>2.228531055E-2</v>
      </c>
      <c r="D914" s="1">
        <v>7.5478999999999997E-4</v>
      </c>
      <c r="E914" s="1">
        <v>2.3040100549999998E-2</v>
      </c>
    </row>
    <row r="915" spans="1:5" x14ac:dyDescent="0.4">
      <c r="A915" s="1">
        <v>512085</v>
      </c>
      <c r="B915" s="1">
        <v>298900</v>
      </c>
      <c r="C915" s="1">
        <v>2.1966056899999999E-2</v>
      </c>
      <c r="D915" s="1">
        <v>1.0694999999999999E-3</v>
      </c>
      <c r="E915" s="1">
        <v>2.30355569E-2</v>
      </c>
    </row>
    <row r="916" spans="1:5" x14ac:dyDescent="0.4">
      <c r="A916" s="1">
        <v>512835</v>
      </c>
      <c r="B916" s="1">
        <v>297500</v>
      </c>
      <c r="C916" s="1">
        <v>2.2632731119999999E-2</v>
      </c>
      <c r="D916" s="1">
        <v>3.9641999999999998E-4</v>
      </c>
      <c r="E916" s="1">
        <v>2.3029151120000001E-2</v>
      </c>
    </row>
    <row r="917" spans="1:5" x14ac:dyDescent="0.4">
      <c r="A917" s="1">
        <v>511585</v>
      </c>
      <c r="B917" s="1">
        <v>298650</v>
      </c>
      <c r="C917" s="1">
        <v>2.1448748189999998E-2</v>
      </c>
      <c r="D917" s="1">
        <v>1.5621000000000001E-3</v>
      </c>
      <c r="E917" s="1">
        <v>2.3010848189999999E-2</v>
      </c>
    </row>
    <row r="918" spans="1:5" x14ac:dyDescent="0.4">
      <c r="A918" s="1">
        <v>511435</v>
      </c>
      <c r="B918" s="1">
        <v>298400</v>
      </c>
      <c r="C918" s="1">
        <v>1.979112253E-2</v>
      </c>
      <c r="D918" s="1">
        <v>3.2106000000000001E-3</v>
      </c>
      <c r="E918" s="1">
        <v>2.3001722530000001E-2</v>
      </c>
    </row>
    <row r="919" spans="1:5" x14ac:dyDescent="0.4">
      <c r="A919" s="1">
        <v>512485</v>
      </c>
      <c r="B919" s="1">
        <v>298900</v>
      </c>
      <c r="C919" s="1">
        <v>2.1267903970000002E-2</v>
      </c>
      <c r="D919" s="1">
        <v>1.6800999999999999E-3</v>
      </c>
      <c r="E919" s="1">
        <v>2.2948003970000002E-2</v>
      </c>
    </row>
    <row r="920" spans="1:5" x14ac:dyDescent="0.4">
      <c r="A920" s="1">
        <v>513135</v>
      </c>
      <c r="B920" s="1">
        <v>298200</v>
      </c>
      <c r="C920" s="1">
        <v>2.2292947399999999E-2</v>
      </c>
      <c r="D920" s="1">
        <v>6.0072000000000001E-4</v>
      </c>
      <c r="E920" s="1">
        <v>2.2893667399999998E-2</v>
      </c>
    </row>
    <row r="921" spans="1:5" x14ac:dyDescent="0.4">
      <c r="A921" s="1">
        <v>511835</v>
      </c>
      <c r="B921" s="1">
        <v>298850</v>
      </c>
      <c r="C921" s="1">
        <v>2.1326260640000001E-2</v>
      </c>
      <c r="D921" s="1">
        <v>1.5506000000000001E-3</v>
      </c>
      <c r="E921" s="1">
        <v>2.287686064E-2</v>
      </c>
    </row>
    <row r="922" spans="1:5" x14ac:dyDescent="0.4">
      <c r="A922" s="1">
        <v>513035</v>
      </c>
      <c r="B922" s="1">
        <v>298450</v>
      </c>
      <c r="C922" s="1">
        <v>2.1751683210000001E-2</v>
      </c>
      <c r="D922" s="1">
        <v>1.0776E-3</v>
      </c>
      <c r="E922" s="1">
        <v>2.2829283210000002E-2</v>
      </c>
    </row>
    <row r="923" spans="1:5" x14ac:dyDescent="0.4">
      <c r="A923" s="1">
        <v>512885</v>
      </c>
      <c r="B923" s="1">
        <v>298650</v>
      </c>
      <c r="C923" s="1">
        <v>2.1616306160000001E-2</v>
      </c>
      <c r="D923" s="1">
        <v>1.2080999999999999E-3</v>
      </c>
      <c r="E923" s="1">
        <v>2.2824406160000001E-2</v>
      </c>
    </row>
    <row r="924" spans="1:5" x14ac:dyDescent="0.4">
      <c r="A924" s="1">
        <v>512685</v>
      </c>
      <c r="B924" s="1">
        <v>297350</v>
      </c>
      <c r="C924" s="1">
        <v>2.2469609979999999E-2</v>
      </c>
      <c r="D924" s="1">
        <v>3.4325000000000002E-4</v>
      </c>
      <c r="E924" s="1">
        <v>2.2812859979999999E-2</v>
      </c>
    </row>
    <row r="925" spans="1:5" x14ac:dyDescent="0.4">
      <c r="A925" s="1">
        <v>512485</v>
      </c>
      <c r="B925" s="1">
        <v>297250</v>
      </c>
      <c r="C925" s="1">
        <v>2.2440768779999998E-2</v>
      </c>
      <c r="D925" s="1">
        <v>3.5376E-4</v>
      </c>
      <c r="E925" s="1">
        <v>2.279452878E-2</v>
      </c>
    </row>
    <row r="926" spans="1:5" x14ac:dyDescent="0.4">
      <c r="A926" s="1">
        <v>512685</v>
      </c>
      <c r="B926" s="1">
        <v>298850</v>
      </c>
      <c r="C926" s="1">
        <v>2.0435549319999999E-2</v>
      </c>
      <c r="D926" s="1">
        <v>2.3551000000000002E-3</v>
      </c>
      <c r="E926" s="1">
        <v>2.2790649319999998E-2</v>
      </c>
    </row>
    <row r="927" spans="1:5" x14ac:dyDescent="0.4">
      <c r="A927" s="1">
        <v>512085</v>
      </c>
      <c r="B927" s="1">
        <v>297300</v>
      </c>
      <c r="C927" s="1">
        <v>2.2259764370000001E-2</v>
      </c>
      <c r="D927" s="1">
        <v>5.1502999999999998E-4</v>
      </c>
      <c r="E927" s="1">
        <v>2.277479437E-2</v>
      </c>
    </row>
    <row r="928" spans="1:5" x14ac:dyDescent="0.4">
      <c r="A928" s="1">
        <v>511385</v>
      </c>
      <c r="B928" s="1">
        <v>298150</v>
      </c>
      <c r="C928" s="1">
        <v>1.8009567630000001E-2</v>
      </c>
      <c r="D928" s="1">
        <v>4.7483999999999998E-3</v>
      </c>
      <c r="E928" s="1">
        <v>2.2757967630000001E-2</v>
      </c>
    </row>
    <row r="929" spans="1:5" x14ac:dyDescent="0.4">
      <c r="A929" s="1">
        <v>512985</v>
      </c>
      <c r="B929" s="1">
        <v>298550</v>
      </c>
      <c r="C929" s="1">
        <v>2.125085518E-2</v>
      </c>
      <c r="D929" s="1">
        <v>1.4999E-3</v>
      </c>
      <c r="E929" s="1">
        <v>2.2750755179999999E-2</v>
      </c>
    </row>
    <row r="930" spans="1:5" x14ac:dyDescent="0.4">
      <c r="A930" s="1">
        <v>513135</v>
      </c>
      <c r="B930" s="1">
        <v>298050</v>
      </c>
      <c r="C930" s="1">
        <v>2.224636264E-2</v>
      </c>
      <c r="D930" s="1">
        <v>4.4959999999999998E-4</v>
      </c>
      <c r="E930" s="1">
        <v>2.2695962640000001E-2</v>
      </c>
    </row>
    <row r="931" spans="1:5" x14ac:dyDescent="0.4">
      <c r="A931" s="1">
        <v>512035</v>
      </c>
      <c r="B931" s="1">
        <v>298900</v>
      </c>
      <c r="C931" s="1">
        <v>2.1668381989999999E-2</v>
      </c>
      <c r="D931" s="1">
        <v>9.6431999999999996E-4</v>
      </c>
      <c r="E931" s="1">
        <v>2.263270199E-2</v>
      </c>
    </row>
    <row r="932" spans="1:5" x14ac:dyDescent="0.4">
      <c r="A932" s="1">
        <v>511485</v>
      </c>
      <c r="B932" s="1">
        <v>298500</v>
      </c>
      <c r="C932" s="1">
        <v>2.071036398E-2</v>
      </c>
      <c r="D932" s="1">
        <v>1.9042E-3</v>
      </c>
      <c r="E932" s="1">
        <v>2.2614563980000002E-2</v>
      </c>
    </row>
    <row r="933" spans="1:5" x14ac:dyDescent="0.4">
      <c r="A933" s="1">
        <v>512885</v>
      </c>
      <c r="B933" s="1">
        <v>297550</v>
      </c>
      <c r="C933" s="1">
        <v>2.2058913480000001E-2</v>
      </c>
      <c r="D933" s="1">
        <v>5.1621000000000002E-4</v>
      </c>
      <c r="E933" s="1">
        <v>2.2575123480000001E-2</v>
      </c>
    </row>
    <row r="934" spans="1:5" x14ac:dyDescent="0.4">
      <c r="A934" s="1">
        <v>512935</v>
      </c>
      <c r="B934" s="1">
        <v>298600</v>
      </c>
      <c r="C934" s="1">
        <v>2.1512150760000001E-2</v>
      </c>
      <c r="D934" s="1">
        <v>1.0529999999999999E-3</v>
      </c>
      <c r="E934" s="1">
        <v>2.256515076E-2</v>
      </c>
    </row>
    <row r="935" spans="1:5" x14ac:dyDescent="0.4">
      <c r="A935" s="1">
        <v>511535</v>
      </c>
      <c r="B935" s="1">
        <v>297800</v>
      </c>
      <c r="C935" s="1">
        <v>1.9503284249999999E-2</v>
      </c>
      <c r="D935" s="1">
        <v>3.0444999999999999E-3</v>
      </c>
      <c r="E935" s="1">
        <v>2.2547784249999998E-2</v>
      </c>
    </row>
    <row r="936" spans="1:5" x14ac:dyDescent="0.4">
      <c r="A936" s="1">
        <v>512785</v>
      </c>
      <c r="B936" s="1">
        <v>298750</v>
      </c>
      <c r="C936" s="1">
        <v>2.134118602E-2</v>
      </c>
      <c r="D936" s="1">
        <v>1.145E-3</v>
      </c>
      <c r="E936" s="1">
        <v>2.248618602E-2</v>
      </c>
    </row>
    <row r="937" spans="1:5" x14ac:dyDescent="0.4">
      <c r="A937" s="1">
        <v>511535</v>
      </c>
      <c r="B937" s="1">
        <v>298600</v>
      </c>
      <c r="C937" s="1">
        <v>2.0885124800000002E-2</v>
      </c>
      <c r="D937" s="1">
        <v>1.5692E-3</v>
      </c>
      <c r="E937" s="1">
        <v>2.2454324800000001E-2</v>
      </c>
    </row>
    <row r="938" spans="1:5" x14ac:dyDescent="0.4">
      <c r="A938" s="1">
        <v>511785</v>
      </c>
      <c r="B938" s="1">
        <v>298850</v>
      </c>
      <c r="C938" s="1">
        <v>2.060716227E-2</v>
      </c>
      <c r="D938" s="1">
        <v>1.8265E-3</v>
      </c>
      <c r="E938" s="1">
        <v>2.2433662270000002E-2</v>
      </c>
    </row>
    <row r="939" spans="1:5" x14ac:dyDescent="0.4">
      <c r="A939" s="1">
        <v>511985</v>
      </c>
      <c r="B939" s="1">
        <v>298900</v>
      </c>
      <c r="C939" s="1">
        <v>2.1296011279999999E-2</v>
      </c>
      <c r="D939" s="1">
        <v>1.0819E-3</v>
      </c>
      <c r="E939" s="1">
        <v>2.2377911279999999E-2</v>
      </c>
    </row>
    <row r="940" spans="1:5" x14ac:dyDescent="0.4">
      <c r="A940" s="1">
        <v>513085</v>
      </c>
      <c r="B940" s="1">
        <v>297900</v>
      </c>
      <c r="C940" s="1">
        <v>2.1899456160000001E-2</v>
      </c>
      <c r="D940" s="1">
        <v>4.4438000000000002E-4</v>
      </c>
      <c r="E940" s="1">
        <v>2.2343836160000002E-2</v>
      </c>
    </row>
    <row r="941" spans="1:5" x14ac:dyDescent="0.4">
      <c r="A941" s="1">
        <v>513085</v>
      </c>
      <c r="B941" s="1">
        <v>298350</v>
      </c>
      <c r="C941" s="1">
        <v>2.197682112E-2</v>
      </c>
      <c r="D941" s="1">
        <v>3.6196999999999998E-4</v>
      </c>
      <c r="E941" s="1">
        <v>2.233879112E-2</v>
      </c>
    </row>
    <row r="942" spans="1:5" x14ac:dyDescent="0.4">
      <c r="A942" s="1">
        <v>511435</v>
      </c>
      <c r="B942" s="1">
        <v>298450</v>
      </c>
      <c r="C942" s="1">
        <v>1.9392469900000001E-2</v>
      </c>
      <c r="D942" s="1">
        <v>2.9380999999999999E-3</v>
      </c>
      <c r="E942" s="1">
        <v>2.23305699E-2</v>
      </c>
    </row>
    <row r="943" spans="1:5" x14ac:dyDescent="0.4">
      <c r="A943" s="1">
        <v>512185</v>
      </c>
      <c r="B943" s="1">
        <v>297250</v>
      </c>
      <c r="C943" s="1">
        <v>2.1890040489999998E-2</v>
      </c>
      <c r="D943" s="1">
        <v>4.1656000000000001E-4</v>
      </c>
      <c r="E943" s="1">
        <v>2.2306600489999998E-2</v>
      </c>
    </row>
    <row r="944" spans="1:5" x14ac:dyDescent="0.4">
      <c r="A944" s="1">
        <v>512285</v>
      </c>
      <c r="B944" s="1">
        <v>298950</v>
      </c>
      <c r="C944" s="1">
        <v>2.065206692E-2</v>
      </c>
      <c r="D944" s="1">
        <v>1.6373E-3</v>
      </c>
      <c r="E944" s="1">
        <v>2.2289366920000001E-2</v>
      </c>
    </row>
    <row r="945" spans="1:5" x14ac:dyDescent="0.4">
      <c r="A945" s="1">
        <v>512885</v>
      </c>
      <c r="B945" s="1">
        <v>298700</v>
      </c>
      <c r="C945" s="1">
        <v>2.0514035600000001E-2</v>
      </c>
      <c r="D945" s="1">
        <v>1.7744E-3</v>
      </c>
      <c r="E945" s="1">
        <v>2.22884356E-2</v>
      </c>
    </row>
    <row r="946" spans="1:5" x14ac:dyDescent="0.4">
      <c r="A946" s="1">
        <v>512235</v>
      </c>
      <c r="B946" s="1">
        <v>298950</v>
      </c>
      <c r="C946" s="1">
        <v>2.067438513E-2</v>
      </c>
      <c r="D946" s="1">
        <v>1.5767999999999999E-3</v>
      </c>
      <c r="E946" s="1">
        <v>2.225118513E-2</v>
      </c>
    </row>
    <row r="947" spans="1:5" x14ac:dyDescent="0.4">
      <c r="A947" s="1">
        <v>513035</v>
      </c>
      <c r="B947" s="1">
        <v>297800</v>
      </c>
      <c r="C947" s="1">
        <v>2.188079804E-2</v>
      </c>
      <c r="D947" s="1">
        <v>3.6539E-4</v>
      </c>
      <c r="E947" s="1">
        <v>2.224618804E-2</v>
      </c>
    </row>
    <row r="948" spans="1:5" x14ac:dyDescent="0.4">
      <c r="A948" s="1">
        <v>511985</v>
      </c>
      <c r="B948" s="1">
        <v>297350</v>
      </c>
      <c r="C948" s="1">
        <v>2.158871666E-2</v>
      </c>
      <c r="D948" s="1">
        <v>6.4063E-4</v>
      </c>
      <c r="E948" s="1">
        <v>2.222934666E-2</v>
      </c>
    </row>
    <row r="949" spans="1:5" x14ac:dyDescent="0.4">
      <c r="A949" s="1">
        <v>512985</v>
      </c>
      <c r="B949" s="1">
        <v>297700</v>
      </c>
      <c r="C949" s="1">
        <v>2.1710118279999999E-2</v>
      </c>
      <c r="D949" s="1">
        <v>4.7688E-4</v>
      </c>
      <c r="E949" s="1">
        <v>2.2186998279999998E-2</v>
      </c>
    </row>
    <row r="950" spans="1:5" x14ac:dyDescent="0.4">
      <c r="A950" s="1">
        <v>511935</v>
      </c>
      <c r="B950" s="1">
        <v>298900</v>
      </c>
      <c r="C950" s="1">
        <v>2.0862866189999999E-2</v>
      </c>
      <c r="D950" s="1">
        <v>1.3071999999999999E-3</v>
      </c>
      <c r="E950" s="1">
        <v>2.2170066190000001E-2</v>
      </c>
    </row>
    <row r="951" spans="1:5" x14ac:dyDescent="0.4">
      <c r="A951" s="1">
        <v>512535</v>
      </c>
      <c r="B951" s="1">
        <v>298900</v>
      </c>
      <c r="C951" s="1">
        <v>2.082654275E-2</v>
      </c>
      <c r="D951" s="1">
        <v>1.3308E-3</v>
      </c>
      <c r="E951" s="1">
        <v>2.215734275E-2</v>
      </c>
    </row>
    <row r="952" spans="1:5" x14ac:dyDescent="0.4">
      <c r="A952" s="1">
        <v>511635</v>
      </c>
      <c r="B952" s="1">
        <v>298750</v>
      </c>
      <c r="C952" s="1">
        <v>2.0450921729999998E-2</v>
      </c>
      <c r="D952" s="1">
        <v>1.7053000000000001E-3</v>
      </c>
      <c r="E952" s="1">
        <v>2.2156221729999998E-2</v>
      </c>
    </row>
    <row r="953" spans="1:5" x14ac:dyDescent="0.4">
      <c r="A953" s="1">
        <v>513135</v>
      </c>
      <c r="B953" s="1">
        <v>298250</v>
      </c>
      <c r="C953" s="1">
        <v>2.1649383009999999E-2</v>
      </c>
      <c r="D953" s="1">
        <v>5.0659000000000001E-4</v>
      </c>
      <c r="E953" s="1">
        <v>2.215597301E-2</v>
      </c>
    </row>
    <row r="954" spans="1:5" x14ac:dyDescent="0.4">
      <c r="A954" s="1">
        <v>511685</v>
      </c>
      <c r="B954" s="1">
        <v>298800</v>
      </c>
      <c r="C954" s="1">
        <v>2.0268958060000002E-2</v>
      </c>
      <c r="D954" s="1">
        <v>1.8774E-3</v>
      </c>
      <c r="E954" s="1">
        <v>2.2146358060000003E-2</v>
      </c>
    </row>
    <row r="955" spans="1:5" x14ac:dyDescent="0.4">
      <c r="A955" s="1">
        <v>513035</v>
      </c>
      <c r="B955" s="1">
        <v>298500</v>
      </c>
      <c r="C955" s="1">
        <v>2.084472775E-2</v>
      </c>
      <c r="D955" s="1">
        <v>1.2607E-3</v>
      </c>
      <c r="E955" s="1">
        <v>2.210542775E-2</v>
      </c>
    </row>
    <row r="956" spans="1:5" x14ac:dyDescent="0.4">
      <c r="A956" s="1">
        <v>512635</v>
      </c>
      <c r="B956" s="1">
        <v>297300</v>
      </c>
      <c r="C956" s="1">
        <v>2.174143307E-2</v>
      </c>
      <c r="D956" s="1">
        <v>3.2309999999999999E-4</v>
      </c>
      <c r="E956" s="1">
        <v>2.206453307E-2</v>
      </c>
    </row>
    <row r="957" spans="1:5" x14ac:dyDescent="0.4">
      <c r="A957" s="1">
        <v>512185</v>
      </c>
      <c r="B957" s="1">
        <v>298950</v>
      </c>
      <c r="C957" s="1">
        <v>2.0620705560000001E-2</v>
      </c>
      <c r="D957" s="1">
        <v>1.4227E-3</v>
      </c>
      <c r="E957" s="1">
        <v>2.204340556E-2</v>
      </c>
    </row>
    <row r="958" spans="1:5" x14ac:dyDescent="0.4">
      <c r="A958" s="1">
        <v>512535</v>
      </c>
      <c r="B958" s="1">
        <v>297250</v>
      </c>
      <c r="C958" s="1">
        <v>2.1640779450000001E-2</v>
      </c>
      <c r="D958" s="1">
        <v>3.4951999999999997E-4</v>
      </c>
      <c r="E958" s="1">
        <v>2.199029945E-2</v>
      </c>
    </row>
    <row r="959" spans="1:5" x14ac:dyDescent="0.4">
      <c r="A959" s="1">
        <v>512735</v>
      </c>
      <c r="B959" s="1">
        <v>298800</v>
      </c>
      <c r="C959" s="1">
        <v>2.0959910009999999E-2</v>
      </c>
      <c r="D959" s="1">
        <v>1.0273000000000001E-3</v>
      </c>
      <c r="E959" s="1">
        <v>2.1987210010000001E-2</v>
      </c>
    </row>
    <row r="960" spans="1:5" x14ac:dyDescent="0.4">
      <c r="A960" s="1">
        <v>511735</v>
      </c>
      <c r="B960" s="1">
        <v>298850</v>
      </c>
      <c r="C960" s="1">
        <v>1.9844230260000002E-2</v>
      </c>
      <c r="D960" s="1">
        <v>2.1423000000000002E-3</v>
      </c>
      <c r="E960" s="1">
        <v>2.1986530260000001E-2</v>
      </c>
    </row>
    <row r="961" spans="1:5" x14ac:dyDescent="0.4">
      <c r="A961" s="1">
        <v>511435</v>
      </c>
      <c r="B961" s="1">
        <v>298000</v>
      </c>
      <c r="C961" s="1">
        <v>1.8844962119999999E-2</v>
      </c>
      <c r="D961" s="1">
        <v>3.1269000000000002E-3</v>
      </c>
      <c r="E961" s="1">
        <v>2.1971862119999998E-2</v>
      </c>
    </row>
    <row r="962" spans="1:5" x14ac:dyDescent="0.4">
      <c r="A962" s="1">
        <v>512435</v>
      </c>
      <c r="B962" s="1">
        <v>298950</v>
      </c>
      <c r="C962" s="1">
        <v>2.013526857E-2</v>
      </c>
      <c r="D962" s="1">
        <v>1.8140000000000001E-3</v>
      </c>
      <c r="E962" s="1">
        <v>2.194926857E-2</v>
      </c>
    </row>
    <row r="963" spans="1:5" x14ac:dyDescent="0.4">
      <c r="A963" s="1">
        <v>512835</v>
      </c>
      <c r="B963" s="1">
        <v>298750</v>
      </c>
      <c r="C963" s="1">
        <v>2.0401278509999999E-2</v>
      </c>
      <c r="D963" s="1">
        <v>1.5311999999999999E-3</v>
      </c>
      <c r="E963" s="1">
        <v>2.1932478509999999E-2</v>
      </c>
    </row>
    <row r="964" spans="1:5" x14ac:dyDescent="0.4">
      <c r="A964" s="1">
        <v>511385</v>
      </c>
      <c r="B964" s="1">
        <v>298350</v>
      </c>
      <c r="C964" s="1">
        <v>1.8144765869999999E-2</v>
      </c>
      <c r="D964" s="1">
        <v>3.7716999999999998E-3</v>
      </c>
      <c r="E964" s="1">
        <v>2.1916465869999999E-2</v>
      </c>
    </row>
    <row r="965" spans="1:5" x14ac:dyDescent="0.4">
      <c r="A965" s="1">
        <v>513135</v>
      </c>
      <c r="B965" s="1">
        <v>298000</v>
      </c>
      <c r="C965" s="1">
        <v>2.1394776179999998E-2</v>
      </c>
      <c r="D965" s="1">
        <v>4.8446999999999997E-4</v>
      </c>
      <c r="E965" s="1">
        <v>2.1879246179999999E-2</v>
      </c>
    </row>
    <row r="966" spans="1:5" x14ac:dyDescent="0.4">
      <c r="A966" s="1">
        <v>513085</v>
      </c>
      <c r="B966" s="1">
        <v>298400</v>
      </c>
      <c r="C966" s="1">
        <v>2.1108904849999999E-2</v>
      </c>
      <c r="D966" s="1">
        <v>7.3572000000000004E-4</v>
      </c>
      <c r="E966" s="1">
        <v>2.1844624849999997E-2</v>
      </c>
    </row>
    <row r="967" spans="1:5" x14ac:dyDescent="0.4">
      <c r="A967" s="1">
        <v>510235</v>
      </c>
      <c r="B967" s="1">
        <v>298900</v>
      </c>
      <c r="C967" s="1">
        <v>2.1585360170000002E-2</v>
      </c>
      <c r="D967" s="1">
        <v>2.5699000000000002E-4</v>
      </c>
      <c r="E967" s="1">
        <v>2.184235017E-2</v>
      </c>
    </row>
    <row r="968" spans="1:5" x14ac:dyDescent="0.4">
      <c r="A968" s="1">
        <v>511485</v>
      </c>
      <c r="B968" s="1">
        <v>298550</v>
      </c>
      <c r="C968" s="1">
        <v>2.0027281720000002E-2</v>
      </c>
      <c r="D968" s="1">
        <v>1.7698E-3</v>
      </c>
      <c r="E968" s="1">
        <v>2.179708172E-2</v>
      </c>
    </row>
    <row r="969" spans="1:5" x14ac:dyDescent="0.4">
      <c r="A969" s="1">
        <v>511585</v>
      </c>
      <c r="B969" s="1">
        <v>298700</v>
      </c>
      <c r="C969" s="1">
        <v>2.0357957110000002E-2</v>
      </c>
      <c r="D969" s="1">
        <v>1.4381000000000001E-3</v>
      </c>
      <c r="E969" s="1">
        <v>2.1796057110000003E-2</v>
      </c>
    </row>
    <row r="970" spans="1:5" x14ac:dyDescent="0.4">
      <c r="A970" s="1">
        <v>511635</v>
      </c>
      <c r="B970" s="1">
        <v>297650</v>
      </c>
      <c r="C970" s="1">
        <v>1.9536318260000001E-2</v>
      </c>
      <c r="D970" s="1">
        <v>2.2531999999999999E-3</v>
      </c>
      <c r="E970" s="1">
        <v>2.1789518260000001E-2</v>
      </c>
    </row>
    <row r="971" spans="1:5" x14ac:dyDescent="0.4">
      <c r="A971" s="1">
        <v>511885</v>
      </c>
      <c r="B971" s="1">
        <v>298900</v>
      </c>
      <c r="C971" s="1">
        <v>2.0373186099999999E-2</v>
      </c>
      <c r="D971" s="1">
        <v>1.3753000000000001E-3</v>
      </c>
      <c r="E971" s="1">
        <v>2.1748486099999999E-2</v>
      </c>
    </row>
    <row r="972" spans="1:5" x14ac:dyDescent="0.4">
      <c r="A972" s="1">
        <v>511685</v>
      </c>
      <c r="B972" s="1">
        <v>297600</v>
      </c>
      <c r="C972" s="1">
        <v>2.0070094619999999E-2</v>
      </c>
      <c r="D972" s="1">
        <v>1.6329999999999999E-3</v>
      </c>
      <c r="E972" s="1">
        <v>2.1703094619999998E-2</v>
      </c>
    </row>
    <row r="973" spans="1:5" x14ac:dyDescent="0.4">
      <c r="A973" s="1">
        <v>512935</v>
      </c>
      <c r="B973" s="1">
        <v>297600</v>
      </c>
      <c r="C973" s="1">
        <v>2.1288260819999998E-2</v>
      </c>
      <c r="D973" s="1">
        <v>4.0978E-4</v>
      </c>
      <c r="E973" s="1">
        <v>2.1698040819999997E-2</v>
      </c>
    </row>
    <row r="974" spans="1:5" x14ac:dyDescent="0.4">
      <c r="A974" s="1">
        <v>512485</v>
      </c>
      <c r="B974" s="1">
        <v>298950</v>
      </c>
      <c r="C974" s="1">
        <v>1.9827695560000001E-2</v>
      </c>
      <c r="D974" s="1">
        <v>1.8626000000000001E-3</v>
      </c>
      <c r="E974" s="1">
        <v>2.169029556E-2</v>
      </c>
    </row>
    <row r="975" spans="1:5" x14ac:dyDescent="0.4">
      <c r="A975" s="1">
        <v>512585</v>
      </c>
      <c r="B975" s="1">
        <v>298900</v>
      </c>
      <c r="C975" s="1">
        <v>2.0330253990000002E-2</v>
      </c>
      <c r="D975" s="1">
        <v>1.3581000000000001E-3</v>
      </c>
      <c r="E975" s="1">
        <v>2.1688353990000003E-2</v>
      </c>
    </row>
    <row r="976" spans="1:5" x14ac:dyDescent="0.4">
      <c r="A976" s="1">
        <v>512135</v>
      </c>
      <c r="B976" s="1">
        <v>298950</v>
      </c>
      <c r="C976" s="1">
        <v>2.0493146029999999E-2</v>
      </c>
      <c r="D976" s="1">
        <v>1.1917E-3</v>
      </c>
      <c r="E976" s="1">
        <v>2.168484603E-2</v>
      </c>
    </row>
    <row r="977" spans="1:5" x14ac:dyDescent="0.4">
      <c r="A977" s="1">
        <v>512335</v>
      </c>
      <c r="B977" s="1">
        <v>298950</v>
      </c>
      <c r="C977" s="1">
        <v>2.055266872E-2</v>
      </c>
      <c r="D977" s="1">
        <v>1.1287999999999999E-3</v>
      </c>
      <c r="E977" s="1">
        <v>2.1681468719999999E-2</v>
      </c>
    </row>
    <row r="978" spans="1:5" x14ac:dyDescent="0.4">
      <c r="A978" s="1">
        <v>511735</v>
      </c>
      <c r="B978" s="1">
        <v>297550</v>
      </c>
      <c r="C978" s="1">
        <v>2.0403504369999999E-2</v>
      </c>
      <c r="D978" s="1">
        <v>1.2616999999999999E-3</v>
      </c>
      <c r="E978" s="1">
        <v>2.166520437E-2</v>
      </c>
    </row>
    <row r="979" spans="1:5" x14ac:dyDescent="0.4">
      <c r="A979" s="1">
        <v>512385</v>
      </c>
      <c r="B979" s="1">
        <v>298950</v>
      </c>
      <c r="C979" s="1">
        <v>2.0378837359999999E-2</v>
      </c>
      <c r="D979" s="1">
        <v>1.2642E-3</v>
      </c>
      <c r="E979" s="1">
        <v>2.1643037359999999E-2</v>
      </c>
    </row>
    <row r="980" spans="1:5" x14ac:dyDescent="0.4">
      <c r="A980" s="1">
        <v>512935</v>
      </c>
      <c r="B980" s="1">
        <v>298650</v>
      </c>
      <c r="C980" s="1">
        <v>2.0483555269999999E-2</v>
      </c>
      <c r="D980" s="1">
        <v>1.1081000000000001E-3</v>
      </c>
      <c r="E980" s="1">
        <v>2.1591655269999999E-2</v>
      </c>
    </row>
    <row r="981" spans="1:5" x14ac:dyDescent="0.4">
      <c r="A981" s="1">
        <v>511785</v>
      </c>
      <c r="B981" s="1">
        <v>297500</v>
      </c>
      <c r="C981" s="1">
        <v>2.0526546980000001E-2</v>
      </c>
      <c r="D981" s="1">
        <v>1.0589E-3</v>
      </c>
      <c r="E981" s="1">
        <v>2.1585446980000002E-2</v>
      </c>
    </row>
    <row r="982" spans="1:5" x14ac:dyDescent="0.4">
      <c r="A982" s="1">
        <v>511535</v>
      </c>
      <c r="B982" s="1">
        <v>298650</v>
      </c>
      <c r="C982" s="1">
        <v>1.9976239650000002E-2</v>
      </c>
      <c r="D982" s="1">
        <v>1.5931000000000001E-3</v>
      </c>
      <c r="E982" s="1">
        <v>2.1569339650000002E-2</v>
      </c>
    </row>
    <row r="983" spans="1:5" x14ac:dyDescent="0.4">
      <c r="A983" s="1">
        <v>512735</v>
      </c>
      <c r="B983" s="1">
        <v>298850</v>
      </c>
      <c r="C983" s="1">
        <v>1.973693818E-2</v>
      </c>
      <c r="D983" s="1">
        <v>1.8132999999999999E-3</v>
      </c>
      <c r="E983" s="1">
        <v>2.155023818E-2</v>
      </c>
    </row>
    <row r="984" spans="1:5" x14ac:dyDescent="0.4">
      <c r="A984" s="1">
        <v>512635</v>
      </c>
      <c r="B984" s="1">
        <v>298900</v>
      </c>
      <c r="C984" s="1">
        <v>1.9788695500000002E-2</v>
      </c>
      <c r="D984" s="1">
        <v>1.7604000000000001E-3</v>
      </c>
      <c r="E984" s="1">
        <v>2.15490955E-2</v>
      </c>
    </row>
    <row r="985" spans="1:5" x14ac:dyDescent="0.4">
      <c r="A985" s="1">
        <v>512685</v>
      </c>
      <c r="B985" s="1">
        <v>298900</v>
      </c>
      <c r="C985" s="1">
        <v>1.921308041E-2</v>
      </c>
      <c r="D985" s="1">
        <v>2.2361E-3</v>
      </c>
      <c r="E985" s="1">
        <v>2.1449180410000001E-2</v>
      </c>
    </row>
    <row r="986" spans="1:5" x14ac:dyDescent="0.4">
      <c r="A986" s="1">
        <v>511585</v>
      </c>
      <c r="B986" s="1">
        <v>297700</v>
      </c>
      <c r="C986" s="1">
        <v>1.885223389E-2</v>
      </c>
      <c r="D986" s="1">
        <v>2.5607E-3</v>
      </c>
      <c r="E986" s="1">
        <v>2.1412933889999999E-2</v>
      </c>
    </row>
    <row r="987" spans="1:5" x14ac:dyDescent="0.4">
      <c r="A987" s="1">
        <v>512985</v>
      </c>
      <c r="B987" s="1">
        <v>298600</v>
      </c>
      <c r="C987" s="1">
        <v>2.030450478E-2</v>
      </c>
      <c r="D987" s="1">
        <v>1.0560999999999999E-3</v>
      </c>
      <c r="E987" s="1">
        <v>2.136060478E-2</v>
      </c>
    </row>
    <row r="988" spans="1:5" x14ac:dyDescent="0.4">
      <c r="A988" s="1">
        <v>512135</v>
      </c>
      <c r="B988" s="1">
        <v>297250</v>
      </c>
      <c r="C988" s="1">
        <v>2.0888008180000001E-2</v>
      </c>
      <c r="D988" s="1">
        <v>4.7071999999999999E-4</v>
      </c>
      <c r="E988" s="1">
        <v>2.1358728180000001E-2</v>
      </c>
    </row>
    <row r="989" spans="1:5" x14ac:dyDescent="0.4">
      <c r="A989" s="1">
        <v>511835</v>
      </c>
      <c r="B989" s="1">
        <v>297450</v>
      </c>
      <c r="C989" s="1">
        <v>2.0442744719999999E-2</v>
      </c>
      <c r="D989" s="1">
        <v>9.1463000000000004E-4</v>
      </c>
      <c r="E989" s="1">
        <v>2.1357374719999999E-2</v>
      </c>
    </row>
    <row r="990" spans="1:5" x14ac:dyDescent="0.4">
      <c r="A990" s="1">
        <v>512785</v>
      </c>
      <c r="B990" s="1">
        <v>297400</v>
      </c>
      <c r="C990" s="1">
        <v>2.1040465679999999E-2</v>
      </c>
      <c r="D990" s="1">
        <v>2.9922999999999999E-4</v>
      </c>
      <c r="E990" s="1">
        <v>2.133969568E-2</v>
      </c>
    </row>
    <row r="991" spans="1:5" x14ac:dyDescent="0.4">
      <c r="A991" s="1">
        <v>513085</v>
      </c>
      <c r="B991" s="1">
        <v>298450</v>
      </c>
      <c r="C991" s="1">
        <v>2.0303303379999998E-2</v>
      </c>
      <c r="D991" s="1">
        <v>9.9865999999999996E-4</v>
      </c>
      <c r="E991" s="1">
        <v>2.1301963379999997E-2</v>
      </c>
    </row>
    <row r="992" spans="1:5" x14ac:dyDescent="0.4">
      <c r="A992" s="1">
        <v>513135</v>
      </c>
      <c r="B992" s="1">
        <v>298300</v>
      </c>
      <c r="C992" s="1">
        <v>2.09476091E-2</v>
      </c>
      <c r="D992" s="1">
        <v>3.5208E-4</v>
      </c>
      <c r="E992" s="1">
        <v>2.1299689100000001E-2</v>
      </c>
    </row>
    <row r="993" spans="1:5" x14ac:dyDescent="0.4">
      <c r="A993" s="1">
        <v>513035</v>
      </c>
      <c r="B993" s="1">
        <v>298550</v>
      </c>
      <c r="C993" s="1">
        <v>1.998497732E-2</v>
      </c>
      <c r="D993" s="1">
        <v>1.305E-3</v>
      </c>
      <c r="E993" s="1">
        <v>2.128997732E-2</v>
      </c>
    </row>
    <row r="994" spans="1:5" x14ac:dyDescent="0.4">
      <c r="A994" s="1">
        <v>512035</v>
      </c>
      <c r="B994" s="1">
        <v>297300</v>
      </c>
      <c r="C994" s="1">
        <v>2.073664591E-2</v>
      </c>
      <c r="D994" s="1">
        <v>5.4673000000000005E-4</v>
      </c>
      <c r="E994" s="1">
        <v>2.1283375909999999E-2</v>
      </c>
    </row>
    <row r="995" spans="1:5" x14ac:dyDescent="0.4">
      <c r="A995" s="1">
        <v>512885</v>
      </c>
      <c r="B995" s="1">
        <v>298750</v>
      </c>
      <c r="C995" s="1">
        <v>1.947657019E-2</v>
      </c>
      <c r="D995" s="1">
        <v>1.7570999999999999E-3</v>
      </c>
      <c r="E995" s="1">
        <v>2.1233670190000001E-2</v>
      </c>
    </row>
    <row r="996" spans="1:5" x14ac:dyDescent="0.4">
      <c r="A996" s="1">
        <v>512735</v>
      </c>
      <c r="B996" s="1">
        <v>297350</v>
      </c>
      <c r="C996" s="1">
        <v>2.0878467710000001E-2</v>
      </c>
      <c r="D996" s="1">
        <v>3.4556000000000002E-4</v>
      </c>
      <c r="E996" s="1">
        <v>2.1224027710000003E-2</v>
      </c>
    </row>
    <row r="997" spans="1:5" x14ac:dyDescent="0.4">
      <c r="A997" s="1">
        <v>512835</v>
      </c>
      <c r="B997" s="1">
        <v>297450</v>
      </c>
      <c r="C997" s="1">
        <v>2.0908273759999998E-2</v>
      </c>
      <c r="D997" s="1">
        <v>2.9233999999999998E-4</v>
      </c>
      <c r="E997" s="1">
        <v>2.1200613759999997E-2</v>
      </c>
    </row>
    <row r="998" spans="1:5" x14ac:dyDescent="0.4">
      <c r="A998" s="1">
        <v>513085</v>
      </c>
      <c r="B998" s="1">
        <v>297850</v>
      </c>
      <c r="C998" s="1">
        <v>2.078503743E-2</v>
      </c>
      <c r="D998" s="1">
        <v>3.8249999999999997E-4</v>
      </c>
      <c r="E998" s="1">
        <v>2.1167537430000001E-2</v>
      </c>
    </row>
    <row r="999" spans="1:5" x14ac:dyDescent="0.4">
      <c r="A999" s="1">
        <v>511835</v>
      </c>
      <c r="B999" s="1">
        <v>298900</v>
      </c>
      <c r="C999" s="1">
        <v>1.9827848299999999E-2</v>
      </c>
      <c r="D999" s="1">
        <v>1.3385999999999999E-3</v>
      </c>
      <c r="E999" s="1">
        <v>2.1166448299999998E-2</v>
      </c>
    </row>
    <row r="1000" spans="1:5" x14ac:dyDescent="0.4">
      <c r="A1000" s="1">
        <v>511385</v>
      </c>
      <c r="B1000" s="1">
        <v>298400</v>
      </c>
      <c r="C1000" s="1">
        <v>1.7948053780000001E-2</v>
      </c>
      <c r="D1000" s="1">
        <v>3.1857000000000001E-3</v>
      </c>
      <c r="E1000" s="1">
        <v>2.113375378E-2</v>
      </c>
    </row>
    <row r="1001" spans="1:5" x14ac:dyDescent="0.4">
      <c r="A1001" s="1">
        <v>512535</v>
      </c>
      <c r="B1001" s="1">
        <v>298950</v>
      </c>
      <c r="C1001" s="1">
        <v>1.946258172E-2</v>
      </c>
      <c r="D1001" s="1">
        <v>1.6701999999999999E-3</v>
      </c>
      <c r="E1001" s="1">
        <v>2.113278172E-2</v>
      </c>
    </row>
    <row r="1002" spans="1:5" x14ac:dyDescent="0.4">
      <c r="A1002" s="1">
        <v>513035</v>
      </c>
      <c r="B1002" s="1">
        <v>297750</v>
      </c>
      <c r="C1002" s="1">
        <v>2.0708307620000001E-2</v>
      </c>
      <c r="D1002" s="1">
        <v>3.9905000000000002E-4</v>
      </c>
      <c r="E1002" s="1">
        <v>2.1107357620000003E-2</v>
      </c>
    </row>
    <row r="1003" spans="1:5" x14ac:dyDescent="0.4">
      <c r="A1003" s="1">
        <v>512085</v>
      </c>
      <c r="B1003" s="1">
        <v>298950</v>
      </c>
      <c r="C1003" s="1">
        <v>2.0297480749999999E-2</v>
      </c>
      <c r="D1003" s="1">
        <v>7.8538999999999996E-4</v>
      </c>
      <c r="E1003" s="1">
        <v>2.108287075E-2</v>
      </c>
    </row>
    <row r="1004" spans="1:5" x14ac:dyDescent="0.4">
      <c r="A1004" s="1">
        <v>512335</v>
      </c>
      <c r="B1004" s="1">
        <v>297200</v>
      </c>
      <c r="C1004" s="1">
        <v>2.0728111269999999E-2</v>
      </c>
      <c r="D1004" s="1">
        <v>3.3527999999999997E-4</v>
      </c>
      <c r="E1004" s="1">
        <v>2.1063391269999999E-2</v>
      </c>
    </row>
    <row r="1005" spans="1:5" x14ac:dyDescent="0.4">
      <c r="A1005" s="1">
        <v>511485</v>
      </c>
      <c r="B1005" s="1">
        <v>297850</v>
      </c>
      <c r="C1005" s="1">
        <v>1.8386347220000002E-2</v>
      </c>
      <c r="D1005" s="1">
        <v>2.6762000000000001E-3</v>
      </c>
      <c r="E1005" s="1">
        <v>2.1062547220000002E-2</v>
      </c>
    </row>
    <row r="1006" spans="1:5" x14ac:dyDescent="0.4">
      <c r="A1006" s="1">
        <v>513135</v>
      </c>
      <c r="B1006" s="1">
        <v>297950</v>
      </c>
      <c r="C1006" s="1">
        <v>2.0552448930000002E-2</v>
      </c>
      <c r="D1006" s="1">
        <v>4.9708E-4</v>
      </c>
      <c r="E1006" s="1">
        <v>2.1049528930000002E-2</v>
      </c>
    </row>
    <row r="1007" spans="1:5" x14ac:dyDescent="0.4">
      <c r="A1007" s="1">
        <v>512385</v>
      </c>
      <c r="B1007" s="1">
        <v>297200</v>
      </c>
      <c r="C1007" s="1">
        <v>2.0711932329999998E-2</v>
      </c>
      <c r="D1007" s="1">
        <v>3.2205999999999999E-4</v>
      </c>
      <c r="E1007" s="1">
        <v>2.1033992329999997E-2</v>
      </c>
    </row>
    <row r="1008" spans="1:5" x14ac:dyDescent="0.4">
      <c r="A1008" s="1">
        <v>512585</v>
      </c>
      <c r="B1008" s="1">
        <v>297250</v>
      </c>
      <c r="C1008" s="1">
        <v>2.0708039399999999E-2</v>
      </c>
      <c r="D1008" s="1">
        <v>3.1996999999999999E-4</v>
      </c>
      <c r="E1008" s="1">
        <v>2.1028009399999999E-2</v>
      </c>
    </row>
    <row r="1009" spans="1:5" x14ac:dyDescent="0.4">
      <c r="A1009" s="1">
        <v>511685</v>
      </c>
      <c r="B1009" s="1">
        <v>298850</v>
      </c>
      <c r="C1009" s="1">
        <v>1.9048985090000001E-2</v>
      </c>
      <c r="D1009" s="1">
        <v>1.9430999999999999E-3</v>
      </c>
      <c r="E1009" s="1">
        <v>2.0992085090000001E-2</v>
      </c>
    </row>
    <row r="1010" spans="1:5" x14ac:dyDescent="0.4">
      <c r="A1010" s="1">
        <v>511885</v>
      </c>
      <c r="B1010" s="1">
        <v>297400</v>
      </c>
      <c r="C1010" s="1">
        <v>2.0171724259999999E-2</v>
      </c>
      <c r="D1010" s="1">
        <v>8.1090000000000003E-4</v>
      </c>
      <c r="E1010" s="1">
        <v>2.0982624259999999E-2</v>
      </c>
    </row>
    <row r="1011" spans="1:5" x14ac:dyDescent="0.4">
      <c r="A1011" s="1">
        <v>511485</v>
      </c>
      <c r="B1011" s="1">
        <v>298600</v>
      </c>
      <c r="C1011" s="1">
        <v>1.932041533E-2</v>
      </c>
      <c r="D1011" s="1">
        <v>1.6548000000000001E-3</v>
      </c>
      <c r="E1011" s="1">
        <v>2.0975215330000001E-2</v>
      </c>
    </row>
    <row r="1012" spans="1:5" x14ac:dyDescent="0.4">
      <c r="A1012" s="1">
        <v>512935</v>
      </c>
      <c r="B1012" s="1">
        <v>298700</v>
      </c>
      <c r="C1012" s="1">
        <v>1.9507920370000001E-2</v>
      </c>
      <c r="D1012" s="1">
        <v>1.4354000000000001E-3</v>
      </c>
      <c r="E1012" s="1">
        <v>2.0943320370000001E-2</v>
      </c>
    </row>
    <row r="1013" spans="1:5" x14ac:dyDescent="0.4">
      <c r="A1013" s="1">
        <v>512885</v>
      </c>
      <c r="B1013" s="1">
        <v>297500</v>
      </c>
      <c r="C1013" s="1">
        <v>2.0514236759999999E-2</v>
      </c>
      <c r="D1013" s="1">
        <v>3.9176E-4</v>
      </c>
      <c r="E1013" s="1">
        <v>2.090599676E-2</v>
      </c>
    </row>
    <row r="1014" spans="1:5" x14ac:dyDescent="0.4">
      <c r="A1014" s="1">
        <v>512285</v>
      </c>
      <c r="B1014" s="1">
        <v>297200</v>
      </c>
      <c r="C1014" s="1">
        <v>2.0507441830000001E-2</v>
      </c>
      <c r="D1014" s="1">
        <v>3.7356999999999999E-4</v>
      </c>
      <c r="E1014" s="1">
        <v>2.0881011830000001E-2</v>
      </c>
    </row>
    <row r="1015" spans="1:5" x14ac:dyDescent="0.4">
      <c r="A1015" s="1">
        <v>511635</v>
      </c>
      <c r="B1015" s="1">
        <v>298800</v>
      </c>
      <c r="C1015" s="1">
        <v>1.9301926720000001E-2</v>
      </c>
      <c r="D1015" s="1">
        <v>1.5759999999999999E-3</v>
      </c>
      <c r="E1015" s="1">
        <v>2.0877926720000002E-2</v>
      </c>
    </row>
    <row r="1016" spans="1:5" x14ac:dyDescent="0.4">
      <c r="A1016" s="1">
        <v>513085</v>
      </c>
      <c r="B1016" s="1">
        <v>298500</v>
      </c>
      <c r="C1016" s="1">
        <v>1.953860931E-2</v>
      </c>
      <c r="D1016" s="1">
        <v>1.3131E-3</v>
      </c>
      <c r="E1016" s="1">
        <v>2.0851709310000001E-2</v>
      </c>
    </row>
    <row r="1017" spans="1:5" x14ac:dyDescent="0.4">
      <c r="A1017" s="1">
        <v>511385</v>
      </c>
      <c r="B1017" s="1">
        <v>298100</v>
      </c>
      <c r="C1017" s="1">
        <v>1.770163886E-2</v>
      </c>
      <c r="D1017" s="1">
        <v>3.1397999999999999E-3</v>
      </c>
      <c r="E1017" s="1">
        <v>2.0841438859999999E-2</v>
      </c>
    </row>
    <row r="1018" spans="1:5" x14ac:dyDescent="0.4">
      <c r="A1018" s="1">
        <v>512735</v>
      </c>
      <c r="B1018" s="1">
        <v>298900</v>
      </c>
      <c r="C1018" s="1">
        <v>1.8610531459999999E-2</v>
      </c>
      <c r="D1018" s="1">
        <v>2.2287000000000001E-3</v>
      </c>
      <c r="E1018" s="1">
        <v>2.083923146E-2</v>
      </c>
    </row>
    <row r="1019" spans="1:5" x14ac:dyDescent="0.4">
      <c r="A1019" s="1">
        <v>512985</v>
      </c>
      <c r="B1019" s="1">
        <v>297650</v>
      </c>
      <c r="C1019" s="1">
        <v>2.0429492E-2</v>
      </c>
      <c r="D1019" s="1">
        <v>3.7986999999999998E-4</v>
      </c>
      <c r="E1019" s="1">
        <v>2.0809362000000001E-2</v>
      </c>
    </row>
    <row r="1020" spans="1:5" x14ac:dyDescent="0.4">
      <c r="A1020" s="1">
        <v>512035</v>
      </c>
      <c r="B1020" s="1">
        <v>298950</v>
      </c>
      <c r="C1020" s="1">
        <v>2.00412944E-2</v>
      </c>
      <c r="D1020" s="1">
        <v>7.4682000000000004E-4</v>
      </c>
      <c r="E1020" s="1">
        <v>2.0788114399999998E-2</v>
      </c>
    </row>
    <row r="1021" spans="1:5" x14ac:dyDescent="0.4">
      <c r="A1021" s="1">
        <v>512435</v>
      </c>
      <c r="B1021" s="1">
        <v>297200</v>
      </c>
      <c r="C1021" s="1">
        <v>2.0471392200000001E-2</v>
      </c>
      <c r="D1021" s="1">
        <v>3.0105000000000003E-4</v>
      </c>
      <c r="E1021" s="1">
        <v>2.0772442200000001E-2</v>
      </c>
    </row>
    <row r="1022" spans="1:5" x14ac:dyDescent="0.4">
      <c r="A1022" s="1">
        <v>512685</v>
      </c>
      <c r="B1022" s="1">
        <v>297300</v>
      </c>
      <c r="C1022" s="1">
        <v>2.0425681019999999E-2</v>
      </c>
      <c r="D1022" s="1">
        <v>3.3249000000000001E-4</v>
      </c>
      <c r="E1022" s="1">
        <v>2.0758171020000001E-2</v>
      </c>
    </row>
    <row r="1023" spans="1:5" x14ac:dyDescent="0.4">
      <c r="A1023" s="1">
        <v>511985</v>
      </c>
      <c r="B1023" s="1">
        <v>298950</v>
      </c>
      <c r="C1023" s="1">
        <v>1.9725123420000001E-2</v>
      </c>
      <c r="D1023" s="1">
        <v>1.0329E-3</v>
      </c>
      <c r="E1023" s="1">
        <v>2.0758023420000001E-2</v>
      </c>
    </row>
    <row r="1024" spans="1:5" x14ac:dyDescent="0.4">
      <c r="A1024" s="1">
        <v>511785</v>
      </c>
      <c r="B1024" s="1">
        <v>298900</v>
      </c>
      <c r="C1024" s="1">
        <v>1.9232140849999999E-2</v>
      </c>
      <c r="D1024" s="1">
        <v>1.4805E-3</v>
      </c>
      <c r="E1024" s="1">
        <v>2.0712640849999998E-2</v>
      </c>
    </row>
    <row r="1025" spans="1:5" x14ac:dyDescent="0.4">
      <c r="A1025" s="1">
        <v>511435</v>
      </c>
      <c r="B1025" s="1">
        <v>298500</v>
      </c>
      <c r="C1025" s="1">
        <v>1.893379353E-2</v>
      </c>
      <c r="D1025" s="1">
        <v>1.766E-3</v>
      </c>
      <c r="E1025" s="1">
        <v>2.069979353E-2</v>
      </c>
    </row>
    <row r="1026" spans="1:5" x14ac:dyDescent="0.4">
      <c r="A1026" s="1">
        <v>512785</v>
      </c>
      <c r="B1026" s="1">
        <v>298800</v>
      </c>
      <c r="C1026" s="1">
        <v>2.0138267429999999E-2</v>
      </c>
      <c r="D1026" s="1">
        <v>5.1838000000000003E-4</v>
      </c>
      <c r="E1026" s="1">
        <v>2.0656647429999998E-2</v>
      </c>
    </row>
    <row r="1027" spans="1:5" x14ac:dyDescent="0.4">
      <c r="A1027" s="1">
        <v>511435</v>
      </c>
      <c r="B1027" s="1">
        <v>297950</v>
      </c>
      <c r="C1027" s="1">
        <v>1.8103076150000001E-2</v>
      </c>
      <c r="D1027" s="1">
        <v>2.5509999999999999E-3</v>
      </c>
      <c r="E1027" s="1">
        <v>2.0654076150000002E-2</v>
      </c>
    </row>
    <row r="1028" spans="1:5" x14ac:dyDescent="0.4">
      <c r="A1028" s="1">
        <v>511585</v>
      </c>
      <c r="B1028" s="1">
        <v>298750</v>
      </c>
      <c r="C1028" s="1">
        <v>1.9320504740000001E-2</v>
      </c>
      <c r="D1028" s="1">
        <v>1.3151E-3</v>
      </c>
      <c r="E1028" s="1">
        <v>2.0635604740000001E-2</v>
      </c>
    </row>
    <row r="1029" spans="1:5" x14ac:dyDescent="0.4">
      <c r="A1029" s="1">
        <v>512235</v>
      </c>
      <c r="B1029" s="1">
        <v>299000</v>
      </c>
      <c r="C1029" s="1">
        <v>1.9187565890000001E-2</v>
      </c>
      <c r="D1029" s="1">
        <v>1.4423000000000001E-3</v>
      </c>
      <c r="E1029" s="1">
        <v>2.0629865890000001E-2</v>
      </c>
    </row>
    <row r="1030" spans="1:5" x14ac:dyDescent="0.4">
      <c r="A1030" s="1">
        <v>511385</v>
      </c>
      <c r="B1030" s="1">
        <v>298450</v>
      </c>
      <c r="C1030" s="1">
        <v>1.7683649440000001E-2</v>
      </c>
      <c r="D1030" s="1">
        <v>2.9450000000000001E-3</v>
      </c>
      <c r="E1030" s="1">
        <v>2.0628649440000001E-2</v>
      </c>
    </row>
    <row r="1031" spans="1:5" x14ac:dyDescent="0.4">
      <c r="A1031" s="1">
        <v>513185</v>
      </c>
      <c r="B1031" s="1">
        <v>298150</v>
      </c>
      <c r="C1031" s="1">
        <v>2.0075324919999998E-2</v>
      </c>
      <c r="D1031" s="1">
        <v>5.3472999999999997E-4</v>
      </c>
      <c r="E1031" s="1">
        <v>2.0610054919999999E-2</v>
      </c>
    </row>
    <row r="1032" spans="1:5" x14ac:dyDescent="0.4">
      <c r="A1032" s="1">
        <v>513135</v>
      </c>
      <c r="B1032" s="1">
        <v>298350</v>
      </c>
      <c r="C1032" s="1">
        <v>2.0259656010000002E-2</v>
      </c>
      <c r="D1032" s="1">
        <v>3.48E-4</v>
      </c>
      <c r="E1032" s="1">
        <v>2.0607656010000003E-2</v>
      </c>
    </row>
    <row r="1033" spans="1:5" x14ac:dyDescent="0.4">
      <c r="A1033" s="1">
        <v>510335</v>
      </c>
      <c r="B1033" s="1">
        <v>298750</v>
      </c>
      <c r="C1033" s="1">
        <v>2.0278172569999999E-2</v>
      </c>
      <c r="D1033" s="1">
        <v>3.0507E-4</v>
      </c>
      <c r="E1033" s="1">
        <v>2.058324257E-2</v>
      </c>
    </row>
    <row r="1034" spans="1:5" x14ac:dyDescent="0.4">
      <c r="A1034" s="1">
        <v>511335</v>
      </c>
      <c r="B1034" s="1">
        <v>298300</v>
      </c>
      <c r="C1034" s="1">
        <v>1.6510285440000001E-2</v>
      </c>
      <c r="D1034" s="1">
        <v>4.0271999999999999E-3</v>
      </c>
      <c r="E1034" s="1">
        <v>2.0537485440000003E-2</v>
      </c>
    </row>
    <row r="1035" spans="1:5" x14ac:dyDescent="0.4">
      <c r="A1035" s="1">
        <v>513185</v>
      </c>
      <c r="B1035" s="1">
        <v>298200</v>
      </c>
      <c r="C1035" s="1">
        <v>1.993782446E-2</v>
      </c>
      <c r="D1035" s="1">
        <v>5.9800999999999995E-4</v>
      </c>
      <c r="E1035" s="1">
        <v>2.0535834459999999E-2</v>
      </c>
    </row>
    <row r="1036" spans="1:5" x14ac:dyDescent="0.4">
      <c r="A1036" s="1">
        <v>512285</v>
      </c>
      <c r="B1036" s="1">
        <v>299000</v>
      </c>
      <c r="C1036" s="1">
        <v>1.9182598219999999E-2</v>
      </c>
      <c r="D1036" s="1">
        <v>1.3527999999999999E-3</v>
      </c>
      <c r="E1036" s="1">
        <v>2.0535398220000001E-2</v>
      </c>
    </row>
    <row r="1037" spans="1:5" x14ac:dyDescent="0.4">
      <c r="A1037" s="1">
        <v>511935</v>
      </c>
      <c r="B1037" s="1">
        <v>298950</v>
      </c>
      <c r="C1037" s="1">
        <v>1.9360600039999998E-2</v>
      </c>
      <c r="D1037" s="1">
        <v>1.145E-3</v>
      </c>
      <c r="E1037" s="1">
        <v>2.0505600039999999E-2</v>
      </c>
    </row>
    <row r="1038" spans="1:5" x14ac:dyDescent="0.4">
      <c r="A1038" s="1">
        <v>511535</v>
      </c>
      <c r="B1038" s="1">
        <v>297750</v>
      </c>
      <c r="C1038" s="1">
        <v>1.8078923229999998E-2</v>
      </c>
      <c r="D1038" s="1">
        <v>2.3812999999999998E-3</v>
      </c>
      <c r="E1038" s="1">
        <v>2.0460223229999998E-2</v>
      </c>
    </row>
    <row r="1039" spans="1:5" x14ac:dyDescent="0.4">
      <c r="A1039" s="1">
        <v>512335</v>
      </c>
      <c r="B1039" s="1">
        <v>299000</v>
      </c>
      <c r="C1039" s="1">
        <v>1.911293343E-2</v>
      </c>
      <c r="D1039" s="1">
        <v>1.3372E-3</v>
      </c>
      <c r="E1039" s="1">
        <v>2.045013343E-2</v>
      </c>
    </row>
    <row r="1040" spans="1:5" x14ac:dyDescent="0.4">
      <c r="A1040" s="1">
        <v>511935</v>
      </c>
      <c r="B1040" s="1">
        <v>297350</v>
      </c>
      <c r="C1040" s="1">
        <v>1.975096762E-2</v>
      </c>
      <c r="D1040" s="1">
        <v>6.7867999999999997E-4</v>
      </c>
      <c r="E1040" s="1">
        <v>2.0429647620000001E-2</v>
      </c>
    </row>
    <row r="1041" spans="1:5" x14ac:dyDescent="0.4">
      <c r="A1041" s="1">
        <v>512235</v>
      </c>
      <c r="B1041" s="1">
        <v>297200</v>
      </c>
      <c r="C1041" s="1">
        <v>2.0062947649999999E-2</v>
      </c>
      <c r="D1041" s="1">
        <v>3.6570999999999999E-4</v>
      </c>
      <c r="E1041" s="1">
        <v>2.0428657650000001E-2</v>
      </c>
    </row>
    <row r="1042" spans="1:5" x14ac:dyDescent="0.4">
      <c r="A1042" s="1">
        <v>512935</v>
      </c>
      <c r="B1042" s="1">
        <v>297550</v>
      </c>
      <c r="C1042" s="1">
        <v>1.993255503E-2</v>
      </c>
      <c r="D1042" s="1">
        <v>4.7767000000000003E-4</v>
      </c>
      <c r="E1042" s="1">
        <v>2.041022503E-2</v>
      </c>
    </row>
    <row r="1043" spans="1:5" x14ac:dyDescent="0.4">
      <c r="A1043" s="1">
        <v>510285</v>
      </c>
      <c r="B1043" s="1">
        <v>299050</v>
      </c>
      <c r="C1043" s="1">
        <v>1.9991256299999999E-2</v>
      </c>
      <c r="D1043" s="1">
        <v>4.1806999999999999E-4</v>
      </c>
      <c r="E1043" s="1">
        <v>2.0409326299999999E-2</v>
      </c>
    </row>
    <row r="1044" spans="1:5" x14ac:dyDescent="0.4">
      <c r="A1044" s="1">
        <v>513185</v>
      </c>
      <c r="B1044" s="1">
        <v>298100</v>
      </c>
      <c r="C1044" s="1">
        <v>1.9965331999999999E-2</v>
      </c>
      <c r="D1044" s="1">
        <v>4.2361999999999999E-4</v>
      </c>
      <c r="E1044" s="1">
        <v>2.0388951999999998E-2</v>
      </c>
    </row>
    <row r="1045" spans="1:5" x14ac:dyDescent="0.4">
      <c r="A1045" s="1">
        <v>512185</v>
      </c>
      <c r="B1045" s="1">
        <v>299000</v>
      </c>
      <c r="C1045" s="1">
        <v>1.912963204E-2</v>
      </c>
      <c r="D1045" s="1">
        <v>1.2547000000000001E-3</v>
      </c>
      <c r="E1045" s="1">
        <v>2.0384332040000001E-2</v>
      </c>
    </row>
    <row r="1046" spans="1:5" x14ac:dyDescent="0.4">
      <c r="A1046" s="1">
        <v>512985</v>
      </c>
      <c r="B1046" s="1">
        <v>298650</v>
      </c>
      <c r="C1046" s="1">
        <v>1.940203272E-2</v>
      </c>
      <c r="D1046" s="1">
        <v>9.722E-4</v>
      </c>
      <c r="E1046" s="1">
        <v>2.037423272E-2</v>
      </c>
    </row>
    <row r="1047" spans="1:5" x14ac:dyDescent="0.4">
      <c r="A1047" s="1">
        <v>511535</v>
      </c>
      <c r="B1047" s="1">
        <v>298700</v>
      </c>
      <c r="C1047" s="1">
        <v>1.908772253E-2</v>
      </c>
      <c r="D1047" s="1">
        <v>1.2848E-3</v>
      </c>
      <c r="E1047" s="1">
        <v>2.0372522529999999E-2</v>
      </c>
    </row>
    <row r="1048" spans="1:5" x14ac:dyDescent="0.4">
      <c r="A1048" s="1">
        <v>511735</v>
      </c>
      <c r="B1048" s="1">
        <v>298900</v>
      </c>
      <c r="C1048" s="1">
        <v>1.8597351389999999E-2</v>
      </c>
      <c r="D1048" s="1">
        <v>1.7616000000000001E-3</v>
      </c>
      <c r="E1048" s="1">
        <v>2.0358951389999998E-2</v>
      </c>
    </row>
    <row r="1049" spans="1:5" x14ac:dyDescent="0.4">
      <c r="A1049" s="1">
        <v>513135</v>
      </c>
      <c r="B1049" s="1">
        <v>298400</v>
      </c>
      <c r="C1049" s="1">
        <v>1.9594848160000001E-2</v>
      </c>
      <c r="D1049" s="1">
        <v>7.6183000000000002E-4</v>
      </c>
      <c r="E1049" s="1">
        <v>2.0356678160000002E-2</v>
      </c>
    </row>
    <row r="1050" spans="1:5" x14ac:dyDescent="0.4">
      <c r="A1050" s="1">
        <v>512935</v>
      </c>
      <c r="B1050" s="1">
        <v>298750</v>
      </c>
      <c r="C1050" s="1">
        <v>1.858325861E-2</v>
      </c>
      <c r="D1050" s="1">
        <v>1.7692000000000001E-3</v>
      </c>
      <c r="E1050" s="1">
        <v>2.0352458609999999E-2</v>
      </c>
    </row>
    <row r="1051" spans="1:5" x14ac:dyDescent="0.4">
      <c r="A1051" s="1">
        <v>512485</v>
      </c>
      <c r="B1051" s="1">
        <v>297200</v>
      </c>
      <c r="C1051" s="1">
        <v>2.0035702740000001E-2</v>
      </c>
      <c r="D1051" s="1">
        <v>3.1293E-4</v>
      </c>
      <c r="E1051" s="1">
        <v>2.0348632740000001E-2</v>
      </c>
    </row>
    <row r="1052" spans="1:5" x14ac:dyDescent="0.4">
      <c r="A1052" s="1">
        <v>513035</v>
      </c>
      <c r="B1052" s="1">
        <v>298600</v>
      </c>
      <c r="C1052" s="1">
        <v>1.9162759179999999E-2</v>
      </c>
      <c r="D1052" s="1">
        <v>1.1735000000000001E-3</v>
      </c>
      <c r="E1052" s="1">
        <v>2.033625918E-2</v>
      </c>
    </row>
    <row r="1053" spans="1:5" x14ac:dyDescent="0.4">
      <c r="A1053" s="1">
        <v>511335</v>
      </c>
      <c r="B1053" s="1">
        <v>298250</v>
      </c>
      <c r="C1053" s="1">
        <v>1.6480721529999999E-2</v>
      </c>
      <c r="D1053" s="1">
        <v>3.8398E-3</v>
      </c>
      <c r="E1053" s="1">
        <v>2.032052153E-2</v>
      </c>
    </row>
    <row r="1054" spans="1:5" x14ac:dyDescent="0.4">
      <c r="A1054" s="1">
        <v>511435</v>
      </c>
      <c r="B1054" s="1">
        <v>297900</v>
      </c>
      <c r="C1054" s="1">
        <v>1.7261065539999999E-2</v>
      </c>
      <c r="D1054" s="1">
        <v>3.0585999999999999E-3</v>
      </c>
      <c r="E1054" s="1">
        <v>2.0319665539999997E-2</v>
      </c>
    </row>
    <row r="1055" spans="1:5" x14ac:dyDescent="0.4">
      <c r="A1055" s="1">
        <v>512585</v>
      </c>
      <c r="B1055" s="1">
        <v>298950</v>
      </c>
      <c r="C1055" s="1">
        <v>1.9046055150000001E-2</v>
      </c>
      <c r="D1055" s="1">
        <v>1.24E-3</v>
      </c>
      <c r="E1055" s="1">
        <v>2.0286055150000003E-2</v>
      </c>
    </row>
    <row r="1056" spans="1:5" x14ac:dyDescent="0.4">
      <c r="A1056" s="1">
        <v>512485</v>
      </c>
      <c r="B1056" s="1">
        <v>299000</v>
      </c>
      <c r="C1056" s="1">
        <v>1.8535099919999999E-2</v>
      </c>
      <c r="D1056" s="1">
        <v>1.7371000000000001E-3</v>
      </c>
      <c r="E1056" s="1">
        <v>2.0272199919999997E-2</v>
      </c>
    </row>
    <row r="1057" spans="1:5" x14ac:dyDescent="0.4">
      <c r="A1057" s="1">
        <v>512085</v>
      </c>
      <c r="B1057" s="1">
        <v>297250</v>
      </c>
      <c r="C1057" s="1">
        <v>1.9739693030000002E-2</v>
      </c>
      <c r="D1057" s="1">
        <v>4.6258999999999997E-4</v>
      </c>
      <c r="E1057" s="1">
        <v>2.020228303E-2</v>
      </c>
    </row>
    <row r="1058" spans="1:5" x14ac:dyDescent="0.4">
      <c r="A1058" s="1">
        <v>511885</v>
      </c>
      <c r="B1058" s="1">
        <v>298950</v>
      </c>
      <c r="C1058" s="1">
        <v>1.8951019270000001E-2</v>
      </c>
      <c r="D1058" s="1">
        <v>1.2435E-3</v>
      </c>
      <c r="E1058" s="1">
        <v>2.0194519270000003E-2</v>
      </c>
    </row>
    <row r="1059" spans="1:5" x14ac:dyDescent="0.4">
      <c r="A1059" s="1">
        <v>512785</v>
      </c>
      <c r="B1059" s="1">
        <v>298850</v>
      </c>
      <c r="C1059" s="1">
        <v>1.9023334610000001E-2</v>
      </c>
      <c r="D1059" s="1">
        <v>1.1364000000000001E-3</v>
      </c>
      <c r="E1059" s="1">
        <v>2.015973461E-2</v>
      </c>
    </row>
    <row r="1060" spans="1:5" x14ac:dyDescent="0.4">
      <c r="A1060" s="1">
        <v>513185</v>
      </c>
      <c r="B1060" s="1">
        <v>298250</v>
      </c>
      <c r="C1060" s="1">
        <v>1.961716451E-2</v>
      </c>
      <c r="D1060" s="1">
        <v>5.421E-4</v>
      </c>
      <c r="E1060" s="1">
        <v>2.015926451E-2</v>
      </c>
    </row>
    <row r="1061" spans="1:5" x14ac:dyDescent="0.4">
      <c r="A1061" s="1">
        <v>510235</v>
      </c>
      <c r="B1061" s="1">
        <v>298850</v>
      </c>
      <c r="C1061" s="1">
        <v>1.9869685170000002E-2</v>
      </c>
      <c r="D1061" s="1">
        <v>2.8767000000000002E-4</v>
      </c>
      <c r="E1061" s="1">
        <v>2.0157355170000002E-2</v>
      </c>
    </row>
    <row r="1062" spans="1:5" x14ac:dyDescent="0.4">
      <c r="A1062" s="1">
        <v>512835</v>
      </c>
      <c r="B1062" s="1">
        <v>298800</v>
      </c>
      <c r="C1062" s="1">
        <v>1.931602135E-2</v>
      </c>
      <c r="D1062" s="1">
        <v>8.1344000000000002E-4</v>
      </c>
      <c r="E1062" s="1">
        <v>2.0129461349999999E-2</v>
      </c>
    </row>
    <row r="1063" spans="1:5" x14ac:dyDescent="0.4">
      <c r="A1063" s="1">
        <v>513135</v>
      </c>
      <c r="B1063" s="1">
        <v>297900</v>
      </c>
      <c r="C1063" s="1">
        <v>1.9679605959999999E-2</v>
      </c>
      <c r="D1063" s="1">
        <v>4.4659000000000002E-4</v>
      </c>
      <c r="E1063" s="1">
        <v>2.0126195959999999E-2</v>
      </c>
    </row>
    <row r="1064" spans="1:5" x14ac:dyDescent="0.4">
      <c r="A1064" s="1">
        <v>513085</v>
      </c>
      <c r="B1064" s="1">
        <v>298550</v>
      </c>
      <c r="C1064" s="1">
        <v>1.88031029E-2</v>
      </c>
      <c r="D1064" s="1">
        <v>1.3101E-3</v>
      </c>
      <c r="E1064" s="1">
        <v>2.0113202900000002E-2</v>
      </c>
    </row>
    <row r="1065" spans="1:5" x14ac:dyDescent="0.4">
      <c r="A1065" s="1">
        <v>513085</v>
      </c>
      <c r="B1065" s="1">
        <v>297800</v>
      </c>
      <c r="C1065" s="1">
        <v>1.974391378E-2</v>
      </c>
      <c r="D1065" s="1">
        <v>3.5164000000000001E-4</v>
      </c>
      <c r="E1065" s="1">
        <v>2.0095553780000001E-2</v>
      </c>
    </row>
    <row r="1066" spans="1:5" x14ac:dyDescent="0.4">
      <c r="A1066" s="1">
        <v>511335</v>
      </c>
      <c r="B1066" s="1">
        <v>298200</v>
      </c>
      <c r="C1066" s="1">
        <v>1.6366951170000001E-2</v>
      </c>
      <c r="D1066" s="1">
        <v>3.7136999999999999E-3</v>
      </c>
      <c r="E1066" s="1">
        <v>2.0080651170000002E-2</v>
      </c>
    </row>
    <row r="1067" spans="1:5" x14ac:dyDescent="0.4">
      <c r="A1067" s="1">
        <v>513035</v>
      </c>
      <c r="B1067" s="1">
        <v>297700</v>
      </c>
      <c r="C1067" s="1">
        <v>1.9581096249999999E-2</v>
      </c>
      <c r="D1067" s="1">
        <v>4.8575000000000002E-4</v>
      </c>
      <c r="E1067" s="1">
        <v>2.0066846249999999E-2</v>
      </c>
    </row>
    <row r="1068" spans="1:5" x14ac:dyDescent="0.4">
      <c r="A1068" s="1">
        <v>512435</v>
      </c>
      <c r="B1068" s="1">
        <v>299000</v>
      </c>
      <c r="C1068" s="1">
        <v>1.878591441E-2</v>
      </c>
      <c r="D1068" s="1">
        <v>1.2704999999999999E-3</v>
      </c>
      <c r="E1068" s="1">
        <v>2.0056414410000001E-2</v>
      </c>
    </row>
    <row r="1069" spans="1:5" x14ac:dyDescent="0.4">
      <c r="A1069" s="1">
        <v>513185</v>
      </c>
      <c r="B1069" s="1">
        <v>298050</v>
      </c>
      <c r="C1069" s="1">
        <v>1.959361695E-2</v>
      </c>
      <c r="D1069" s="1">
        <v>4.1842000000000002E-4</v>
      </c>
      <c r="E1069" s="1">
        <v>2.0012036949999999E-2</v>
      </c>
    </row>
    <row r="1070" spans="1:5" x14ac:dyDescent="0.4">
      <c r="A1070" s="1">
        <v>512635</v>
      </c>
      <c r="B1070" s="1">
        <v>297250</v>
      </c>
      <c r="C1070" s="1">
        <v>1.9695173949999999E-2</v>
      </c>
      <c r="D1070" s="1">
        <v>3.1282E-4</v>
      </c>
      <c r="E1070" s="1">
        <v>2.0007993949999997E-2</v>
      </c>
    </row>
    <row r="1071" spans="1:5" x14ac:dyDescent="0.4">
      <c r="A1071" s="1">
        <v>512385</v>
      </c>
      <c r="B1071" s="1">
        <v>299000</v>
      </c>
      <c r="C1071" s="1">
        <v>1.897977293E-2</v>
      </c>
      <c r="D1071" s="1">
        <v>1.0183E-3</v>
      </c>
      <c r="E1071" s="1">
        <v>1.9998072929999999E-2</v>
      </c>
    </row>
    <row r="1072" spans="1:5" x14ac:dyDescent="0.4">
      <c r="A1072" s="1">
        <v>511435</v>
      </c>
      <c r="B1072" s="1">
        <v>298550</v>
      </c>
      <c r="C1072" s="1">
        <v>1.8429476770000001E-2</v>
      </c>
      <c r="D1072" s="1">
        <v>1.531E-3</v>
      </c>
      <c r="E1072" s="1">
        <v>1.9960476770000003E-2</v>
      </c>
    </row>
    <row r="1073" spans="1:5" x14ac:dyDescent="0.4">
      <c r="A1073" s="1">
        <v>511485</v>
      </c>
      <c r="B1073" s="1">
        <v>297800</v>
      </c>
      <c r="C1073" s="1">
        <v>1.724077202E-2</v>
      </c>
      <c r="D1073" s="1">
        <v>2.7036E-3</v>
      </c>
      <c r="E1073" s="1">
        <v>1.994437202E-2</v>
      </c>
    </row>
    <row r="1074" spans="1:5" x14ac:dyDescent="0.4">
      <c r="A1074" s="1">
        <v>511485</v>
      </c>
      <c r="B1074" s="1">
        <v>298650</v>
      </c>
      <c r="C1074" s="1">
        <v>1.8603224309999999E-2</v>
      </c>
      <c r="D1074" s="1">
        <v>1.3336000000000001E-3</v>
      </c>
      <c r="E1074" s="1">
        <v>1.993682431E-2</v>
      </c>
    </row>
    <row r="1075" spans="1:5" x14ac:dyDescent="0.4">
      <c r="A1075" s="1">
        <v>512635</v>
      </c>
      <c r="B1075" s="1">
        <v>298950</v>
      </c>
      <c r="C1075" s="1">
        <v>1.8586555500000001E-2</v>
      </c>
      <c r="D1075" s="1">
        <v>1.3442E-3</v>
      </c>
      <c r="E1075" s="1">
        <v>1.9930755500000001E-2</v>
      </c>
    </row>
    <row r="1076" spans="1:5" x14ac:dyDescent="0.4">
      <c r="A1076" s="1">
        <v>511385</v>
      </c>
      <c r="B1076" s="1">
        <v>298050</v>
      </c>
      <c r="C1076" s="1">
        <v>1.7286457120000001E-2</v>
      </c>
      <c r="D1076" s="1">
        <v>2.591E-3</v>
      </c>
      <c r="E1076" s="1">
        <v>1.9877457120000001E-2</v>
      </c>
    </row>
    <row r="1077" spans="1:5" x14ac:dyDescent="0.4">
      <c r="A1077" s="1">
        <v>512535</v>
      </c>
      <c r="B1077" s="1">
        <v>299000</v>
      </c>
      <c r="C1077" s="1">
        <v>1.8231773749999999E-2</v>
      </c>
      <c r="D1077" s="1">
        <v>1.6218999999999999E-3</v>
      </c>
      <c r="E1077" s="1">
        <v>1.9853673749999998E-2</v>
      </c>
    </row>
    <row r="1078" spans="1:5" x14ac:dyDescent="0.4">
      <c r="A1078" s="1">
        <v>512985</v>
      </c>
      <c r="B1078" s="1">
        <v>298700</v>
      </c>
      <c r="C1078" s="1">
        <v>1.8539957700000002E-2</v>
      </c>
      <c r="D1078" s="1">
        <v>1.3063E-3</v>
      </c>
      <c r="E1078" s="1">
        <v>1.9846257700000002E-2</v>
      </c>
    </row>
    <row r="1079" spans="1:5" x14ac:dyDescent="0.4">
      <c r="A1079" s="1">
        <v>510585</v>
      </c>
      <c r="B1079" s="1">
        <v>298900</v>
      </c>
      <c r="C1079" s="1">
        <v>1.9253771749999999E-2</v>
      </c>
      <c r="D1079" s="1">
        <v>5.6192999999999998E-4</v>
      </c>
      <c r="E1079" s="1">
        <v>1.9815701749999998E-2</v>
      </c>
    </row>
    <row r="1080" spans="1:5" x14ac:dyDescent="0.4">
      <c r="A1080" s="1">
        <v>512785</v>
      </c>
      <c r="B1080" s="1">
        <v>298900</v>
      </c>
      <c r="C1080" s="1">
        <v>1.7989998680000001E-2</v>
      </c>
      <c r="D1080" s="1">
        <v>1.8151E-3</v>
      </c>
      <c r="E1080" s="1">
        <v>1.9805098680000001E-2</v>
      </c>
    </row>
    <row r="1081" spans="1:5" x14ac:dyDescent="0.4">
      <c r="A1081" s="1">
        <v>513135</v>
      </c>
      <c r="B1081" s="1">
        <v>298450</v>
      </c>
      <c r="C1081" s="1">
        <v>1.894758455E-2</v>
      </c>
      <c r="D1081" s="1">
        <v>8.5373999999999997E-4</v>
      </c>
      <c r="E1081" s="1">
        <v>1.9801324549999999E-2</v>
      </c>
    </row>
    <row r="1082" spans="1:5" x14ac:dyDescent="0.4">
      <c r="A1082" s="1">
        <v>510585</v>
      </c>
      <c r="B1082" s="1">
        <v>298850</v>
      </c>
      <c r="C1082" s="1">
        <v>1.920233294E-2</v>
      </c>
      <c r="D1082" s="1">
        <v>5.9254999999999996E-4</v>
      </c>
      <c r="E1082" s="1">
        <v>1.9794882940000001E-2</v>
      </c>
    </row>
    <row r="1083" spans="1:5" x14ac:dyDescent="0.4">
      <c r="A1083" s="1">
        <v>512185</v>
      </c>
      <c r="B1083" s="1">
        <v>297200</v>
      </c>
      <c r="C1083" s="1">
        <v>1.942071691E-2</v>
      </c>
      <c r="D1083" s="1">
        <v>3.6445999999999999E-4</v>
      </c>
      <c r="E1083" s="1">
        <v>1.9785176910000001E-2</v>
      </c>
    </row>
    <row r="1084" spans="1:5" x14ac:dyDescent="0.4">
      <c r="A1084" s="1">
        <v>511985</v>
      </c>
      <c r="B1084" s="1">
        <v>297300</v>
      </c>
      <c r="C1084" s="1">
        <v>1.9196186210000001E-2</v>
      </c>
      <c r="D1084" s="1">
        <v>5.8454000000000004E-4</v>
      </c>
      <c r="E1084" s="1">
        <v>1.9780726210000002E-2</v>
      </c>
    </row>
    <row r="1085" spans="1:5" x14ac:dyDescent="0.4">
      <c r="A1085" s="1">
        <v>512135</v>
      </c>
      <c r="B1085" s="1">
        <v>299000</v>
      </c>
      <c r="C1085" s="1">
        <v>1.9011156630000001E-2</v>
      </c>
      <c r="D1085" s="1">
        <v>7.6245000000000002E-4</v>
      </c>
      <c r="E1085" s="1">
        <v>1.9773606630000003E-2</v>
      </c>
    </row>
    <row r="1086" spans="1:5" x14ac:dyDescent="0.4">
      <c r="A1086" s="1">
        <v>512535</v>
      </c>
      <c r="B1086" s="1">
        <v>297200</v>
      </c>
      <c r="C1086" s="1">
        <v>1.9441727549999999E-2</v>
      </c>
      <c r="D1086" s="1">
        <v>3.1872999999999998E-4</v>
      </c>
      <c r="E1086" s="1">
        <v>1.9760457549999999E-2</v>
      </c>
    </row>
    <row r="1087" spans="1:5" x14ac:dyDescent="0.4">
      <c r="A1087" s="1">
        <v>512885</v>
      </c>
      <c r="B1087" s="1">
        <v>298800</v>
      </c>
      <c r="C1087" s="1">
        <v>1.850138418E-2</v>
      </c>
      <c r="D1087" s="1">
        <v>1.2366E-3</v>
      </c>
      <c r="E1087" s="1">
        <v>1.9737984180000001E-2</v>
      </c>
    </row>
    <row r="1088" spans="1:5" x14ac:dyDescent="0.4">
      <c r="A1088" s="1">
        <v>511835</v>
      </c>
      <c r="B1088" s="1">
        <v>298950</v>
      </c>
      <c r="C1088" s="1">
        <v>1.8496066330000002E-2</v>
      </c>
      <c r="D1088" s="1">
        <v>1.2336000000000001E-3</v>
      </c>
      <c r="E1088" s="1">
        <v>1.9729666330000003E-2</v>
      </c>
    </row>
    <row r="1089" spans="1:5" x14ac:dyDescent="0.4">
      <c r="A1089" s="1">
        <v>512785</v>
      </c>
      <c r="B1089" s="1">
        <v>297350</v>
      </c>
      <c r="C1089" s="1">
        <v>1.9370455290000001E-2</v>
      </c>
      <c r="D1089" s="1">
        <v>3.2587000000000002E-4</v>
      </c>
      <c r="E1089" s="1">
        <v>1.969632529E-2</v>
      </c>
    </row>
    <row r="1090" spans="1:5" x14ac:dyDescent="0.4">
      <c r="A1090" s="1">
        <v>511335</v>
      </c>
      <c r="B1090" s="1">
        <v>298350</v>
      </c>
      <c r="C1090" s="1">
        <v>1.6467213630000001E-2</v>
      </c>
      <c r="D1090" s="1">
        <v>3.2285E-3</v>
      </c>
      <c r="E1090" s="1">
        <v>1.969571363E-2</v>
      </c>
    </row>
    <row r="1091" spans="1:5" x14ac:dyDescent="0.4">
      <c r="A1091" s="1">
        <v>511685</v>
      </c>
      <c r="B1091" s="1">
        <v>298900</v>
      </c>
      <c r="C1091" s="1">
        <v>1.7931427810000001E-2</v>
      </c>
      <c r="D1091" s="1">
        <v>1.7519E-3</v>
      </c>
      <c r="E1091" s="1">
        <v>1.9683327810000002E-2</v>
      </c>
    </row>
    <row r="1092" spans="1:5" x14ac:dyDescent="0.4">
      <c r="A1092" s="1">
        <v>512685</v>
      </c>
      <c r="B1092" s="1">
        <v>298950</v>
      </c>
      <c r="C1092" s="1">
        <v>1.8093526360000001E-2</v>
      </c>
      <c r="D1092" s="1">
        <v>1.5629999999999999E-3</v>
      </c>
      <c r="E1092" s="1">
        <v>1.9656526359999999E-2</v>
      </c>
    </row>
    <row r="1093" spans="1:5" x14ac:dyDescent="0.4">
      <c r="A1093" s="1">
        <v>510235</v>
      </c>
      <c r="B1093" s="1">
        <v>298950</v>
      </c>
      <c r="C1093" s="1">
        <v>1.9309930499999999E-2</v>
      </c>
      <c r="D1093" s="1">
        <v>3.3247000000000002E-4</v>
      </c>
      <c r="E1093" s="1">
        <v>1.9642400500000001E-2</v>
      </c>
    </row>
    <row r="1094" spans="1:5" x14ac:dyDescent="0.4">
      <c r="A1094" s="1">
        <v>511385</v>
      </c>
      <c r="B1094" s="1">
        <v>298500</v>
      </c>
      <c r="C1094" s="1">
        <v>1.7363602299999999E-2</v>
      </c>
      <c r="D1094" s="1">
        <v>2.2515E-3</v>
      </c>
      <c r="E1094" s="1">
        <v>1.9615102299999999E-2</v>
      </c>
    </row>
    <row r="1095" spans="1:5" x14ac:dyDescent="0.4">
      <c r="A1095" s="1">
        <v>510385</v>
      </c>
      <c r="B1095" s="1">
        <v>299100</v>
      </c>
      <c r="C1095" s="1">
        <v>1.9112391400000001E-2</v>
      </c>
      <c r="D1095" s="1">
        <v>4.9288000000000001E-4</v>
      </c>
      <c r="E1095" s="1">
        <v>1.9605271400000002E-2</v>
      </c>
    </row>
    <row r="1096" spans="1:5" x14ac:dyDescent="0.4">
      <c r="A1096" s="1">
        <v>512835</v>
      </c>
      <c r="B1096" s="1">
        <v>297400</v>
      </c>
      <c r="C1096" s="1">
        <v>1.935710199E-2</v>
      </c>
      <c r="D1096" s="1">
        <v>2.4761999999999999E-4</v>
      </c>
      <c r="E1096" s="1">
        <v>1.9604721990000001E-2</v>
      </c>
    </row>
    <row r="1097" spans="1:5" x14ac:dyDescent="0.4">
      <c r="A1097" s="1">
        <v>511335</v>
      </c>
      <c r="B1097" s="1">
        <v>298150</v>
      </c>
      <c r="C1097" s="1">
        <v>1.616655476E-2</v>
      </c>
      <c r="D1097" s="1">
        <v>3.4372999999999999E-3</v>
      </c>
      <c r="E1097" s="1">
        <v>1.9603854760000001E-2</v>
      </c>
    </row>
    <row r="1098" spans="1:5" x14ac:dyDescent="0.4">
      <c r="A1098" s="1">
        <v>512985</v>
      </c>
      <c r="B1098" s="1">
        <v>297600</v>
      </c>
      <c r="C1098" s="1">
        <v>1.9234744830000001E-2</v>
      </c>
      <c r="D1098" s="1">
        <v>3.4876999999999998E-4</v>
      </c>
      <c r="E1098" s="1">
        <v>1.9583514830000003E-2</v>
      </c>
    </row>
    <row r="1099" spans="1:5" x14ac:dyDescent="0.4">
      <c r="A1099" s="1">
        <v>512585</v>
      </c>
      <c r="B1099" s="1">
        <v>299000</v>
      </c>
      <c r="C1099" s="1">
        <v>1.788102649E-2</v>
      </c>
      <c r="D1099" s="1">
        <v>1.6965000000000001E-3</v>
      </c>
      <c r="E1099" s="1">
        <v>1.957752649E-2</v>
      </c>
    </row>
    <row r="1100" spans="1:5" x14ac:dyDescent="0.4">
      <c r="A1100" s="1">
        <v>512735</v>
      </c>
      <c r="B1100" s="1">
        <v>298950</v>
      </c>
      <c r="C1100" s="1">
        <v>1.75726153E-2</v>
      </c>
      <c r="D1100" s="1">
        <v>2.0048000000000002E-3</v>
      </c>
      <c r="E1100" s="1">
        <v>1.9577415300000001E-2</v>
      </c>
    </row>
    <row r="1101" spans="1:5" x14ac:dyDescent="0.4">
      <c r="A1101" s="1">
        <v>511585</v>
      </c>
      <c r="B1101" s="1">
        <v>297650</v>
      </c>
      <c r="C1101" s="1">
        <v>1.7235184090000001E-2</v>
      </c>
      <c r="D1101" s="1">
        <v>2.3215000000000002E-3</v>
      </c>
      <c r="E1101" s="1">
        <v>1.9556684090000002E-2</v>
      </c>
    </row>
    <row r="1102" spans="1:5" x14ac:dyDescent="0.4">
      <c r="A1102" s="1">
        <v>511635</v>
      </c>
      <c r="B1102" s="1">
        <v>297600</v>
      </c>
      <c r="C1102" s="1">
        <v>1.7712380739999999E-2</v>
      </c>
      <c r="D1102" s="1">
        <v>1.841E-3</v>
      </c>
      <c r="E1102" s="1">
        <v>1.9553380739999997E-2</v>
      </c>
    </row>
    <row r="1103" spans="1:5" x14ac:dyDescent="0.4">
      <c r="A1103" s="1">
        <v>511585</v>
      </c>
      <c r="B1103" s="1">
        <v>298800</v>
      </c>
      <c r="C1103" s="1">
        <v>1.8340792509999999E-2</v>
      </c>
      <c r="D1103" s="1">
        <v>1.1991E-3</v>
      </c>
      <c r="E1103" s="1">
        <v>1.953989251E-2</v>
      </c>
    </row>
    <row r="1104" spans="1:5" x14ac:dyDescent="0.4">
      <c r="A1104" s="1">
        <v>513185</v>
      </c>
      <c r="B1104" s="1">
        <v>298000</v>
      </c>
      <c r="C1104" s="1">
        <v>1.907444745E-2</v>
      </c>
      <c r="D1104" s="1">
        <v>4.594E-4</v>
      </c>
      <c r="E1104" s="1">
        <v>1.9533847449999999E-2</v>
      </c>
    </row>
    <row r="1105" spans="1:5" x14ac:dyDescent="0.4">
      <c r="A1105" s="1">
        <v>513185</v>
      </c>
      <c r="B1105" s="1">
        <v>298300</v>
      </c>
      <c r="C1105" s="1">
        <v>1.918552816E-2</v>
      </c>
      <c r="D1105" s="1">
        <v>3.301E-4</v>
      </c>
      <c r="E1105" s="1">
        <v>1.951562816E-2</v>
      </c>
    </row>
    <row r="1106" spans="1:5" x14ac:dyDescent="0.4">
      <c r="A1106" s="1">
        <v>512085</v>
      </c>
      <c r="B1106" s="1">
        <v>299000</v>
      </c>
      <c r="C1106" s="1">
        <v>1.883755438E-2</v>
      </c>
      <c r="D1106" s="1">
        <v>6.7728000000000005E-4</v>
      </c>
      <c r="E1106" s="1">
        <v>1.9514834379999998E-2</v>
      </c>
    </row>
    <row r="1107" spans="1:5" x14ac:dyDescent="0.4">
      <c r="A1107" s="1">
        <v>511635</v>
      </c>
      <c r="B1107" s="1">
        <v>298850</v>
      </c>
      <c r="C1107" s="1">
        <v>1.8234817309999998E-2</v>
      </c>
      <c r="D1107" s="1">
        <v>1.2626E-3</v>
      </c>
      <c r="E1107" s="1">
        <v>1.9497417309999997E-2</v>
      </c>
    </row>
    <row r="1108" spans="1:5" x14ac:dyDescent="0.4">
      <c r="A1108" s="1">
        <v>512735</v>
      </c>
      <c r="B1108" s="1">
        <v>297300</v>
      </c>
      <c r="C1108" s="1">
        <v>1.913283579E-2</v>
      </c>
      <c r="D1108" s="1">
        <v>3.1745999999999999E-4</v>
      </c>
      <c r="E1108" s="1">
        <v>1.9450295789999999E-2</v>
      </c>
    </row>
    <row r="1109" spans="1:5" x14ac:dyDescent="0.4">
      <c r="A1109" s="1">
        <v>513135</v>
      </c>
      <c r="B1109" s="1">
        <v>298500</v>
      </c>
      <c r="C1109" s="1">
        <v>1.8314253539999999E-2</v>
      </c>
      <c r="D1109" s="1">
        <v>1.1224E-3</v>
      </c>
      <c r="E1109" s="1">
        <v>1.9436653539999998E-2</v>
      </c>
    </row>
    <row r="1110" spans="1:5" x14ac:dyDescent="0.4">
      <c r="A1110" s="1">
        <v>511785</v>
      </c>
      <c r="B1110" s="1">
        <v>298950</v>
      </c>
      <c r="C1110" s="1">
        <v>1.7998784779999999E-2</v>
      </c>
      <c r="D1110" s="1">
        <v>1.4199E-3</v>
      </c>
      <c r="E1110" s="1">
        <v>1.9418684780000001E-2</v>
      </c>
    </row>
    <row r="1111" spans="1:5" x14ac:dyDescent="0.4">
      <c r="A1111" s="1">
        <v>511985</v>
      </c>
      <c r="B1111" s="1">
        <v>299000</v>
      </c>
      <c r="C1111" s="1">
        <v>1.8344258889999999E-2</v>
      </c>
      <c r="D1111" s="1">
        <v>1.0503000000000001E-3</v>
      </c>
      <c r="E1111" s="1">
        <v>1.939455889E-2</v>
      </c>
    </row>
    <row r="1112" spans="1:5" x14ac:dyDescent="0.4">
      <c r="A1112" s="1">
        <v>511685</v>
      </c>
      <c r="B1112" s="1">
        <v>297550</v>
      </c>
      <c r="C1112" s="1">
        <v>1.8067078659999999E-2</v>
      </c>
      <c r="D1112" s="1">
        <v>1.312E-3</v>
      </c>
      <c r="E1112" s="1">
        <v>1.937907866E-2</v>
      </c>
    </row>
    <row r="1113" spans="1:5" x14ac:dyDescent="0.4">
      <c r="A1113" s="1">
        <v>512885</v>
      </c>
      <c r="B1113" s="1">
        <v>297450</v>
      </c>
      <c r="C1113" s="1">
        <v>1.910829172E-2</v>
      </c>
      <c r="D1113" s="1">
        <v>2.6824999999999999E-4</v>
      </c>
      <c r="E1113" s="1">
        <v>1.9376541720000001E-2</v>
      </c>
    </row>
    <row r="1114" spans="1:5" x14ac:dyDescent="0.4">
      <c r="A1114" s="1">
        <v>512035</v>
      </c>
      <c r="B1114" s="1">
        <v>299000</v>
      </c>
      <c r="C1114" s="1">
        <v>1.8615175040000001E-2</v>
      </c>
      <c r="D1114" s="1">
        <v>7.4963999999999999E-4</v>
      </c>
      <c r="E1114" s="1">
        <v>1.936481504E-2</v>
      </c>
    </row>
    <row r="1115" spans="1:5" x14ac:dyDescent="0.4">
      <c r="A1115" s="1">
        <v>513085</v>
      </c>
      <c r="B1115" s="1">
        <v>298600</v>
      </c>
      <c r="C1115" s="1">
        <v>1.809181273E-2</v>
      </c>
      <c r="D1115" s="1">
        <v>1.2578000000000001E-3</v>
      </c>
      <c r="E1115" s="1">
        <v>1.934961273E-2</v>
      </c>
    </row>
    <row r="1116" spans="1:5" x14ac:dyDescent="0.4">
      <c r="A1116" s="1">
        <v>511535</v>
      </c>
      <c r="B1116" s="1">
        <v>298750</v>
      </c>
      <c r="C1116" s="1">
        <v>1.8226649609999999E-2</v>
      </c>
      <c r="D1116" s="1">
        <v>1.1050999999999999E-3</v>
      </c>
      <c r="E1116" s="1">
        <v>1.9331749610000001E-2</v>
      </c>
    </row>
    <row r="1117" spans="1:5" x14ac:dyDescent="0.4">
      <c r="A1117" s="1">
        <v>511735</v>
      </c>
      <c r="B1117" s="1">
        <v>297500</v>
      </c>
      <c r="C1117" s="1">
        <v>1.8273672090000002E-2</v>
      </c>
      <c r="D1117" s="1">
        <v>1.0560999999999999E-3</v>
      </c>
      <c r="E1117" s="1">
        <v>1.9329772090000003E-2</v>
      </c>
    </row>
    <row r="1118" spans="1:5" x14ac:dyDescent="0.4">
      <c r="A1118" s="1">
        <v>513035</v>
      </c>
      <c r="B1118" s="1">
        <v>298650</v>
      </c>
      <c r="C1118" s="1">
        <v>1.837272383E-2</v>
      </c>
      <c r="D1118" s="1">
        <v>9.1434000000000003E-4</v>
      </c>
      <c r="E1118" s="1">
        <v>1.9287063829999999E-2</v>
      </c>
    </row>
    <row r="1119" spans="1:5" x14ac:dyDescent="0.4">
      <c r="A1119" s="1">
        <v>511335</v>
      </c>
      <c r="B1119" s="1">
        <v>298400</v>
      </c>
      <c r="C1119" s="1">
        <v>1.6359100120000001E-2</v>
      </c>
      <c r="D1119" s="1">
        <v>2.9267E-3</v>
      </c>
      <c r="E1119" s="1">
        <v>1.9285800120000002E-2</v>
      </c>
    </row>
    <row r="1120" spans="1:5" x14ac:dyDescent="0.4">
      <c r="A1120" s="1">
        <v>512285</v>
      </c>
      <c r="B1120" s="1">
        <v>299050</v>
      </c>
      <c r="C1120" s="1">
        <v>1.7881670969999999E-2</v>
      </c>
      <c r="D1120" s="1">
        <v>1.3745000000000001E-3</v>
      </c>
      <c r="E1120" s="1">
        <v>1.925617097E-2</v>
      </c>
    </row>
    <row r="1121" spans="1:5" x14ac:dyDescent="0.4">
      <c r="A1121" s="1">
        <v>511785</v>
      </c>
      <c r="B1121" s="1">
        <v>297450</v>
      </c>
      <c r="C1121" s="1">
        <v>1.8322810530000001E-2</v>
      </c>
      <c r="D1121" s="1">
        <v>8.9672999999999999E-4</v>
      </c>
      <c r="E1121" s="1">
        <v>1.9219540529999999E-2</v>
      </c>
    </row>
    <row r="1122" spans="1:5" x14ac:dyDescent="0.4">
      <c r="A1122" s="1">
        <v>511435</v>
      </c>
      <c r="B1122" s="1">
        <v>298600</v>
      </c>
      <c r="C1122" s="1">
        <v>1.7891976980000002E-2</v>
      </c>
      <c r="D1122" s="1">
        <v>1.3217000000000001E-3</v>
      </c>
      <c r="E1122" s="1">
        <v>1.921367698E-2</v>
      </c>
    </row>
    <row r="1123" spans="1:5" x14ac:dyDescent="0.4">
      <c r="A1123" s="1">
        <v>512935</v>
      </c>
      <c r="B1123" s="1">
        <v>298800</v>
      </c>
      <c r="C1123" s="1">
        <v>1.7708353699999999E-2</v>
      </c>
      <c r="D1123" s="1">
        <v>1.495E-3</v>
      </c>
      <c r="E1123" s="1">
        <v>1.9203353699999998E-2</v>
      </c>
    </row>
    <row r="1124" spans="1:5" x14ac:dyDescent="0.4">
      <c r="A1124" s="1">
        <v>513135</v>
      </c>
      <c r="B1124" s="1">
        <v>297850</v>
      </c>
      <c r="C1124" s="1">
        <v>1.8797276540000001E-2</v>
      </c>
      <c r="D1124" s="1">
        <v>3.8603999999999998E-4</v>
      </c>
      <c r="E1124" s="1">
        <v>1.9183316540000002E-2</v>
      </c>
    </row>
    <row r="1125" spans="1:5" x14ac:dyDescent="0.4">
      <c r="A1125" s="1">
        <v>511435</v>
      </c>
      <c r="B1125" s="1">
        <v>297850</v>
      </c>
      <c r="C1125" s="1">
        <v>1.6361465679999999E-2</v>
      </c>
      <c r="D1125" s="1">
        <v>2.8162999999999999E-3</v>
      </c>
      <c r="E1125" s="1">
        <v>1.917776568E-2</v>
      </c>
    </row>
    <row r="1126" spans="1:5" x14ac:dyDescent="0.4">
      <c r="A1126" s="1">
        <v>512985</v>
      </c>
      <c r="B1126" s="1">
        <v>298750</v>
      </c>
      <c r="C1126" s="1">
        <v>1.7717920240000001E-2</v>
      </c>
      <c r="D1126" s="1">
        <v>1.4430999999999999E-3</v>
      </c>
      <c r="E1126" s="1">
        <v>1.916102024E-2</v>
      </c>
    </row>
    <row r="1127" spans="1:5" x14ac:dyDescent="0.4">
      <c r="A1127" s="1">
        <v>512785</v>
      </c>
      <c r="B1127" s="1">
        <v>298950</v>
      </c>
      <c r="C1127" s="1">
        <v>1.703185774E-2</v>
      </c>
      <c r="D1127" s="1">
        <v>2.1161999999999999E-3</v>
      </c>
      <c r="E1127" s="1">
        <v>1.9148057739999998E-2</v>
      </c>
    </row>
    <row r="1128" spans="1:5" x14ac:dyDescent="0.4">
      <c r="A1128" s="1">
        <v>513085</v>
      </c>
      <c r="B1128" s="1">
        <v>297750</v>
      </c>
      <c r="C1128" s="1">
        <v>1.8749302249999999E-2</v>
      </c>
      <c r="D1128" s="1">
        <v>3.7931999999999999E-4</v>
      </c>
      <c r="E1128" s="1">
        <v>1.9128622249999998E-2</v>
      </c>
    </row>
    <row r="1129" spans="1:5" x14ac:dyDescent="0.4">
      <c r="A1129" s="1">
        <v>512935</v>
      </c>
      <c r="B1129" s="1">
        <v>297500</v>
      </c>
      <c r="C1129" s="1">
        <v>1.867813431E-2</v>
      </c>
      <c r="D1129" s="1">
        <v>4.4044E-4</v>
      </c>
      <c r="E1129" s="1">
        <v>1.9118574310000001E-2</v>
      </c>
    </row>
    <row r="1130" spans="1:5" x14ac:dyDescent="0.4">
      <c r="A1130" s="1">
        <v>510585</v>
      </c>
      <c r="B1130" s="1">
        <v>298950</v>
      </c>
      <c r="C1130" s="1">
        <v>1.8486652520000001E-2</v>
      </c>
      <c r="D1130" s="1">
        <v>6.2602000000000003E-4</v>
      </c>
      <c r="E1130" s="1">
        <v>1.9112672520000002E-2</v>
      </c>
    </row>
    <row r="1131" spans="1:5" x14ac:dyDescent="0.4">
      <c r="A1131" s="1">
        <v>512335</v>
      </c>
      <c r="B1131" s="1">
        <v>299050</v>
      </c>
      <c r="C1131" s="1">
        <v>1.7833884809999999E-2</v>
      </c>
      <c r="D1131" s="1">
        <v>1.2352999999999999E-3</v>
      </c>
      <c r="E1131" s="1">
        <v>1.9069184810000001E-2</v>
      </c>
    </row>
    <row r="1132" spans="1:5" x14ac:dyDescent="0.4">
      <c r="A1132" s="1">
        <v>511485</v>
      </c>
      <c r="B1132" s="1">
        <v>298700</v>
      </c>
      <c r="C1132" s="1">
        <v>1.788728312E-2</v>
      </c>
      <c r="D1132" s="1">
        <v>1.1673E-3</v>
      </c>
      <c r="E1132" s="1">
        <v>1.9054583119999999E-2</v>
      </c>
    </row>
    <row r="1133" spans="1:5" x14ac:dyDescent="0.4">
      <c r="A1133" s="1">
        <v>513185</v>
      </c>
      <c r="B1133" s="1">
        <v>298350</v>
      </c>
      <c r="C1133" s="1">
        <v>1.8705360590000001E-2</v>
      </c>
      <c r="D1133" s="1">
        <v>3.3484999999999998E-4</v>
      </c>
      <c r="E1133" s="1">
        <v>1.9040210590000002E-2</v>
      </c>
    </row>
    <row r="1134" spans="1:5" x14ac:dyDescent="0.4">
      <c r="A1134" s="1">
        <v>510435</v>
      </c>
      <c r="B1134" s="1">
        <v>299100</v>
      </c>
      <c r="C1134" s="1">
        <v>1.8601061780000001E-2</v>
      </c>
      <c r="D1134" s="1">
        <v>4.3854000000000001E-4</v>
      </c>
      <c r="E1134" s="1">
        <v>1.9039601780000002E-2</v>
      </c>
    </row>
    <row r="1135" spans="1:5" x14ac:dyDescent="0.4">
      <c r="A1135" s="1">
        <v>512585</v>
      </c>
      <c r="B1135" s="1">
        <v>297200</v>
      </c>
      <c r="C1135" s="1">
        <v>1.8727648999999999E-2</v>
      </c>
      <c r="D1135" s="1">
        <v>3.0823999999999999E-4</v>
      </c>
      <c r="E1135" s="1">
        <v>1.9035889E-2</v>
      </c>
    </row>
    <row r="1136" spans="1:5" x14ac:dyDescent="0.4">
      <c r="A1136" s="1">
        <v>511935</v>
      </c>
      <c r="B1136" s="1">
        <v>299000</v>
      </c>
      <c r="C1136" s="1">
        <v>1.8034506589999999E-2</v>
      </c>
      <c r="D1136" s="1">
        <v>9.9831000000000008E-4</v>
      </c>
      <c r="E1136" s="1">
        <v>1.9032816589999998E-2</v>
      </c>
    </row>
    <row r="1137" spans="1:5" x14ac:dyDescent="0.4">
      <c r="A1137" s="1">
        <v>512235</v>
      </c>
      <c r="B1137" s="1">
        <v>299050</v>
      </c>
      <c r="C1137" s="1">
        <v>1.7874727029999999E-2</v>
      </c>
      <c r="D1137" s="1">
        <v>1.1561E-3</v>
      </c>
      <c r="E1137" s="1">
        <v>1.9030827029999999E-2</v>
      </c>
    </row>
    <row r="1138" spans="1:5" x14ac:dyDescent="0.4">
      <c r="A1138" s="1">
        <v>512135</v>
      </c>
      <c r="B1138" s="1">
        <v>297200</v>
      </c>
      <c r="C1138" s="1">
        <v>1.8610902129999999E-2</v>
      </c>
      <c r="D1138" s="1">
        <v>4.1523999999999999E-4</v>
      </c>
      <c r="E1138" s="1">
        <v>1.902614213E-2</v>
      </c>
    </row>
    <row r="1139" spans="1:5" x14ac:dyDescent="0.4">
      <c r="A1139" s="1">
        <v>511835</v>
      </c>
      <c r="B1139" s="1">
        <v>297400</v>
      </c>
      <c r="C1139" s="1">
        <v>1.8224554140000002E-2</v>
      </c>
      <c r="D1139" s="1">
        <v>7.8596000000000004E-4</v>
      </c>
      <c r="E1139" s="1">
        <v>1.901051414E-2</v>
      </c>
    </row>
    <row r="1140" spans="1:5" x14ac:dyDescent="0.4">
      <c r="A1140" s="1">
        <v>512035</v>
      </c>
      <c r="B1140" s="1">
        <v>297250</v>
      </c>
      <c r="C1140" s="1">
        <v>1.8504660579999999E-2</v>
      </c>
      <c r="D1140" s="1">
        <v>4.9549000000000001E-4</v>
      </c>
      <c r="E1140" s="1">
        <v>1.900015058E-2</v>
      </c>
    </row>
    <row r="1141" spans="1:5" x14ac:dyDescent="0.4">
      <c r="A1141" s="1">
        <v>511735</v>
      </c>
      <c r="B1141" s="1">
        <v>298950</v>
      </c>
      <c r="C1141" s="1">
        <v>1.7467319969999999E-2</v>
      </c>
      <c r="D1141" s="1">
        <v>1.4986000000000001E-3</v>
      </c>
      <c r="E1141" s="1">
        <v>1.8965919969999998E-2</v>
      </c>
    </row>
    <row r="1142" spans="1:5" x14ac:dyDescent="0.4">
      <c r="A1142" s="1">
        <v>511385</v>
      </c>
      <c r="B1142" s="1">
        <v>298000</v>
      </c>
      <c r="C1142" s="1">
        <v>1.676720567E-2</v>
      </c>
      <c r="D1142" s="1">
        <v>2.1714999999999998E-3</v>
      </c>
      <c r="E1142" s="1">
        <v>1.893870567E-2</v>
      </c>
    </row>
    <row r="1143" spans="1:5" x14ac:dyDescent="0.4">
      <c r="A1143" s="1">
        <v>512685</v>
      </c>
      <c r="B1143" s="1">
        <v>297250</v>
      </c>
      <c r="C1143" s="1">
        <v>1.8646635120000001E-2</v>
      </c>
      <c r="D1143" s="1">
        <v>2.9112000000000002E-4</v>
      </c>
      <c r="E1143" s="1">
        <v>1.893775512E-2</v>
      </c>
    </row>
    <row r="1144" spans="1:5" x14ac:dyDescent="0.4">
      <c r="A1144" s="1">
        <v>512835</v>
      </c>
      <c r="B1144" s="1">
        <v>298850</v>
      </c>
      <c r="C1144" s="1">
        <v>1.8303768710000001E-2</v>
      </c>
      <c r="D1144" s="1">
        <v>6.2264000000000004E-4</v>
      </c>
      <c r="E1144" s="1">
        <v>1.8926408710000002E-2</v>
      </c>
    </row>
    <row r="1145" spans="1:5" x14ac:dyDescent="0.4">
      <c r="A1145" s="1">
        <v>513185</v>
      </c>
      <c r="B1145" s="1">
        <v>298400</v>
      </c>
      <c r="C1145" s="1">
        <v>1.8204264340000002E-2</v>
      </c>
      <c r="D1145" s="1">
        <v>7.2079999999999996E-4</v>
      </c>
      <c r="E1145" s="1">
        <v>1.8925064340000002E-2</v>
      </c>
    </row>
    <row r="1146" spans="1:5" x14ac:dyDescent="0.4">
      <c r="A1146" s="1">
        <v>513035</v>
      </c>
      <c r="B1146" s="1">
        <v>297650</v>
      </c>
      <c r="C1146" s="1">
        <v>1.850930974E-2</v>
      </c>
      <c r="D1146" s="1">
        <v>4.0634999999999998E-4</v>
      </c>
      <c r="E1146" s="1">
        <v>1.891565974E-2</v>
      </c>
    </row>
    <row r="1147" spans="1:5" x14ac:dyDescent="0.4">
      <c r="A1147" s="1">
        <v>513135</v>
      </c>
      <c r="B1147" s="1">
        <v>298550</v>
      </c>
      <c r="C1147" s="1">
        <v>1.769244671E-2</v>
      </c>
      <c r="D1147" s="1">
        <v>1.2224E-3</v>
      </c>
      <c r="E1147" s="1">
        <v>1.8914846709999999E-2</v>
      </c>
    </row>
    <row r="1148" spans="1:5" x14ac:dyDescent="0.4">
      <c r="A1148" s="1">
        <v>513185</v>
      </c>
      <c r="B1148" s="1">
        <v>297950</v>
      </c>
      <c r="C1148" s="1">
        <v>1.8472641710000001E-2</v>
      </c>
      <c r="D1148" s="1">
        <v>4.3295999999999997E-4</v>
      </c>
      <c r="E1148" s="1">
        <v>1.8905601710000001E-2</v>
      </c>
    </row>
    <row r="1149" spans="1:5" x14ac:dyDescent="0.4">
      <c r="A1149" s="1">
        <v>511385</v>
      </c>
      <c r="B1149" s="1">
        <v>297950</v>
      </c>
      <c r="C1149" s="1">
        <v>1.6153024509999999E-2</v>
      </c>
      <c r="D1149" s="1">
        <v>2.7133999999999999E-3</v>
      </c>
      <c r="E1149" s="1">
        <v>1.886642451E-2</v>
      </c>
    </row>
    <row r="1150" spans="1:5" x14ac:dyDescent="0.4">
      <c r="A1150" s="1">
        <v>512335</v>
      </c>
      <c r="B1150" s="1">
        <v>297150</v>
      </c>
      <c r="C1150" s="1">
        <v>1.8514001740000001E-2</v>
      </c>
      <c r="D1150" s="1">
        <v>3.2898999999999998E-4</v>
      </c>
      <c r="E1150" s="1">
        <v>1.8842991740000002E-2</v>
      </c>
    </row>
    <row r="1151" spans="1:5" x14ac:dyDescent="0.4">
      <c r="A1151" s="1">
        <v>512385</v>
      </c>
      <c r="B1151" s="1">
        <v>297150</v>
      </c>
      <c r="C1151" s="1">
        <v>1.852702908E-2</v>
      </c>
      <c r="D1151" s="1">
        <v>2.9498000000000003E-4</v>
      </c>
      <c r="E1151" s="1">
        <v>1.882200908E-2</v>
      </c>
    </row>
    <row r="1152" spans="1:5" x14ac:dyDescent="0.4">
      <c r="A1152" s="1">
        <v>511385</v>
      </c>
      <c r="B1152" s="1">
        <v>298550</v>
      </c>
      <c r="C1152" s="1">
        <v>1.699732617E-2</v>
      </c>
      <c r="D1152" s="1">
        <v>1.8108E-3</v>
      </c>
      <c r="E1152" s="1">
        <v>1.8808126170000002E-2</v>
      </c>
    </row>
    <row r="1153" spans="1:5" x14ac:dyDescent="0.4">
      <c r="A1153" s="1">
        <v>510535</v>
      </c>
      <c r="B1153" s="1">
        <v>299050</v>
      </c>
      <c r="C1153" s="1">
        <v>1.833615638E-2</v>
      </c>
      <c r="D1153" s="1">
        <v>4.4818000000000001E-4</v>
      </c>
      <c r="E1153" s="1">
        <v>1.8784336379999999E-2</v>
      </c>
    </row>
    <row r="1154" spans="1:5" x14ac:dyDescent="0.4">
      <c r="A1154" s="1">
        <v>511885</v>
      </c>
      <c r="B1154" s="1">
        <v>299000</v>
      </c>
      <c r="C1154" s="1">
        <v>1.7688501629999999E-2</v>
      </c>
      <c r="D1154" s="1">
        <v>1.093E-3</v>
      </c>
      <c r="E1154" s="1">
        <v>1.8781501629999999E-2</v>
      </c>
    </row>
    <row r="1155" spans="1:5" x14ac:dyDescent="0.4">
      <c r="A1155" s="1">
        <v>511335</v>
      </c>
      <c r="B1155" s="1">
        <v>298100</v>
      </c>
      <c r="C1155" s="1">
        <v>1.588275842E-2</v>
      </c>
      <c r="D1155" s="1">
        <v>2.8952000000000001E-3</v>
      </c>
      <c r="E1155" s="1">
        <v>1.8777958420000001E-2</v>
      </c>
    </row>
    <row r="1156" spans="1:5" x14ac:dyDescent="0.4">
      <c r="A1156" s="1">
        <v>512185</v>
      </c>
      <c r="B1156" s="1">
        <v>299050</v>
      </c>
      <c r="C1156" s="1">
        <v>1.781529188E-2</v>
      </c>
      <c r="D1156" s="1">
        <v>9.6241999999999996E-4</v>
      </c>
      <c r="E1156" s="1">
        <v>1.8777711879999999E-2</v>
      </c>
    </row>
    <row r="1157" spans="1:5" x14ac:dyDescent="0.4">
      <c r="A1157" s="1">
        <v>511535</v>
      </c>
      <c r="B1157" s="1">
        <v>297700</v>
      </c>
      <c r="C1157" s="1">
        <v>1.6681576149999999E-2</v>
      </c>
      <c r="D1157" s="1">
        <v>2.0877000000000001E-3</v>
      </c>
      <c r="E1157" s="1">
        <v>1.876927615E-2</v>
      </c>
    </row>
    <row r="1158" spans="1:5" x14ac:dyDescent="0.4">
      <c r="A1158" s="1">
        <v>511335</v>
      </c>
      <c r="B1158" s="1">
        <v>298450</v>
      </c>
      <c r="C1158" s="1">
        <v>1.6192933539999999E-2</v>
      </c>
      <c r="D1158" s="1">
        <v>2.5349000000000001E-3</v>
      </c>
      <c r="E1158" s="1">
        <v>1.8727833539999999E-2</v>
      </c>
    </row>
    <row r="1159" spans="1:5" x14ac:dyDescent="0.4">
      <c r="A1159" s="1">
        <v>512385</v>
      </c>
      <c r="B1159" s="1">
        <v>299050</v>
      </c>
      <c r="C1159" s="1">
        <v>1.7731701959999999E-2</v>
      </c>
      <c r="D1159" s="1">
        <v>9.8835000000000004E-4</v>
      </c>
      <c r="E1159" s="1">
        <v>1.8720051959999998E-2</v>
      </c>
    </row>
    <row r="1160" spans="1:5" x14ac:dyDescent="0.4">
      <c r="A1160" s="1">
        <v>511885</v>
      </c>
      <c r="B1160" s="1">
        <v>297350</v>
      </c>
      <c r="C1160" s="1">
        <v>1.800577343E-2</v>
      </c>
      <c r="D1160" s="1">
        <v>7.1007000000000004E-4</v>
      </c>
      <c r="E1160" s="1">
        <v>1.871584343E-2</v>
      </c>
    </row>
    <row r="1161" spans="1:5" x14ac:dyDescent="0.4">
      <c r="A1161" s="1">
        <v>512485</v>
      </c>
      <c r="B1161" s="1">
        <v>299050</v>
      </c>
      <c r="C1161" s="1">
        <v>1.737116277E-2</v>
      </c>
      <c r="D1161" s="1">
        <v>1.3407E-3</v>
      </c>
      <c r="E1161" s="1">
        <v>1.8711862770000001E-2</v>
      </c>
    </row>
    <row r="1162" spans="1:5" x14ac:dyDescent="0.4">
      <c r="A1162" s="1">
        <v>511385</v>
      </c>
      <c r="B1162" s="1">
        <v>297900</v>
      </c>
      <c r="C1162" s="1">
        <v>1.545875054E-2</v>
      </c>
      <c r="D1162" s="1">
        <v>3.2396999999999999E-3</v>
      </c>
      <c r="E1162" s="1">
        <v>1.8698450540000001E-2</v>
      </c>
    </row>
    <row r="1163" spans="1:5" x14ac:dyDescent="0.4">
      <c r="A1163" s="1">
        <v>512535</v>
      </c>
      <c r="B1163" s="1">
        <v>299050</v>
      </c>
      <c r="C1163" s="1">
        <v>1.7118319869999999E-2</v>
      </c>
      <c r="D1163" s="1">
        <v>1.5786999999999999E-3</v>
      </c>
      <c r="E1163" s="1">
        <v>1.8697019869999998E-2</v>
      </c>
    </row>
    <row r="1164" spans="1:5" x14ac:dyDescent="0.4">
      <c r="A1164" s="1">
        <v>512835</v>
      </c>
      <c r="B1164" s="1">
        <v>298900</v>
      </c>
      <c r="C1164" s="1">
        <v>1.735923067E-2</v>
      </c>
      <c r="D1164" s="1">
        <v>1.3328000000000001E-3</v>
      </c>
      <c r="E1164" s="1">
        <v>1.8692030669999998E-2</v>
      </c>
    </row>
    <row r="1165" spans="1:5" x14ac:dyDescent="0.4">
      <c r="A1165" s="1">
        <v>513035</v>
      </c>
      <c r="B1165" s="1">
        <v>298700</v>
      </c>
      <c r="C1165" s="1">
        <v>1.7613122240000001E-2</v>
      </c>
      <c r="D1165" s="1">
        <v>1.0671000000000001E-3</v>
      </c>
      <c r="E1165" s="1">
        <v>1.8680222240000002E-2</v>
      </c>
    </row>
    <row r="1166" spans="1:5" x14ac:dyDescent="0.4">
      <c r="A1166" s="1">
        <v>513235</v>
      </c>
      <c r="B1166" s="1">
        <v>298200</v>
      </c>
      <c r="C1166" s="1">
        <v>1.807974465E-2</v>
      </c>
      <c r="D1166" s="1">
        <v>5.8580000000000004E-4</v>
      </c>
      <c r="E1166" s="1">
        <v>1.8665544650000001E-2</v>
      </c>
    </row>
    <row r="1167" spans="1:5" x14ac:dyDescent="0.4">
      <c r="A1167" s="1">
        <v>511435</v>
      </c>
      <c r="B1167" s="1">
        <v>298650</v>
      </c>
      <c r="C1167" s="1">
        <v>1.7333103339999999E-2</v>
      </c>
      <c r="D1167" s="1">
        <v>1.3267999999999999E-3</v>
      </c>
      <c r="E1167" s="1">
        <v>1.8659903339999999E-2</v>
      </c>
    </row>
    <row r="1168" spans="1:5" x14ac:dyDescent="0.4">
      <c r="A1168" s="1">
        <v>512285</v>
      </c>
      <c r="B1168" s="1">
        <v>297150</v>
      </c>
      <c r="C1168" s="1">
        <v>1.8316142260000001E-2</v>
      </c>
      <c r="D1168" s="1">
        <v>3.2498999999999999E-4</v>
      </c>
      <c r="E1168" s="1">
        <v>1.8641132260000002E-2</v>
      </c>
    </row>
    <row r="1169" spans="1:5" x14ac:dyDescent="0.4">
      <c r="A1169" s="1">
        <v>512435</v>
      </c>
      <c r="B1169" s="1">
        <v>297150</v>
      </c>
      <c r="C1169" s="1">
        <v>1.8362788479999999E-2</v>
      </c>
      <c r="D1169" s="1">
        <v>2.7597E-4</v>
      </c>
      <c r="E1169" s="1">
        <v>1.863875848E-2</v>
      </c>
    </row>
    <row r="1170" spans="1:5" x14ac:dyDescent="0.4">
      <c r="A1170" s="1">
        <v>513235</v>
      </c>
      <c r="B1170" s="1">
        <v>298150</v>
      </c>
      <c r="C1170" s="1">
        <v>1.8103705719999998E-2</v>
      </c>
      <c r="D1170" s="1">
        <v>5.1104000000000004E-4</v>
      </c>
      <c r="E1170" s="1">
        <v>1.8614745719999999E-2</v>
      </c>
    </row>
    <row r="1171" spans="1:5" x14ac:dyDescent="0.4">
      <c r="A1171" s="1">
        <v>512635</v>
      </c>
      <c r="B1171" s="1">
        <v>299000</v>
      </c>
      <c r="C1171" s="1">
        <v>1.7490016300000001E-2</v>
      </c>
      <c r="D1171" s="1">
        <v>1.1092999999999999E-3</v>
      </c>
      <c r="E1171" s="1">
        <v>1.8599316300000002E-2</v>
      </c>
    </row>
    <row r="1172" spans="1:5" x14ac:dyDescent="0.4">
      <c r="A1172" s="1">
        <v>511685</v>
      </c>
      <c r="B1172" s="1">
        <v>298950</v>
      </c>
      <c r="C1172" s="1">
        <v>1.6907462849999999E-2</v>
      </c>
      <c r="D1172" s="1">
        <v>1.6513999999999999E-3</v>
      </c>
      <c r="E1172" s="1">
        <v>1.855886285E-2</v>
      </c>
    </row>
    <row r="1173" spans="1:5" x14ac:dyDescent="0.4">
      <c r="A1173" s="1">
        <v>512985</v>
      </c>
      <c r="B1173" s="1">
        <v>297550</v>
      </c>
      <c r="C1173" s="1">
        <v>1.8122326580000001E-2</v>
      </c>
      <c r="D1173" s="1">
        <v>4.2917999999999998E-4</v>
      </c>
      <c r="E1173" s="1">
        <v>1.8551506580000002E-2</v>
      </c>
    </row>
    <row r="1174" spans="1:5" x14ac:dyDescent="0.4">
      <c r="A1174" s="1">
        <v>512435</v>
      </c>
      <c r="B1174" s="1">
        <v>299050</v>
      </c>
      <c r="C1174" s="1">
        <v>1.7576621850000002E-2</v>
      </c>
      <c r="D1174" s="1">
        <v>9.6906E-4</v>
      </c>
      <c r="E1174" s="1">
        <v>1.8545681850000002E-2</v>
      </c>
    </row>
    <row r="1175" spans="1:5" x14ac:dyDescent="0.4">
      <c r="A1175" s="1">
        <v>511585</v>
      </c>
      <c r="B1175" s="1">
        <v>298850</v>
      </c>
      <c r="C1175" s="1">
        <v>1.7417572440000001E-2</v>
      </c>
      <c r="D1175" s="1">
        <v>1.0809999999999999E-3</v>
      </c>
      <c r="E1175" s="1">
        <v>1.849857244E-2</v>
      </c>
    </row>
    <row r="1176" spans="1:5" x14ac:dyDescent="0.4">
      <c r="A1176" s="1">
        <v>511535</v>
      </c>
      <c r="B1176" s="1">
        <v>298800</v>
      </c>
      <c r="C1176" s="1">
        <v>1.7400301989999999E-2</v>
      </c>
      <c r="D1176" s="1">
        <v>1.0491000000000001E-3</v>
      </c>
      <c r="E1176" s="1">
        <v>1.8449401989999999E-2</v>
      </c>
    </row>
    <row r="1177" spans="1:5" x14ac:dyDescent="0.4">
      <c r="A1177" s="1">
        <v>511835</v>
      </c>
      <c r="B1177" s="1">
        <v>299000</v>
      </c>
      <c r="C1177" s="1">
        <v>1.7305552960000001E-2</v>
      </c>
      <c r="D1177" s="1">
        <v>1.1302E-3</v>
      </c>
      <c r="E1177" s="1">
        <v>1.8435752960000003E-2</v>
      </c>
    </row>
    <row r="1178" spans="1:5" x14ac:dyDescent="0.4">
      <c r="A1178" s="1">
        <v>513235</v>
      </c>
      <c r="B1178" s="1">
        <v>298250</v>
      </c>
      <c r="C1178" s="1">
        <v>1.791762933E-2</v>
      </c>
      <c r="D1178" s="1">
        <v>5.0847000000000002E-4</v>
      </c>
      <c r="E1178" s="1">
        <v>1.8426099330000001E-2</v>
      </c>
    </row>
    <row r="1179" spans="1:5" x14ac:dyDescent="0.4">
      <c r="A1179" s="1">
        <v>512985</v>
      </c>
      <c r="B1179" s="1">
        <v>298800</v>
      </c>
      <c r="C1179" s="1">
        <v>1.6934568059999999E-2</v>
      </c>
      <c r="D1179" s="1">
        <v>1.4871999999999999E-3</v>
      </c>
      <c r="E1179" s="1">
        <v>1.842176806E-2</v>
      </c>
    </row>
    <row r="1180" spans="1:5" x14ac:dyDescent="0.4">
      <c r="A1180" s="1">
        <v>512885</v>
      </c>
      <c r="B1180" s="1">
        <v>298850</v>
      </c>
      <c r="C1180" s="1">
        <v>1.7585322260000001E-2</v>
      </c>
      <c r="D1180" s="1">
        <v>8.3613000000000003E-4</v>
      </c>
      <c r="E1180" s="1">
        <v>1.8421452260000002E-2</v>
      </c>
    </row>
    <row r="1181" spans="1:5" x14ac:dyDescent="0.4">
      <c r="A1181" s="1">
        <v>513185</v>
      </c>
      <c r="B1181" s="1">
        <v>298450</v>
      </c>
      <c r="C1181" s="1">
        <v>1.7691213640000002E-2</v>
      </c>
      <c r="D1181" s="1">
        <v>7.1659999999999996E-4</v>
      </c>
      <c r="E1181" s="1">
        <v>1.8407813640000003E-2</v>
      </c>
    </row>
    <row r="1182" spans="1:5" x14ac:dyDescent="0.4">
      <c r="A1182" s="1">
        <v>513235</v>
      </c>
      <c r="B1182" s="1">
        <v>298100</v>
      </c>
      <c r="C1182" s="1">
        <v>1.7966009679999999E-2</v>
      </c>
      <c r="D1182" s="1">
        <v>4.06E-4</v>
      </c>
      <c r="E1182" s="1">
        <v>1.8372009679999999E-2</v>
      </c>
    </row>
    <row r="1183" spans="1:5" x14ac:dyDescent="0.4">
      <c r="A1183" s="1">
        <v>512135</v>
      </c>
      <c r="B1183" s="1">
        <v>299050</v>
      </c>
      <c r="C1183" s="1">
        <v>1.7705850299999999E-2</v>
      </c>
      <c r="D1183" s="1">
        <v>6.5386999999999997E-4</v>
      </c>
      <c r="E1183" s="1">
        <v>1.83597203E-2</v>
      </c>
    </row>
    <row r="1184" spans="1:5" x14ac:dyDescent="0.4">
      <c r="A1184" s="1">
        <v>511485</v>
      </c>
      <c r="B1184" s="1">
        <v>298750</v>
      </c>
      <c r="C1184" s="1">
        <v>1.718060859E-2</v>
      </c>
      <c r="D1184" s="1">
        <v>1.1726E-3</v>
      </c>
      <c r="E1184" s="1">
        <v>1.835320859E-2</v>
      </c>
    </row>
    <row r="1185" spans="1:5" x14ac:dyDescent="0.4">
      <c r="A1185" s="1">
        <v>511285</v>
      </c>
      <c r="B1185" s="1">
        <v>298350</v>
      </c>
      <c r="C1185" s="1">
        <v>1.5031694430000001E-2</v>
      </c>
      <c r="D1185" s="1">
        <v>3.2786999999999998E-3</v>
      </c>
      <c r="E1185" s="1">
        <v>1.8310394430000002E-2</v>
      </c>
    </row>
    <row r="1186" spans="1:5" x14ac:dyDescent="0.4">
      <c r="A1186" s="1">
        <v>512485</v>
      </c>
      <c r="B1186" s="1">
        <v>297150</v>
      </c>
      <c r="C1186" s="1">
        <v>1.8042683600000001E-2</v>
      </c>
      <c r="D1186" s="1">
        <v>2.6342999999999999E-4</v>
      </c>
      <c r="E1186" s="1">
        <v>1.83061136E-2</v>
      </c>
    </row>
    <row r="1187" spans="1:5" x14ac:dyDescent="0.4">
      <c r="A1187" s="1">
        <v>511935</v>
      </c>
      <c r="B1187" s="1">
        <v>297300</v>
      </c>
      <c r="C1187" s="1">
        <v>1.767871901E-2</v>
      </c>
      <c r="D1187" s="1">
        <v>6.0780000000000003E-4</v>
      </c>
      <c r="E1187" s="1">
        <v>1.8286519009999998E-2</v>
      </c>
    </row>
    <row r="1188" spans="1:5" x14ac:dyDescent="0.4">
      <c r="A1188" s="1">
        <v>511635</v>
      </c>
      <c r="B1188" s="1">
        <v>298900</v>
      </c>
      <c r="C1188" s="1">
        <v>1.724436134E-2</v>
      </c>
      <c r="D1188" s="1">
        <v>1.0368E-3</v>
      </c>
      <c r="E1188" s="1">
        <v>1.8281161340000001E-2</v>
      </c>
    </row>
    <row r="1189" spans="1:5" x14ac:dyDescent="0.4">
      <c r="A1189" s="1">
        <v>512835</v>
      </c>
      <c r="B1189" s="1">
        <v>298950</v>
      </c>
      <c r="C1189" s="1">
        <v>1.6478374600000002E-2</v>
      </c>
      <c r="D1189" s="1">
        <v>1.7975999999999999E-3</v>
      </c>
      <c r="E1189" s="1">
        <v>1.8275974600000001E-2</v>
      </c>
    </row>
    <row r="1190" spans="1:5" x14ac:dyDescent="0.4">
      <c r="A1190" s="1">
        <v>513085</v>
      </c>
      <c r="B1190" s="1">
        <v>298650</v>
      </c>
      <c r="C1190" s="1">
        <v>1.7402198170000001E-2</v>
      </c>
      <c r="D1190" s="1">
        <v>8.6426999999999999E-4</v>
      </c>
      <c r="E1190" s="1">
        <v>1.8266468170000001E-2</v>
      </c>
    </row>
    <row r="1191" spans="1:5" x14ac:dyDescent="0.4">
      <c r="A1191" s="1">
        <v>513085</v>
      </c>
      <c r="B1191" s="1">
        <v>297700</v>
      </c>
      <c r="C1191" s="1">
        <v>1.7794871699999999E-2</v>
      </c>
      <c r="D1191" s="1">
        <v>4.6763000000000002E-4</v>
      </c>
      <c r="E1191" s="1">
        <v>1.8262501699999999E-2</v>
      </c>
    </row>
    <row r="1192" spans="1:5" x14ac:dyDescent="0.4">
      <c r="A1192" s="1">
        <v>511335</v>
      </c>
      <c r="B1192" s="1">
        <v>298500</v>
      </c>
      <c r="C1192" s="1">
        <v>1.5976404770000001E-2</v>
      </c>
      <c r="D1192" s="1">
        <v>2.2780000000000001E-3</v>
      </c>
      <c r="E1192" s="1">
        <v>1.825440477E-2</v>
      </c>
    </row>
    <row r="1193" spans="1:5" x14ac:dyDescent="0.4">
      <c r="A1193" s="1">
        <v>512235</v>
      </c>
      <c r="B1193" s="1">
        <v>297150</v>
      </c>
      <c r="C1193" s="1">
        <v>1.7941905189999999E-2</v>
      </c>
      <c r="D1193" s="1">
        <v>3.1232999999999999E-4</v>
      </c>
      <c r="E1193" s="1">
        <v>1.8254235189999999E-2</v>
      </c>
    </row>
    <row r="1194" spans="1:5" x14ac:dyDescent="0.4">
      <c r="A1194" s="1">
        <v>510585</v>
      </c>
      <c r="B1194" s="1">
        <v>298800</v>
      </c>
      <c r="C1194" s="1">
        <v>1.7655858770000001E-2</v>
      </c>
      <c r="D1194" s="1">
        <v>5.9595999999999998E-4</v>
      </c>
      <c r="E1194" s="1">
        <v>1.8251818770000001E-2</v>
      </c>
    </row>
    <row r="1195" spans="1:5" x14ac:dyDescent="0.4">
      <c r="A1195" s="1">
        <v>513135</v>
      </c>
      <c r="B1195" s="1">
        <v>297800</v>
      </c>
      <c r="C1195" s="1">
        <v>1.7930177969999999E-2</v>
      </c>
      <c r="D1195" s="1">
        <v>3.1766999999999999E-4</v>
      </c>
      <c r="E1195" s="1">
        <v>1.8247847969999998E-2</v>
      </c>
    </row>
    <row r="1196" spans="1:5" x14ac:dyDescent="0.4">
      <c r="A1196" s="1">
        <v>512835</v>
      </c>
      <c r="B1196" s="1">
        <v>297350</v>
      </c>
      <c r="C1196" s="1">
        <v>1.7958329990000001E-2</v>
      </c>
      <c r="D1196" s="1">
        <v>2.8535000000000002E-4</v>
      </c>
      <c r="E1196" s="1">
        <v>1.8243679990000001E-2</v>
      </c>
    </row>
    <row r="1197" spans="1:5" x14ac:dyDescent="0.4">
      <c r="A1197" s="1">
        <v>513135</v>
      </c>
      <c r="B1197" s="1">
        <v>298600</v>
      </c>
      <c r="C1197" s="1">
        <v>1.708184183E-2</v>
      </c>
      <c r="D1197" s="1">
        <v>1.1555999999999999E-3</v>
      </c>
      <c r="E1197" s="1">
        <v>1.8237441829999999E-2</v>
      </c>
    </row>
    <row r="1198" spans="1:5" x14ac:dyDescent="0.4">
      <c r="A1198" s="1">
        <v>512635</v>
      </c>
      <c r="B1198" s="1">
        <v>297200</v>
      </c>
      <c r="C1198" s="1">
        <v>1.7931783569999998E-2</v>
      </c>
      <c r="D1198" s="1">
        <v>2.8677999999999999E-4</v>
      </c>
      <c r="E1198" s="1">
        <v>1.8218563569999999E-2</v>
      </c>
    </row>
    <row r="1199" spans="1:5" x14ac:dyDescent="0.4">
      <c r="A1199" s="1">
        <v>512585</v>
      </c>
      <c r="B1199" s="1">
        <v>299050</v>
      </c>
      <c r="C1199" s="1">
        <v>1.682193391E-2</v>
      </c>
      <c r="D1199" s="1">
        <v>1.3955E-3</v>
      </c>
      <c r="E1199" s="1">
        <v>1.8217433910000001E-2</v>
      </c>
    </row>
    <row r="1200" spans="1:5" x14ac:dyDescent="0.4">
      <c r="A1200" s="1">
        <v>513185</v>
      </c>
      <c r="B1200" s="1">
        <v>297900</v>
      </c>
      <c r="C1200" s="1">
        <v>1.7804827539999998E-2</v>
      </c>
      <c r="D1200" s="1">
        <v>4.0981999999999998E-4</v>
      </c>
      <c r="E1200" s="1">
        <v>1.8214647539999997E-2</v>
      </c>
    </row>
    <row r="1201" spans="1:5" x14ac:dyDescent="0.4">
      <c r="A1201" s="1">
        <v>511785</v>
      </c>
      <c r="B1201" s="1">
        <v>299000</v>
      </c>
      <c r="C1201" s="1">
        <v>1.6887342560000001E-2</v>
      </c>
      <c r="D1201" s="1">
        <v>1.2963E-3</v>
      </c>
      <c r="E1201" s="1">
        <v>1.8183642560000001E-2</v>
      </c>
    </row>
    <row r="1202" spans="1:5" x14ac:dyDescent="0.4">
      <c r="A1202" s="1">
        <v>512785</v>
      </c>
      <c r="B1202" s="1">
        <v>297300</v>
      </c>
      <c r="C1202" s="1">
        <v>1.7884342000000001E-2</v>
      </c>
      <c r="D1202" s="1">
        <v>2.9652999999999998E-4</v>
      </c>
      <c r="E1202" s="1">
        <v>1.8180872000000001E-2</v>
      </c>
    </row>
    <row r="1203" spans="1:5" x14ac:dyDescent="0.4">
      <c r="A1203" s="1">
        <v>511985</v>
      </c>
      <c r="B1203" s="1">
        <v>299050</v>
      </c>
      <c r="C1203" s="1">
        <v>1.7122514549999999E-2</v>
      </c>
      <c r="D1203" s="1">
        <v>1.0234E-3</v>
      </c>
      <c r="E1203" s="1">
        <v>1.814591455E-2</v>
      </c>
    </row>
    <row r="1204" spans="1:5" x14ac:dyDescent="0.4">
      <c r="A1204" s="1">
        <v>512085</v>
      </c>
      <c r="B1204" s="1">
        <v>299050</v>
      </c>
      <c r="C1204" s="1">
        <v>1.755119674E-2</v>
      </c>
      <c r="D1204" s="1">
        <v>5.9380000000000001E-4</v>
      </c>
      <c r="E1204" s="1">
        <v>1.8144996739999999E-2</v>
      </c>
    </row>
    <row r="1205" spans="1:5" x14ac:dyDescent="0.4">
      <c r="A1205" s="1">
        <v>512685</v>
      </c>
      <c r="B1205" s="1">
        <v>299000</v>
      </c>
      <c r="C1205" s="1">
        <v>1.7066404220000001E-2</v>
      </c>
      <c r="D1205" s="1">
        <v>1.0712E-3</v>
      </c>
      <c r="E1205" s="1">
        <v>1.8137604220000002E-2</v>
      </c>
    </row>
    <row r="1206" spans="1:5" x14ac:dyDescent="0.4">
      <c r="A1206" s="1">
        <v>511485</v>
      </c>
      <c r="B1206" s="1">
        <v>297750</v>
      </c>
      <c r="C1206" s="1">
        <v>1.6079226509999999E-2</v>
      </c>
      <c r="D1206" s="1">
        <v>2.0504999999999998E-3</v>
      </c>
      <c r="E1206" s="1">
        <v>1.8129726509999999E-2</v>
      </c>
    </row>
    <row r="1207" spans="1:5" x14ac:dyDescent="0.4">
      <c r="A1207" s="1">
        <v>512085</v>
      </c>
      <c r="B1207" s="1">
        <v>297200</v>
      </c>
      <c r="C1207" s="1">
        <v>1.767462865E-2</v>
      </c>
      <c r="D1207" s="1">
        <v>4.3466000000000002E-4</v>
      </c>
      <c r="E1207" s="1">
        <v>1.8109288649999999E-2</v>
      </c>
    </row>
    <row r="1208" spans="1:5" x14ac:dyDescent="0.4">
      <c r="A1208" s="1">
        <v>513185</v>
      </c>
      <c r="B1208" s="1">
        <v>298500</v>
      </c>
      <c r="C1208" s="1">
        <v>1.717277989E-2</v>
      </c>
      <c r="D1208" s="1">
        <v>9.2991000000000005E-4</v>
      </c>
      <c r="E1208" s="1">
        <v>1.8102689889999999E-2</v>
      </c>
    </row>
    <row r="1209" spans="1:5" x14ac:dyDescent="0.4">
      <c r="A1209" s="1">
        <v>513035</v>
      </c>
      <c r="B1209" s="1">
        <v>298750</v>
      </c>
      <c r="C1209" s="1">
        <v>1.6883639620000002E-2</v>
      </c>
      <c r="D1209" s="1">
        <v>1.2063E-3</v>
      </c>
      <c r="E1209" s="1">
        <v>1.8089939620000002E-2</v>
      </c>
    </row>
    <row r="1210" spans="1:5" x14ac:dyDescent="0.4">
      <c r="A1210" s="1">
        <v>512885</v>
      </c>
      <c r="B1210" s="1">
        <v>297400</v>
      </c>
      <c r="C1210" s="1">
        <v>1.7823988570000001E-2</v>
      </c>
      <c r="D1210" s="1">
        <v>2.6379000000000002E-4</v>
      </c>
      <c r="E1210" s="1">
        <v>1.8087778570000001E-2</v>
      </c>
    </row>
    <row r="1211" spans="1:5" x14ac:dyDescent="0.4">
      <c r="A1211" s="1">
        <v>511285</v>
      </c>
      <c r="B1211" s="1">
        <v>298300</v>
      </c>
      <c r="C1211" s="1">
        <v>1.5024941409999999E-2</v>
      </c>
      <c r="D1211" s="1">
        <v>3.0622000000000002E-3</v>
      </c>
      <c r="E1211" s="1">
        <v>1.808714141E-2</v>
      </c>
    </row>
    <row r="1212" spans="1:5" x14ac:dyDescent="0.4">
      <c r="A1212" s="1">
        <v>512035</v>
      </c>
      <c r="B1212" s="1">
        <v>299050</v>
      </c>
      <c r="C1212" s="1">
        <v>1.7356703059999999E-2</v>
      </c>
      <c r="D1212" s="1">
        <v>7.1221999999999995E-4</v>
      </c>
      <c r="E1212" s="1">
        <v>1.8068923059999999E-2</v>
      </c>
    </row>
    <row r="1213" spans="1:5" x14ac:dyDescent="0.4">
      <c r="A1213" s="1">
        <v>513235</v>
      </c>
      <c r="B1213" s="1">
        <v>298050</v>
      </c>
      <c r="C1213" s="1">
        <v>1.7656670879999999E-2</v>
      </c>
      <c r="D1213" s="1">
        <v>3.9323E-4</v>
      </c>
      <c r="E1213" s="1">
        <v>1.8049900880000001E-2</v>
      </c>
    </row>
    <row r="1214" spans="1:5" x14ac:dyDescent="0.4">
      <c r="A1214" s="1">
        <v>510335</v>
      </c>
      <c r="B1214" s="1">
        <v>299100</v>
      </c>
      <c r="C1214" s="1">
        <v>1.7615960909999999E-2</v>
      </c>
      <c r="D1214" s="1">
        <v>4.2463000000000001E-4</v>
      </c>
      <c r="E1214" s="1">
        <v>1.8040590909999998E-2</v>
      </c>
    </row>
    <row r="1215" spans="1:5" x14ac:dyDescent="0.4">
      <c r="A1215" s="1">
        <v>511285</v>
      </c>
      <c r="B1215" s="1">
        <v>298250</v>
      </c>
      <c r="C1215" s="1">
        <v>1.4961516479999999E-2</v>
      </c>
      <c r="D1215" s="1">
        <v>3.0758000000000001E-3</v>
      </c>
      <c r="E1215" s="1">
        <v>1.8037316479999999E-2</v>
      </c>
    </row>
    <row r="1216" spans="1:5" x14ac:dyDescent="0.4">
      <c r="A1216" s="1">
        <v>512635</v>
      </c>
      <c r="B1216" s="1">
        <v>299050</v>
      </c>
      <c r="C1216" s="1">
        <v>1.6487866640000001E-2</v>
      </c>
      <c r="D1216" s="1">
        <v>1.5452E-3</v>
      </c>
      <c r="E1216" s="1">
        <v>1.8033066640000001E-2</v>
      </c>
    </row>
    <row r="1217" spans="1:5" x14ac:dyDescent="0.4">
      <c r="A1217" s="1">
        <v>513235</v>
      </c>
      <c r="B1217" s="1">
        <v>298300</v>
      </c>
      <c r="C1217" s="1">
        <v>1.7651358620000002E-2</v>
      </c>
      <c r="D1217" s="1">
        <v>3.7167999999999999E-4</v>
      </c>
      <c r="E1217" s="1">
        <v>1.8023038620000001E-2</v>
      </c>
    </row>
    <row r="1218" spans="1:5" x14ac:dyDescent="0.4">
      <c r="A1218" s="1">
        <v>512785</v>
      </c>
      <c r="B1218" s="1">
        <v>299000</v>
      </c>
      <c r="C1218" s="1">
        <v>1.6143014649999999E-2</v>
      </c>
      <c r="D1218" s="1">
        <v>1.8514E-3</v>
      </c>
      <c r="E1218" s="1">
        <v>1.7994414649999999E-2</v>
      </c>
    </row>
    <row r="1219" spans="1:5" x14ac:dyDescent="0.4">
      <c r="A1219" s="1">
        <v>511435</v>
      </c>
      <c r="B1219" s="1">
        <v>298700</v>
      </c>
      <c r="C1219" s="1">
        <v>1.6763167459999999E-2</v>
      </c>
      <c r="D1219" s="1">
        <v>1.2296E-3</v>
      </c>
      <c r="E1219" s="1">
        <v>1.799276746E-2</v>
      </c>
    </row>
    <row r="1220" spans="1:5" x14ac:dyDescent="0.4">
      <c r="A1220" s="1">
        <v>512735</v>
      </c>
      <c r="B1220" s="1">
        <v>299000</v>
      </c>
      <c r="C1220" s="1">
        <v>1.661506854E-2</v>
      </c>
      <c r="D1220" s="1">
        <v>1.3534E-3</v>
      </c>
      <c r="E1220" s="1">
        <v>1.7968468540000001E-2</v>
      </c>
    </row>
    <row r="1221" spans="1:5" x14ac:dyDescent="0.4">
      <c r="A1221" s="1">
        <v>512285</v>
      </c>
      <c r="B1221" s="1">
        <v>299100</v>
      </c>
      <c r="C1221" s="1">
        <v>1.6723709180000001E-2</v>
      </c>
      <c r="D1221" s="1">
        <v>1.2446E-3</v>
      </c>
      <c r="E1221" s="1">
        <v>1.7968309179999999E-2</v>
      </c>
    </row>
    <row r="1222" spans="1:5" x14ac:dyDescent="0.4">
      <c r="A1222" s="1">
        <v>510485</v>
      </c>
      <c r="B1222" s="1">
        <v>298700</v>
      </c>
      <c r="C1222" s="1">
        <v>1.758941822E-2</v>
      </c>
      <c r="D1222" s="1">
        <v>3.4926E-4</v>
      </c>
      <c r="E1222" s="1">
        <v>1.793867822E-2</v>
      </c>
    </row>
    <row r="1223" spans="1:5" x14ac:dyDescent="0.4">
      <c r="A1223" s="1">
        <v>512735</v>
      </c>
      <c r="B1223" s="1">
        <v>297250</v>
      </c>
      <c r="C1223" s="1">
        <v>1.7592787740000001E-2</v>
      </c>
      <c r="D1223" s="1">
        <v>3.0459999999999998E-4</v>
      </c>
      <c r="E1223" s="1">
        <v>1.7897387739999999E-2</v>
      </c>
    </row>
    <row r="1224" spans="1:5" x14ac:dyDescent="0.4">
      <c r="A1224" s="1">
        <v>512935</v>
      </c>
      <c r="B1224" s="1">
        <v>298850</v>
      </c>
      <c r="C1224" s="1">
        <v>1.6880992800000001E-2</v>
      </c>
      <c r="D1224" s="1">
        <v>1.0108999999999999E-3</v>
      </c>
      <c r="E1224" s="1">
        <v>1.78918928E-2</v>
      </c>
    </row>
    <row r="1225" spans="1:5" x14ac:dyDescent="0.4">
      <c r="A1225" s="1">
        <v>512335</v>
      </c>
      <c r="B1225" s="1">
        <v>299100</v>
      </c>
      <c r="C1225" s="1">
        <v>1.669203117E-2</v>
      </c>
      <c r="D1225" s="1">
        <v>1.1921E-3</v>
      </c>
      <c r="E1225" s="1">
        <v>1.7884131170000001E-2</v>
      </c>
    </row>
    <row r="1226" spans="1:5" x14ac:dyDescent="0.4">
      <c r="A1226" s="1">
        <v>511385</v>
      </c>
      <c r="B1226" s="1">
        <v>298600</v>
      </c>
      <c r="C1226" s="1">
        <v>1.659506187E-2</v>
      </c>
      <c r="D1226" s="1">
        <v>1.2754999999999999E-3</v>
      </c>
      <c r="E1226" s="1">
        <v>1.7870561869999999E-2</v>
      </c>
    </row>
    <row r="1227" spans="1:5" x14ac:dyDescent="0.4">
      <c r="A1227" s="1">
        <v>512535</v>
      </c>
      <c r="B1227" s="1">
        <v>297150</v>
      </c>
      <c r="C1227" s="1">
        <v>1.759166643E-2</v>
      </c>
      <c r="D1227" s="1">
        <v>2.7682999999999999E-4</v>
      </c>
      <c r="E1227" s="1">
        <v>1.7868496429999998E-2</v>
      </c>
    </row>
    <row r="1228" spans="1:5" x14ac:dyDescent="0.4">
      <c r="A1228" s="1">
        <v>511935</v>
      </c>
      <c r="B1228" s="1">
        <v>299050</v>
      </c>
      <c r="C1228" s="1">
        <v>1.6856919969999998E-2</v>
      </c>
      <c r="D1228" s="1">
        <v>1.0008E-3</v>
      </c>
      <c r="E1228" s="1">
        <v>1.7857719969999998E-2</v>
      </c>
    </row>
    <row r="1229" spans="1:5" x14ac:dyDescent="0.4">
      <c r="A1229" s="1">
        <v>512935</v>
      </c>
      <c r="B1229" s="1">
        <v>297450</v>
      </c>
      <c r="C1229" s="1">
        <v>1.7517575989999999E-2</v>
      </c>
      <c r="D1229" s="1">
        <v>3.3072E-4</v>
      </c>
      <c r="E1229" s="1">
        <v>1.7848295989999999E-2</v>
      </c>
    </row>
    <row r="1230" spans="1:5" x14ac:dyDescent="0.4">
      <c r="A1230" s="1">
        <v>513035</v>
      </c>
      <c r="B1230" s="1">
        <v>297600</v>
      </c>
      <c r="C1230" s="1">
        <v>1.750530489E-2</v>
      </c>
      <c r="D1230" s="1">
        <v>3.2969999999999999E-4</v>
      </c>
      <c r="E1230" s="1">
        <v>1.7835004889999999E-2</v>
      </c>
    </row>
    <row r="1231" spans="1:5" x14ac:dyDescent="0.4">
      <c r="A1231" s="1">
        <v>511285</v>
      </c>
      <c r="B1231" s="1">
        <v>298200</v>
      </c>
      <c r="C1231" s="1">
        <v>1.4832341109999999E-2</v>
      </c>
      <c r="D1231" s="1">
        <v>2.9770999999999999E-3</v>
      </c>
      <c r="E1231" s="1">
        <v>1.7809441109999997E-2</v>
      </c>
    </row>
    <row r="1232" spans="1:5" x14ac:dyDescent="0.4">
      <c r="A1232" s="1">
        <v>512385</v>
      </c>
      <c r="B1232" s="1">
        <v>299100</v>
      </c>
      <c r="C1232" s="1">
        <v>1.661354676E-2</v>
      </c>
      <c r="D1232" s="1">
        <v>1.1735999999999999E-3</v>
      </c>
      <c r="E1232" s="1">
        <v>1.7787146760000001E-2</v>
      </c>
    </row>
    <row r="1233" spans="1:5" x14ac:dyDescent="0.4">
      <c r="A1233" s="1">
        <v>512185</v>
      </c>
      <c r="B1233" s="1">
        <v>297150</v>
      </c>
      <c r="C1233" s="1">
        <v>1.7409140239999999E-2</v>
      </c>
      <c r="D1233" s="1">
        <v>3.7701999999999999E-4</v>
      </c>
      <c r="E1233" s="1">
        <v>1.7786160239999998E-2</v>
      </c>
    </row>
    <row r="1234" spans="1:5" x14ac:dyDescent="0.4">
      <c r="A1234" s="1">
        <v>511735</v>
      </c>
      <c r="B1234" s="1">
        <v>299000</v>
      </c>
      <c r="C1234" s="1">
        <v>1.643969864E-2</v>
      </c>
      <c r="D1234" s="1">
        <v>1.3403E-3</v>
      </c>
      <c r="E1234" s="1">
        <v>1.7779998639999999E-2</v>
      </c>
    </row>
    <row r="1235" spans="1:5" x14ac:dyDescent="0.4">
      <c r="A1235" s="1">
        <v>511285</v>
      </c>
      <c r="B1235" s="1">
        <v>298400</v>
      </c>
      <c r="C1235" s="1">
        <v>1.4985326679999999E-2</v>
      </c>
      <c r="D1235" s="1">
        <v>2.7929999999999999E-3</v>
      </c>
      <c r="E1235" s="1">
        <v>1.7778326679999998E-2</v>
      </c>
    </row>
    <row r="1236" spans="1:5" x14ac:dyDescent="0.4">
      <c r="A1236" s="1">
        <v>512235</v>
      </c>
      <c r="B1236" s="1">
        <v>299100</v>
      </c>
      <c r="C1236" s="1">
        <v>1.670877263E-2</v>
      </c>
      <c r="D1236" s="1">
        <v>1.0541000000000001E-3</v>
      </c>
      <c r="E1236" s="1">
        <v>1.7762872629999999E-2</v>
      </c>
    </row>
    <row r="1237" spans="1:5" x14ac:dyDescent="0.4">
      <c r="A1237" s="1">
        <v>511985</v>
      </c>
      <c r="B1237" s="1">
        <v>297250</v>
      </c>
      <c r="C1237" s="1">
        <v>1.7231075089999999E-2</v>
      </c>
      <c r="D1237" s="1">
        <v>5.2691000000000001E-4</v>
      </c>
      <c r="E1237" s="1">
        <v>1.7757985089999997E-2</v>
      </c>
    </row>
    <row r="1238" spans="1:5" x14ac:dyDescent="0.4">
      <c r="A1238" s="1">
        <v>513185</v>
      </c>
      <c r="B1238" s="1">
        <v>298550</v>
      </c>
      <c r="C1238" s="1">
        <v>1.6652062539999998E-2</v>
      </c>
      <c r="D1238" s="1">
        <v>1.0723E-3</v>
      </c>
      <c r="E1238" s="1">
        <v>1.7724362539999997E-2</v>
      </c>
    </row>
    <row r="1239" spans="1:5" x14ac:dyDescent="0.4">
      <c r="A1239" s="1">
        <v>513235</v>
      </c>
      <c r="B1239" s="1">
        <v>298000</v>
      </c>
      <c r="C1239" s="1">
        <v>1.7248393970000001E-2</v>
      </c>
      <c r="D1239" s="1">
        <v>4.3810000000000002E-4</v>
      </c>
      <c r="E1239" s="1">
        <v>1.7686493970000002E-2</v>
      </c>
    </row>
    <row r="1240" spans="1:5" x14ac:dyDescent="0.4">
      <c r="A1240" s="1">
        <v>512885</v>
      </c>
      <c r="B1240" s="1">
        <v>298900</v>
      </c>
      <c r="C1240" s="1">
        <v>1.6725229099999999E-2</v>
      </c>
      <c r="D1240" s="1">
        <v>9.4965999999999996E-4</v>
      </c>
      <c r="E1240" s="1">
        <v>1.7674889100000001E-2</v>
      </c>
    </row>
    <row r="1241" spans="1:5" x14ac:dyDescent="0.4">
      <c r="A1241" s="1">
        <v>513235</v>
      </c>
      <c r="B1241" s="1">
        <v>298350</v>
      </c>
      <c r="C1241" s="1">
        <v>1.7317272719999999E-2</v>
      </c>
      <c r="D1241" s="1">
        <v>3.2108000000000001E-4</v>
      </c>
      <c r="E1241" s="1">
        <v>1.763835272E-2</v>
      </c>
    </row>
    <row r="1242" spans="1:5" x14ac:dyDescent="0.4">
      <c r="A1242" s="1">
        <v>511585</v>
      </c>
      <c r="B1242" s="1">
        <v>297600</v>
      </c>
      <c r="C1242" s="1">
        <v>1.5747657049999999E-2</v>
      </c>
      <c r="D1242" s="1">
        <v>1.8799999999999999E-3</v>
      </c>
      <c r="E1242" s="1">
        <v>1.7627657049999999E-2</v>
      </c>
    </row>
    <row r="1243" spans="1:5" x14ac:dyDescent="0.4">
      <c r="A1243" s="1">
        <v>511635</v>
      </c>
      <c r="B1243" s="1">
        <v>297550</v>
      </c>
      <c r="C1243" s="1">
        <v>1.6075918450000001E-2</v>
      </c>
      <c r="D1243" s="1">
        <v>1.5407999999999999E-3</v>
      </c>
      <c r="E1243" s="1">
        <v>1.7616718449999999E-2</v>
      </c>
    </row>
    <row r="1244" spans="1:5" x14ac:dyDescent="0.4">
      <c r="A1244" s="1">
        <v>513035</v>
      </c>
      <c r="B1244" s="1">
        <v>298800</v>
      </c>
      <c r="C1244" s="1">
        <v>1.6184000300000001E-2</v>
      </c>
      <c r="D1244" s="1">
        <v>1.4293000000000001E-3</v>
      </c>
      <c r="E1244" s="1">
        <v>1.7613300300000002E-2</v>
      </c>
    </row>
    <row r="1245" spans="1:5" x14ac:dyDescent="0.4">
      <c r="A1245" s="1">
        <v>513085</v>
      </c>
      <c r="B1245" s="1">
        <v>298700</v>
      </c>
      <c r="C1245" s="1">
        <v>1.6734020780000001E-2</v>
      </c>
      <c r="D1245" s="1">
        <v>8.7253999999999999E-4</v>
      </c>
      <c r="E1245" s="1">
        <v>1.7606560780000002E-2</v>
      </c>
    </row>
    <row r="1246" spans="1:5" x14ac:dyDescent="0.4">
      <c r="A1246" s="1">
        <v>511535</v>
      </c>
      <c r="B1246" s="1">
        <v>298850</v>
      </c>
      <c r="C1246" s="1">
        <v>1.6609657560000001E-2</v>
      </c>
      <c r="D1246" s="1">
        <v>9.8576999999999996E-4</v>
      </c>
      <c r="E1246" s="1">
        <v>1.7595427560000002E-2</v>
      </c>
    </row>
    <row r="1247" spans="1:5" x14ac:dyDescent="0.4">
      <c r="A1247" s="1">
        <v>511885</v>
      </c>
      <c r="B1247" s="1">
        <v>299050</v>
      </c>
      <c r="C1247" s="1">
        <v>1.6562139619999999E-2</v>
      </c>
      <c r="D1247" s="1">
        <v>9.9621999999999992E-4</v>
      </c>
      <c r="E1247" s="1">
        <v>1.7558359619999998E-2</v>
      </c>
    </row>
    <row r="1248" spans="1:5" x14ac:dyDescent="0.4">
      <c r="A1248" s="1">
        <v>511485</v>
      </c>
      <c r="B1248" s="1">
        <v>298800</v>
      </c>
      <c r="C1248" s="1">
        <v>1.6491182149999999E-2</v>
      </c>
      <c r="D1248" s="1">
        <v>1.0430000000000001E-3</v>
      </c>
      <c r="E1248" s="1">
        <v>1.7534182149999997E-2</v>
      </c>
    </row>
    <row r="1249" spans="1:5" x14ac:dyDescent="0.4">
      <c r="A1249" s="1">
        <v>512985</v>
      </c>
      <c r="B1249" s="1">
        <v>297500</v>
      </c>
      <c r="C1249" s="1">
        <v>1.70854982E-2</v>
      </c>
      <c r="D1249" s="1">
        <v>4.3037000000000001E-4</v>
      </c>
      <c r="E1249" s="1">
        <v>1.75158682E-2</v>
      </c>
    </row>
    <row r="1250" spans="1:5" x14ac:dyDescent="0.4">
      <c r="A1250" s="1">
        <v>511685</v>
      </c>
      <c r="B1250" s="1">
        <v>299000</v>
      </c>
      <c r="C1250" s="1">
        <v>1.5966665000000001E-2</v>
      </c>
      <c r="D1250" s="1">
        <v>1.5410999999999999E-3</v>
      </c>
      <c r="E1250" s="1">
        <v>1.7507765000000002E-2</v>
      </c>
    </row>
    <row r="1251" spans="1:5" x14ac:dyDescent="0.4">
      <c r="A1251" s="1">
        <v>513235</v>
      </c>
      <c r="B1251" s="1">
        <v>298400</v>
      </c>
      <c r="C1251" s="1">
        <v>1.6940994189999999E-2</v>
      </c>
      <c r="D1251" s="1">
        <v>5.6676000000000003E-4</v>
      </c>
      <c r="E1251" s="1">
        <v>1.7507754189999999E-2</v>
      </c>
    </row>
    <row r="1252" spans="1:5" x14ac:dyDescent="0.4">
      <c r="A1252" s="1">
        <v>511435</v>
      </c>
      <c r="B1252" s="1">
        <v>297800</v>
      </c>
      <c r="C1252" s="1">
        <v>1.542168669E-2</v>
      </c>
      <c r="D1252" s="1">
        <v>2.0803000000000002E-3</v>
      </c>
      <c r="E1252" s="1">
        <v>1.7501986689999999E-2</v>
      </c>
    </row>
    <row r="1253" spans="1:5" x14ac:dyDescent="0.4">
      <c r="A1253" s="1">
        <v>513135</v>
      </c>
      <c r="B1253" s="1">
        <v>298650</v>
      </c>
      <c r="C1253" s="1">
        <v>1.6483321790000002E-2</v>
      </c>
      <c r="D1253" s="1">
        <v>9.8996000000000002E-4</v>
      </c>
      <c r="E1253" s="1">
        <v>1.7473281790000003E-2</v>
      </c>
    </row>
    <row r="1254" spans="1:5" x14ac:dyDescent="0.4">
      <c r="A1254" s="1">
        <v>513185</v>
      </c>
      <c r="B1254" s="1">
        <v>297850</v>
      </c>
      <c r="C1254" s="1">
        <v>1.7093017700000001E-2</v>
      </c>
      <c r="D1254" s="1">
        <v>3.7784E-4</v>
      </c>
      <c r="E1254" s="1">
        <v>1.7470857700000002E-2</v>
      </c>
    </row>
    <row r="1255" spans="1:5" x14ac:dyDescent="0.4">
      <c r="A1255" s="1">
        <v>511335</v>
      </c>
      <c r="B1255" s="1">
        <v>298550</v>
      </c>
      <c r="C1255" s="1">
        <v>1.5717683360000002E-2</v>
      </c>
      <c r="D1255" s="1">
        <v>1.7415E-3</v>
      </c>
      <c r="E1255" s="1">
        <v>1.7459183360000002E-2</v>
      </c>
    </row>
    <row r="1256" spans="1:5" x14ac:dyDescent="0.4">
      <c r="A1256" s="1">
        <v>513135</v>
      </c>
      <c r="B1256" s="1">
        <v>297750</v>
      </c>
      <c r="C1256" s="1">
        <v>1.7086867240000001E-2</v>
      </c>
      <c r="D1256" s="1">
        <v>3.7132000000000002E-4</v>
      </c>
      <c r="E1256" s="1">
        <v>1.7458187240000003E-2</v>
      </c>
    </row>
    <row r="1257" spans="1:5" x14ac:dyDescent="0.4">
      <c r="A1257" s="1">
        <v>511585</v>
      </c>
      <c r="B1257" s="1">
        <v>298900</v>
      </c>
      <c r="C1257" s="1">
        <v>1.6548750920000001E-2</v>
      </c>
      <c r="D1257" s="1">
        <v>8.7699000000000002E-4</v>
      </c>
      <c r="E1257" s="1">
        <v>1.7425740920000002E-2</v>
      </c>
    </row>
    <row r="1258" spans="1:5" x14ac:dyDescent="0.4">
      <c r="A1258" s="1">
        <v>512835</v>
      </c>
      <c r="B1258" s="1">
        <v>299000</v>
      </c>
      <c r="C1258" s="1">
        <v>1.5656497330000001E-2</v>
      </c>
      <c r="D1258" s="1">
        <v>1.7608000000000001E-3</v>
      </c>
      <c r="E1258" s="1">
        <v>1.7417297330000001E-2</v>
      </c>
    </row>
    <row r="1259" spans="1:5" x14ac:dyDescent="0.4">
      <c r="A1259" s="1">
        <v>512485</v>
      </c>
      <c r="B1259" s="1">
        <v>299100</v>
      </c>
      <c r="C1259" s="1">
        <v>1.6319874670000001E-2</v>
      </c>
      <c r="D1259" s="1">
        <v>1.0965E-3</v>
      </c>
      <c r="E1259" s="1">
        <v>1.7416374670000002E-2</v>
      </c>
    </row>
    <row r="1260" spans="1:5" x14ac:dyDescent="0.4">
      <c r="A1260" s="1">
        <v>512535</v>
      </c>
      <c r="B1260" s="1">
        <v>299100</v>
      </c>
      <c r="C1260" s="1">
        <v>1.6108242790000001E-2</v>
      </c>
      <c r="D1260" s="1">
        <v>1.3045999999999999E-3</v>
      </c>
      <c r="E1260" s="1">
        <v>1.7412842790000001E-2</v>
      </c>
    </row>
    <row r="1261" spans="1:5" x14ac:dyDescent="0.4">
      <c r="A1261" s="1">
        <v>510585</v>
      </c>
      <c r="B1261" s="1">
        <v>299000</v>
      </c>
      <c r="C1261" s="1">
        <v>1.6887703909999999E-2</v>
      </c>
      <c r="D1261" s="1">
        <v>5.2247999999999997E-4</v>
      </c>
      <c r="E1261" s="1">
        <v>1.7410183909999998E-2</v>
      </c>
    </row>
    <row r="1262" spans="1:5" x14ac:dyDescent="0.4">
      <c r="A1262" s="1">
        <v>512985</v>
      </c>
      <c r="B1262" s="1">
        <v>298850</v>
      </c>
      <c r="C1262" s="1">
        <v>1.6189299519999999E-2</v>
      </c>
      <c r="D1262" s="1">
        <v>1.2049999999999999E-3</v>
      </c>
      <c r="E1262" s="1">
        <v>1.739429952E-2</v>
      </c>
    </row>
    <row r="1263" spans="1:5" x14ac:dyDescent="0.4">
      <c r="A1263" s="1">
        <v>511635</v>
      </c>
      <c r="B1263" s="1">
        <v>298950</v>
      </c>
      <c r="C1263" s="1">
        <v>1.632614806E-2</v>
      </c>
      <c r="D1263" s="1">
        <v>1.0491999999999999E-3</v>
      </c>
      <c r="E1263" s="1">
        <v>1.737534806E-2</v>
      </c>
    </row>
    <row r="1264" spans="1:5" x14ac:dyDescent="0.4">
      <c r="A1264" s="1">
        <v>511685</v>
      </c>
      <c r="B1264" s="1">
        <v>297500</v>
      </c>
      <c r="C1264" s="1">
        <v>1.6309523950000002E-2</v>
      </c>
      <c r="D1264" s="1">
        <v>1.0652999999999999E-3</v>
      </c>
      <c r="E1264" s="1">
        <v>1.737482395E-2</v>
      </c>
    </row>
    <row r="1265" spans="1:5" x14ac:dyDescent="0.4">
      <c r="A1265" s="1">
        <v>512685</v>
      </c>
      <c r="B1265" s="1">
        <v>297200</v>
      </c>
      <c r="C1265" s="1">
        <v>1.7089528959999999E-2</v>
      </c>
      <c r="D1265" s="1">
        <v>2.7805000000000001E-4</v>
      </c>
      <c r="E1265" s="1">
        <v>1.7367578959999998E-2</v>
      </c>
    </row>
    <row r="1266" spans="1:5" x14ac:dyDescent="0.4">
      <c r="A1266" s="1">
        <v>512585</v>
      </c>
      <c r="B1266" s="1">
        <v>297150</v>
      </c>
      <c r="C1266" s="1">
        <v>1.7036352309999999E-2</v>
      </c>
      <c r="D1266" s="1">
        <v>2.9185000000000002E-4</v>
      </c>
      <c r="E1266" s="1">
        <v>1.7328202309999999E-2</v>
      </c>
    </row>
    <row r="1267" spans="1:5" x14ac:dyDescent="0.4">
      <c r="A1267" s="1">
        <v>511735</v>
      </c>
      <c r="B1267" s="1">
        <v>297450</v>
      </c>
      <c r="C1267" s="1">
        <v>1.6434254119999998E-2</v>
      </c>
      <c r="D1267" s="1">
        <v>8.9059000000000002E-4</v>
      </c>
      <c r="E1267" s="1">
        <v>1.7324844119999998E-2</v>
      </c>
    </row>
    <row r="1268" spans="1:5" x14ac:dyDescent="0.4">
      <c r="A1268" s="1">
        <v>511335</v>
      </c>
      <c r="B1268" s="1">
        <v>298050</v>
      </c>
      <c r="C1268" s="1">
        <v>1.551940106E-2</v>
      </c>
      <c r="D1268" s="1">
        <v>1.7989E-3</v>
      </c>
      <c r="E1268" s="1">
        <v>1.7318301059999999E-2</v>
      </c>
    </row>
    <row r="1269" spans="1:5" x14ac:dyDescent="0.4">
      <c r="A1269" s="1">
        <v>512435</v>
      </c>
      <c r="B1269" s="1">
        <v>299100</v>
      </c>
      <c r="C1269" s="1">
        <v>1.648897119E-2</v>
      </c>
      <c r="D1269" s="1">
        <v>8.2689999999999999E-4</v>
      </c>
      <c r="E1269" s="1">
        <v>1.7315871189999998E-2</v>
      </c>
    </row>
    <row r="1270" spans="1:5" x14ac:dyDescent="0.4">
      <c r="A1270" s="1">
        <v>512885</v>
      </c>
      <c r="B1270" s="1">
        <v>298950</v>
      </c>
      <c r="C1270" s="1">
        <v>1.5918269749999998E-2</v>
      </c>
      <c r="D1270" s="1">
        <v>1.3928E-3</v>
      </c>
      <c r="E1270" s="1">
        <v>1.7311069749999998E-2</v>
      </c>
    </row>
    <row r="1271" spans="1:5" x14ac:dyDescent="0.4">
      <c r="A1271" s="1">
        <v>513185</v>
      </c>
      <c r="B1271" s="1">
        <v>298600</v>
      </c>
      <c r="C1271" s="1">
        <v>1.6132205720000001E-2</v>
      </c>
      <c r="D1271" s="1">
        <v>1.1727E-3</v>
      </c>
      <c r="E1271" s="1">
        <v>1.7304905719999999E-2</v>
      </c>
    </row>
    <row r="1272" spans="1:5" x14ac:dyDescent="0.4">
      <c r="A1272" s="1">
        <v>511435</v>
      </c>
      <c r="B1272" s="1">
        <v>298750</v>
      </c>
      <c r="C1272" s="1">
        <v>1.6190076250000001E-2</v>
      </c>
      <c r="D1272" s="1">
        <v>1.1130999999999999E-3</v>
      </c>
      <c r="E1272" s="1">
        <v>1.730317625E-2</v>
      </c>
    </row>
    <row r="1273" spans="1:5" x14ac:dyDescent="0.4">
      <c r="A1273" s="1">
        <v>512185</v>
      </c>
      <c r="B1273" s="1">
        <v>299100</v>
      </c>
      <c r="C1273" s="1">
        <v>1.6649655999999999E-2</v>
      </c>
      <c r="D1273" s="1">
        <v>6.4769999999999997E-4</v>
      </c>
      <c r="E1273" s="1">
        <v>1.7297356E-2</v>
      </c>
    </row>
    <row r="1274" spans="1:5" x14ac:dyDescent="0.4">
      <c r="A1274" s="1">
        <v>513085</v>
      </c>
      <c r="B1274" s="1">
        <v>297650</v>
      </c>
      <c r="C1274" s="1">
        <v>1.6885280610000001E-2</v>
      </c>
      <c r="D1274" s="1">
        <v>3.8249999999999997E-4</v>
      </c>
      <c r="E1274" s="1">
        <v>1.7267780610000002E-2</v>
      </c>
    </row>
    <row r="1275" spans="1:5" x14ac:dyDescent="0.4">
      <c r="A1275" s="1">
        <v>511835</v>
      </c>
      <c r="B1275" s="1">
        <v>299050</v>
      </c>
      <c r="C1275" s="1">
        <v>1.6237195579999999E-2</v>
      </c>
      <c r="D1275" s="1">
        <v>1.0287E-3</v>
      </c>
      <c r="E1275" s="1">
        <v>1.7265895579999999E-2</v>
      </c>
    </row>
    <row r="1276" spans="1:5" x14ac:dyDescent="0.4">
      <c r="A1276" s="1">
        <v>510485</v>
      </c>
      <c r="B1276" s="1">
        <v>299100</v>
      </c>
      <c r="C1276" s="1">
        <v>1.6791963949999999E-2</v>
      </c>
      <c r="D1276" s="1">
        <v>4.5553E-4</v>
      </c>
      <c r="E1276" s="1">
        <v>1.7247493949999998E-2</v>
      </c>
    </row>
    <row r="1277" spans="1:5" x14ac:dyDescent="0.4">
      <c r="A1277" s="1">
        <v>512585</v>
      </c>
      <c r="B1277" s="1">
        <v>299100</v>
      </c>
      <c r="C1277" s="1">
        <v>1.5856813639999998E-2</v>
      </c>
      <c r="D1277" s="1">
        <v>1.3867E-3</v>
      </c>
      <c r="E1277" s="1">
        <v>1.7243513639999999E-2</v>
      </c>
    </row>
    <row r="1278" spans="1:5" x14ac:dyDescent="0.4">
      <c r="A1278" s="1">
        <v>510435</v>
      </c>
      <c r="B1278" s="1">
        <v>298700</v>
      </c>
      <c r="C1278" s="1">
        <v>1.6906347129999999E-2</v>
      </c>
      <c r="D1278" s="1">
        <v>3.2865999999999999E-4</v>
      </c>
      <c r="E1278" s="1">
        <v>1.723500713E-2</v>
      </c>
    </row>
    <row r="1279" spans="1:5" x14ac:dyDescent="0.4">
      <c r="A1279" s="1">
        <v>513235</v>
      </c>
      <c r="B1279" s="1">
        <v>298450</v>
      </c>
      <c r="C1279" s="1">
        <v>1.6537409279999998E-2</v>
      </c>
      <c r="D1279" s="1">
        <v>6.9556999999999996E-4</v>
      </c>
      <c r="E1279" s="1">
        <v>1.7232979279999998E-2</v>
      </c>
    </row>
    <row r="1280" spans="1:5" x14ac:dyDescent="0.4">
      <c r="A1280" s="1">
        <v>511285</v>
      </c>
      <c r="B1280" s="1">
        <v>298450</v>
      </c>
      <c r="C1280" s="1">
        <v>1.4890555289999999E-2</v>
      </c>
      <c r="D1280" s="1">
        <v>2.3403999999999999E-3</v>
      </c>
      <c r="E1280" s="1">
        <v>1.7230955289999999E-2</v>
      </c>
    </row>
    <row r="1281" spans="1:5" x14ac:dyDescent="0.4">
      <c r="A1281" s="1">
        <v>511785</v>
      </c>
      <c r="B1281" s="1">
        <v>297400</v>
      </c>
      <c r="C1281" s="1">
        <v>1.6448501500000001E-2</v>
      </c>
      <c r="D1281" s="1">
        <v>7.7475999999999999E-4</v>
      </c>
      <c r="E1281" s="1">
        <v>1.72232615E-2</v>
      </c>
    </row>
    <row r="1282" spans="1:5" x14ac:dyDescent="0.4">
      <c r="A1282" s="1">
        <v>511535</v>
      </c>
      <c r="B1282" s="1">
        <v>297650</v>
      </c>
      <c r="C1282" s="1">
        <v>1.535311621E-2</v>
      </c>
      <c r="D1282" s="1">
        <v>1.8435000000000001E-3</v>
      </c>
      <c r="E1282" s="1">
        <v>1.7196616210000001E-2</v>
      </c>
    </row>
    <row r="1283" spans="1:5" x14ac:dyDescent="0.4">
      <c r="A1283" s="1">
        <v>513235</v>
      </c>
      <c r="B1283" s="1">
        <v>297950</v>
      </c>
      <c r="C1283" s="1">
        <v>1.6767939549999999E-2</v>
      </c>
      <c r="D1283" s="1">
        <v>4.2470000000000002E-4</v>
      </c>
      <c r="E1283" s="1">
        <v>1.719263955E-2</v>
      </c>
    </row>
    <row r="1284" spans="1:5" x14ac:dyDescent="0.4">
      <c r="A1284" s="1">
        <v>513085</v>
      </c>
      <c r="B1284" s="1">
        <v>298750</v>
      </c>
      <c r="C1284" s="1">
        <v>1.608768851E-2</v>
      </c>
      <c r="D1284" s="1">
        <v>1.098E-3</v>
      </c>
      <c r="E1284" s="1">
        <v>1.7185688509999998E-2</v>
      </c>
    </row>
    <row r="1285" spans="1:5" x14ac:dyDescent="0.4">
      <c r="A1285" s="1">
        <v>512135</v>
      </c>
      <c r="B1285" s="1">
        <v>299100</v>
      </c>
      <c r="C1285" s="1">
        <v>1.654879376E-2</v>
      </c>
      <c r="D1285" s="1">
        <v>6.0915000000000003E-4</v>
      </c>
      <c r="E1285" s="1">
        <v>1.7157943759999999E-2</v>
      </c>
    </row>
    <row r="1286" spans="1:5" x14ac:dyDescent="0.4">
      <c r="A1286" s="1">
        <v>511385</v>
      </c>
      <c r="B1286" s="1">
        <v>298650</v>
      </c>
      <c r="C1286" s="1">
        <v>1.6166195269999999E-2</v>
      </c>
      <c r="D1286" s="1">
        <v>9.6860000000000002E-4</v>
      </c>
      <c r="E1286" s="1">
        <v>1.7134795269999999E-2</v>
      </c>
    </row>
    <row r="1287" spans="1:5" x14ac:dyDescent="0.4">
      <c r="A1287" s="1">
        <v>512135</v>
      </c>
      <c r="B1287" s="1">
        <v>297150</v>
      </c>
      <c r="C1287" s="1">
        <v>1.6739469020000002E-2</v>
      </c>
      <c r="D1287" s="1">
        <v>3.7201999999999998E-4</v>
      </c>
      <c r="E1287" s="1">
        <v>1.7111489020000002E-2</v>
      </c>
    </row>
    <row r="1288" spans="1:5" x14ac:dyDescent="0.4">
      <c r="A1288" s="1">
        <v>512035</v>
      </c>
      <c r="B1288" s="1">
        <v>297200</v>
      </c>
      <c r="C1288" s="1">
        <v>1.6654288400000002E-2</v>
      </c>
      <c r="D1288" s="1">
        <v>4.5114999999999999E-4</v>
      </c>
      <c r="E1288" s="1">
        <v>1.7105438400000002E-2</v>
      </c>
    </row>
    <row r="1289" spans="1:5" x14ac:dyDescent="0.4">
      <c r="A1289" s="1">
        <v>511335</v>
      </c>
      <c r="B1289" s="1">
        <v>298600</v>
      </c>
      <c r="C1289" s="1">
        <v>1.542333234E-2</v>
      </c>
      <c r="D1289" s="1">
        <v>1.6741E-3</v>
      </c>
      <c r="E1289" s="1">
        <v>1.709743234E-2</v>
      </c>
    </row>
    <row r="1290" spans="1:5" x14ac:dyDescent="0.4">
      <c r="A1290" s="1">
        <v>512685</v>
      </c>
      <c r="B1290" s="1">
        <v>299050</v>
      </c>
      <c r="C1290" s="1">
        <v>1.6123034059999999E-2</v>
      </c>
      <c r="D1290" s="1">
        <v>9.5012999999999998E-4</v>
      </c>
      <c r="E1290" s="1">
        <v>1.707316406E-2</v>
      </c>
    </row>
    <row r="1291" spans="1:5" x14ac:dyDescent="0.4">
      <c r="A1291" s="1">
        <v>513285</v>
      </c>
      <c r="B1291" s="1">
        <v>298200</v>
      </c>
      <c r="C1291" s="1">
        <v>1.6552861780000001E-2</v>
      </c>
      <c r="D1291" s="1">
        <v>5.1497999999999995E-4</v>
      </c>
      <c r="E1291" s="1">
        <v>1.7067841780000002E-2</v>
      </c>
    </row>
    <row r="1292" spans="1:5" x14ac:dyDescent="0.4">
      <c r="A1292" s="1">
        <v>511335</v>
      </c>
      <c r="B1292" s="1">
        <v>298000</v>
      </c>
      <c r="C1292" s="1">
        <v>1.507721934E-2</v>
      </c>
      <c r="D1292" s="1">
        <v>1.9813000000000001E-3</v>
      </c>
      <c r="E1292" s="1">
        <v>1.7058519340000002E-2</v>
      </c>
    </row>
    <row r="1293" spans="1:5" x14ac:dyDescent="0.4">
      <c r="A1293" s="1">
        <v>511785</v>
      </c>
      <c r="B1293" s="1">
        <v>299050</v>
      </c>
      <c r="C1293" s="1">
        <v>1.5882898119999999E-2</v>
      </c>
      <c r="D1293" s="1">
        <v>1.1577E-3</v>
      </c>
      <c r="E1293" s="1">
        <v>1.704059812E-2</v>
      </c>
    </row>
    <row r="1294" spans="1:5" x14ac:dyDescent="0.4">
      <c r="A1294" s="1">
        <v>511835</v>
      </c>
      <c r="B1294" s="1">
        <v>297350</v>
      </c>
      <c r="C1294" s="1">
        <v>1.6372393820000001E-2</v>
      </c>
      <c r="D1294" s="1">
        <v>6.4581000000000003E-4</v>
      </c>
      <c r="E1294" s="1">
        <v>1.7018203820000001E-2</v>
      </c>
    </row>
    <row r="1295" spans="1:5" x14ac:dyDescent="0.4">
      <c r="A1295" s="1">
        <v>512385</v>
      </c>
      <c r="B1295" s="1">
        <v>297100</v>
      </c>
      <c r="C1295" s="1">
        <v>1.672119834E-2</v>
      </c>
      <c r="D1295" s="1">
        <v>2.8762999999999998E-4</v>
      </c>
      <c r="E1295" s="1">
        <v>1.7008828340000001E-2</v>
      </c>
    </row>
    <row r="1296" spans="1:5" x14ac:dyDescent="0.4">
      <c r="A1296" s="1">
        <v>512335</v>
      </c>
      <c r="B1296" s="1">
        <v>297100</v>
      </c>
      <c r="C1296" s="1">
        <v>1.6692228619999999E-2</v>
      </c>
      <c r="D1296" s="1">
        <v>2.9838999999999999E-4</v>
      </c>
      <c r="E1296" s="1">
        <v>1.6990618619999998E-2</v>
      </c>
    </row>
    <row r="1297" spans="1:5" x14ac:dyDescent="0.4">
      <c r="A1297" s="1">
        <v>512835</v>
      </c>
      <c r="B1297" s="1">
        <v>297300</v>
      </c>
      <c r="C1297" s="1">
        <v>1.669481397E-2</v>
      </c>
      <c r="D1297" s="1">
        <v>2.8206999999999999E-4</v>
      </c>
      <c r="E1297" s="1">
        <v>1.6976883969999999E-2</v>
      </c>
    </row>
    <row r="1298" spans="1:5" x14ac:dyDescent="0.4">
      <c r="A1298" s="1">
        <v>513285</v>
      </c>
      <c r="B1298" s="1">
        <v>298250</v>
      </c>
      <c r="C1298" s="1">
        <v>1.6476940360000001E-2</v>
      </c>
      <c r="D1298" s="1">
        <v>4.9795999999999998E-4</v>
      </c>
      <c r="E1298" s="1">
        <v>1.697490036E-2</v>
      </c>
    </row>
    <row r="1299" spans="1:5" x14ac:dyDescent="0.4">
      <c r="A1299" s="1">
        <v>512935</v>
      </c>
      <c r="B1299" s="1">
        <v>298900</v>
      </c>
      <c r="C1299" s="1">
        <v>1.6099486499999999E-2</v>
      </c>
      <c r="D1299" s="1">
        <v>8.7480999999999995E-4</v>
      </c>
      <c r="E1299" s="1">
        <v>1.69742965E-2</v>
      </c>
    </row>
    <row r="1300" spans="1:5" x14ac:dyDescent="0.4">
      <c r="A1300" s="1">
        <v>511285</v>
      </c>
      <c r="B1300" s="1">
        <v>298150</v>
      </c>
      <c r="C1300" s="1">
        <v>1.463700924E-2</v>
      </c>
      <c r="D1300" s="1">
        <v>2.3352999999999998E-3</v>
      </c>
      <c r="E1300" s="1">
        <v>1.697230924E-2</v>
      </c>
    </row>
    <row r="1301" spans="1:5" x14ac:dyDescent="0.4">
      <c r="A1301" s="1">
        <v>513285</v>
      </c>
      <c r="B1301" s="1">
        <v>298150</v>
      </c>
      <c r="C1301" s="1">
        <v>1.6520826150000001E-2</v>
      </c>
      <c r="D1301" s="1">
        <v>4.5080000000000001E-4</v>
      </c>
      <c r="E1301" s="1">
        <v>1.6971626150000002E-2</v>
      </c>
    </row>
    <row r="1302" spans="1:5" x14ac:dyDescent="0.4">
      <c r="A1302" s="1">
        <v>512085</v>
      </c>
      <c r="B1302" s="1">
        <v>299100</v>
      </c>
      <c r="C1302" s="1">
        <v>1.6410462559999998E-2</v>
      </c>
      <c r="D1302" s="1">
        <v>5.5827000000000003E-4</v>
      </c>
      <c r="E1302" s="1">
        <v>1.6968732559999998E-2</v>
      </c>
    </row>
    <row r="1303" spans="1:5" x14ac:dyDescent="0.4">
      <c r="A1303" s="1">
        <v>512035</v>
      </c>
      <c r="B1303" s="1">
        <v>299100</v>
      </c>
      <c r="C1303" s="1">
        <v>1.6239302229999999E-2</v>
      </c>
      <c r="D1303" s="1">
        <v>7.2756000000000003E-4</v>
      </c>
      <c r="E1303" s="1">
        <v>1.6966862229999997E-2</v>
      </c>
    </row>
    <row r="1304" spans="1:5" x14ac:dyDescent="0.4">
      <c r="A1304" s="1">
        <v>511285</v>
      </c>
      <c r="B1304" s="1">
        <v>298100</v>
      </c>
      <c r="C1304" s="1">
        <v>1.4378694819999999E-2</v>
      </c>
      <c r="D1304" s="1">
        <v>2.5742999999999999E-3</v>
      </c>
      <c r="E1304" s="1">
        <v>1.6952994819999997E-2</v>
      </c>
    </row>
    <row r="1305" spans="1:5" x14ac:dyDescent="0.4">
      <c r="A1305" s="1">
        <v>513235</v>
      </c>
      <c r="B1305" s="1">
        <v>298500</v>
      </c>
      <c r="C1305" s="1">
        <v>1.6115589069999998E-2</v>
      </c>
      <c r="D1305" s="1">
        <v>8.3129999999999999E-4</v>
      </c>
      <c r="E1305" s="1">
        <v>1.6946889069999999E-2</v>
      </c>
    </row>
    <row r="1306" spans="1:5" x14ac:dyDescent="0.4">
      <c r="A1306" s="1">
        <v>513035</v>
      </c>
      <c r="B1306" s="1">
        <v>297550</v>
      </c>
      <c r="C1306" s="1">
        <v>1.6569800669999999E-2</v>
      </c>
      <c r="D1306" s="1">
        <v>3.7029000000000001E-4</v>
      </c>
      <c r="E1306" s="1">
        <v>1.6940090669999998E-2</v>
      </c>
    </row>
    <row r="1307" spans="1:5" x14ac:dyDescent="0.4">
      <c r="A1307" s="1">
        <v>511985</v>
      </c>
      <c r="B1307" s="1">
        <v>299100</v>
      </c>
      <c r="C1307" s="1">
        <v>1.603526622E-2</v>
      </c>
      <c r="D1307" s="1">
        <v>9.0242999999999996E-4</v>
      </c>
      <c r="E1307" s="1">
        <v>1.6937696219999999E-2</v>
      </c>
    </row>
    <row r="1308" spans="1:5" x14ac:dyDescent="0.4">
      <c r="A1308" s="1">
        <v>512885</v>
      </c>
      <c r="B1308" s="1">
        <v>297350</v>
      </c>
      <c r="C1308" s="1">
        <v>1.6649439929999999E-2</v>
      </c>
      <c r="D1308" s="1">
        <v>2.3866999999999999E-4</v>
      </c>
      <c r="E1308" s="1">
        <v>1.6888109929999999E-2</v>
      </c>
    </row>
    <row r="1309" spans="1:5" x14ac:dyDescent="0.4">
      <c r="A1309" s="1">
        <v>511285</v>
      </c>
      <c r="B1309" s="1">
        <v>298500</v>
      </c>
      <c r="C1309" s="1">
        <v>1.475270744E-2</v>
      </c>
      <c r="D1309" s="1">
        <v>2.1118999999999999E-3</v>
      </c>
      <c r="E1309" s="1">
        <v>1.6864607439999998E-2</v>
      </c>
    </row>
    <row r="1310" spans="1:5" x14ac:dyDescent="0.4">
      <c r="A1310" s="1">
        <v>512435</v>
      </c>
      <c r="B1310" s="1">
        <v>297100</v>
      </c>
      <c r="C1310" s="1">
        <v>1.6608316450000001E-2</v>
      </c>
      <c r="D1310" s="1">
        <v>2.5408000000000001E-4</v>
      </c>
      <c r="E1310" s="1">
        <v>1.6862396450000001E-2</v>
      </c>
    </row>
    <row r="1311" spans="1:5" x14ac:dyDescent="0.4">
      <c r="A1311" s="1">
        <v>512635</v>
      </c>
      <c r="B1311" s="1">
        <v>299100</v>
      </c>
      <c r="C1311" s="1">
        <v>1.557061542E-2</v>
      </c>
      <c r="D1311" s="1">
        <v>1.2815999999999999E-3</v>
      </c>
      <c r="E1311" s="1">
        <v>1.685221542E-2</v>
      </c>
    </row>
    <row r="1312" spans="1:5" x14ac:dyDescent="0.4">
      <c r="A1312" s="1">
        <v>511335</v>
      </c>
      <c r="B1312" s="1">
        <v>297950</v>
      </c>
      <c r="C1312" s="1">
        <v>1.455999631E-2</v>
      </c>
      <c r="D1312" s="1">
        <v>2.2910999999999999E-3</v>
      </c>
      <c r="E1312" s="1">
        <v>1.6851096310000001E-2</v>
      </c>
    </row>
    <row r="1313" spans="1:5" x14ac:dyDescent="0.4">
      <c r="A1313" s="1">
        <v>513035</v>
      </c>
      <c r="B1313" s="1">
        <v>298850</v>
      </c>
      <c r="C1313" s="1">
        <v>1.551409252E-2</v>
      </c>
      <c r="D1313" s="1">
        <v>1.3349E-3</v>
      </c>
      <c r="E1313" s="1">
        <v>1.6848992520000002E-2</v>
      </c>
    </row>
    <row r="1314" spans="1:5" x14ac:dyDescent="0.4">
      <c r="A1314" s="1">
        <v>512335</v>
      </c>
      <c r="B1314" s="1">
        <v>299150</v>
      </c>
      <c r="C1314" s="1">
        <v>1.566790417E-2</v>
      </c>
      <c r="D1314" s="1">
        <v>1.1797000000000001E-3</v>
      </c>
      <c r="E1314" s="1">
        <v>1.6847604169999999E-2</v>
      </c>
    </row>
    <row r="1315" spans="1:5" x14ac:dyDescent="0.4">
      <c r="A1315" s="1">
        <v>512885</v>
      </c>
      <c r="B1315" s="1">
        <v>299000</v>
      </c>
      <c r="C1315" s="1">
        <v>1.5161116610000001E-2</v>
      </c>
      <c r="D1315" s="1">
        <v>1.6806E-3</v>
      </c>
      <c r="E1315" s="1">
        <v>1.6841716610000002E-2</v>
      </c>
    </row>
    <row r="1316" spans="1:5" x14ac:dyDescent="0.4">
      <c r="A1316" s="1">
        <v>512785</v>
      </c>
      <c r="B1316" s="1">
        <v>297250</v>
      </c>
      <c r="C1316" s="1">
        <v>1.6555266450000002E-2</v>
      </c>
      <c r="D1316" s="1">
        <v>2.7562000000000002E-4</v>
      </c>
      <c r="E1316" s="1">
        <v>1.6830886450000002E-2</v>
      </c>
    </row>
    <row r="1317" spans="1:5" x14ac:dyDescent="0.4">
      <c r="A1317" s="1">
        <v>511885</v>
      </c>
      <c r="B1317" s="1">
        <v>297300</v>
      </c>
      <c r="C1317" s="1">
        <v>1.621494628E-2</v>
      </c>
      <c r="D1317" s="1">
        <v>6.0086999999999998E-4</v>
      </c>
      <c r="E1317" s="1">
        <v>1.681581628E-2</v>
      </c>
    </row>
    <row r="1318" spans="1:5" x14ac:dyDescent="0.4">
      <c r="A1318" s="1">
        <v>511935</v>
      </c>
      <c r="B1318" s="1">
        <v>299100</v>
      </c>
      <c r="C1318" s="1">
        <v>1.5805613249999999E-2</v>
      </c>
      <c r="D1318" s="1">
        <v>9.9113999999999995E-4</v>
      </c>
      <c r="E1318" s="1">
        <v>1.6796753250000001E-2</v>
      </c>
    </row>
    <row r="1319" spans="1:5" x14ac:dyDescent="0.4">
      <c r="A1319" s="1">
        <v>511385</v>
      </c>
      <c r="B1319" s="1">
        <v>297850</v>
      </c>
      <c r="C1319" s="1">
        <v>1.471471228E-2</v>
      </c>
      <c r="D1319" s="1">
        <v>2.0788E-3</v>
      </c>
      <c r="E1319" s="1">
        <v>1.6793512279999999E-2</v>
      </c>
    </row>
    <row r="1320" spans="1:5" x14ac:dyDescent="0.4">
      <c r="A1320" s="1">
        <v>510235</v>
      </c>
      <c r="B1320" s="1">
        <v>299000</v>
      </c>
      <c r="C1320" s="1">
        <v>1.6447637229999999E-2</v>
      </c>
      <c r="D1320" s="1">
        <v>3.4510999999999998E-4</v>
      </c>
      <c r="E1320" s="1">
        <v>1.6792747229999998E-2</v>
      </c>
    </row>
    <row r="1321" spans="1:5" x14ac:dyDescent="0.4">
      <c r="A1321" s="1">
        <v>511735</v>
      </c>
      <c r="B1321" s="1">
        <v>299050</v>
      </c>
      <c r="C1321" s="1">
        <v>1.550367475E-2</v>
      </c>
      <c r="D1321" s="1">
        <v>1.2871E-3</v>
      </c>
      <c r="E1321" s="1">
        <v>1.6790774750000001E-2</v>
      </c>
    </row>
    <row r="1322" spans="1:5" x14ac:dyDescent="0.4">
      <c r="A1322" s="1">
        <v>512285</v>
      </c>
      <c r="B1322" s="1">
        <v>297100</v>
      </c>
      <c r="C1322" s="1">
        <v>1.6515649859999999E-2</v>
      </c>
      <c r="D1322" s="1">
        <v>2.7230000000000001E-4</v>
      </c>
      <c r="E1322" s="1">
        <v>1.6787949859999998E-2</v>
      </c>
    </row>
    <row r="1323" spans="1:5" x14ac:dyDescent="0.4">
      <c r="A1323" s="1">
        <v>513285</v>
      </c>
      <c r="B1323" s="1">
        <v>298100</v>
      </c>
      <c r="C1323" s="1">
        <v>1.6371797770000002E-2</v>
      </c>
      <c r="D1323" s="1">
        <v>3.8026999999999999E-4</v>
      </c>
      <c r="E1323" s="1">
        <v>1.675206777E-2</v>
      </c>
    </row>
    <row r="1324" spans="1:5" x14ac:dyDescent="0.4">
      <c r="A1324" s="1">
        <v>513085</v>
      </c>
      <c r="B1324" s="1">
        <v>298800</v>
      </c>
      <c r="C1324" s="1">
        <v>1.5463723800000001E-2</v>
      </c>
      <c r="D1324" s="1">
        <v>1.2735999999999999E-3</v>
      </c>
      <c r="E1324" s="1">
        <v>1.6737323800000002E-2</v>
      </c>
    </row>
    <row r="1325" spans="1:5" x14ac:dyDescent="0.4">
      <c r="A1325" s="1">
        <v>511385</v>
      </c>
      <c r="B1325" s="1">
        <v>298700</v>
      </c>
      <c r="C1325" s="1">
        <v>1.5718862409999999E-2</v>
      </c>
      <c r="D1325" s="1">
        <v>1.0131999999999999E-3</v>
      </c>
      <c r="E1325" s="1">
        <v>1.6732062409999998E-2</v>
      </c>
    </row>
    <row r="1326" spans="1:5" x14ac:dyDescent="0.4">
      <c r="A1326" s="1">
        <v>511485</v>
      </c>
      <c r="B1326" s="1">
        <v>298850</v>
      </c>
      <c r="C1326" s="1">
        <v>1.5821555630000001E-2</v>
      </c>
      <c r="D1326" s="1">
        <v>8.9806E-4</v>
      </c>
      <c r="E1326" s="1">
        <v>1.671961563E-2</v>
      </c>
    </row>
    <row r="1327" spans="1:5" x14ac:dyDescent="0.4">
      <c r="A1327" s="1">
        <v>511535</v>
      </c>
      <c r="B1327" s="1">
        <v>298900</v>
      </c>
      <c r="C1327" s="1">
        <v>1.5855466950000001E-2</v>
      </c>
      <c r="D1327" s="1">
        <v>8.3370000000000004E-4</v>
      </c>
      <c r="E1327" s="1">
        <v>1.6689166950000001E-2</v>
      </c>
    </row>
    <row r="1328" spans="1:5" x14ac:dyDescent="0.4">
      <c r="A1328" s="1">
        <v>512935</v>
      </c>
      <c r="B1328" s="1">
        <v>297400</v>
      </c>
      <c r="C1328" s="1">
        <v>1.644361205E-2</v>
      </c>
      <c r="D1328" s="1">
        <v>2.4367E-4</v>
      </c>
      <c r="E1328" s="1">
        <v>1.6687282050000002E-2</v>
      </c>
    </row>
    <row r="1329" spans="1:5" x14ac:dyDescent="0.4">
      <c r="A1329" s="1">
        <v>513135</v>
      </c>
      <c r="B1329" s="1">
        <v>297700</v>
      </c>
      <c r="C1329" s="1">
        <v>1.627253368E-2</v>
      </c>
      <c r="D1329" s="1">
        <v>4.1231999999999998E-4</v>
      </c>
      <c r="E1329" s="1">
        <v>1.668485368E-2</v>
      </c>
    </row>
    <row r="1330" spans="1:5" x14ac:dyDescent="0.4">
      <c r="A1330" s="1">
        <v>513285</v>
      </c>
      <c r="B1330" s="1">
        <v>298300</v>
      </c>
      <c r="C1330" s="1">
        <v>1.63122341E-2</v>
      </c>
      <c r="D1330" s="1">
        <v>3.6955000000000001E-4</v>
      </c>
      <c r="E1330" s="1">
        <v>1.6681784099999999E-2</v>
      </c>
    </row>
    <row r="1331" spans="1:5" x14ac:dyDescent="0.4">
      <c r="A1331" s="1">
        <v>512635</v>
      </c>
      <c r="B1331" s="1">
        <v>297150</v>
      </c>
      <c r="C1331" s="1">
        <v>1.6403907910000001E-2</v>
      </c>
      <c r="D1331" s="1">
        <v>2.7713999999999999E-4</v>
      </c>
      <c r="E1331" s="1">
        <v>1.668104791E-2</v>
      </c>
    </row>
    <row r="1332" spans="1:5" x14ac:dyDescent="0.4">
      <c r="A1332" s="1">
        <v>513185</v>
      </c>
      <c r="B1332" s="1">
        <v>297800</v>
      </c>
      <c r="C1332" s="1">
        <v>1.6371725130000001E-2</v>
      </c>
      <c r="D1332" s="1">
        <v>2.9861999999999998E-4</v>
      </c>
      <c r="E1332" s="1">
        <v>1.667034513E-2</v>
      </c>
    </row>
    <row r="1333" spans="1:5" x14ac:dyDescent="0.4">
      <c r="A1333" s="1">
        <v>512285</v>
      </c>
      <c r="B1333" s="1">
        <v>299150</v>
      </c>
      <c r="C1333" s="1">
        <v>1.5687709670000001E-2</v>
      </c>
      <c r="D1333" s="1">
        <v>9.8171999999999995E-4</v>
      </c>
      <c r="E1333" s="1">
        <v>1.6669429669999999E-2</v>
      </c>
    </row>
    <row r="1334" spans="1:5" x14ac:dyDescent="0.4">
      <c r="A1334" s="1">
        <v>513185</v>
      </c>
      <c r="B1334" s="1">
        <v>298650</v>
      </c>
      <c r="C1334" s="1">
        <v>1.561508793E-2</v>
      </c>
      <c r="D1334" s="1">
        <v>1.0499999999999999E-3</v>
      </c>
      <c r="E1334" s="1">
        <v>1.6665087929999999E-2</v>
      </c>
    </row>
    <row r="1335" spans="1:5" x14ac:dyDescent="0.4">
      <c r="A1335" s="1">
        <v>512385</v>
      </c>
      <c r="B1335" s="1">
        <v>299150</v>
      </c>
      <c r="C1335" s="1">
        <v>1.560769696E-2</v>
      </c>
      <c r="D1335" s="1">
        <v>1.0495999999999999E-3</v>
      </c>
      <c r="E1335" s="1">
        <v>1.6657296960000002E-2</v>
      </c>
    </row>
    <row r="1336" spans="1:5" x14ac:dyDescent="0.4">
      <c r="A1336" s="1">
        <v>512685</v>
      </c>
      <c r="B1336" s="1">
        <v>299100</v>
      </c>
      <c r="C1336" s="1">
        <v>1.5255261209999999E-2</v>
      </c>
      <c r="D1336" s="1">
        <v>1.3925999999999999E-3</v>
      </c>
      <c r="E1336" s="1">
        <v>1.664786121E-2</v>
      </c>
    </row>
    <row r="1337" spans="1:5" x14ac:dyDescent="0.4">
      <c r="A1337" s="1">
        <v>513135</v>
      </c>
      <c r="B1337" s="1">
        <v>298700</v>
      </c>
      <c r="C1337" s="1">
        <v>1.5897654000000001E-2</v>
      </c>
      <c r="D1337" s="1">
        <v>7.4281E-4</v>
      </c>
      <c r="E1337" s="1">
        <v>1.6640464000000001E-2</v>
      </c>
    </row>
    <row r="1338" spans="1:5" x14ac:dyDescent="0.4">
      <c r="A1338" s="1">
        <v>513235</v>
      </c>
      <c r="B1338" s="1">
        <v>298550</v>
      </c>
      <c r="C1338" s="1">
        <v>1.568233594E-2</v>
      </c>
      <c r="D1338" s="1">
        <v>9.5438000000000001E-4</v>
      </c>
      <c r="E1338" s="1">
        <v>1.6636715940000001E-2</v>
      </c>
    </row>
    <row r="1339" spans="1:5" x14ac:dyDescent="0.4">
      <c r="A1339" s="1">
        <v>513235</v>
      </c>
      <c r="B1339" s="1">
        <v>297900</v>
      </c>
      <c r="C1339" s="1">
        <v>1.6223333780000002E-2</v>
      </c>
      <c r="D1339" s="1">
        <v>4.1174000000000001E-4</v>
      </c>
      <c r="E1339" s="1">
        <v>1.6635073780000002E-2</v>
      </c>
    </row>
    <row r="1340" spans="1:5" x14ac:dyDescent="0.4">
      <c r="A1340" s="1">
        <v>512735</v>
      </c>
      <c r="B1340" s="1">
        <v>299050</v>
      </c>
      <c r="C1340" s="1">
        <v>1.5731114890000002E-2</v>
      </c>
      <c r="D1340" s="1">
        <v>8.9950999999999996E-4</v>
      </c>
      <c r="E1340" s="1">
        <v>1.6630624890000001E-2</v>
      </c>
    </row>
    <row r="1341" spans="1:5" x14ac:dyDescent="0.4">
      <c r="A1341" s="1">
        <v>511485</v>
      </c>
      <c r="B1341" s="1">
        <v>297700</v>
      </c>
      <c r="C1341" s="1">
        <v>1.492003724E-2</v>
      </c>
      <c r="D1341" s="1">
        <v>1.7091000000000001E-3</v>
      </c>
      <c r="E1341" s="1">
        <v>1.6629137240000001E-2</v>
      </c>
    </row>
    <row r="1342" spans="1:5" x14ac:dyDescent="0.4">
      <c r="A1342" s="1">
        <v>511435</v>
      </c>
      <c r="B1342" s="1">
        <v>298800</v>
      </c>
      <c r="C1342" s="1">
        <v>1.562179346E-2</v>
      </c>
      <c r="D1342" s="1">
        <v>1.0015E-3</v>
      </c>
      <c r="E1342" s="1">
        <v>1.6623293460000001E-2</v>
      </c>
    </row>
    <row r="1343" spans="1:5" x14ac:dyDescent="0.4">
      <c r="A1343" s="1">
        <v>512485</v>
      </c>
      <c r="B1343" s="1">
        <v>297100</v>
      </c>
      <c r="C1343" s="1">
        <v>1.6368081789999999E-2</v>
      </c>
      <c r="D1343" s="1">
        <v>2.4728E-4</v>
      </c>
      <c r="E1343" s="1">
        <v>1.6615361789999998E-2</v>
      </c>
    </row>
    <row r="1344" spans="1:5" x14ac:dyDescent="0.4">
      <c r="A1344" s="1">
        <v>512785</v>
      </c>
      <c r="B1344" s="1">
        <v>299050</v>
      </c>
      <c r="C1344" s="1">
        <v>1.531814225E-2</v>
      </c>
      <c r="D1344" s="1">
        <v>1.2737E-3</v>
      </c>
      <c r="E1344" s="1">
        <v>1.6591842249999999E-2</v>
      </c>
    </row>
    <row r="1345" spans="1:5" x14ac:dyDescent="0.4">
      <c r="A1345" s="1">
        <v>511285</v>
      </c>
      <c r="B1345" s="1">
        <v>298550</v>
      </c>
      <c r="C1345" s="1">
        <v>1.4577205290000001E-2</v>
      </c>
      <c r="D1345" s="1">
        <v>1.9580000000000001E-3</v>
      </c>
      <c r="E1345" s="1">
        <v>1.653520529E-2</v>
      </c>
    </row>
    <row r="1346" spans="1:5" x14ac:dyDescent="0.4">
      <c r="A1346" s="1">
        <v>511585</v>
      </c>
      <c r="B1346" s="1">
        <v>298950</v>
      </c>
      <c r="C1346" s="1">
        <v>1.5733558679999999E-2</v>
      </c>
      <c r="D1346" s="1">
        <v>8.005E-4</v>
      </c>
      <c r="E1346" s="1">
        <v>1.6534058679999998E-2</v>
      </c>
    </row>
    <row r="1347" spans="1:5" x14ac:dyDescent="0.4">
      <c r="A1347" s="1">
        <v>512435</v>
      </c>
      <c r="B1347" s="1">
        <v>299150</v>
      </c>
      <c r="C1347" s="1">
        <v>1.5507247300000001E-2</v>
      </c>
      <c r="D1347" s="1">
        <v>1.0235000000000001E-3</v>
      </c>
      <c r="E1347" s="1">
        <v>1.6530747300000002E-2</v>
      </c>
    </row>
    <row r="1348" spans="1:5" x14ac:dyDescent="0.4">
      <c r="A1348" s="1">
        <v>512985</v>
      </c>
      <c r="B1348" s="1">
        <v>298900</v>
      </c>
      <c r="C1348" s="1">
        <v>1.5480830330000001E-2</v>
      </c>
      <c r="D1348" s="1">
        <v>1.0491999999999999E-3</v>
      </c>
      <c r="E1348" s="1">
        <v>1.6530030330000001E-2</v>
      </c>
    </row>
    <row r="1349" spans="1:5" x14ac:dyDescent="0.4">
      <c r="A1349" s="1">
        <v>511685</v>
      </c>
      <c r="B1349" s="1">
        <v>299050</v>
      </c>
      <c r="C1349" s="1">
        <v>1.51021136E-2</v>
      </c>
      <c r="D1349" s="1">
        <v>1.4243000000000001E-3</v>
      </c>
      <c r="E1349" s="1">
        <v>1.6526413600000001E-2</v>
      </c>
    </row>
    <row r="1350" spans="1:5" x14ac:dyDescent="0.4">
      <c r="A1350" s="1">
        <v>511635</v>
      </c>
      <c r="B1350" s="1">
        <v>299000</v>
      </c>
      <c r="C1350" s="1">
        <v>1.547329873E-2</v>
      </c>
      <c r="D1350" s="1">
        <v>1.0425E-3</v>
      </c>
      <c r="E1350" s="1">
        <v>1.651579873E-2</v>
      </c>
    </row>
    <row r="1351" spans="1:5" x14ac:dyDescent="0.4">
      <c r="A1351" s="1">
        <v>512235</v>
      </c>
      <c r="B1351" s="1">
        <v>297100</v>
      </c>
      <c r="C1351" s="1">
        <v>1.619686373E-2</v>
      </c>
      <c r="D1351" s="1">
        <v>3.0864E-4</v>
      </c>
      <c r="E1351" s="1">
        <v>1.6505503729999999E-2</v>
      </c>
    </row>
    <row r="1352" spans="1:5" x14ac:dyDescent="0.4">
      <c r="A1352" s="1">
        <v>511935</v>
      </c>
      <c r="B1352" s="1">
        <v>297250</v>
      </c>
      <c r="C1352" s="1">
        <v>1.5958802769999999E-2</v>
      </c>
      <c r="D1352" s="1">
        <v>5.3994000000000004E-4</v>
      </c>
      <c r="E1352" s="1">
        <v>1.6498742769999998E-2</v>
      </c>
    </row>
    <row r="1353" spans="1:5" x14ac:dyDescent="0.4">
      <c r="A1353" s="1">
        <v>512735</v>
      </c>
      <c r="B1353" s="1">
        <v>297200</v>
      </c>
      <c r="C1353" s="1">
        <v>1.6226697710000001E-2</v>
      </c>
      <c r="D1353" s="1">
        <v>2.6591000000000001E-4</v>
      </c>
      <c r="E1353" s="1">
        <v>1.6492607710000003E-2</v>
      </c>
    </row>
    <row r="1354" spans="1:5" x14ac:dyDescent="0.4">
      <c r="A1354" s="1">
        <v>513285</v>
      </c>
      <c r="B1354" s="1">
        <v>298050</v>
      </c>
      <c r="C1354" s="1">
        <v>1.6098909080000001E-2</v>
      </c>
      <c r="D1354" s="1">
        <v>3.6874999999999999E-4</v>
      </c>
      <c r="E1354" s="1">
        <v>1.6467659080000002E-2</v>
      </c>
    </row>
    <row r="1355" spans="1:5" x14ac:dyDescent="0.4">
      <c r="A1355" s="1">
        <v>512235</v>
      </c>
      <c r="B1355" s="1">
        <v>299150</v>
      </c>
      <c r="C1355" s="1">
        <v>1.5667535359999998E-2</v>
      </c>
      <c r="D1355" s="1">
        <v>7.9878000000000002E-4</v>
      </c>
      <c r="E1355" s="1">
        <v>1.6466315359999997E-2</v>
      </c>
    </row>
    <row r="1356" spans="1:5" x14ac:dyDescent="0.4">
      <c r="A1356" s="1">
        <v>511885</v>
      </c>
      <c r="B1356" s="1">
        <v>299100</v>
      </c>
      <c r="C1356" s="1">
        <v>1.555242483E-2</v>
      </c>
      <c r="D1356" s="1">
        <v>9.0987000000000001E-4</v>
      </c>
      <c r="E1356" s="1">
        <v>1.6462294829999998E-2</v>
      </c>
    </row>
    <row r="1357" spans="1:5" x14ac:dyDescent="0.4">
      <c r="A1357" s="1">
        <v>512985</v>
      </c>
      <c r="B1357" s="1">
        <v>297450</v>
      </c>
      <c r="C1357" s="1">
        <v>1.611512713E-2</v>
      </c>
      <c r="D1357" s="1">
        <v>3.3922999999999999E-4</v>
      </c>
      <c r="E1357" s="1">
        <v>1.645435713E-2</v>
      </c>
    </row>
    <row r="1358" spans="1:5" x14ac:dyDescent="0.4">
      <c r="A1358" s="1">
        <v>512835</v>
      </c>
      <c r="B1358" s="1">
        <v>299050</v>
      </c>
      <c r="C1358" s="1">
        <v>1.488976274E-2</v>
      </c>
      <c r="D1358" s="1">
        <v>1.5619E-3</v>
      </c>
      <c r="E1358" s="1">
        <v>1.6451662740000001E-2</v>
      </c>
    </row>
    <row r="1359" spans="1:5" x14ac:dyDescent="0.4">
      <c r="A1359" s="1">
        <v>513285</v>
      </c>
      <c r="B1359" s="1">
        <v>298350</v>
      </c>
      <c r="C1359" s="1">
        <v>1.6080284489999999E-2</v>
      </c>
      <c r="D1359" s="1">
        <v>3.0637999999999998E-4</v>
      </c>
      <c r="E1359" s="1">
        <v>1.6386664489999998E-2</v>
      </c>
    </row>
    <row r="1360" spans="1:5" x14ac:dyDescent="0.4">
      <c r="A1360" s="1">
        <v>513085</v>
      </c>
      <c r="B1360" s="1">
        <v>297600</v>
      </c>
      <c r="C1360" s="1">
        <v>1.6029808669999999E-2</v>
      </c>
      <c r="D1360" s="1">
        <v>3.4514000000000002E-4</v>
      </c>
      <c r="E1360" s="1">
        <v>1.637494867E-2</v>
      </c>
    </row>
    <row r="1361" spans="1:5" x14ac:dyDescent="0.4">
      <c r="A1361" s="1">
        <v>513235</v>
      </c>
      <c r="B1361" s="1">
        <v>298600</v>
      </c>
      <c r="C1361" s="1">
        <v>1.5241581949999999E-2</v>
      </c>
      <c r="D1361" s="1">
        <v>1.1294E-3</v>
      </c>
      <c r="E1361" s="1">
        <v>1.6370981949999999E-2</v>
      </c>
    </row>
    <row r="1362" spans="1:5" x14ac:dyDescent="0.4">
      <c r="A1362" s="1">
        <v>512935</v>
      </c>
      <c r="B1362" s="1">
        <v>298950</v>
      </c>
      <c r="C1362" s="1">
        <v>1.536178589E-2</v>
      </c>
      <c r="D1362" s="1">
        <v>1.0074000000000001E-3</v>
      </c>
      <c r="E1362" s="1">
        <v>1.6369185889999999E-2</v>
      </c>
    </row>
    <row r="1363" spans="1:5" x14ac:dyDescent="0.4">
      <c r="A1363" s="1">
        <v>512085</v>
      </c>
      <c r="B1363" s="1">
        <v>297150</v>
      </c>
      <c r="C1363" s="1">
        <v>1.5961946920000001E-2</v>
      </c>
      <c r="D1363" s="1">
        <v>3.8652000000000001E-4</v>
      </c>
      <c r="E1363" s="1">
        <v>1.6348466920000002E-2</v>
      </c>
    </row>
    <row r="1364" spans="1:5" x14ac:dyDescent="0.4">
      <c r="A1364" s="1">
        <v>511385</v>
      </c>
      <c r="B1364" s="1">
        <v>298750</v>
      </c>
      <c r="C1364" s="1">
        <v>1.525995973E-2</v>
      </c>
      <c r="D1364" s="1">
        <v>1.0217E-3</v>
      </c>
      <c r="E1364" s="1">
        <v>1.6281659729999998E-2</v>
      </c>
    </row>
    <row r="1365" spans="1:5" x14ac:dyDescent="0.4">
      <c r="A1365" s="1">
        <v>511235</v>
      </c>
      <c r="B1365" s="1">
        <v>298350</v>
      </c>
      <c r="C1365" s="1">
        <v>1.3798009599999999E-2</v>
      </c>
      <c r="D1365" s="1">
        <v>2.4792E-3</v>
      </c>
      <c r="E1365" s="1">
        <v>1.6277209599999998E-2</v>
      </c>
    </row>
    <row r="1366" spans="1:5" x14ac:dyDescent="0.4">
      <c r="A1366" s="1">
        <v>513135</v>
      </c>
      <c r="B1366" s="1">
        <v>298750</v>
      </c>
      <c r="C1366" s="1">
        <v>1.5326746739999999E-2</v>
      </c>
      <c r="D1366" s="1">
        <v>9.4605000000000004E-4</v>
      </c>
      <c r="E1366" s="1">
        <v>1.6272796739999998E-2</v>
      </c>
    </row>
    <row r="1367" spans="1:5" x14ac:dyDescent="0.4">
      <c r="A1367" s="1">
        <v>512535</v>
      </c>
      <c r="B1367" s="1">
        <v>297100</v>
      </c>
      <c r="C1367" s="1">
        <v>1.6019031409999999E-2</v>
      </c>
      <c r="D1367" s="1">
        <v>2.3923E-4</v>
      </c>
      <c r="E1367" s="1">
        <v>1.6258261409999999E-2</v>
      </c>
    </row>
    <row r="1368" spans="1:5" x14ac:dyDescent="0.4">
      <c r="A1368" s="1">
        <v>511235</v>
      </c>
      <c r="B1368" s="1">
        <v>298400</v>
      </c>
      <c r="C1368" s="1">
        <v>1.37947863E-2</v>
      </c>
      <c r="D1368" s="1">
        <v>2.4558000000000002E-3</v>
      </c>
      <c r="E1368" s="1">
        <v>1.6250586300000001E-2</v>
      </c>
    </row>
    <row r="1369" spans="1:5" x14ac:dyDescent="0.4">
      <c r="A1369" s="1">
        <v>511435</v>
      </c>
      <c r="B1369" s="1">
        <v>297750</v>
      </c>
      <c r="C1369" s="1">
        <v>1.444966625E-2</v>
      </c>
      <c r="D1369" s="1">
        <v>1.7910000000000001E-3</v>
      </c>
      <c r="E1369" s="1">
        <v>1.6240666250000001E-2</v>
      </c>
    </row>
    <row r="1370" spans="1:5" x14ac:dyDescent="0.4">
      <c r="A1370" s="1">
        <v>511835</v>
      </c>
      <c r="B1370" s="1">
        <v>299100</v>
      </c>
      <c r="C1370" s="1">
        <v>1.527460013E-2</v>
      </c>
      <c r="D1370" s="1">
        <v>9.5739000000000002E-4</v>
      </c>
      <c r="E1370" s="1">
        <v>1.6231990129999999E-2</v>
      </c>
    </row>
    <row r="1371" spans="1:5" x14ac:dyDescent="0.4">
      <c r="A1371" s="1">
        <v>513285</v>
      </c>
      <c r="B1371" s="1">
        <v>298400</v>
      </c>
      <c r="C1371" s="1">
        <v>1.5799237420000001E-2</v>
      </c>
      <c r="D1371" s="1">
        <v>4.1815999999999999E-4</v>
      </c>
      <c r="E1371" s="1">
        <v>1.6217397420000002E-2</v>
      </c>
    </row>
    <row r="1372" spans="1:5" x14ac:dyDescent="0.4">
      <c r="A1372" s="1">
        <v>513085</v>
      </c>
      <c r="B1372" s="1">
        <v>298850</v>
      </c>
      <c r="C1372" s="1">
        <v>1.486239024E-2</v>
      </c>
      <c r="D1372" s="1">
        <v>1.3534E-3</v>
      </c>
      <c r="E1372" s="1">
        <v>1.621579024E-2</v>
      </c>
    </row>
    <row r="1373" spans="1:5" x14ac:dyDescent="0.4">
      <c r="A1373" s="1">
        <v>512585</v>
      </c>
      <c r="B1373" s="1">
        <v>299150</v>
      </c>
      <c r="C1373" s="1">
        <v>1.497541554E-2</v>
      </c>
      <c r="D1373" s="1">
        <v>1.2175E-3</v>
      </c>
      <c r="E1373" s="1">
        <v>1.6192915540000002E-2</v>
      </c>
    </row>
    <row r="1374" spans="1:5" x14ac:dyDescent="0.4">
      <c r="A1374" s="1">
        <v>511235</v>
      </c>
      <c r="B1374" s="1">
        <v>298300</v>
      </c>
      <c r="C1374" s="1">
        <v>1.375855785E-2</v>
      </c>
      <c r="D1374" s="1">
        <v>2.4241000000000002E-3</v>
      </c>
      <c r="E1374" s="1">
        <v>1.6182657850000001E-2</v>
      </c>
    </row>
    <row r="1375" spans="1:5" x14ac:dyDescent="0.4">
      <c r="A1375" s="1">
        <v>513285</v>
      </c>
      <c r="B1375" s="1">
        <v>298000</v>
      </c>
      <c r="C1375" s="1">
        <v>1.5751525759999999E-2</v>
      </c>
      <c r="D1375" s="1">
        <v>4.1961E-4</v>
      </c>
      <c r="E1375" s="1">
        <v>1.617113576E-2</v>
      </c>
    </row>
    <row r="1376" spans="1:5" x14ac:dyDescent="0.4">
      <c r="A1376" s="1">
        <v>512535</v>
      </c>
      <c r="B1376" s="1">
        <v>299150</v>
      </c>
      <c r="C1376" s="1">
        <v>1.5189399940000001E-2</v>
      </c>
      <c r="D1376" s="1">
        <v>9.8010999999999997E-4</v>
      </c>
      <c r="E1376" s="1">
        <v>1.616950994E-2</v>
      </c>
    </row>
    <row r="1377" spans="1:5" x14ac:dyDescent="0.4">
      <c r="A1377" s="1">
        <v>512185</v>
      </c>
      <c r="B1377" s="1">
        <v>299150</v>
      </c>
      <c r="C1377" s="1">
        <v>1.5609875319999999E-2</v>
      </c>
      <c r="D1377" s="1">
        <v>5.3996000000000003E-4</v>
      </c>
      <c r="E1377" s="1">
        <v>1.614983532E-2</v>
      </c>
    </row>
    <row r="1378" spans="1:5" x14ac:dyDescent="0.4">
      <c r="A1378" s="1">
        <v>511335</v>
      </c>
      <c r="B1378" s="1">
        <v>298650</v>
      </c>
      <c r="C1378" s="1">
        <v>1.510019787E-2</v>
      </c>
      <c r="D1378" s="1">
        <v>1.044E-3</v>
      </c>
      <c r="E1378" s="1">
        <v>1.6144197870000002E-2</v>
      </c>
    </row>
    <row r="1379" spans="1:5" x14ac:dyDescent="0.4">
      <c r="A1379" s="1">
        <v>513285</v>
      </c>
      <c r="B1379" s="1">
        <v>298450</v>
      </c>
      <c r="C1379" s="1">
        <v>1.5483107419999999E-2</v>
      </c>
      <c r="D1379" s="1">
        <v>6.5063999999999996E-4</v>
      </c>
      <c r="E1379" s="1">
        <v>1.613374742E-2</v>
      </c>
    </row>
    <row r="1380" spans="1:5" x14ac:dyDescent="0.4">
      <c r="A1380" s="1">
        <v>513035</v>
      </c>
      <c r="B1380" s="1">
        <v>297500</v>
      </c>
      <c r="C1380" s="1">
        <v>1.5696765849999999E-2</v>
      </c>
      <c r="D1380" s="1">
        <v>4.0042000000000002E-4</v>
      </c>
      <c r="E1380" s="1">
        <v>1.6097185849999997E-2</v>
      </c>
    </row>
    <row r="1381" spans="1:5" x14ac:dyDescent="0.4">
      <c r="A1381" s="1">
        <v>512885</v>
      </c>
      <c r="B1381" s="1">
        <v>299050</v>
      </c>
      <c r="C1381" s="1">
        <v>1.4451003630000001E-2</v>
      </c>
      <c r="D1381" s="1">
        <v>1.6458E-3</v>
      </c>
      <c r="E1381" s="1">
        <v>1.609680363E-2</v>
      </c>
    </row>
    <row r="1382" spans="1:5" x14ac:dyDescent="0.4">
      <c r="A1382" s="1">
        <v>512185</v>
      </c>
      <c r="B1382" s="1">
        <v>297100</v>
      </c>
      <c r="C1382" s="1">
        <v>1.5749538319999999E-2</v>
      </c>
      <c r="D1382" s="1">
        <v>3.4581E-4</v>
      </c>
      <c r="E1382" s="1">
        <v>1.6095348319999998E-2</v>
      </c>
    </row>
    <row r="1383" spans="1:5" x14ac:dyDescent="0.4">
      <c r="A1383" s="1">
        <v>512485</v>
      </c>
      <c r="B1383" s="1">
        <v>299150</v>
      </c>
      <c r="C1383" s="1">
        <v>1.536734868E-2</v>
      </c>
      <c r="D1383" s="1">
        <v>7.1708000000000004E-4</v>
      </c>
      <c r="E1383" s="1">
        <v>1.6084428679999999E-2</v>
      </c>
    </row>
    <row r="1384" spans="1:5" x14ac:dyDescent="0.4">
      <c r="A1384" s="1">
        <v>511235</v>
      </c>
      <c r="B1384" s="1">
        <v>298450</v>
      </c>
      <c r="C1384" s="1">
        <v>1.37524195E-2</v>
      </c>
      <c r="D1384" s="1">
        <v>2.3165999999999998E-3</v>
      </c>
      <c r="E1384" s="1">
        <v>1.60690195E-2</v>
      </c>
    </row>
    <row r="1385" spans="1:5" x14ac:dyDescent="0.4">
      <c r="A1385" s="1">
        <v>511985</v>
      </c>
      <c r="B1385" s="1">
        <v>297200</v>
      </c>
      <c r="C1385" s="1">
        <v>1.5587585980000001E-2</v>
      </c>
      <c r="D1385" s="1">
        <v>4.7783999999999999E-4</v>
      </c>
      <c r="E1385" s="1">
        <v>1.6065425979999999E-2</v>
      </c>
    </row>
    <row r="1386" spans="1:5" x14ac:dyDescent="0.4">
      <c r="A1386" s="1">
        <v>512935</v>
      </c>
      <c r="B1386" s="1">
        <v>299000</v>
      </c>
      <c r="C1386" s="1">
        <v>1.466589607E-2</v>
      </c>
      <c r="D1386" s="1">
        <v>1.3901E-3</v>
      </c>
      <c r="E1386" s="1">
        <v>1.6055996070000002E-2</v>
      </c>
    </row>
    <row r="1387" spans="1:5" x14ac:dyDescent="0.4">
      <c r="A1387" s="1">
        <v>511235</v>
      </c>
      <c r="B1387" s="1">
        <v>298250</v>
      </c>
      <c r="C1387" s="1">
        <v>1.3674131589999999E-2</v>
      </c>
      <c r="D1387" s="1">
        <v>2.3743000000000002E-3</v>
      </c>
      <c r="E1387" s="1">
        <v>1.6048431589999999E-2</v>
      </c>
    </row>
    <row r="1388" spans="1:5" x14ac:dyDescent="0.4">
      <c r="A1388" s="1">
        <v>511785</v>
      </c>
      <c r="B1388" s="1">
        <v>299100</v>
      </c>
      <c r="C1388" s="1">
        <v>1.4972333799999999E-2</v>
      </c>
      <c r="D1388" s="1">
        <v>1.0579000000000001E-3</v>
      </c>
      <c r="E1388" s="1">
        <v>1.6030233799999998E-2</v>
      </c>
    </row>
    <row r="1389" spans="1:5" x14ac:dyDescent="0.4">
      <c r="A1389" s="1">
        <v>512635</v>
      </c>
      <c r="B1389" s="1">
        <v>299150</v>
      </c>
      <c r="C1389" s="1">
        <v>1.472930517E-2</v>
      </c>
      <c r="D1389" s="1">
        <v>1.2979999999999999E-3</v>
      </c>
      <c r="E1389" s="1">
        <v>1.6027305169999999E-2</v>
      </c>
    </row>
    <row r="1390" spans="1:5" x14ac:dyDescent="0.4">
      <c r="A1390" s="1">
        <v>512135</v>
      </c>
      <c r="B1390" s="1">
        <v>299150</v>
      </c>
      <c r="C1390" s="1">
        <v>1.5516970309999999E-2</v>
      </c>
      <c r="D1390" s="1">
        <v>4.9664999999999996E-4</v>
      </c>
      <c r="E1390" s="1">
        <v>1.6013620310000001E-2</v>
      </c>
    </row>
    <row r="1391" spans="1:5" x14ac:dyDescent="0.4">
      <c r="A1391" s="1">
        <v>513185</v>
      </c>
      <c r="B1391" s="1">
        <v>297750</v>
      </c>
      <c r="C1391" s="1">
        <v>1.5656564380000002E-2</v>
      </c>
      <c r="D1391" s="1">
        <v>3.5306999999999998E-4</v>
      </c>
      <c r="E1391" s="1">
        <v>1.6009634380000002E-2</v>
      </c>
    </row>
    <row r="1392" spans="1:5" x14ac:dyDescent="0.4">
      <c r="A1392" s="1">
        <v>511485</v>
      </c>
      <c r="B1392" s="1">
        <v>298900</v>
      </c>
      <c r="C1392" s="1">
        <v>1.517354324E-2</v>
      </c>
      <c r="D1392" s="1">
        <v>8.3126000000000001E-4</v>
      </c>
      <c r="E1392" s="1">
        <v>1.6004803240000001E-2</v>
      </c>
    </row>
    <row r="1393" spans="1:5" x14ac:dyDescent="0.4">
      <c r="A1393" s="1">
        <v>511585</v>
      </c>
      <c r="B1393" s="1">
        <v>297550</v>
      </c>
      <c r="C1393" s="1">
        <v>1.438524481E-2</v>
      </c>
      <c r="D1393" s="1">
        <v>1.6152E-3</v>
      </c>
      <c r="E1393" s="1">
        <v>1.600044481E-2</v>
      </c>
    </row>
    <row r="1394" spans="1:5" x14ac:dyDescent="0.4">
      <c r="A1394" s="1">
        <v>513235</v>
      </c>
      <c r="B1394" s="1">
        <v>297850</v>
      </c>
      <c r="C1394" s="1">
        <v>1.5633400530000001E-2</v>
      </c>
      <c r="D1394" s="1">
        <v>3.4778000000000001E-4</v>
      </c>
      <c r="E1394" s="1">
        <v>1.598118053E-2</v>
      </c>
    </row>
    <row r="1395" spans="1:5" x14ac:dyDescent="0.4">
      <c r="A1395" s="1">
        <v>512685</v>
      </c>
      <c r="B1395" s="1">
        <v>297150</v>
      </c>
      <c r="C1395" s="1">
        <v>1.5721539039999999E-2</v>
      </c>
      <c r="D1395" s="1">
        <v>2.5851999999999998E-4</v>
      </c>
      <c r="E1395" s="1">
        <v>1.5980059040000001E-2</v>
      </c>
    </row>
    <row r="1396" spans="1:5" x14ac:dyDescent="0.4">
      <c r="A1396" s="1">
        <v>511235</v>
      </c>
      <c r="B1396" s="1">
        <v>298200</v>
      </c>
      <c r="C1396" s="1">
        <v>1.353895385E-2</v>
      </c>
      <c r="D1396" s="1">
        <v>2.4310999999999998E-3</v>
      </c>
      <c r="E1396" s="1">
        <v>1.5970053849999999E-2</v>
      </c>
    </row>
    <row r="1397" spans="1:5" x14ac:dyDescent="0.4">
      <c r="A1397" s="1">
        <v>512085</v>
      </c>
      <c r="B1397" s="1">
        <v>299150</v>
      </c>
      <c r="C1397" s="1">
        <v>1.539276168E-2</v>
      </c>
      <c r="D1397" s="1">
        <v>5.2727999999999998E-4</v>
      </c>
      <c r="E1397" s="1">
        <v>1.592004168E-2</v>
      </c>
    </row>
    <row r="1398" spans="1:5" x14ac:dyDescent="0.4">
      <c r="A1398" s="1">
        <v>513185</v>
      </c>
      <c r="B1398" s="1">
        <v>298700</v>
      </c>
      <c r="C1398" s="1">
        <v>1.5104048889999999E-2</v>
      </c>
      <c r="D1398" s="1">
        <v>8.1295E-4</v>
      </c>
      <c r="E1398" s="1">
        <v>1.5916998889999999E-2</v>
      </c>
    </row>
    <row r="1399" spans="1:5" x14ac:dyDescent="0.4">
      <c r="A1399" s="1">
        <v>511435</v>
      </c>
      <c r="B1399" s="1">
        <v>298850</v>
      </c>
      <c r="C1399" s="1">
        <v>1.506115869E-2</v>
      </c>
      <c r="D1399" s="1">
        <v>8.5355000000000001E-4</v>
      </c>
      <c r="E1399" s="1">
        <v>1.5914708690000001E-2</v>
      </c>
    </row>
    <row r="1400" spans="1:5" x14ac:dyDescent="0.4">
      <c r="A1400" s="1">
        <v>511535</v>
      </c>
      <c r="B1400" s="1">
        <v>298950</v>
      </c>
      <c r="C1400" s="1">
        <v>1.513887662E-2</v>
      </c>
      <c r="D1400" s="1">
        <v>7.7019999999999996E-4</v>
      </c>
      <c r="E1400" s="1">
        <v>1.590907662E-2</v>
      </c>
    </row>
    <row r="1401" spans="1:5" x14ac:dyDescent="0.4">
      <c r="A1401" s="1">
        <v>513135</v>
      </c>
      <c r="B1401" s="1">
        <v>297650</v>
      </c>
      <c r="C1401" s="1">
        <v>1.5492895620000001E-2</v>
      </c>
      <c r="D1401" s="1">
        <v>4.1123E-4</v>
      </c>
      <c r="E1401" s="1">
        <v>1.5904125620000001E-2</v>
      </c>
    </row>
    <row r="1402" spans="1:5" x14ac:dyDescent="0.4">
      <c r="A1402" s="1">
        <v>512035</v>
      </c>
      <c r="B1402" s="1">
        <v>299150</v>
      </c>
      <c r="C1402" s="1">
        <v>1.52412029E-2</v>
      </c>
      <c r="D1402" s="1">
        <v>6.5532999999999998E-4</v>
      </c>
      <c r="E1402" s="1">
        <v>1.58965329E-2</v>
      </c>
    </row>
    <row r="1403" spans="1:5" x14ac:dyDescent="0.4">
      <c r="A1403" s="1">
        <v>511285</v>
      </c>
      <c r="B1403" s="1">
        <v>298600</v>
      </c>
      <c r="C1403" s="1">
        <v>1.4368556439999999E-2</v>
      </c>
      <c r="D1403" s="1">
        <v>1.523E-3</v>
      </c>
      <c r="E1403" s="1">
        <v>1.5891556439999999E-2</v>
      </c>
    </row>
    <row r="1404" spans="1:5" x14ac:dyDescent="0.4">
      <c r="A1404" s="1">
        <v>511635</v>
      </c>
      <c r="B1404" s="1">
        <v>297500</v>
      </c>
      <c r="C1404" s="1">
        <v>1.4606732880000001E-2</v>
      </c>
      <c r="D1404" s="1">
        <v>1.2830000000000001E-3</v>
      </c>
      <c r="E1404" s="1">
        <v>1.588973288E-2</v>
      </c>
    </row>
    <row r="1405" spans="1:5" x14ac:dyDescent="0.4">
      <c r="A1405" s="1">
        <v>513285</v>
      </c>
      <c r="B1405" s="1">
        <v>298500</v>
      </c>
      <c r="C1405" s="1">
        <v>1.5141627750000001E-2</v>
      </c>
      <c r="D1405" s="1">
        <v>7.3901999999999995E-4</v>
      </c>
      <c r="E1405" s="1">
        <v>1.5880647750000001E-2</v>
      </c>
    </row>
    <row r="1406" spans="1:5" x14ac:dyDescent="0.4">
      <c r="A1406" s="1">
        <v>513035</v>
      </c>
      <c r="B1406" s="1">
        <v>298900</v>
      </c>
      <c r="C1406" s="1">
        <v>1.487339474E-2</v>
      </c>
      <c r="D1406" s="1">
        <v>9.9901999999999999E-4</v>
      </c>
      <c r="E1406" s="1">
        <v>1.587241474E-2</v>
      </c>
    </row>
    <row r="1407" spans="1:5" x14ac:dyDescent="0.4">
      <c r="A1407" s="1">
        <v>511985</v>
      </c>
      <c r="B1407" s="1">
        <v>299150</v>
      </c>
      <c r="C1407" s="1">
        <v>1.506218221E-2</v>
      </c>
      <c r="D1407" s="1">
        <v>7.9653999999999999E-4</v>
      </c>
      <c r="E1407" s="1">
        <v>1.5858722209999999E-2</v>
      </c>
    </row>
    <row r="1408" spans="1:5" x14ac:dyDescent="0.4">
      <c r="A1408" s="1">
        <v>513135</v>
      </c>
      <c r="B1408" s="1">
        <v>298800</v>
      </c>
      <c r="C1408" s="1">
        <v>1.477149036E-2</v>
      </c>
      <c r="D1408" s="1">
        <v>1.0639E-3</v>
      </c>
      <c r="E1408" s="1">
        <v>1.583539036E-2</v>
      </c>
    </row>
    <row r="1409" spans="1:5" x14ac:dyDescent="0.4">
      <c r="A1409" s="1">
        <v>512885</v>
      </c>
      <c r="B1409" s="1">
        <v>297300</v>
      </c>
      <c r="C1409" s="1">
        <v>1.5574776570000001E-2</v>
      </c>
      <c r="D1409" s="1">
        <v>2.5642999999999998E-4</v>
      </c>
      <c r="E1409" s="1">
        <v>1.5831206569999999E-2</v>
      </c>
    </row>
    <row r="1410" spans="1:5" x14ac:dyDescent="0.4">
      <c r="A1410" s="1">
        <v>511735</v>
      </c>
      <c r="B1410" s="1">
        <v>299100</v>
      </c>
      <c r="C1410" s="1">
        <v>1.464910619E-2</v>
      </c>
      <c r="D1410" s="1">
        <v>1.1800999999999999E-3</v>
      </c>
      <c r="E1410" s="1">
        <v>1.582920619E-2</v>
      </c>
    </row>
    <row r="1411" spans="1:5" x14ac:dyDescent="0.4">
      <c r="A1411" s="1">
        <v>512585</v>
      </c>
      <c r="B1411" s="1">
        <v>297100</v>
      </c>
      <c r="C1411" s="1">
        <v>1.5580543319999999E-2</v>
      </c>
      <c r="D1411" s="1">
        <v>2.4654000000000001E-4</v>
      </c>
      <c r="E1411" s="1">
        <v>1.5827083320000001E-2</v>
      </c>
    </row>
    <row r="1412" spans="1:5" x14ac:dyDescent="0.4">
      <c r="A1412" s="1">
        <v>512835</v>
      </c>
      <c r="B1412" s="1">
        <v>297250</v>
      </c>
      <c r="C1412" s="1">
        <v>1.5550765209999999E-2</v>
      </c>
      <c r="D1412" s="1">
        <v>2.6624999999999999E-4</v>
      </c>
      <c r="E1412" s="1">
        <v>1.581701521E-2</v>
      </c>
    </row>
    <row r="1413" spans="1:5" x14ac:dyDescent="0.4">
      <c r="A1413" s="1">
        <v>513235</v>
      </c>
      <c r="B1413" s="1">
        <v>298650</v>
      </c>
      <c r="C1413" s="1">
        <v>1.479713712E-2</v>
      </c>
      <c r="D1413" s="1">
        <v>1.0158999999999999E-3</v>
      </c>
      <c r="E1413" s="1">
        <v>1.5813037119999998E-2</v>
      </c>
    </row>
    <row r="1414" spans="1:5" x14ac:dyDescent="0.4">
      <c r="A1414" s="1">
        <v>512735</v>
      </c>
      <c r="B1414" s="1">
        <v>299100</v>
      </c>
      <c r="C1414" s="1">
        <v>1.4914080499999999E-2</v>
      </c>
      <c r="D1414" s="1">
        <v>8.9404000000000003E-4</v>
      </c>
      <c r="E1414" s="1">
        <v>1.5808120499999998E-2</v>
      </c>
    </row>
    <row r="1415" spans="1:5" x14ac:dyDescent="0.4">
      <c r="A1415" s="1">
        <v>512335</v>
      </c>
      <c r="B1415" s="1">
        <v>299200</v>
      </c>
      <c r="C1415" s="1">
        <v>1.474548224E-2</v>
      </c>
      <c r="D1415" s="1">
        <v>1.062E-3</v>
      </c>
      <c r="E1415" s="1">
        <v>1.580748224E-2</v>
      </c>
    </row>
    <row r="1416" spans="1:5" x14ac:dyDescent="0.4">
      <c r="A1416" s="1">
        <v>512385</v>
      </c>
      <c r="B1416" s="1">
        <v>299200</v>
      </c>
      <c r="C1416" s="1">
        <v>1.469940227E-2</v>
      </c>
      <c r="D1416" s="1">
        <v>1.0881E-3</v>
      </c>
      <c r="E1416" s="1">
        <v>1.578750227E-2</v>
      </c>
    </row>
    <row r="1417" spans="1:5" x14ac:dyDescent="0.4">
      <c r="A1417" s="1">
        <v>511385</v>
      </c>
      <c r="B1417" s="1">
        <v>297800</v>
      </c>
      <c r="C1417" s="1">
        <v>1.392849162E-2</v>
      </c>
      <c r="D1417" s="1">
        <v>1.8495E-3</v>
      </c>
      <c r="E1417" s="1">
        <v>1.5777991620000001E-2</v>
      </c>
    </row>
    <row r="1418" spans="1:5" x14ac:dyDescent="0.4">
      <c r="A1418" s="1">
        <v>513335</v>
      </c>
      <c r="B1418" s="1">
        <v>298200</v>
      </c>
      <c r="C1418" s="1">
        <v>1.5260513870000001E-2</v>
      </c>
      <c r="D1418" s="1">
        <v>5.0343999999999996E-4</v>
      </c>
      <c r="E1418" s="1">
        <v>1.576395387E-2</v>
      </c>
    </row>
    <row r="1419" spans="1:5" x14ac:dyDescent="0.4">
      <c r="A1419" s="1">
        <v>513285</v>
      </c>
      <c r="B1419" s="1">
        <v>298550</v>
      </c>
      <c r="C1419" s="1">
        <v>1.4782057140000001E-2</v>
      </c>
      <c r="D1419" s="1">
        <v>9.7353000000000001E-4</v>
      </c>
      <c r="E1419" s="1">
        <v>1.5755587139999999E-2</v>
      </c>
    </row>
    <row r="1420" spans="1:5" x14ac:dyDescent="0.4">
      <c r="A1420" s="1">
        <v>513285</v>
      </c>
      <c r="B1420" s="1">
        <v>297950</v>
      </c>
      <c r="C1420" s="1">
        <v>1.53427301E-2</v>
      </c>
      <c r="D1420" s="1">
        <v>3.8596000000000002E-4</v>
      </c>
      <c r="E1420" s="1">
        <v>1.5728690100000001E-2</v>
      </c>
    </row>
    <row r="1421" spans="1:5" x14ac:dyDescent="0.4">
      <c r="A1421" s="1">
        <v>511935</v>
      </c>
      <c r="B1421" s="1">
        <v>299150</v>
      </c>
      <c r="C1421" s="1">
        <v>1.486212946E-2</v>
      </c>
      <c r="D1421" s="1">
        <v>8.5632999999999998E-4</v>
      </c>
      <c r="E1421" s="1">
        <v>1.571845946E-2</v>
      </c>
    </row>
    <row r="1422" spans="1:5" x14ac:dyDescent="0.4">
      <c r="A1422" s="1">
        <v>511635</v>
      </c>
      <c r="B1422" s="1">
        <v>299050</v>
      </c>
      <c r="C1422" s="1">
        <v>1.468200423E-2</v>
      </c>
      <c r="D1422" s="1">
        <v>1.0322E-3</v>
      </c>
      <c r="E1422" s="1">
        <v>1.5714204230000001E-2</v>
      </c>
    </row>
    <row r="1423" spans="1:5" x14ac:dyDescent="0.4">
      <c r="A1423" s="1">
        <v>511335</v>
      </c>
      <c r="B1423" s="1">
        <v>297900</v>
      </c>
      <c r="C1423" s="1">
        <v>1.397711318E-2</v>
      </c>
      <c r="D1423" s="1">
        <v>1.7328000000000001E-3</v>
      </c>
      <c r="E1423" s="1">
        <v>1.570991318E-2</v>
      </c>
    </row>
    <row r="1424" spans="1:5" x14ac:dyDescent="0.4">
      <c r="A1424" s="1">
        <v>511335</v>
      </c>
      <c r="B1424" s="1">
        <v>298700</v>
      </c>
      <c r="C1424" s="1">
        <v>1.475524902E-2</v>
      </c>
      <c r="D1424" s="1">
        <v>9.5003000000000004E-4</v>
      </c>
      <c r="E1424" s="1">
        <v>1.5705279020000001E-2</v>
      </c>
    </row>
    <row r="1425" spans="1:5" x14ac:dyDescent="0.4">
      <c r="A1425" s="1">
        <v>511585</v>
      </c>
      <c r="B1425" s="1">
        <v>299000</v>
      </c>
      <c r="C1425" s="1">
        <v>1.4967779630000001E-2</v>
      </c>
      <c r="D1425" s="1">
        <v>7.3112999999999997E-4</v>
      </c>
      <c r="E1425" s="1">
        <v>1.5698909630000001E-2</v>
      </c>
    </row>
    <row r="1426" spans="1:5" x14ac:dyDescent="0.4">
      <c r="A1426" s="1">
        <v>511385</v>
      </c>
      <c r="B1426" s="1">
        <v>298800</v>
      </c>
      <c r="C1426" s="1">
        <v>1.479804702E-2</v>
      </c>
      <c r="D1426" s="1">
        <v>8.9902000000000005E-4</v>
      </c>
      <c r="E1426" s="1">
        <v>1.569706702E-2</v>
      </c>
    </row>
    <row r="1427" spans="1:5" x14ac:dyDescent="0.4">
      <c r="A1427" s="1">
        <v>513335</v>
      </c>
      <c r="B1427" s="1">
        <v>298250</v>
      </c>
      <c r="C1427" s="1">
        <v>1.5236670149999999E-2</v>
      </c>
      <c r="D1427" s="1">
        <v>4.5464000000000002E-4</v>
      </c>
      <c r="E1427" s="1">
        <v>1.5691310149999999E-2</v>
      </c>
    </row>
    <row r="1428" spans="1:5" x14ac:dyDescent="0.4">
      <c r="A1428" s="1">
        <v>511235</v>
      </c>
      <c r="B1428" s="1">
        <v>298500</v>
      </c>
      <c r="C1428" s="1">
        <v>1.367414091E-2</v>
      </c>
      <c r="D1428" s="1">
        <v>2.0163999999999998E-3</v>
      </c>
      <c r="E1428" s="1">
        <v>1.5690540910000002E-2</v>
      </c>
    </row>
    <row r="1429" spans="1:5" x14ac:dyDescent="0.4">
      <c r="A1429" s="1">
        <v>511535</v>
      </c>
      <c r="B1429" s="1">
        <v>297600</v>
      </c>
      <c r="C1429" s="1">
        <v>1.410974469E-2</v>
      </c>
      <c r="D1429" s="1">
        <v>1.5661E-3</v>
      </c>
      <c r="E1429" s="1">
        <v>1.5675844689999999E-2</v>
      </c>
    </row>
    <row r="1430" spans="1:5" x14ac:dyDescent="0.4">
      <c r="A1430" s="1">
        <v>511685</v>
      </c>
      <c r="B1430" s="1">
        <v>297450</v>
      </c>
      <c r="C1430" s="1">
        <v>1.476148423E-2</v>
      </c>
      <c r="D1430" s="1">
        <v>9.1204000000000003E-4</v>
      </c>
      <c r="E1430" s="1">
        <v>1.5673524229999999E-2</v>
      </c>
    </row>
    <row r="1431" spans="1:5" x14ac:dyDescent="0.4">
      <c r="A1431" s="1">
        <v>512935</v>
      </c>
      <c r="B1431" s="1">
        <v>297350</v>
      </c>
      <c r="C1431" s="1">
        <v>1.545076724E-2</v>
      </c>
      <c r="D1431" s="1">
        <v>2.1116E-4</v>
      </c>
      <c r="E1431" s="1">
        <v>1.5661927239999998E-2</v>
      </c>
    </row>
    <row r="1432" spans="1:5" x14ac:dyDescent="0.4">
      <c r="A1432" s="1">
        <v>511285</v>
      </c>
      <c r="B1432" s="1">
        <v>298000</v>
      </c>
      <c r="C1432" s="1">
        <v>1.3678016140000001E-2</v>
      </c>
      <c r="D1432" s="1">
        <v>1.9580000000000001E-3</v>
      </c>
      <c r="E1432" s="1">
        <v>1.563601614E-2</v>
      </c>
    </row>
    <row r="1433" spans="1:5" x14ac:dyDescent="0.4">
      <c r="A1433" s="1">
        <v>513335</v>
      </c>
      <c r="B1433" s="1">
        <v>298150</v>
      </c>
      <c r="C1433" s="1">
        <v>1.519771386E-2</v>
      </c>
      <c r="D1433" s="1">
        <v>4.3598999999999998E-4</v>
      </c>
      <c r="E1433" s="1">
        <v>1.5633703860000001E-2</v>
      </c>
    </row>
    <row r="1434" spans="1:5" x14ac:dyDescent="0.4">
      <c r="A1434" s="1">
        <v>512685</v>
      </c>
      <c r="B1434" s="1">
        <v>299150</v>
      </c>
      <c r="C1434" s="1">
        <v>1.4455960130000001E-2</v>
      </c>
      <c r="D1434" s="1">
        <v>1.1720000000000001E-3</v>
      </c>
      <c r="E1434" s="1">
        <v>1.562796013E-2</v>
      </c>
    </row>
    <row r="1435" spans="1:5" x14ac:dyDescent="0.4">
      <c r="A1435" s="1">
        <v>511735</v>
      </c>
      <c r="B1435" s="1">
        <v>297400</v>
      </c>
      <c r="C1435" s="1">
        <v>1.484367996E-2</v>
      </c>
      <c r="D1435" s="1">
        <v>7.8262000000000004E-4</v>
      </c>
      <c r="E1435" s="1">
        <v>1.5626299959999999E-2</v>
      </c>
    </row>
    <row r="1436" spans="1:5" x14ac:dyDescent="0.4">
      <c r="A1436" s="1">
        <v>511685</v>
      </c>
      <c r="B1436" s="1">
        <v>299100</v>
      </c>
      <c r="C1436" s="1">
        <v>1.430660114E-2</v>
      </c>
      <c r="D1436" s="1">
        <v>1.3163999999999999E-3</v>
      </c>
      <c r="E1436" s="1">
        <v>1.562300114E-2</v>
      </c>
    </row>
    <row r="1437" spans="1:5" x14ac:dyDescent="0.4">
      <c r="A1437" s="1">
        <v>512785</v>
      </c>
      <c r="B1437" s="1">
        <v>297200</v>
      </c>
      <c r="C1437" s="1">
        <v>1.5362021510000001E-2</v>
      </c>
      <c r="D1437" s="1">
        <v>2.5666000000000003E-4</v>
      </c>
      <c r="E1437" s="1">
        <v>1.5618681510000001E-2</v>
      </c>
    </row>
    <row r="1438" spans="1:5" x14ac:dyDescent="0.4">
      <c r="A1438" s="1">
        <v>512285</v>
      </c>
      <c r="B1438" s="1">
        <v>299200</v>
      </c>
      <c r="C1438" s="1">
        <v>1.4756431800000001E-2</v>
      </c>
      <c r="D1438" s="1">
        <v>8.5798000000000005E-4</v>
      </c>
      <c r="E1438" s="1">
        <v>1.56144118E-2</v>
      </c>
    </row>
    <row r="1439" spans="1:5" x14ac:dyDescent="0.4">
      <c r="A1439" s="1">
        <v>512985</v>
      </c>
      <c r="B1439" s="1">
        <v>298950</v>
      </c>
      <c r="C1439" s="1">
        <v>1.4808312989999999E-2</v>
      </c>
      <c r="D1439" s="1">
        <v>7.8483000000000003E-4</v>
      </c>
      <c r="E1439" s="1">
        <v>1.5593142989999999E-2</v>
      </c>
    </row>
    <row r="1440" spans="1:5" x14ac:dyDescent="0.4">
      <c r="A1440" s="1">
        <v>512935</v>
      </c>
      <c r="B1440" s="1">
        <v>299050</v>
      </c>
      <c r="C1440" s="1">
        <v>1.400984079E-2</v>
      </c>
      <c r="D1440" s="1">
        <v>1.5690000000000001E-3</v>
      </c>
      <c r="E1440" s="1">
        <v>1.5578840789999999E-2</v>
      </c>
    </row>
    <row r="1441" spans="1:5" x14ac:dyDescent="0.4">
      <c r="A1441" s="1">
        <v>511285</v>
      </c>
      <c r="B1441" s="1">
        <v>298650</v>
      </c>
      <c r="C1441" s="1">
        <v>1.4131699689999999E-2</v>
      </c>
      <c r="D1441" s="1">
        <v>1.4468E-3</v>
      </c>
      <c r="E1441" s="1">
        <v>1.5578499689999999E-2</v>
      </c>
    </row>
    <row r="1442" spans="1:5" x14ac:dyDescent="0.4">
      <c r="A1442" s="1">
        <v>512435</v>
      </c>
      <c r="B1442" s="1">
        <v>299200</v>
      </c>
      <c r="C1442" s="1">
        <v>1.461803727E-2</v>
      </c>
      <c r="D1442" s="1">
        <v>9.4669999999999997E-4</v>
      </c>
      <c r="E1442" s="1">
        <v>1.556473727E-2</v>
      </c>
    </row>
    <row r="1443" spans="1:5" x14ac:dyDescent="0.4">
      <c r="A1443" s="1">
        <v>512785</v>
      </c>
      <c r="B1443" s="1">
        <v>299100</v>
      </c>
      <c r="C1443" s="1">
        <v>1.4552139679999999E-2</v>
      </c>
      <c r="D1443" s="1">
        <v>9.8788000000000001E-4</v>
      </c>
      <c r="E1443" s="1">
        <v>1.5540019679999999E-2</v>
      </c>
    </row>
    <row r="1444" spans="1:5" x14ac:dyDescent="0.4">
      <c r="A1444" s="1">
        <v>512135</v>
      </c>
      <c r="B1444" s="1">
        <v>297100</v>
      </c>
      <c r="C1444" s="1">
        <v>1.5188255350000001E-2</v>
      </c>
      <c r="D1444" s="1">
        <v>3.4967E-4</v>
      </c>
      <c r="E1444" s="1">
        <v>1.5537925350000001E-2</v>
      </c>
    </row>
    <row r="1445" spans="1:5" x14ac:dyDescent="0.4">
      <c r="A1445" s="1">
        <v>511785</v>
      </c>
      <c r="B1445" s="1">
        <v>297350</v>
      </c>
      <c r="C1445" s="1">
        <v>1.4862365089999999E-2</v>
      </c>
      <c r="D1445" s="1">
        <v>6.7540000000000005E-4</v>
      </c>
      <c r="E1445" s="1">
        <v>1.5537765089999999E-2</v>
      </c>
    </row>
    <row r="1446" spans="1:5" x14ac:dyDescent="0.4">
      <c r="A1446" s="1">
        <v>512035</v>
      </c>
      <c r="B1446" s="1">
        <v>297150</v>
      </c>
      <c r="C1446" s="1">
        <v>1.5106607229999999E-2</v>
      </c>
      <c r="D1446" s="1">
        <v>4.1852000000000002E-4</v>
      </c>
      <c r="E1446" s="1">
        <v>1.552512723E-2</v>
      </c>
    </row>
    <row r="1447" spans="1:5" x14ac:dyDescent="0.4">
      <c r="A1447" s="1">
        <v>513085</v>
      </c>
      <c r="B1447" s="1">
        <v>297550</v>
      </c>
      <c r="C1447" s="1">
        <v>1.5229420739999999E-2</v>
      </c>
      <c r="D1447" s="1">
        <v>2.9485999999999998E-4</v>
      </c>
      <c r="E1447" s="1">
        <v>1.5524280739999998E-2</v>
      </c>
    </row>
    <row r="1448" spans="1:5" x14ac:dyDescent="0.4">
      <c r="A1448" s="1">
        <v>513135</v>
      </c>
      <c r="B1448" s="1">
        <v>298850</v>
      </c>
      <c r="C1448" s="1">
        <v>1.4232882299999999E-2</v>
      </c>
      <c r="D1448" s="1">
        <v>1.2783E-3</v>
      </c>
      <c r="E1448" s="1">
        <v>1.5511182299999999E-2</v>
      </c>
    </row>
    <row r="1449" spans="1:5" x14ac:dyDescent="0.4">
      <c r="A1449" s="1">
        <v>513335</v>
      </c>
      <c r="B1449" s="1">
        <v>298300</v>
      </c>
      <c r="C1449" s="1">
        <v>1.5137798149999999E-2</v>
      </c>
      <c r="D1449" s="1">
        <v>3.6880000000000002E-4</v>
      </c>
      <c r="E1449" s="1">
        <v>1.550659815E-2</v>
      </c>
    </row>
    <row r="1450" spans="1:5" x14ac:dyDescent="0.4">
      <c r="A1450" s="1">
        <v>510585</v>
      </c>
      <c r="B1450" s="1">
        <v>299050</v>
      </c>
      <c r="C1450" s="1">
        <v>1.4956809579999999E-2</v>
      </c>
      <c r="D1450" s="1">
        <v>5.2738000000000004E-4</v>
      </c>
      <c r="E1450" s="1">
        <v>1.5484189579999998E-2</v>
      </c>
    </row>
    <row r="1451" spans="1:5" x14ac:dyDescent="0.4">
      <c r="A1451" s="1">
        <v>511885</v>
      </c>
      <c r="B1451" s="1">
        <v>299150</v>
      </c>
      <c r="C1451" s="1">
        <v>1.464294363E-2</v>
      </c>
      <c r="D1451" s="1">
        <v>8.3288999999999998E-4</v>
      </c>
      <c r="E1451" s="1">
        <v>1.547583363E-2</v>
      </c>
    </row>
    <row r="1452" spans="1:5" x14ac:dyDescent="0.4">
      <c r="A1452" s="1">
        <v>512385</v>
      </c>
      <c r="B1452" s="1">
        <v>297050</v>
      </c>
      <c r="C1452" s="1">
        <v>1.5204689469999999E-2</v>
      </c>
      <c r="D1452" s="1">
        <v>2.676E-4</v>
      </c>
      <c r="E1452" s="1">
        <v>1.5472289469999999E-2</v>
      </c>
    </row>
    <row r="1453" spans="1:5" x14ac:dyDescent="0.4">
      <c r="A1453" s="1">
        <v>513285</v>
      </c>
      <c r="B1453" s="1">
        <v>298600</v>
      </c>
      <c r="C1453" s="1">
        <v>1.4409475959999999E-2</v>
      </c>
      <c r="D1453" s="1">
        <v>1.0441000000000001E-3</v>
      </c>
      <c r="E1453" s="1">
        <v>1.545357596E-2</v>
      </c>
    </row>
    <row r="1454" spans="1:5" x14ac:dyDescent="0.4">
      <c r="A1454" s="1">
        <v>513085</v>
      </c>
      <c r="B1454" s="1">
        <v>298900</v>
      </c>
      <c r="C1454" s="1">
        <v>1.4283796769999999E-2</v>
      </c>
      <c r="D1454" s="1">
        <v>1.1582000000000001E-3</v>
      </c>
      <c r="E1454" s="1">
        <v>1.5441996769999999E-2</v>
      </c>
    </row>
    <row r="1455" spans="1:5" x14ac:dyDescent="0.4">
      <c r="A1455" s="1">
        <v>512985</v>
      </c>
      <c r="B1455" s="1">
        <v>297400</v>
      </c>
      <c r="C1455" s="1">
        <v>1.520804781E-2</v>
      </c>
      <c r="D1455" s="1">
        <v>2.3246000000000001E-4</v>
      </c>
      <c r="E1455" s="1">
        <v>1.544050781E-2</v>
      </c>
    </row>
    <row r="1456" spans="1:5" x14ac:dyDescent="0.4">
      <c r="A1456" s="1">
        <v>512735</v>
      </c>
      <c r="B1456" s="1">
        <v>299150</v>
      </c>
      <c r="C1456" s="1">
        <v>1.415814087E-2</v>
      </c>
      <c r="D1456" s="1">
        <v>1.2689999999999999E-3</v>
      </c>
      <c r="E1456" s="1">
        <v>1.542714087E-2</v>
      </c>
    </row>
    <row r="1457" spans="1:5" x14ac:dyDescent="0.4">
      <c r="A1457" s="1">
        <v>512335</v>
      </c>
      <c r="B1457" s="1">
        <v>297050</v>
      </c>
      <c r="C1457" s="1">
        <v>1.516683772E-2</v>
      </c>
      <c r="D1457" s="1">
        <v>2.5767999999999999E-4</v>
      </c>
      <c r="E1457" s="1">
        <v>1.5424517719999999E-2</v>
      </c>
    </row>
    <row r="1458" spans="1:5" x14ac:dyDescent="0.4">
      <c r="A1458" s="1">
        <v>511235</v>
      </c>
      <c r="B1458" s="1">
        <v>298550</v>
      </c>
      <c r="C1458" s="1">
        <v>1.356327813E-2</v>
      </c>
      <c r="D1458" s="1">
        <v>1.8314E-3</v>
      </c>
      <c r="E1458" s="1">
        <v>1.5394678130000001E-2</v>
      </c>
    </row>
    <row r="1459" spans="1:5" x14ac:dyDescent="0.4">
      <c r="A1459" s="1">
        <v>513335</v>
      </c>
      <c r="B1459" s="1">
        <v>298100</v>
      </c>
      <c r="C1459" s="1">
        <v>1.5044620260000001E-2</v>
      </c>
      <c r="D1459" s="1">
        <v>3.4860000000000002E-4</v>
      </c>
      <c r="E1459" s="1">
        <v>1.539322026E-2</v>
      </c>
    </row>
    <row r="1460" spans="1:5" x14ac:dyDescent="0.4">
      <c r="A1460" s="1">
        <v>511835</v>
      </c>
      <c r="B1460" s="1">
        <v>297300</v>
      </c>
      <c r="C1460" s="1">
        <v>1.482544001E-2</v>
      </c>
      <c r="D1460" s="1">
        <v>5.6318999999999998E-4</v>
      </c>
      <c r="E1460" s="1">
        <v>1.5388630009999999E-2</v>
      </c>
    </row>
    <row r="1461" spans="1:5" x14ac:dyDescent="0.4">
      <c r="A1461" s="1">
        <v>512435</v>
      </c>
      <c r="B1461" s="1">
        <v>297050</v>
      </c>
      <c r="C1461" s="1">
        <v>1.5126846730000001E-2</v>
      </c>
      <c r="D1461" s="1">
        <v>2.5358999999999999E-4</v>
      </c>
      <c r="E1461" s="1">
        <v>1.538043673E-2</v>
      </c>
    </row>
    <row r="1462" spans="1:5" x14ac:dyDescent="0.4">
      <c r="A1462" s="1">
        <v>513185</v>
      </c>
      <c r="B1462" s="1">
        <v>298750</v>
      </c>
      <c r="C1462" s="1">
        <v>1.460115518E-2</v>
      </c>
      <c r="D1462" s="1">
        <v>7.6535999999999998E-4</v>
      </c>
      <c r="E1462" s="1">
        <v>1.536651518E-2</v>
      </c>
    </row>
    <row r="1463" spans="1:5" x14ac:dyDescent="0.4">
      <c r="A1463" s="1">
        <v>511485</v>
      </c>
      <c r="B1463" s="1">
        <v>298950</v>
      </c>
      <c r="C1463" s="1">
        <v>1.4549743380000001E-2</v>
      </c>
      <c r="D1463" s="1">
        <v>7.9891000000000001E-4</v>
      </c>
      <c r="E1463" s="1">
        <v>1.5348653380000001E-2</v>
      </c>
    </row>
    <row r="1464" spans="1:5" x14ac:dyDescent="0.4">
      <c r="A1464" s="1">
        <v>512635</v>
      </c>
      <c r="B1464" s="1">
        <v>297100</v>
      </c>
      <c r="C1464" s="1">
        <v>1.507278532E-2</v>
      </c>
      <c r="D1464" s="1">
        <v>2.6203000000000001E-4</v>
      </c>
      <c r="E1464" s="1">
        <v>1.533481532E-2</v>
      </c>
    </row>
    <row r="1465" spans="1:5" x14ac:dyDescent="0.4">
      <c r="A1465" s="1">
        <v>511435</v>
      </c>
      <c r="B1465" s="1">
        <v>298900</v>
      </c>
      <c r="C1465" s="1">
        <v>1.451029908E-2</v>
      </c>
      <c r="D1465" s="1">
        <v>8.1459000000000002E-4</v>
      </c>
      <c r="E1465" s="1">
        <v>1.5324889080000001E-2</v>
      </c>
    </row>
    <row r="1466" spans="1:5" x14ac:dyDescent="0.4">
      <c r="A1466" s="1">
        <v>512835</v>
      </c>
      <c r="B1466" s="1">
        <v>299100</v>
      </c>
      <c r="C1466" s="1">
        <v>1.4174280690000001E-2</v>
      </c>
      <c r="D1466" s="1">
        <v>1.1447E-3</v>
      </c>
      <c r="E1466" s="1">
        <v>1.5318980690000001E-2</v>
      </c>
    </row>
    <row r="1467" spans="1:5" x14ac:dyDescent="0.4">
      <c r="A1467" s="1">
        <v>513185</v>
      </c>
      <c r="B1467" s="1">
        <v>297700</v>
      </c>
      <c r="C1467" s="1">
        <v>1.4959022400000001E-2</v>
      </c>
      <c r="D1467" s="1">
        <v>3.5691E-4</v>
      </c>
      <c r="E1467" s="1">
        <v>1.5315932400000001E-2</v>
      </c>
    </row>
    <row r="1468" spans="1:5" x14ac:dyDescent="0.4">
      <c r="A1468" s="1">
        <v>513235</v>
      </c>
      <c r="B1468" s="1">
        <v>297800</v>
      </c>
      <c r="C1468" s="1">
        <v>1.502481196E-2</v>
      </c>
      <c r="D1468" s="1">
        <v>2.8385999999999998E-4</v>
      </c>
      <c r="E1468" s="1">
        <v>1.5308671960000001E-2</v>
      </c>
    </row>
    <row r="1469" spans="1:5" x14ac:dyDescent="0.4">
      <c r="A1469" s="1">
        <v>511835</v>
      </c>
      <c r="B1469" s="1">
        <v>299150</v>
      </c>
      <c r="C1469" s="1">
        <v>1.440353598E-2</v>
      </c>
      <c r="D1469" s="1">
        <v>8.9623999999999997E-4</v>
      </c>
      <c r="E1469" s="1">
        <v>1.5299775979999999E-2</v>
      </c>
    </row>
    <row r="1470" spans="1:5" x14ac:dyDescent="0.4">
      <c r="A1470" s="1">
        <v>511285</v>
      </c>
      <c r="B1470" s="1">
        <v>298050</v>
      </c>
      <c r="C1470" s="1">
        <v>1.405935455E-2</v>
      </c>
      <c r="D1470" s="1">
        <v>1.2316E-3</v>
      </c>
      <c r="E1470" s="1">
        <v>1.5290954549999999E-2</v>
      </c>
    </row>
    <row r="1471" spans="1:5" x14ac:dyDescent="0.4">
      <c r="A1471" s="1">
        <v>512485</v>
      </c>
      <c r="B1471" s="1">
        <v>299200</v>
      </c>
      <c r="C1471" s="1">
        <v>1.450179517E-2</v>
      </c>
      <c r="D1471" s="1">
        <v>7.8249999999999999E-4</v>
      </c>
      <c r="E1471" s="1">
        <v>1.528429517E-2</v>
      </c>
    </row>
    <row r="1472" spans="1:5" x14ac:dyDescent="0.4">
      <c r="A1472" s="1">
        <v>510535</v>
      </c>
      <c r="B1472" s="1">
        <v>299100</v>
      </c>
      <c r="C1472" s="1">
        <v>1.4802318070000001E-2</v>
      </c>
      <c r="D1472" s="1">
        <v>4.7659999999999998E-4</v>
      </c>
      <c r="E1472" s="1">
        <v>1.5278918070000001E-2</v>
      </c>
    </row>
    <row r="1473" spans="1:5" x14ac:dyDescent="0.4">
      <c r="A1473" s="1">
        <v>513285</v>
      </c>
      <c r="B1473" s="1">
        <v>297900</v>
      </c>
      <c r="C1473" s="1">
        <v>1.487831958E-2</v>
      </c>
      <c r="D1473" s="1">
        <v>3.9952E-4</v>
      </c>
      <c r="E1473" s="1">
        <v>1.5277839580000001E-2</v>
      </c>
    </row>
    <row r="1474" spans="1:5" x14ac:dyDescent="0.4">
      <c r="A1474" s="1">
        <v>513335</v>
      </c>
      <c r="B1474" s="1">
        <v>298350</v>
      </c>
      <c r="C1474" s="1">
        <v>1.4977936630000001E-2</v>
      </c>
      <c r="D1474" s="1">
        <v>2.9718000000000002E-4</v>
      </c>
      <c r="E1474" s="1">
        <v>1.527511663E-2</v>
      </c>
    </row>
    <row r="1475" spans="1:5" x14ac:dyDescent="0.4">
      <c r="A1475" s="1">
        <v>512285</v>
      </c>
      <c r="B1475" s="1">
        <v>297050</v>
      </c>
      <c r="C1475" s="1">
        <v>1.500943024E-2</v>
      </c>
      <c r="D1475" s="1">
        <v>2.5666000000000003E-4</v>
      </c>
      <c r="E1475" s="1">
        <v>1.526609024E-2</v>
      </c>
    </row>
    <row r="1476" spans="1:5" x14ac:dyDescent="0.4">
      <c r="A1476" s="1">
        <v>512735</v>
      </c>
      <c r="B1476" s="1">
        <v>297150</v>
      </c>
      <c r="C1476" s="1">
        <v>1.501054317E-2</v>
      </c>
      <c r="D1476" s="1">
        <v>2.4865E-4</v>
      </c>
      <c r="E1476" s="1">
        <v>1.5259193169999999E-2</v>
      </c>
    </row>
    <row r="1477" spans="1:5" x14ac:dyDescent="0.4">
      <c r="A1477" s="1">
        <v>511235</v>
      </c>
      <c r="B1477" s="1">
        <v>298100</v>
      </c>
      <c r="C1477" s="1">
        <v>1.311808079E-2</v>
      </c>
      <c r="D1477" s="1">
        <v>2.1286999999999999E-3</v>
      </c>
      <c r="E1477" s="1">
        <v>1.5246780790000001E-2</v>
      </c>
    </row>
    <row r="1478" spans="1:5" x14ac:dyDescent="0.4">
      <c r="A1478" s="1">
        <v>513035</v>
      </c>
      <c r="B1478" s="1">
        <v>297450</v>
      </c>
      <c r="C1478" s="1">
        <v>1.487562899E-2</v>
      </c>
      <c r="D1478" s="1">
        <v>3.7100000000000002E-4</v>
      </c>
      <c r="E1478" s="1">
        <v>1.524662899E-2</v>
      </c>
    </row>
    <row r="1479" spans="1:5" x14ac:dyDescent="0.4">
      <c r="A1479" s="1">
        <v>511885</v>
      </c>
      <c r="B1479" s="1">
        <v>297250</v>
      </c>
      <c r="C1479" s="1">
        <v>1.4714923689999999E-2</v>
      </c>
      <c r="D1479" s="1">
        <v>5.2749000000000003E-4</v>
      </c>
      <c r="E1479" s="1">
        <v>1.524241369E-2</v>
      </c>
    </row>
    <row r="1480" spans="1:5" x14ac:dyDescent="0.4">
      <c r="A1480" s="1">
        <v>510385</v>
      </c>
      <c r="B1480" s="1">
        <v>298700</v>
      </c>
      <c r="C1480" s="1">
        <v>1.4918828380000001E-2</v>
      </c>
      <c r="D1480" s="1">
        <v>3.1107999999999998E-4</v>
      </c>
      <c r="E1480" s="1">
        <v>1.5229908380000001E-2</v>
      </c>
    </row>
    <row r="1481" spans="1:5" x14ac:dyDescent="0.4">
      <c r="A1481" s="1">
        <v>512885</v>
      </c>
      <c r="B1481" s="1">
        <v>299100</v>
      </c>
      <c r="C1481" s="1">
        <v>1.3785073530000001E-2</v>
      </c>
      <c r="D1481" s="1">
        <v>1.4316000000000001E-3</v>
      </c>
      <c r="E1481" s="1">
        <v>1.521667353E-2</v>
      </c>
    </row>
    <row r="1482" spans="1:5" x14ac:dyDescent="0.4">
      <c r="A1482" s="1">
        <v>512985</v>
      </c>
      <c r="B1482" s="1">
        <v>299000</v>
      </c>
      <c r="C1482" s="1">
        <v>1.4170382170000001E-2</v>
      </c>
      <c r="D1482" s="1">
        <v>1.044E-3</v>
      </c>
      <c r="E1482" s="1">
        <v>1.521438217E-2</v>
      </c>
    </row>
    <row r="1483" spans="1:5" x14ac:dyDescent="0.4">
      <c r="A1483" s="1">
        <v>512235</v>
      </c>
      <c r="B1483" s="1">
        <v>299200</v>
      </c>
      <c r="C1483" s="1">
        <v>1.473300718E-2</v>
      </c>
      <c r="D1483" s="1">
        <v>4.8040000000000002E-4</v>
      </c>
      <c r="E1483" s="1">
        <v>1.5213407180000001E-2</v>
      </c>
    </row>
    <row r="1484" spans="1:5" x14ac:dyDescent="0.4">
      <c r="A1484" s="1">
        <v>510585</v>
      </c>
      <c r="B1484" s="1">
        <v>298750</v>
      </c>
      <c r="C1484" s="1">
        <v>1.467166841E-2</v>
      </c>
      <c r="D1484" s="1">
        <v>5.3565999999999998E-4</v>
      </c>
      <c r="E1484" s="1">
        <v>1.520732841E-2</v>
      </c>
    </row>
    <row r="1485" spans="1:5" x14ac:dyDescent="0.4">
      <c r="A1485" s="1">
        <v>511485</v>
      </c>
      <c r="B1485" s="1">
        <v>297650</v>
      </c>
      <c r="C1485" s="1">
        <v>1.380095724E-2</v>
      </c>
      <c r="D1485" s="1">
        <v>1.3895999999999999E-3</v>
      </c>
      <c r="E1485" s="1">
        <v>1.5190557239999999E-2</v>
      </c>
    </row>
    <row r="1486" spans="1:5" x14ac:dyDescent="0.4">
      <c r="A1486" s="1">
        <v>512185</v>
      </c>
      <c r="B1486" s="1">
        <v>299200</v>
      </c>
      <c r="C1486" s="1">
        <v>1.4677471480000001E-2</v>
      </c>
      <c r="D1486" s="1">
        <v>5.1095999999999997E-4</v>
      </c>
      <c r="E1486" s="1">
        <v>1.518843148E-2</v>
      </c>
    </row>
    <row r="1487" spans="1:5" x14ac:dyDescent="0.4">
      <c r="A1487" s="1">
        <v>513235</v>
      </c>
      <c r="B1487" s="1">
        <v>298700</v>
      </c>
      <c r="C1487" s="1">
        <v>1.435293816E-2</v>
      </c>
      <c r="D1487" s="1">
        <v>8.3109000000000004E-4</v>
      </c>
      <c r="E1487" s="1">
        <v>1.518402816E-2</v>
      </c>
    </row>
    <row r="1488" spans="1:5" x14ac:dyDescent="0.4">
      <c r="A1488" s="1">
        <v>511385</v>
      </c>
      <c r="B1488" s="1">
        <v>298850</v>
      </c>
      <c r="C1488" s="1">
        <v>1.4334493320000001E-2</v>
      </c>
      <c r="D1488" s="1">
        <v>8.4897E-4</v>
      </c>
      <c r="E1488" s="1">
        <v>1.518346332E-2</v>
      </c>
    </row>
    <row r="1489" spans="1:5" x14ac:dyDescent="0.4">
      <c r="A1489" s="1">
        <v>512485</v>
      </c>
      <c r="B1489" s="1">
        <v>297050</v>
      </c>
      <c r="C1489" s="1">
        <v>1.494381577E-2</v>
      </c>
      <c r="D1489" s="1">
        <v>2.2728000000000001E-4</v>
      </c>
      <c r="E1489" s="1">
        <v>1.517109577E-2</v>
      </c>
    </row>
    <row r="1490" spans="1:5" x14ac:dyDescent="0.4">
      <c r="A1490" s="1">
        <v>511535</v>
      </c>
      <c r="B1490" s="1">
        <v>299000</v>
      </c>
      <c r="C1490" s="1">
        <v>1.4457378539999999E-2</v>
      </c>
      <c r="D1490" s="1">
        <v>7.1173000000000004E-4</v>
      </c>
      <c r="E1490" s="1">
        <v>1.516910854E-2</v>
      </c>
    </row>
    <row r="1491" spans="1:5" x14ac:dyDescent="0.4">
      <c r="A1491" s="1">
        <v>511785</v>
      </c>
      <c r="B1491" s="1">
        <v>299150</v>
      </c>
      <c r="C1491" s="1">
        <v>1.4143954029999999E-2</v>
      </c>
      <c r="D1491" s="1">
        <v>1.0154000000000001E-3</v>
      </c>
      <c r="E1491" s="1">
        <v>1.5159354029999999E-2</v>
      </c>
    </row>
    <row r="1492" spans="1:5" x14ac:dyDescent="0.4">
      <c r="A1492" s="1">
        <v>511235</v>
      </c>
      <c r="B1492" s="1">
        <v>298600</v>
      </c>
      <c r="C1492" s="1">
        <v>1.342317183E-2</v>
      </c>
      <c r="D1492" s="1">
        <v>1.7283000000000001E-3</v>
      </c>
      <c r="E1492" s="1">
        <v>1.5151471830000001E-2</v>
      </c>
    </row>
    <row r="1493" spans="1:5" x14ac:dyDescent="0.4">
      <c r="A1493" s="1">
        <v>511335</v>
      </c>
      <c r="B1493" s="1">
        <v>297850</v>
      </c>
      <c r="C1493" s="1">
        <v>1.335051376E-2</v>
      </c>
      <c r="D1493" s="1">
        <v>1.7976999999999999E-3</v>
      </c>
      <c r="E1493" s="1">
        <v>1.5148213759999999E-2</v>
      </c>
    </row>
    <row r="1494" spans="1:5" x14ac:dyDescent="0.4">
      <c r="A1494" s="1">
        <v>513335</v>
      </c>
      <c r="B1494" s="1">
        <v>298050</v>
      </c>
      <c r="C1494" s="1">
        <v>1.479597297E-2</v>
      </c>
      <c r="D1494" s="1">
        <v>3.4642000000000001E-4</v>
      </c>
      <c r="E1494" s="1">
        <v>1.514239297E-2</v>
      </c>
    </row>
    <row r="1495" spans="1:5" x14ac:dyDescent="0.4">
      <c r="A1495" s="1">
        <v>512535</v>
      </c>
      <c r="B1495" s="1">
        <v>299200</v>
      </c>
      <c r="C1495" s="1">
        <v>1.43514825E-2</v>
      </c>
      <c r="D1495" s="1">
        <v>7.9076000000000005E-4</v>
      </c>
      <c r="E1495" s="1">
        <v>1.51422425E-2</v>
      </c>
    </row>
    <row r="1496" spans="1:5" x14ac:dyDescent="0.4">
      <c r="A1496" s="1">
        <v>512635</v>
      </c>
      <c r="B1496" s="1">
        <v>299200</v>
      </c>
      <c r="C1496" s="1">
        <v>1.3956280430000001E-2</v>
      </c>
      <c r="D1496" s="1">
        <v>1.1753E-3</v>
      </c>
      <c r="E1496" s="1">
        <v>1.5131580430000001E-2</v>
      </c>
    </row>
    <row r="1497" spans="1:5" x14ac:dyDescent="0.4">
      <c r="A1497" s="1">
        <v>513335</v>
      </c>
      <c r="B1497" s="1">
        <v>298450</v>
      </c>
      <c r="C1497" s="1">
        <v>1.452236623E-2</v>
      </c>
      <c r="D1497" s="1">
        <v>6.0714999999999999E-4</v>
      </c>
      <c r="E1497" s="1">
        <v>1.5129516230000001E-2</v>
      </c>
    </row>
    <row r="1498" spans="1:5" x14ac:dyDescent="0.4">
      <c r="A1498" s="1">
        <v>510535</v>
      </c>
      <c r="B1498" s="1">
        <v>298700</v>
      </c>
      <c r="C1498" s="1">
        <v>1.47921918E-2</v>
      </c>
      <c r="D1498" s="1">
        <v>3.3469000000000001E-4</v>
      </c>
      <c r="E1498" s="1">
        <v>1.51268818E-2</v>
      </c>
    </row>
    <row r="1499" spans="1:5" x14ac:dyDescent="0.4">
      <c r="A1499" s="1">
        <v>512585</v>
      </c>
      <c r="B1499" s="1">
        <v>299200</v>
      </c>
      <c r="C1499" s="1">
        <v>1.416856702E-2</v>
      </c>
      <c r="D1499" s="1">
        <v>9.5567999999999998E-4</v>
      </c>
      <c r="E1499" s="1">
        <v>1.512424702E-2</v>
      </c>
    </row>
    <row r="1500" spans="1:5" x14ac:dyDescent="0.4">
      <c r="A1500" s="1">
        <v>513335</v>
      </c>
      <c r="B1500" s="1">
        <v>298400</v>
      </c>
      <c r="C1500" s="1">
        <v>1.476906706E-2</v>
      </c>
      <c r="D1500" s="1">
        <v>3.4103999999999997E-4</v>
      </c>
      <c r="E1500" s="1">
        <v>1.5110107060000001E-2</v>
      </c>
    </row>
    <row r="1501" spans="1:5" x14ac:dyDescent="0.4">
      <c r="A1501" s="1">
        <v>511335</v>
      </c>
      <c r="B1501" s="1">
        <v>298750</v>
      </c>
      <c r="C1501" s="1">
        <v>1.439379063E-2</v>
      </c>
      <c r="D1501" s="1">
        <v>7.1155999999999997E-4</v>
      </c>
      <c r="E1501" s="1">
        <v>1.510535063E-2</v>
      </c>
    </row>
    <row r="1502" spans="1:5" x14ac:dyDescent="0.4">
      <c r="A1502" s="1">
        <v>512135</v>
      </c>
      <c r="B1502" s="1">
        <v>299200</v>
      </c>
      <c r="C1502" s="1">
        <v>1.459197886E-2</v>
      </c>
      <c r="D1502" s="1">
        <v>4.7371000000000002E-4</v>
      </c>
      <c r="E1502" s="1">
        <v>1.5065688860000001E-2</v>
      </c>
    </row>
    <row r="1503" spans="1:5" x14ac:dyDescent="0.4">
      <c r="A1503" s="1">
        <v>513035</v>
      </c>
      <c r="B1503" s="1">
        <v>298950</v>
      </c>
      <c r="C1503" s="1">
        <v>1.426171511E-2</v>
      </c>
      <c r="D1503" s="1">
        <v>7.9964000000000001E-4</v>
      </c>
      <c r="E1503" s="1">
        <v>1.5061355110000001E-2</v>
      </c>
    </row>
    <row r="1504" spans="1:5" x14ac:dyDescent="0.4">
      <c r="A1504" s="1">
        <v>511285</v>
      </c>
      <c r="B1504" s="1">
        <v>297950</v>
      </c>
      <c r="C1504" s="1">
        <v>1.3235998339999999E-2</v>
      </c>
      <c r="D1504" s="1">
        <v>1.823E-3</v>
      </c>
      <c r="E1504" s="1">
        <v>1.5058998339999999E-2</v>
      </c>
    </row>
    <row r="1505" spans="1:5" x14ac:dyDescent="0.4">
      <c r="A1505" s="1">
        <v>513285</v>
      </c>
      <c r="B1505" s="1">
        <v>298650</v>
      </c>
      <c r="C1505" s="1">
        <v>1.4028910550000001E-2</v>
      </c>
      <c r="D1505" s="1">
        <v>1.0263E-3</v>
      </c>
      <c r="E1505" s="1">
        <v>1.505521055E-2</v>
      </c>
    </row>
    <row r="1506" spans="1:5" x14ac:dyDescent="0.4">
      <c r="A1506" s="1">
        <v>513185</v>
      </c>
      <c r="B1506" s="1">
        <v>298800</v>
      </c>
      <c r="C1506" s="1">
        <v>1.410835702E-2</v>
      </c>
      <c r="D1506" s="1">
        <v>9.4377999999999997E-4</v>
      </c>
      <c r="E1506" s="1">
        <v>1.505213702E-2</v>
      </c>
    </row>
    <row r="1507" spans="1:5" x14ac:dyDescent="0.4">
      <c r="A1507" s="1">
        <v>513135</v>
      </c>
      <c r="B1507" s="1">
        <v>297600</v>
      </c>
      <c r="C1507" s="1">
        <v>1.475569792E-2</v>
      </c>
      <c r="D1507" s="1">
        <v>2.9460000000000001E-4</v>
      </c>
      <c r="E1507" s="1">
        <v>1.505029792E-2</v>
      </c>
    </row>
    <row r="1508" spans="1:5" x14ac:dyDescent="0.4">
      <c r="A1508" s="1">
        <v>512235</v>
      </c>
      <c r="B1508" s="1">
        <v>297050</v>
      </c>
      <c r="C1508" s="1">
        <v>1.473667379E-2</v>
      </c>
      <c r="D1508" s="1">
        <v>3.0719999999999999E-4</v>
      </c>
      <c r="E1508" s="1">
        <v>1.504387379E-2</v>
      </c>
    </row>
    <row r="1509" spans="1:5" x14ac:dyDescent="0.4">
      <c r="A1509" s="1">
        <v>512035</v>
      </c>
      <c r="B1509" s="1">
        <v>299200</v>
      </c>
      <c r="C1509" s="1">
        <v>1.4344995839999999E-2</v>
      </c>
      <c r="D1509" s="1">
        <v>6.7414000000000005E-4</v>
      </c>
      <c r="E1509" s="1">
        <v>1.501913584E-2</v>
      </c>
    </row>
    <row r="1510" spans="1:5" x14ac:dyDescent="0.4">
      <c r="A1510" s="1">
        <v>512085</v>
      </c>
      <c r="B1510" s="1">
        <v>299200</v>
      </c>
      <c r="C1510" s="1">
        <v>1.448001061E-2</v>
      </c>
      <c r="D1510" s="1">
        <v>5.3846000000000005E-4</v>
      </c>
      <c r="E1510" s="1">
        <v>1.5018470609999999E-2</v>
      </c>
    </row>
    <row r="1511" spans="1:5" x14ac:dyDescent="0.4">
      <c r="A1511" s="1">
        <v>511935</v>
      </c>
      <c r="B1511" s="1">
        <v>297200</v>
      </c>
      <c r="C1511" s="1">
        <v>1.4507735149999999E-2</v>
      </c>
      <c r="D1511" s="1">
        <v>4.8135000000000002E-4</v>
      </c>
      <c r="E1511" s="1">
        <v>1.4989085149999999E-2</v>
      </c>
    </row>
    <row r="1512" spans="1:5" x14ac:dyDescent="0.4">
      <c r="A1512" s="1">
        <v>511185</v>
      </c>
      <c r="B1512" s="1">
        <v>298300</v>
      </c>
      <c r="C1512" s="1">
        <v>1.267276891E-2</v>
      </c>
      <c r="D1512" s="1">
        <v>2.3042000000000002E-3</v>
      </c>
      <c r="E1512" s="1">
        <v>1.4976968909999999E-2</v>
      </c>
    </row>
    <row r="1513" spans="1:5" x14ac:dyDescent="0.4">
      <c r="A1513" s="1">
        <v>510635</v>
      </c>
      <c r="B1513" s="1">
        <v>298900</v>
      </c>
      <c r="C1513" s="1">
        <v>1.4309676360000001E-2</v>
      </c>
      <c r="D1513" s="1">
        <v>6.6352000000000002E-4</v>
      </c>
      <c r="E1513" s="1">
        <v>1.4973196360000001E-2</v>
      </c>
    </row>
    <row r="1514" spans="1:5" x14ac:dyDescent="0.4">
      <c r="A1514" s="1">
        <v>511185</v>
      </c>
      <c r="B1514" s="1">
        <v>298350</v>
      </c>
      <c r="C1514" s="1">
        <v>1.273403224E-2</v>
      </c>
      <c r="D1514" s="1">
        <v>2.2333000000000001E-3</v>
      </c>
      <c r="E1514" s="1">
        <v>1.4967332240000001E-2</v>
      </c>
    </row>
    <row r="1515" spans="1:5" x14ac:dyDescent="0.4">
      <c r="A1515" s="1">
        <v>511435</v>
      </c>
      <c r="B1515" s="1">
        <v>297700</v>
      </c>
      <c r="C1515" s="1">
        <v>1.346980687E-2</v>
      </c>
      <c r="D1515" s="1">
        <v>1.4947000000000001E-3</v>
      </c>
      <c r="E1515" s="1">
        <v>1.496450687E-2</v>
      </c>
    </row>
    <row r="1516" spans="1:5" x14ac:dyDescent="0.4">
      <c r="A1516" s="1">
        <v>512935</v>
      </c>
      <c r="B1516" s="1">
        <v>299100</v>
      </c>
      <c r="C1516" s="1">
        <v>1.3391529209999999E-2</v>
      </c>
      <c r="D1516" s="1">
        <v>1.5636999999999999E-3</v>
      </c>
      <c r="E1516" s="1">
        <v>1.4955229209999999E-2</v>
      </c>
    </row>
    <row r="1517" spans="1:5" x14ac:dyDescent="0.4">
      <c r="A1517" s="1">
        <v>513135</v>
      </c>
      <c r="B1517" s="1">
        <v>298900</v>
      </c>
      <c r="C1517" s="1">
        <v>1.371146552E-2</v>
      </c>
      <c r="D1517" s="1">
        <v>1.2390000000000001E-3</v>
      </c>
      <c r="E1517" s="1">
        <v>1.4950465520000001E-2</v>
      </c>
    </row>
    <row r="1518" spans="1:5" x14ac:dyDescent="0.4">
      <c r="A1518" s="1">
        <v>511735</v>
      </c>
      <c r="B1518" s="1">
        <v>299150</v>
      </c>
      <c r="C1518" s="1">
        <v>1.386686508E-2</v>
      </c>
      <c r="D1518" s="1">
        <v>1.0790999999999999E-3</v>
      </c>
      <c r="E1518" s="1">
        <v>1.494596508E-2</v>
      </c>
    </row>
    <row r="1519" spans="1:5" x14ac:dyDescent="0.4">
      <c r="A1519" s="1">
        <v>512985</v>
      </c>
      <c r="B1519" s="1">
        <v>299050</v>
      </c>
      <c r="C1519" s="1">
        <v>1.356582902E-2</v>
      </c>
      <c r="D1519" s="1">
        <v>1.3748E-3</v>
      </c>
      <c r="E1519" s="1">
        <v>1.494062902E-2</v>
      </c>
    </row>
    <row r="1520" spans="1:5" x14ac:dyDescent="0.4">
      <c r="A1520" s="1">
        <v>510285</v>
      </c>
      <c r="B1520" s="1">
        <v>299100</v>
      </c>
      <c r="C1520" s="1">
        <v>1.456995308E-2</v>
      </c>
      <c r="D1520" s="1">
        <v>3.6834999999999998E-4</v>
      </c>
      <c r="E1520" s="1">
        <v>1.493830308E-2</v>
      </c>
    </row>
    <row r="1521" spans="1:5" x14ac:dyDescent="0.4">
      <c r="A1521" s="1">
        <v>512385</v>
      </c>
      <c r="B1521" s="1">
        <v>299250</v>
      </c>
      <c r="C1521" s="1">
        <v>1.3876203449999999E-2</v>
      </c>
      <c r="D1521" s="1">
        <v>1.0596E-3</v>
      </c>
      <c r="E1521" s="1">
        <v>1.493580345E-2</v>
      </c>
    </row>
    <row r="1522" spans="1:5" x14ac:dyDescent="0.4">
      <c r="A1522" s="1">
        <v>512685</v>
      </c>
      <c r="B1522" s="1">
        <v>299200</v>
      </c>
      <c r="C1522" s="1">
        <v>1.371865626E-2</v>
      </c>
      <c r="D1522" s="1">
        <v>1.2141000000000001E-3</v>
      </c>
      <c r="E1522" s="1">
        <v>1.4932756259999999E-2</v>
      </c>
    </row>
    <row r="1523" spans="1:5" x14ac:dyDescent="0.4">
      <c r="A1523" s="1">
        <v>511285</v>
      </c>
      <c r="B1523" s="1">
        <v>298700</v>
      </c>
      <c r="C1523" s="1">
        <v>1.3871956620000001E-2</v>
      </c>
      <c r="D1523" s="1">
        <v>1.0539E-3</v>
      </c>
      <c r="E1523" s="1">
        <v>1.492585662E-2</v>
      </c>
    </row>
    <row r="1524" spans="1:5" x14ac:dyDescent="0.4">
      <c r="A1524" s="1">
        <v>511585</v>
      </c>
      <c r="B1524" s="1">
        <v>299050</v>
      </c>
      <c r="C1524" s="1">
        <v>1.4249860309999999E-2</v>
      </c>
      <c r="D1524" s="1">
        <v>6.6334E-4</v>
      </c>
      <c r="E1524" s="1">
        <v>1.4913200309999999E-2</v>
      </c>
    </row>
    <row r="1525" spans="1:5" x14ac:dyDescent="0.4">
      <c r="A1525" s="1">
        <v>511985</v>
      </c>
      <c r="B1525" s="1">
        <v>299200</v>
      </c>
      <c r="C1525" s="1">
        <v>1.4186896379999999E-2</v>
      </c>
      <c r="D1525" s="1">
        <v>7.2431000000000004E-4</v>
      </c>
      <c r="E1525" s="1">
        <v>1.491120638E-2</v>
      </c>
    </row>
    <row r="1526" spans="1:5" x14ac:dyDescent="0.4">
      <c r="A1526" s="1">
        <v>511635</v>
      </c>
      <c r="B1526" s="1">
        <v>299100</v>
      </c>
      <c r="C1526" s="1">
        <v>1.3947669419999999E-2</v>
      </c>
      <c r="D1526" s="1">
        <v>9.6128000000000001E-4</v>
      </c>
      <c r="E1526" s="1">
        <v>1.490894942E-2</v>
      </c>
    </row>
    <row r="1527" spans="1:5" x14ac:dyDescent="0.4">
      <c r="A1527" s="1">
        <v>512085</v>
      </c>
      <c r="B1527" s="1">
        <v>297100</v>
      </c>
      <c r="C1527" s="1">
        <v>1.4534785410000001E-2</v>
      </c>
      <c r="D1527" s="1">
        <v>3.6405999999999998E-4</v>
      </c>
      <c r="E1527" s="1">
        <v>1.489884541E-2</v>
      </c>
    </row>
    <row r="1528" spans="1:5" x14ac:dyDescent="0.4">
      <c r="A1528" s="1">
        <v>512535</v>
      </c>
      <c r="B1528" s="1">
        <v>297050</v>
      </c>
      <c r="C1528" s="1">
        <v>1.4669421130000001E-2</v>
      </c>
      <c r="D1528" s="1">
        <v>2.2353E-4</v>
      </c>
      <c r="E1528" s="1">
        <v>1.489295113E-2</v>
      </c>
    </row>
    <row r="1529" spans="1:5" x14ac:dyDescent="0.4">
      <c r="A1529" s="1">
        <v>513335</v>
      </c>
      <c r="B1529" s="1">
        <v>298000</v>
      </c>
      <c r="C1529" s="1">
        <v>1.4488765040000001E-2</v>
      </c>
      <c r="D1529" s="1">
        <v>3.8975000000000001E-4</v>
      </c>
      <c r="E1529" s="1">
        <v>1.487851504E-2</v>
      </c>
    </row>
    <row r="1530" spans="1:5" x14ac:dyDescent="0.4">
      <c r="A1530" s="1">
        <v>513085</v>
      </c>
      <c r="B1530" s="1">
        <v>297500</v>
      </c>
      <c r="C1530" s="1">
        <v>1.4482467440000001E-2</v>
      </c>
      <c r="D1530" s="1">
        <v>3.8665999999999999E-4</v>
      </c>
      <c r="E1530" s="1">
        <v>1.4869127440000001E-2</v>
      </c>
    </row>
    <row r="1531" spans="1:5" x14ac:dyDescent="0.4">
      <c r="A1531" s="1">
        <v>513335</v>
      </c>
      <c r="B1531" s="1">
        <v>298500</v>
      </c>
      <c r="C1531" s="1">
        <v>1.424655132E-2</v>
      </c>
      <c r="D1531" s="1">
        <v>6.0977999999999998E-4</v>
      </c>
      <c r="E1531" s="1">
        <v>1.4856331320000001E-2</v>
      </c>
    </row>
    <row r="1532" spans="1:5" x14ac:dyDescent="0.4">
      <c r="A1532" s="1">
        <v>512885</v>
      </c>
      <c r="B1532" s="1">
        <v>297250</v>
      </c>
      <c r="C1532" s="1">
        <v>1.4590903190000001E-2</v>
      </c>
      <c r="D1532" s="1">
        <v>2.6520999999999999E-4</v>
      </c>
      <c r="E1532" s="1">
        <v>1.4856113190000001E-2</v>
      </c>
    </row>
    <row r="1533" spans="1:5" x14ac:dyDescent="0.4">
      <c r="A1533" s="1">
        <v>511185</v>
      </c>
      <c r="B1533" s="1">
        <v>298400</v>
      </c>
      <c r="C1533" s="1">
        <v>1.276154071E-2</v>
      </c>
      <c r="D1533" s="1">
        <v>2.0933000000000002E-3</v>
      </c>
      <c r="E1533" s="1">
        <v>1.4854840710000001E-2</v>
      </c>
    </row>
    <row r="1534" spans="1:5" x14ac:dyDescent="0.4">
      <c r="A1534" s="1">
        <v>511235</v>
      </c>
      <c r="B1534" s="1">
        <v>298150</v>
      </c>
      <c r="C1534" s="1">
        <v>1.335284021E-2</v>
      </c>
      <c r="D1534" s="1">
        <v>1.4915E-3</v>
      </c>
      <c r="E1534" s="1">
        <v>1.4844340209999999E-2</v>
      </c>
    </row>
    <row r="1535" spans="1:5" x14ac:dyDescent="0.4">
      <c r="A1535" s="1">
        <v>510635</v>
      </c>
      <c r="B1535" s="1">
        <v>298950</v>
      </c>
      <c r="C1535" s="1">
        <v>1.425559819E-2</v>
      </c>
      <c r="D1535" s="1">
        <v>5.8717000000000003E-4</v>
      </c>
      <c r="E1535" s="1">
        <v>1.4842768189999999E-2</v>
      </c>
    </row>
    <row r="1536" spans="1:5" x14ac:dyDescent="0.4">
      <c r="A1536" s="1">
        <v>511185</v>
      </c>
      <c r="B1536" s="1">
        <v>298500</v>
      </c>
      <c r="C1536" s="1">
        <v>1.272483263E-2</v>
      </c>
      <c r="D1536" s="1">
        <v>2.0998000000000002E-3</v>
      </c>
      <c r="E1536" s="1">
        <v>1.4824632630000001E-2</v>
      </c>
    </row>
    <row r="1537" spans="1:5" x14ac:dyDescent="0.4">
      <c r="A1537" s="1">
        <v>512435</v>
      </c>
      <c r="B1537" s="1">
        <v>299250</v>
      </c>
      <c r="C1537" s="1">
        <v>1.3810094449999999E-2</v>
      </c>
      <c r="D1537" s="1">
        <v>1.0013000000000001E-3</v>
      </c>
      <c r="E1537" s="1">
        <v>1.4811394449999999E-2</v>
      </c>
    </row>
    <row r="1538" spans="1:5" x14ac:dyDescent="0.4">
      <c r="A1538" s="1">
        <v>511335</v>
      </c>
      <c r="B1538" s="1">
        <v>298800</v>
      </c>
      <c r="C1538" s="1">
        <v>1.402402669E-2</v>
      </c>
      <c r="D1538" s="1">
        <v>7.8465999999999996E-4</v>
      </c>
      <c r="E1538" s="1">
        <v>1.480868669E-2</v>
      </c>
    </row>
    <row r="1539" spans="1:5" x14ac:dyDescent="0.4">
      <c r="A1539" s="1">
        <v>511685</v>
      </c>
      <c r="B1539" s="1">
        <v>299150</v>
      </c>
      <c r="C1539" s="1">
        <v>1.3573291709999999E-2</v>
      </c>
      <c r="D1539" s="1">
        <v>1.2183999999999999E-3</v>
      </c>
      <c r="E1539" s="1">
        <v>1.4791691709999999E-2</v>
      </c>
    </row>
    <row r="1540" spans="1:5" x14ac:dyDescent="0.4">
      <c r="A1540" s="1">
        <v>512935</v>
      </c>
      <c r="B1540" s="1">
        <v>297300</v>
      </c>
      <c r="C1540" s="1">
        <v>1.453371998E-2</v>
      </c>
      <c r="D1540" s="1">
        <v>2.4288000000000001E-4</v>
      </c>
      <c r="E1540" s="1">
        <v>1.4776599979999999E-2</v>
      </c>
    </row>
    <row r="1541" spans="1:5" x14ac:dyDescent="0.4">
      <c r="A1541" s="1">
        <v>513335</v>
      </c>
      <c r="B1541" s="1">
        <v>298550</v>
      </c>
      <c r="C1541" s="1">
        <v>1.394859329E-2</v>
      </c>
      <c r="D1541" s="1">
        <v>8.2510000000000005E-4</v>
      </c>
      <c r="E1541" s="1">
        <v>1.4773693290000001E-2</v>
      </c>
    </row>
    <row r="1542" spans="1:5" x14ac:dyDescent="0.4">
      <c r="A1542" s="1">
        <v>511935</v>
      </c>
      <c r="B1542" s="1">
        <v>299200</v>
      </c>
      <c r="C1542" s="1">
        <v>1.401138958E-2</v>
      </c>
      <c r="D1542" s="1">
        <v>7.5675000000000004E-4</v>
      </c>
      <c r="E1542" s="1">
        <v>1.4768139580000001E-2</v>
      </c>
    </row>
    <row r="1543" spans="1:5" x14ac:dyDescent="0.4">
      <c r="A1543" s="1">
        <v>512685</v>
      </c>
      <c r="B1543" s="1">
        <v>297100</v>
      </c>
      <c r="C1543" s="1">
        <v>1.4515742660000001E-2</v>
      </c>
      <c r="D1543" s="1">
        <v>2.4988000000000001E-4</v>
      </c>
      <c r="E1543" s="1">
        <v>1.476562266E-2</v>
      </c>
    </row>
    <row r="1544" spans="1:5" x14ac:dyDescent="0.4">
      <c r="A1544" s="1">
        <v>512335</v>
      </c>
      <c r="B1544" s="1">
        <v>299250</v>
      </c>
      <c r="C1544" s="1">
        <v>1.39113022E-2</v>
      </c>
      <c r="D1544" s="1">
        <v>8.5083000000000001E-4</v>
      </c>
      <c r="E1544" s="1">
        <v>1.47621322E-2</v>
      </c>
    </row>
    <row r="1545" spans="1:5" x14ac:dyDescent="0.4">
      <c r="A1545" s="1">
        <v>512835</v>
      </c>
      <c r="B1545" s="1">
        <v>297200</v>
      </c>
      <c r="C1545" s="1">
        <v>1.451197546E-2</v>
      </c>
      <c r="D1545" s="1">
        <v>2.4919999999999999E-4</v>
      </c>
      <c r="E1545" s="1">
        <v>1.476117546E-2</v>
      </c>
    </row>
    <row r="1546" spans="1:5" x14ac:dyDescent="0.4">
      <c r="A1546" s="1">
        <v>513185</v>
      </c>
      <c r="B1546" s="1">
        <v>298850</v>
      </c>
      <c r="C1546" s="1">
        <v>1.362694893E-2</v>
      </c>
      <c r="D1546" s="1">
        <v>1.1317E-3</v>
      </c>
      <c r="E1546" s="1">
        <v>1.475864893E-2</v>
      </c>
    </row>
    <row r="1547" spans="1:5" x14ac:dyDescent="0.4">
      <c r="A1547" s="1">
        <v>513235</v>
      </c>
      <c r="B1547" s="1">
        <v>297750</v>
      </c>
      <c r="C1547" s="1">
        <v>1.441457774E-2</v>
      </c>
      <c r="D1547" s="1">
        <v>3.2100999999999999E-4</v>
      </c>
      <c r="E1547" s="1">
        <v>1.473558774E-2</v>
      </c>
    </row>
    <row r="1548" spans="1:5" x14ac:dyDescent="0.4">
      <c r="A1548" s="1">
        <v>511435</v>
      </c>
      <c r="B1548" s="1">
        <v>298950</v>
      </c>
      <c r="C1548" s="1">
        <v>1.3972775079999999E-2</v>
      </c>
      <c r="D1548" s="1">
        <v>7.4160000000000003E-4</v>
      </c>
      <c r="E1548" s="1">
        <v>1.471437508E-2</v>
      </c>
    </row>
    <row r="1549" spans="1:5" x14ac:dyDescent="0.4">
      <c r="A1549" s="1">
        <v>513285</v>
      </c>
      <c r="B1549" s="1">
        <v>297850</v>
      </c>
      <c r="C1549" s="1">
        <v>1.4375906440000001E-2</v>
      </c>
      <c r="D1549" s="1">
        <v>3.2326000000000002E-4</v>
      </c>
      <c r="E1549" s="1">
        <v>1.4699166440000001E-2</v>
      </c>
    </row>
    <row r="1550" spans="1:5" x14ac:dyDescent="0.4">
      <c r="A1550" s="1">
        <v>513185</v>
      </c>
      <c r="B1550" s="1">
        <v>297650</v>
      </c>
      <c r="C1550" s="1">
        <v>1.4286598189999999E-2</v>
      </c>
      <c r="D1550" s="1">
        <v>3.9936000000000003E-4</v>
      </c>
      <c r="E1550" s="1">
        <v>1.4685958189999999E-2</v>
      </c>
    </row>
    <row r="1551" spans="1:5" x14ac:dyDescent="0.4">
      <c r="A1551" s="1">
        <v>512185</v>
      </c>
      <c r="B1551" s="1">
        <v>297050</v>
      </c>
      <c r="C1551" s="1">
        <v>1.4358127490000001E-2</v>
      </c>
      <c r="D1551" s="1">
        <v>3.0854999999999999E-4</v>
      </c>
      <c r="E1551" s="1">
        <v>1.466667749E-2</v>
      </c>
    </row>
    <row r="1552" spans="1:5" x14ac:dyDescent="0.4">
      <c r="A1552" s="1">
        <v>512785</v>
      </c>
      <c r="B1552" s="1">
        <v>299150</v>
      </c>
      <c r="C1552" s="1">
        <v>1.3840271160000001E-2</v>
      </c>
      <c r="D1552" s="1">
        <v>8.1815000000000002E-4</v>
      </c>
      <c r="E1552" s="1">
        <v>1.4658421160000001E-2</v>
      </c>
    </row>
    <row r="1553" spans="1:5" x14ac:dyDescent="0.4">
      <c r="A1553" s="1">
        <v>511485</v>
      </c>
      <c r="B1553" s="1">
        <v>299000</v>
      </c>
      <c r="C1553" s="1">
        <v>1.394864637E-2</v>
      </c>
      <c r="D1553" s="1">
        <v>7.0587000000000004E-4</v>
      </c>
      <c r="E1553" s="1">
        <v>1.465451637E-2</v>
      </c>
    </row>
    <row r="1554" spans="1:5" x14ac:dyDescent="0.4">
      <c r="A1554" s="1">
        <v>512485</v>
      </c>
      <c r="B1554" s="1">
        <v>299250</v>
      </c>
      <c r="C1554" s="1">
        <v>1.371302083E-2</v>
      </c>
      <c r="D1554" s="1">
        <v>9.3851000000000004E-4</v>
      </c>
      <c r="E1554" s="1">
        <v>1.465153083E-2</v>
      </c>
    </row>
    <row r="1555" spans="1:5" x14ac:dyDescent="0.4">
      <c r="A1555" s="1">
        <v>513385</v>
      </c>
      <c r="B1555" s="1">
        <v>298200</v>
      </c>
      <c r="C1555" s="1">
        <v>1.414494962E-2</v>
      </c>
      <c r="D1555" s="1">
        <v>4.9182000000000002E-4</v>
      </c>
      <c r="E1555" s="1">
        <v>1.463676962E-2</v>
      </c>
    </row>
    <row r="1556" spans="1:5" x14ac:dyDescent="0.4">
      <c r="A1556" s="1">
        <v>511985</v>
      </c>
      <c r="B1556" s="1">
        <v>297150</v>
      </c>
      <c r="C1556" s="1">
        <v>1.4203654600000001E-2</v>
      </c>
      <c r="D1556" s="1">
        <v>4.2508999999999998E-4</v>
      </c>
      <c r="E1556" s="1">
        <v>1.46287446E-2</v>
      </c>
    </row>
    <row r="1557" spans="1:5" x14ac:dyDescent="0.4">
      <c r="A1557" s="1">
        <v>511235</v>
      </c>
      <c r="B1557" s="1">
        <v>298650</v>
      </c>
      <c r="C1557" s="1">
        <v>1.325656287E-2</v>
      </c>
      <c r="D1557" s="1">
        <v>1.3703000000000001E-3</v>
      </c>
      <c r="E1557" s="1">
        <v>1.462686287E-2</v>
      </c>
    </row>
    <row r="1558" spans="1:5" x14ac:dyDescent="0.4">
      <c r="A1558" s="1">
        <v>511185</v>
      </c>
      <c r="B1558" s="1">
        <v>298450</v>
      </c>
      <c r="C1558" s="1">
        <v>1.275780518E-2</v>
      </c>
      <c r="D1558" s="1">
        <v>1.8652E-3</v>
      </c>
      <c r="E1558" s="1">
        <v>1.4623005179999999E-2</v>
      </c>
    </row>
    <row r="1559" spans="1:5" x14ac:dyDescent="0.4">
      <c r="A1559" s="1">
        <v>511385</v>
      </c>
      <c r="B1559" s="1">
        <v>297750</v>
      </c>
      <c r="C1559" s="1">
        <v>1.3102834109999999E-2</v>
      </c>
      <c r="D1559" s="1">
        <v>1.5192999999999999E-3</v>
      </c>
      <c r="E1559" s="1">
        <v>1.4622134109999999E-2</v>
      </c>
    </row>
    <row r="1560" spans="1:5" x14ac:dyDescent="0.4">
      <c r="A1560" s="1">
        <v>511385</v>
      </c>
      <c r="B1560" s="1">
        <v>298900</v>
      </c>
      <c r="C1560" s="1">
        <v>1.3871850450000001E-2</v>
      </c>
      <c r="D1560" s="1">
        <v>7.4485000000000003E-4</v>
      </c>
      <c r="E1560" s="1">
        <v>1.4616700450000001E-2</v>
      </c>
    </row>
    <row r="1561" spans="1:5" x14ac:dyDescent="0.4">
      <c r="A1561" s="1">
        <v>511235</v>
      </c>
      <c r="B1561" s="1">
        <v>298000</v>
      </c>
      <c r="C1561" s="1">
        <v>1.250299253E-2</v>
      </c>
      <c r="D1561" s="1">
        <v>2.1083999999999999E-3</v>
      </c>
      <c r="E1561" s="1">
        <v>1.461139253E-2</v>
      </c>
    </row>
    <row r="1562" spans="1:5" x14ac:dyDescent="0.4">
      <c r="A1562" s="1">
        <v>511185</v>
      </c>
      <c r="B1562" s="1">
        <v>298200</v>
      </c>
      <c r="C1562" s="1">
        <v>1.2440001589999999E-2</v>
      </c>
      <c r="D1562" s="1">
        <v>2.1659000000000001E-3</v>
      </c>
      <c r="E1562" s="1">
        <v>1.460590159E-2</v>
      </c>
    </row>
    <row r="1563" spans="1:5" x14ac:dyDescent="0.4">
      <c r="A1563" s="1">
        <v>512985</v>
      </c>
      <c r="B1563" s="1">
        <v>297350</v>
      </c>
      <c r="C1563" s="1">
        <v>1.4362416229999999E-2</v>
      </c>
      <c r="D1563" s="1">
        <v>2.2923E-4</v>
      </c>
      <c r="E1563" s="1">
        <v>1.459164623E-2</v>
      </c>
    </row>
    <row r="1564" spans="1:5" x14ac:dyDescent="0.4">
      <c r="A1564" s="1">
        <v>511885</v>
      </c>
      <c r="B1564" s="1">
        <v>299200</v>
      </c>
      <c r="C1564" s="1">
        <v>1.3820253310000001E-2</v>
      </c>
      <c r="D1564" s="1">
        <v>7.6805000000000005E-4</v>
      </c>
      <c r="E1564" s="1">
        <v>1.458830331E-2</v>
      </c>
    </row>
    <row r="1565" spans="1:5" x14ac:dyDescent="0.4">
      <c r="A1565" s="1">
        <v>511335</v>
      </c>
      <c r="B1565" s="1">
        <v>297800</v>
      </c>
      <c r="C1565" s="1">
        <v>1.26828067E-2</v>
      </c>
      <c r="D1565" s="1">
        <v>1.9032000000000001E-3</v>
      </c>
      <c r="E1565" s="1">
        <v>1.4586006700000001E-2</v>
      </c>
    </row>
    <row r="1566" spans="1:5" x14ac:dyDescent="0.4">
      <c r="A1566" s="1">
        <v>513335</v>
      </c>
      <c r="B1566" s="1">
        <v>298600</v>
      </c>
      <c r="C1566" s="1">
        <v>1.36346221E-2</v>
      </c>
      <c r="D1566" s="1">
        <v>9.4308E-4</v>
      </c>
      <c r="E1566" s="1">
        <v>1.4577702100000001E-2</v>
      </c>
    </row>
    <row r="1567" spans="1:5" x14ac:dyDescent="0.4">
      <c r="A1567" s="1">
        <v>513385</v>
      </c>
      <c r="B1567" s="1">
        <v>298250</v>
      </c>
      <c r="C1567" s="1">
        <v>1.4155083339999999E-2</v>
      </c>
      <c r="D1567" s="1">
        <v>4.2126000000000002E-4</v>
      </c>
      <c r="E1567" s="1">
        <v>1.4576343339999999E-2</v>
      </c>
    </row>
    <row r="1568" spans="1:5" x14ac:dyDescent="0.4">
      <c r="A1568" s="1">
        <v>513285</v>
      </c>
      <c r="B1568" s="1">
        <v>298700</v>
      </c>
      <c r="C1568" s="1">
        <v>1.3643727640000001E-2</v>
      </c>
      <c r="D1568" s="1">
        <v>9.2009999999999998E-4</v>
      </c>
      <c r="E1568" s="1">
        <v>1.4563827640000001E-2</v>
      </c>
    </row>
    <row r="1569" spans="1:5" x14ac:dyDescent="0.4">
      <c r="A1569" s="1">
        <v>512585</v>
      </c>
      <c r="B1569" s="1">
        <v>297050</v>
      </c>
      <c r="C1569" s="1">
        <v>1.4318950469999999E-2</v>
      </c>
      <c r="D1569" s="1">
        <v>2.2207999999999999E-4</v>
      </c>
      <c r="E1569" s="1">
        <v>1.4541030469999999E-2</v>
      </c>
    </row>
    <row r="1570" spans="1:5" x14ac:dyDescent="0.4">
      <c r="A1570" s="1">
        <v>513085</v>
      </c>
      <c r="B1570" s="1">
        <v>298950</v>
      </c>
      <c r="C1570" s="1">
        <v>1.372832526E-2</v>
      </c>
      <c r="D1570" s="1">
        <v>8.1203999999999998E-4</v>
      </c>
      <c r="E1570" s="1">
        <v>1.454036526E-2</v>
      </c>
    </row>
    <row r="1571" spans="1:5" x14ac:dyDescent="0.4">
      <c r="A1571" s="1">
        <v>512735</v>
      </c>
      <c r="B1571" s="1">
        <v>299200</v>
      </c>
      <c r="C1571" s="1">
        <v>1.3457947410000001E-2</v>
      </c>
      <c r="D1571" s="1">
        <v>1.0753E-3</v>
      </c>
      <c r="E1571" s="1">
        <v>1.453324741E-2</v>
      </c>
    </row>
    <row r="1572" spans="1:5" x14ac:dyDescent="0.4">
      <c r="A1572" s="1">
        <v>510285</v>
      </c>
      <c r="B1572" s="1">
        <v>298750</v>
      </c>
      <c r="C1572" s="1">
        <v>1.42559018E-2</v>
      </c>
      <c r="D1572" s="1">
        <v>2.7187000000000001E-4</v>
      </c>
      <c r="E1572" s="1">
        <v>1.45277718E-2</v>
      </c>
    </row>
    <row r="1573" spans="1:5" x14ac:dyDescent="0.4">
      <c r="A1573" s="1">
        <v>512285</v>
      </c>
      <c r="B1573" s="1">
        <v>299250</v>
      </c>
      <c r="C1573" s="1">
        <v>1.39157651E-2</v>
      </c>
      <c r="D1573" s="1">
        <v>6.0364000000000001E-4</v>
      </c>
      <c r="E1573" s="1">
        <v>1.45194051E-2</v>
      </c>
    </row>
    <row r="1574" spans="1:5" x14ac:dyDescent="0.4">
      <c r="A1574" s="1">
        <v>513235</v>
      </c>
      <c r="B1574" s="1">
        <v>298750</v>
      </c>
      <c r="C1574" s="1">
        <v>1.3911285440000001E-2</v>
      </c>
      <c r="D1574" s="1">
        <v>6.0767999999999998E-4</v>
      </c>
      <c r="E1574" s="1">
        <v>1.451896544E-2</v>
      </c>
    </row>
    <row r="1575" spans="1:5" x14ac:dyDescent="0.4">
      <c r="A1575" s="1">
        <v>510635</v>
      </c>
      <c r="B1575" s="1">
        <v>298850</v>
      </c>
      <c r="C1575" s="1">
        <v>1.390684117E-2</v>
      </c>
      <c r="D1575" s="1">
        <v>6.1050000000000004E-4</v>
      </c>
      <c r="E1575" s="1">
        <v>1.451734117E-2</v>
      </c>
    </row>
    <row r="1576" spans="1:5" x14ac:dyDescent="0.4">
      <c r="A1576" s="1">
        <v>512985</v>
      </c>
      <c r="B1576" s="1">
        <v>299100</v>
      </c>
      <c r="C1576" s="1">
        <v>1.299335901E-2</v>
      </c>
      <c r="D1576" s="1">
        <v>1.5204999999999999E-3</v>
      </c>
      <c r="E1576" s="1">
        <v>1.451385901E-2</v>
      </c>
    </row>
    <row r="1577" spans="1:5" x14ac:dyDescent="0.4">
      <c r="A1577" s="1">
        <v>512785</v>
      </c>
      <c r="B1577" s="1">
        <v>297150</v>
      </c>
      <c r="C1577" s="1">
        <v>1.4287775379999999E-2</v>
      </c>
      <c r="D1577" s="1">
        <v>2.1971E-4</v>
      </c>
      <c r="E1577" s="1">
        <v>1.4507485379999999E-2</v>
      </c>
    </row>
    <row r="1578" spans="1:5" x14ac:dyDescent="0.4">
      <c r="A1578" s="1">
        <v>513335</v>
      </c>
      <c r="B1578" s="1">
        <v>297950</v>
      </c>
      <c r="C1578" s="1">
        <v>1.413097139E-2</v>
      </c>
      <c r="D1578" s="1">
        <v>3.6272000000000002E-4</v>
      </c>
      <c r="E1578" s="1">
        <v>1.4493691390000001E-2</v>
      </c>
    </row>
    <row r="1579" spans="1:5" x14ac:dyDescent="0.4">
      <c r="A1579" s="1">
        <v>513385</v>
      </c>
      <c r="B1579" s="1">
        <v>298300</v>
      </c>
      <c r="C1579" s="1">
        <v>1.4100722039999999E-2</v>
      </c>
      <c r="D1579" s="1">
        <v>3.7832000000000002E-4</v>
      </c>
      <c r="E1579" s="1">
        <v>1.4479042039999999E-2</v>
      </c>
    </row>
    <row r="1580" spans="1:5" x14ac:dyDescent="0.4">
      <c r="A1580" s="1">
        <v>513385</v>
      </c>
      <c r="B1580" s="1">
        <v>298150</v>
      </c>
      <c r="C1580" s="1">
        <v>1.4063396489999999E-2</v>
      </c>
      <c r="D1580" s="1">
        <v>4.1383000000000001E-4</v>
      </c>
      <c r="E1580" s="1">
        <v>1.447722649E-2</v>
      </c>
    </row>
    <row r="1581" spans="1:5" x14ac:dyDescent="0.4">
      <c r="A1581" s="1">
        <v>511535</v>
      </c>
      <c r="B1581" s="1">
        <v>299050</v>
      </c>
      <c r="C1581" s="1">
        <v>1.3811481190000001E-2</v>
      </c>
      <c r="D1581" s="1">
        <v>6.4616000000000001E-4</v>
      </c>
      <c r="E1581" s="1">
        <v>1.445764119E-2</v>
      </c>
    </row>
    <row r="1582" spans="1:5" x14ac:dyDescent="0.4">
      <c r="A1582" s="1">
        <v>512535</v>
      </c>
      <c r="B1582" s="1">
        <v>299250</v>
      </c>
      <c r="C1582" s="1">
        <v>1.3585437089999999E-2</v>
      </c>
      <c r="D1582" s="1">
        <v>8.7180000000000005E-4</v>
      </c>
      <c r="E1582" s="1">
        <v>1.445723709E-2</v>
      </c>
    </row>
    <row r="1583" spans="1:5" x14ac:dyDescent="0.4">
      <c r="A1583" s="1">
        <v>511185</v>
      </c>
      <c r="B1583" s="1">
        <v>298250</v>
      </c>
      <c r="C1583" s="1">
        <v>1.2576305310000001E-2</v>
      </c>
      <c r="D1583" s="1">
        <v>1.874E-3</v>
      </c>
      <c r="E1583" s="1">
        <v>1.4450305310000001E-2</v>
      </c>
    </row>
    <row r="1584" spans="1:5" x14ac:dyDescent="0.4">
      <c r="A1584" s="1">
        <v>511335</v>
      </c>
      <c r="B1584" s="1">
        <v>298850</v>
      </c>
      <c r="C1584" s="1">
        <v>1.364669483E-2</v>
      </c>
      <c r="D1584" s="1">
        <v>7.9011000000000001E-4</v>
      </c>
      <c r="E1584" s="1">
        <v>1.443680483E-2</v>
      </c>
    </row>
    <row r="1585" spans="1:5" x14ac:dyDescent="0.4">
      <c r="A1585" s="1">
        <v>511585</v>
      </c>
      <c r="B1585" s="1">
        <v>297500</v>
      </c>
      <c r="C1585" s="1">
        <v>1.3138719829999999E-2</v>
      </c>
      <c r="D1585" s="1">
        <v>1.2960000000000001E-3</v>
      </c>
      <c r="E1585" s="1">
        <v>1.443471983E-2</v>
      </c>
    </row>
    <row r="1586" spans="1:5" x14ac:dyDescent="0.4">
      <c r="A1586" s="1">
        <v>512835</v>
      </c>
      <c r="B1586" s="1">
        <v>299150</v>
      </c>
      <c r="C1586" s="1">
        <v>1.35063706E-2</v>
      </c>
      <c r="D1586" s="1">
        <v>9.0032999999999997E-4</v>
      </c>
      <c r="E1586" s="1">
        <v>1.4406700599999999E-2</v>
      </c>
    </row>
    <row r="1587" spans="1:5" x14ac:dyDescent="0.4">
      <c r="A1587" s="1">
        <v>513035</v>
      </c>
      <c r="B1587" s="1">
        <v>299000</v>
      </c>
      <c r="C1587" s="1">
        <v>1.3678306709999999E-2</v>
      </c>
      <c r="D1587" s="1">
        <v>7.2134E-4</v>
      </c>
      <c r="E1587" s="1">
        <v>1.4399646709999998E-2</v>
      </c>
    </row>
    <row r="1588" spans="1:5" x14ac:dyDescent="0.4">
      <c r="A1588" s="1">
        <v>511185</v>
      </c>
      <c r="B1588" s="1">
        <v>298550</v>
      </c>
      <c r="C1588" s="1">
        <v>1.266467385E-2</v>
      </c>
      <c r="D1588" s="1">
        <v>1.7334E-3</v>
      </c>
      <c r="E1588" s="1">
        <v>1.439807385E-2</v>
      </c>
    </row>
    <row r="1589" spans="1:5" x14ac:dyDescent="0.4">
      <c r="A1589" s="1">
        <v>513185</v>
      </c>
      <c r="B1589" s="1">
        <v>298900</v>
      </c>
      <c r="C1589" s="1">
        <v>1.3157991690000001E-2</v>
      </c>
      <c r="D1589" s="1">
        <v>1.2321000000000001E-3</v>
      </c>
      <c r="E1589" s="1">
        <v>1.4390091690000001E-2</v>
      </c>
    </row>
    <row r="1590" spans="1:5" x14ac:dyDescent="0.4">
      <c r="A1590" s="1">
        <v>511835</v>
      </c>
      <c r="B1590" s="1">
        <v>299200</v>
      </c>
      <c r="C1590" s="1">
        <v>1.361248363E-2</v>
      </c>
      <c r="D1590" s="1">
        <v>7.7296000000000005E-4</v>
      </c>
      <c r="E1590" s="1">
        <v>1.438544363E-2</v>
      </c>
    </row>
    <row r="1591" spans="1:5" x14ac:dyDescent="0.4">
      <c r="A1591" s="1">
        <v>510435</v>
      </c>
      <c r="B1591" s="1">
        <v>299150</v>
      </c>
      <c r="C1591" s="1">
        <v>1.3924243859999999E-2</v>
      </c>
      <c r="D1591" s="1">
        <v>4.5876000000000001E-4</v>
      </c>
      <c r="E1591" s="1">
        <v>1.438300386E-2</v>
      </c>
    </row>
    <row r="1592" spans="1:5" x14ac:dyDescent="0.4">
      <c r="A1592" s="1">
        <v>513035</v>
      </c>
      <c r="B1592" s="1">
        <v>297400</v>
      </c>
      <c r="C1592" s="1">
        <v>1.4102724380000001E-2</v>
      </c>
      <c r="D1592" s="1">
        <v>2.7402999999999998E-4</v>
      </c>
      <c r="E1592" s="1">
        <v>1.437675438E-2</v>
      </c>
    </row>
    <row r="1593" spans="1:5" x14ac:dyDescent="0.4">
      <c r="A1593" s="1">
        <v>511785</v>
      </c>
      <c r="B1593" s="1">
        <v>299200</v>
      </c>
      <c r="C1593" s="1">
        <v>1.3387966899999999E-2</v>
      </c>
      <c r="D1593" s="1">
        <v>9.7464000000000003E-4</v>
      </c>
      <c r="E1593" s="1">
        <v>1.43626069E-2</v>
      </c>
    </row>
    <row r="1594" spans="1:5" x14ac:dyDescent="0.4">
      <c r="A1594" s="1">
        <v>511285</v>
      </c>
      <c r="B1594" s="1">
        <v>298750</v>
      </c>
      <c r="C1594" s="1">
        <v>1.3593229470000001E-2</v>
      </c>
      <c r="D1594" s="1">
        <v>7.6051000000000005E-4</v>
      </c>
      <c r="E1594" s="1">
        <v>1.4353739470000001E-2</v>
      </c>
    </row>
    <row r="1595" spans="1:5" x14ac:dyDescent="0.4">
      <c r="A1595" s="1">
        <v>510385</v>
      </c>
      <c r="B1595" s="1">
        <v>299150</v>
      </c>
      <c r="C1595" s="1">
        <v>1.3906280510000001E-2</v>
      </c>
      <c r="D1595" s="1">
        <v>4.4297E-4</v>
      </c>
      <c r="E1595" s="1">
        <v>1.4349250510000001E-2</v>
      </c>
    </row>
    <row r="1596" spans="1:5" x14ac:dyDescent="0.4">
      <c r="A1596" s="1">
        <v>512235</v>
      </c>
      <c r="B1596" s="1">
        <v>299250</v>
      </c>
      <c r="C1596" s="1">
        <v>1.389040612E-2</v>
      </c>
      <c r="D1596" s="1">
        <v>4.5477000000000001E-4</v>
      </c>
      <c r="E1596" s="1">
        <v>1.4345176120000001E-2</v>
      </c>
    </row>
    <row r="1597" spans="1:5" x14ac:dyDescent="0.4">
      <c r="A1597" s="1">
        <v>512585</v>
      </c>
      <c r="B1597" s="1">
        <v>299250</v>
      </c>
      <c r="C1597" s="1">
        <v>1.342848223E-2</v>
      </c>
      <c r="D1597" s="1">
        <v>9.1171999999999998E-4</v>
      </c>
      <c r="E1597" s="1">
        <v>1.434020223E-2</v>
      </c>
    </row>
    <row r="1598" spans="1:5" x14ac:dyDescent="0.4">
      <c r="A1598" s="1">
        <v>513335</v>
      </c>
      <c r="B1598" s="1">
        <v>298650</v>
      </c>
      <c r="C1598" s="1">
        <v>1.3309187260000001E-2</v>
      </c>
      <c r="D1598" s="1">
        <v>1.026E-3</v>
      </c>
      <c r="E1598" s="1">
        <v>1.433518726E-2</v>
      </c>
    </row>
    <row r="1599" spans="1:5" x14ac:dyDescent="0.4">
      <c r="A1599" s="1">
        <v>511535</v>
      </c>
      <c r="B1599" s="1">
        <v>297550</v>
      </c>
      <c r="C1599" s="1">
        <v>1.295247953E-2</v>
      </c>
      <c r="D1599" s="1">
        <v>1.3803999999999999E-3</v>
      </c>
      <c r="E1599" s="1">
        <v>1.433287953E-2</v>
      </c>
    </row>
    <row r="1600" spans="1:5" x14ac:dyDescent="0.4">
      <c r="A1600" s="1">
        <v>512785</v>
      </c>
      <c r="B1600" s="1">
        <v>299200</v>
      </c>
      <c r="C1600" s="1">
        <v>1.3178005810000001E-2</v>
      </c>
      <c r="D1600" s="1">
        <v>1.1483999999999999E-3</v>
      </c>
      <c r="E1600" s="1">
        <v>1.4326405810000001E-2</v>
      </c>
    </row>
    <row r="1601" spans="1:5" x14ac:dyDescent="0.4">
      <c r="A1601" s="1">
        <v>513135</v>
      </c>
      <c r="B1601" s="1">
        <v>297550</v>
      </c>
      <c r="C1601" s="1">
        <v>1.406335458E-2</v>
      </c>
      <c r="D1601" s="1">
        <v>2.5588E-4</v>
      </c>
      <c r="E1601" s="1">
        <v>1.431923458E-2</v>
      </c>
    </row>
    <row r="1602" spans="1:5" x14ac:dyDescent="0.4">
      <c r="A1602" s="1">
        <v>513235</v>
      </c>
      <c r="B1602" s="1">
        <v>298800</v>
      </c>
      <c r="C1602" s="1">
        <v>1.347501297E-2</v>
      </c>
      <c r="D1602" s="1">
        <v>8.4155000000000005E-4</v>
      </c>
      <c r="E1602" s="1">
        <v>1.431656297E-2</v>
      </c>
    </row>
    <row r="1603" spans="1:5" x14ac:dyDescent="0.4">
      <c r="A1603" s="1">
        <v>511635</v>
      </c>
      <c r="B1603" s="1">
        <v>297450</v>
      </c>
      <c r="C1603" s="1">
        <v>1.3291086069999999E-2</v>
      </c>
      <c r="D1603" s="1">
        <v>1.0184E-3</v>
      </c>
      <c r="E1603" s="1">
        <v>1.4309486069999999E-2</v>
      </c>
    </row>
    <row r="1604" spans="1:5" x14ac:dyDescent="0.4">
      <c r="A1604" s="1">
        <v>513385</v>
      </c>
      <c r="B1604" s="1">
        <v>298350</v>
      </c>
      <c r="C1604" s="1">
        <v>1.399245206E-2</v>
      </c>
      <c r="D1604" s="1">
        <v>2.8279999999999999E-4</v>
      </c>
      <c r="E1604" s="1">
        <v>1.427525206E-2</v>
      </c>
    </row>
    <row r="1605" spans="1:5" x14ac:dyDescent="0.4">
      <c r="A1605" s="1">
        <v>512185</v>
      </c>
      <c r="B1605" s="1">
        <v>299250</v>
      </c>
      <c r="C1605" s="1">
        <v>1.383737661E-2</v>
      </c>
      <c r="D1605" s="1">
        <v>4.3779000000000002E-4</v>
      </c>
      <c r="E1605" s="1">
        <v>1.4275166610000001E-2</v>
      </c>
    </row>
    <row r="1606" spans="1:5" x14ac:dyDescent="0.4">
      <c r="A1606" s="1">
        <v>510235</v>
      </c>
      <c r="B1606" s="1">
        <v>299050</v>
      </c>
      <c r="C1606" s="1">
        <v>1.3913927600000001E-2</v>
      </c>
      <c r="D1606" s="1">
        <v>3.5295999999999998E-4</v>
      </c>
      <c r="E1606" s="1">
        <v>1.42668876E-2</v>
      </c>
    </row>
    <row r="1607" spans="1:5" x14ac:dyDescent="0.4">
      <c r="A1607" s="1">
        <v>510635</v>
      </c>
      <c r="B1607" s="1">
        <v>299000</v>
      </c>
      <c r="C1607" s="1">
        <v>1.368018426E-2</v>
      </c>
      <c r="D1607" s="1">
        <v>5.6450000000000001E-4</v>
      </c>
      <c r="E1607" s="1">
        <v>1.4244684260000001E-2</v>
      </c>
    </row>
    <row r="1608" spans="1:5" x14ac:dyDescent="0.4">
      <c r="A1608" s="1">
        <v>512085</v>
      </c>
      <c r="B1608" s="1">
        <v>299250</v>
      </c>
      <c r="C1608" s="1">
        <v>1.3657347300000001E-2</v>
      </c>
      <c r="D1608" s="1">
        <v>5.8686000000000003E-4</v>
      </c>
      <c r="E1608" s="1">
        <v>1.4244207300000001E-2</v>
      </c>
    </row>
    <row r="1609" spans="1:5" x14ac:dyDescent="0.4">
      <c r="A1609" s="1">
        <v>513385</v>
      </c>
      <c r="B1609" s="1">
        <v>298100</v>
      </c>
      <c r="C1609" s="1">
        <v>1.391043793E-2</v>
      </c>
      <c r="D1609" s="1">
        <v>3.3324E-4</v>
      </c>
      <c r="E1609" s="1">
        <v>1.424367793E-2</v>
      </c>
    </row>
    <row r="1610" spans="1:5" x14ac:dyDescent="0.4">
      <c r="A1610" s="1">
        <v>511235</v>
      </c>
      <c r="B1610" s="1">
        <v>298700</v>
      </c>
      <c r="C1610" s="1">
        <v>1.3067540710000001E-2</v>
      </c>
      <c r="D1610" s="1">
        <v>1.1747000000000001E-3</v>
      </c>
      <c r="E1610" s="1">
        <v>1.4242240710000001E-2</v>
      </c>
    </row>
    <row r="1611" spans="1:5" x14ac:dyDescent="0.4">
      <c r="A1611" s="1">
        <v>512035</v>
      </c>
      <c r="B1611" s="1">
        <v>299250</v>
      </c>
      <c r="C1611" s="1">
        <v>1.3536460700000001E-2</v>
      </c>
      <c r="D1611" s="1">
        <v>6.9981000000000004E-4</v>
      </c>
      <c r="E1611" s="1">
        <v>1.4236270700000001E-2</v>
      </c>
    </row>
    <row r="1612" spans="1:5" x14ac:dyDescent="0.4">
      <c r="A1612" s="1">
        <v>512135</v>
      </c>
      <c r="B1612" s="1">
        <v>299250</v>
      </c>
      <c r="C1612" s="1">
        <v>1.375866123E-2</v>
      </c>
      <c r="D1612" s="1">
        <v>4.5464000000000002E-4</v>
      </c>
      <c r="E1612" s="1">
        <v>1.4213301229999999E-2</v>
      </c>
    </row>
    <row r="1613" spans="1:5" x14ac:dyDescent="0.4">
      <c r="A1613" s="1">
        <v>513385</v>
      </c>
      <c r="B1613" s="1">
        <v>298450</v>
      </c>
      <c r="C1613" s="1">
        <v>1.364660077E-2</v>
      </c>
      <c r="D1613" s="1">
        <v>5.6256999999999998E-4</v>
      </c>
      <c r="E1613" s="1">
        <v>1.420917077E-2</v>
      </c>
    </row>
    <row r="1614" spans="1:5" x14ac:dyDescent="0.4">
      <c r="A1614" s="1">
        <v>512885</v>
      </c>
      <c r="B1614" s="1">
        <v>299150</v>
      </c>
      <c r="C1614" s="1">
        <v>1.3160452249999999E-2</v>
      </c>
      <c r="D1614" s="1">
        <v>1.0402E-3</v>
      </c>
      <c r="E1614" s="1">
        <v>1.4200652249999999E-2</v>
      </c>
    </row>
    <row r="1615" spans="1:5" x14ac:dyDescent="0.4">
      <c r="A1615" s="1">
        <v>512135</v>
      </c>
      <c r="B1615" s="1">
        <v>297050</v>
      </c>
      <c r="C1615" s="1">
        <v>1.388413738E-2</v>
      </c>
      <c r="D1615" s="1">
        <v>3.1481E-4</v>
      </c>
      <c r="E1615" s="1">
        <v>1.419894738E-2</v>
      </c>
    </row>
    <row r="1616" spans="1:5" x14ac:dyDescent="0.4">
      <c r="A1616" s="1">
        <v>511685</v>
      </c>
      <c r="B1616" s="1">
        <v>297400</v>
      </c>
      <c r="C1616" s="1">
        <v>1.340528671E-2</v>
      </c>
      <c r="D1616" s="1">
        <v>7.9343999999999997E-4</v>
      </c>
      <c r="E1616" s="1">
        <v>1.419872671E-2</v>
      </c>
    </row>
    <row r="1617" spans="1:5" x14ac:dyDescent="0.4">
      <c r="A1617" s="1">
        <v>512635</v>
      </c>
      <c r="B1617" s="1">
        <v>299250</v>
      </c>
      <c r="C1617" s="1">
        <v>1.3244745319999999E-2</v>
      </c>
      <c r="D1617" s="1">
        <v>9.5275999999999998E-4</v>
      </c>
      <c r="E1617" s="1">
        <v>1.419750532E-2</v>
      </c>
    </row>
    <row r="1618" spans="1:5" x14ac:dyDescent="0.4">
      <c r="A1618" s="1">
        <v>513035</v>
      </c>
      <c r="B1618" s="1">
        <v>299050</v>
      </c>
      <c r="C1618" s="1">
        <v>1.312261447E-2</v>
      </c>
      <c r="D1618" s="1">
        <v>1.0702000000000001E-3</v>
      </c>
      <c r="E1618" s="1">
        <v>1.4192814470000001E-2</v>
      </c>
    </row>
    <row r="1619" spans="1:5" x14ac:dyDescent="0.4">
      <c r="A1619" s="1">
        <v>513135</v>
      </c>
      <c r="B1619" s="1">
        <v>298950</v>
      </c>
      <c r="C1619" s="1">
        <v>1.3207975780000001E-2</v>
      </c>
      <c r="D1619" s="1">
        <v>9.8266E-4</v>
      </c>
      <c r="E1619" s="1">
        <v>1.419063578E-2</v>
      </c>
    </row>
    <row r="1620" spans="1:5" x14ac:dyDescent="0.4">
      <c r="A1620" s="1">
        <v>512035</v>
      </c>
      <c r="B1620" s="1">
        <v>297100</v>
      </c>
      <c r="C1620" s="1">
        <v>1.381079201E-2</v>
      </c>
      <c r="D1620" s="1">
        <v>3.7896000000000002E-4</v>
      </c>
      <c r="E1620" s="1">
        <v>1.4189752009999999E-2</v>
      </c>
    </row>
    <row r="1621" spans="1:5" x14ac:dyDescent="0.4">
      <c r="A1621" s="1">
        <v>511585</v>
      </c>
      <c r="B1621" s="1">
        <v>299100</v>
      </c>
      <c r="C1621" s="1">
        <v>1.357729081E-2</v>
      </c>
      <c r="D1621" s="1">
        <v>6.0645999999999996E-4</v>
      </c>
      <c r="E1621" s="1">
        <v>1.418375081E-2</v>
      </c>
    </row>
    <row r="1622" spans="1:5" x14ac:dyDescent="0.4">
      <c r="A1622" s="1">
        <v>511185</v>
      </c>
      <c r="B1622" s="1">
        <v>298600</v>
      </c>
      <c r="C1622" s="1">
        <v>1.2579289259999999E-2</v>
      </c>
      <c r="D1622" s="1">
        <v>1.5975E-3</v>
      </c>
      <c r="E1622" s="1">
        <v>1.4176789259999999E-2</v>
      </c>
    </row>
    <row r="1623" spans="1:5" x14ac:dyDescent="0.4">
      <c r="A1623" s="1">
        <v>511735</v>
      </c>
      <c r="B1623" s="1">
        <v>299200</v>
      </c>
      <c r="C1623" s="1">
        <v>1.314890571E-2</v>
      </c>
      <c r="D1623" s="1">
        <v>1.0246000000000001E-3</v>
      </c>
      <c r="E1623" s="1">
        <v>1.4173505710000001E-2</v>
      </c>
    </row>
    <row r="1624" spans="1:5" x14ac:dyDescent="0.4">
      <c r="A1624" s="1">
        <v>512685</v>
      </c>
      <c r="B1624" s="1">
        <v>299250</v>
      </c>
      <c r="C1624" s="1">
        <v>1.303751022E-2</v>
      </c>
      <c r="D1624" s="1">
        <v>1.1261000000000001E-3</v>
      </c>
      <c r="E1624" s="1">
        <v>1.4163610219999999E-2</v>
      </c>
    </row>
    <row r="1625" spans="1:5" x14ac:dyDescent="0.4">
      <c r="A1625" s="1">
        <v>512735</v>
      </c>
      <c r="B1625" s="1">
        <v>297100</v>
      </c>
      <c r="C1625" s="1">
        <v>1.392620336E-2</v>
      </c>
      <c r="D1625" s="1">
        <v>2.3183000000000001E-4</v>
      </c>
      <c r="E1625" s="1">
        <v>1.4158033360000001E-2</v>
      </c>
    </row>
    <row r="1626" spans="1:5" x14ac:dyDescent="0.4">
      <c r="A1626" s="1">
        <v>512385</v>
      </c>
      <c r="B1626" s="1">
        <v>297000</v>
      </c>
      <c r="C1626" s="1">
        <v>1.3913419099999999E-2</v>
      </c>
      <c r="D1626" s="1">
        <v>2.3987999999999999E-4</v>
      </c>
      <c r="E1626" s="1">
        <v>1.4153299099999999E-2</v>
      </c>
    </row>
    <row r="1627" spans="1:5" x14ac:dyDescent="0.4">
      <c r="A1627" s="1">
        <v>513085</v>
      </c>
      <c r="B1627" s="1">
        <v>297450</v>
      </c>
      <c r="C1627" s="1">
        <v>1.377902273E-2</v>
      </c>
      <c r="D1627" s="1">
        <v>3.6163999999999999E-4</v>
      </c>
      <c r="E1627" s="1">
        <v>1.414066273E-2</v>
      </c>
    </row>
    <row r="1628" spans="1:5" x14ac:dyDescent="0.4">
      <c r="A1628" s="1">
        <v>511985</v>
      </c>
      <c r="B1628" s="1">
        <v>299250</v>
      </c>
      <c r="C1628" s="1">
        <v>1.3395949270000001E-2</v>
      </c>
      <c r="D1628" s="1">
        <v>7.4027000000000001E-4</v>
      </c>
      <c r="E1628" s="1">
        <v>1.413621927E-2</v>
      </c>
    </row>
    <row r="1629" spans="1:5" x14ac:dyDescent="0.4">
      <c r="A1629" s="1">
        <v>512635</v>
      </c>
      <c r="B1629" s="1">
        <v>297050</v>
      </c>
      <c r="C1629" s="1">
        <v>1.3906929639999999E-2</v>
      </c>
      <c r="D1629" s="1">
        <v>2.2734E-4</v>
      </c>
      <c r="E1629" s="1">
        <v>1.4134269639999999E-2</v>
      </c>
    </row>
    <row r="1630" spans="1:5" x14ac:dyDescent="0.4">
      <c r="A1630" s="1">
        <v>510235</v>
      </c>
      <c r="B1630" s="1">
        <v>298800</v>
      </c>
      <c r="C1630" s="1">
        <v>1.38069205E-2</v>
      </c>
      <c r="D1630" s="1">
        <v>3.2259999999999998E-4</v>
      </c>
      <c r="E1630" s="1">
        <v>1.4129520499999999E-2</v>
      </c>
    </row>
    <row r="1631" spans="1:5" x14ac:dyDescent="0.4">
      <c r="A1631" s="1">
        <v>513235</v>
      </c>
      <c r="B1631" s="1">
        <v>297700</v>
      </c>
      <c r="C1631" s="1">
        <v>1.3813670720000001E-2</v>
      </c>
      <c r="D1631" s="1">
        <v>3.144E-4</v>
      </c>
      <c r="E1631" s="1">
        <v>1.412807072E-2</v>
      </c>
    </row>
    <row r="1632" spans="1:5" x14ac:dyDescent="0.4">
      <c r="A1632" s="1">
        <v>512935</v>
      </c>
      <c r="B1632" s="1">
        <v>299150</v>
      </c>
      <c r="C1632" s="1">
        <v>1.2808918020000001E-2</v>
      </c>
      <c r="D1632" s="1">
        <v>1.3090000000000001E-3</v>
      </c>
      <c r="E1632" s="1">
        <v>1.411791802E-2</v>
      </c>
    </row>
    <row r="1633" spans="1:5" x14ac:dyDescent="0.4">
      <c r="A1633" s="1">
        <v>513285</v>
      </c>
      <c r="B1633" s="1">
        <v>297800</v>
      </c>
      <c r="C1633" s="1">
        <v>1.385539211E-2</v>
      </c>
      <c r="D1633" s="1">
        <v>2.6243000000000002E-4</v>
      </c>
      <c r="E1633" s="1">
        <v>1.4117822109999999E-2</v>
      </c>
    </row>
    <row r="1634" spans="1:5" x14ac:dyDescent="0.4">
      <c r="A1634" s="1">
        <v>513385</v>
      </c>
      <c r="B1634" s="1">
        <v>298400</v>
      </c>
      <c r="C1634" s="1">
        <v>1.383863389E-2</v>
      </c>
      <c r="D1634" s="1">
        <v>2.7893999999999998E-4</v>
      </c>
      <c r="E1634" s="1">
        <v>1.411757389E-2</v>
      </c>
    </row>
    <row r="1635" spans="1:5" x14ac:dyDescent="0.4">
      <c r="A1635" s="1">
        <v>511735</v>
      </c>
      <c r="B1635" s="1">
        <v>297350</v>
      </c>
      <c r="C1635" s="1">
        <v>1.3483508490000001E-2</v>
      </c>
      <c r="D1635" s="1">
        <v>6.3387999999999997E-4</v>
      </c>
      <c r="E1635" s="1">
        <v>1.411738849E-2</v>
      </c>
    </row>
    <row r="1636" spans="1:5" x14ac:dyDescent="0.4">
      <c r="A1636" s="1">
        <v>511785</v>
      </c>
      <c r="B1636" s="1">
        <v>297300</v>
      </c>
      <c r="C1636" s="1">
        <v>1.3527099969999999E-2</v>
      </c>
      <c r="D1636" s="1">
        <v>5.8062000000000001E-4</v>
      </c>
      <c r="E1636" s="1">
        <v>1.410771997E-2</v>
      </c>
    </row>
    <row r="1637" spans="1:5" x14ac:dyDescent="0.4">
      <c r="A1637" s="1">
        <v>511385</v>
      </c>
      <c r="B1637" s="1">
        <v>298950</v>
      </c>
      <c r="C1637" s="1">
        <v>1.3413848359999999E-2</v>
      </c>
      <c r="D1637" s="1">
        <v>6.9340999999999999E-4</v>
      </c>
      <c r="E1637" s="1">
        <v>1.410725836E-2</v>
      </c>
    </row>
    <row r="1638" spans="1:5" x14ac:dyDescent="0.4">
      <c r="A1638" s="1">
        <v>512335</v>
      </c>
      <c r="B1638" s="1">
        <v>297000</v>
      </c>
      <c r="C1638" s="1">
        <v>1.3871134259999999E-2</v>
      </c>
      <c r="D1638" s="1">
        <v>2.3610999999999999E-4</v>
      </c>
      <c r="E1638" s="1">
        <v>1.4107244259999999E-2</v>
      </c>
    </row>
    <row r="1639" spans="1:5" x14ac:dyDescent="0.4">
      <c r="A1639" s="1">
        <v>512435</v>
      </c>
      <c r="B1639" s="1">
        <v>297000</v>
      </c>
      <c r="C1639" s="1">
        <v>1.3860601930000001E-2</v>
      </c>
      <c r="D1639" s="1">
        <v>2.4398000000000001E-4</v>
      </c>
      <c r="E1639" s="1">
        <v>1.410458193E-2</v>
      </c>
    </row>
    <row r="1640" spans="1:5" x14ac:dyDescent="0.4">
      <c r="A1640" s="1">
        <v>511635</v>
      </c>
      <c r="B1640" s="1">
        <v>299150</v>
      </c>
      <c r="C1640" s="1">
        <v>1.326526795E-2</v>
      </c>
      <c r="D1640" s="1">
        <v>8.2852999999999996E-4</v>
      </c>
      <c r="E1640" s="1">
        <v>1.4093797949999999E-2</v>
      </c>
    </row>
    <row r="1641" spans="1:5" x14ac:dyDescent="0.4">
      <c r="A1641" s="1">
        <v>511435</v>
      </c>
      <c r="B1641" s="1">
        <v>299000</v>
      </c>
      <c r="C1641" s="1">
        <v>1.344757341E-2</v>
      </c>
      <c r="D1641" s="1">
        <v>6.3818000000000002E-4</v>
      </c>
      <c r="E1641" s="1">
        <v>1.408575341E-2</v>
      </c>
    </row>
    <row r="1642" spans="1:5" x14ac:dyDescent="0.4">
      <c r="A1642" s="1">
        <v>513335</v>
      </c>
      <c r="B1642" s="1">
        <v>297900</v>
      </c>
      <c r="C1642" s="1">
        <v>1.3725575990000001E-2</v>
      </c>
      <c r="D1642" s="1">
        <v>3.5815E-4</v>
      </c>
      <c r="E1642" s="1">
        <v>1.408372599E-2</v>
      </c>
    </row>
    <row r="1643" spans="1:5" x14ac:dyDescent="0.4">
      <c r="A1643" s="1">
        <v>511485</v>
      </c>
      <c r="B1643" s="1">
        <v>297600</v>
      </c>
      <c r="C1643" s="1">
        <v>1.273955218E-2</v>
      </c>
      <c r="D1643" s="1">
        <v>1.3282999999999999E-3</v>
      </c>
      <c r="E1643" s="1">
        <v>1.406785218E-2</v>
      </c>
    </row>
    <row r="1644" spans="1:5" x14ac:dyDescent="0.4">
      <c r="A1644" s="1">
        <v>511185</v>
      </c>
      <c r="B1644" s="1">
        <v>298650</v>
      </c>
      <c r="C1644" s="1">
        <v>1.247038133E-2</v>
      </c>
      <c r="D1644" s="1">
        <v>1.5831E-3</v>
      </c>
      <c r="E1644" s="1">
        <v>1.4053481330000001E-2</v>
      </c>
    </row>
    <row r="1645" spans="1:5" x14ac:dyDescent="0.4">
      <c r="A1645" s="1">
        <v>512385</v>
      </c>
      <c r="B1645" s="1">
        <v>299300</v>
      </c>
      <c r="C1645" s="1">
        <v>1.3127543029999999E-2</v>
      </c>
      <c r="D1645" s="1">
        <v>9.1120000000000003E-4</v>
      </c>
      <c r="E1645" s="1">
        <v>1.4038743029999998E-2</v>
      </c>
    </row>
    <row r="1646" spans="1:5" x14ac:dyDescent="0.4">
      <c r="A1646" s="1">
        <v>512435</v>
      </c>
      <c r="B1646" s="1">
        <v>299300</v>
      </c>
      <c r="C1646" s="1">
        <v>1.3073617589999999E-2</v>
      </c>
      <c r="D1646" s="1">
        <v>9.6203E-4</v>
      </c>
      <c r="E1646" s="1">
        <v>1.4035647589999999E-2</v>
      </c>
    </row>
    <row r="1647" spans="1:5" x14ac:dyDescent="0.4">
      <c r="A1647" s="1">
        <v>511685</v>
      </c>
      <c r="B1647" s="1">
        <v>299200</v>
      </c>
      <c r="C1647" s="1">
        <v>1.2895945460000001E-2</v>
      </c>
      <c r="D1647" s="1">
        <v>1.1375000000000001E-3</v>
      </c>
      <c r="E1647" s="1">
        <v>1.403344546E-2</v>
      </c>
    </row>
    <row r="1648" spans="1:5" x14ac:dyDescent="0.4">
      <c r="A1648" s="1">
        <v>511485</v>
      </c>
      <c r="B1648" s="1">
        <v>299050</v>
      </c>
      <c r="C1648" s="1">
        <v>1.337240543E-2</v>
      </c>
      <c r="D1648" s="1">
        <v>6.5083999999999997E-4</v>
      </c>
      <c r="E1648" s="1">
        <v>1.4023245429999999E-2</v>
      </c>
    </row>
    <row r="1649" spans="1:5" x14ac:dyDescent="0.4">
      <c r="A1649" s="1">
        <v>511835</v>
      </c>
      <c r="B1649" s="1">
        <v>297250</v>
      </c>
      <c r="C1649" s="1">
        <v>1.35220401E-2</v>
      </c>
      <c r="D1649" s="1">
        <v>4.9114999999999999E-4</v>
      </c>
      <c r="E1649" s="1">
        <v>1.40131901E-2</v>
      </c>
    </row>
    <row r="1650" spans="1:5" x14ac:dyDescent="0.4">
      <c r="A1650" s="1">
        <v>511285</v>
      </c>
      <c r="B1650" s="1">
        <v>298800</v>
      </c>
      <c r="C1650" s="1">
        <v>1.330323424E-2</v>
      </c>
      <c r="D1650" s="1">
        <v>7.0697000000000002E-4</v>
      </c>
      <c r="E1650" s="1">
        <v>1.4010204239999999E-2</v>
      </c>
    </row>
    <row r="1651" spans="1:5" x14ac:dyDescent="0.4">
      <c r="A1651" s="1">
        <v>513385</v>
      </c>
      <c r="B1651" s="1">
        <v>298050</v>
      </c>
      <c r="C1651" s="1">
        <v>1.368072629E-2</v>
      </c>
      <c r="D1651" s="1">
        <v>3.2600000000000001E-4</v>
      </c>
      <c r="E1651" s="1">
        <v>1.400672629E-2</v>
      </c>
    </row>
    <row r="1652" spans="1:5" x14ac:dyDescent="0.4">
      <c r="A1652" s="1">
        <v>512285</v>
      </c>
      <c r="B1652" s="1">
        <v>297000</v>
      </c>
      <c r="C1652" s="1">
        <v>1.3730715960000001E-2</v>
      </c>
      <c r="D1652" s="1">
        <v>2.6485000000000001E-4</v>
      </c>
      <c r="E1652" s="1">
        <v>1.3995565960000001E-2</v>
      </c>
    </row>
    <row r="1653" spans="1:5" x14ac:dyDescent="0.4">
      <c r="A1653" s="1">
        <v>513235</v>
      </c>
      <c r="B1653" s="1">
        <v>298850</v>
      </c>
      <c r="C1653" s="1">
        <v>1.304556057E-2</v>
      </c>
      <c r="D1653" s="1">
        <v>9.4443999999999995E-4</v>
      </c>
      <c r="E1653" s="1">
        <v>1.3990000569999999E-2</v>
      </c>
    </row>
    <row r="1654" spans="1:5" x14ac:dyDescent="0.4">
      <c r="A1654" s="1">
        <v>511335</v>
      </c>
      <c r="B1654" s="1">
        <v>298900</v>
      </c>
      <c r="C1654" s="1">
        <v>1.326341927E-2</v>
      </c>
      <c r="D1654" s="1">
        <v>7.1639000000000002E-4</v>
      </c>
      <c r="E1654" s="1">
        <v>1.3979809270000001E-2</v>
      </c>
    </row>
    <row r="1655" spans="1:5" x14ac:dyDescent="0.4">
      <c r="A1655" s="1">
        <v>511285</v>
      </c>
      <c r="B1655" s="1">
        <v>297850</v>
      </c>
      <c r="C1655" s="1">
        <v>1.2203496879999999E-2</v>
      </c>
      <c r="D1655" s="1">
        <v>1.7759E-3</v>
      </c>
      <c r="E1655" s="1">
        <v>1.397939688E-2</v>
      </c>
    </row>
    <row r="1656" spans="1:5" x14ac:dyDescent="0.4">
      <c r="A1656" s="1">
        <v>513385</v>
      </c>
      <c r="B1656" s="1">
        <v>298500</v>
      </c>
      <c r="C1656" s="1">
        <v>1.3424175789999999E-2</v>
      </c>
      <c r="D1656" s="1">
        <v>5.4993999999999996E-4</v>
      </c>
      <c r="E1656" s="1">
        <v>1.397411579E-2</v>
      </c>
    </row>
    <row r="1657" spans="1:5" x14ac:dyDescent="0.4">
      <c r="A1657" s="1">
        <v>511935</v>
      </c>
      <c r="B1657" s="1">
        <v>299250</v>
      </c>
      <c r="C1657" s="1">
        <v>1.324091759E-2</v>
      </c>
      <c r="D1657" s="1">
        <v>7.1473000000000001E-4</v>
      </c>
      <c r="E1657" s="1">
        <v>1.395564759E-2</v>
      </c>
    </row>
    <row r="1658" spans="1:5" x14ac:dyDescent="0.4">
      <c r="A1658" s="1">
        <v>511135</v>
      </c>
      <c r="B1658" s="1">
        <v>298450</v>
      </c>
      <c r="C1658" s="1">
        <v>1.188910101E-2</v>
      </c>
      <c r="D1658" s="1">
        <v>2.0617999999999999E-3</v>
      </c>
      <c r="E1658" s="1">
        <v>1.3950901009999999E-2</v>
      </c>
    </row>
    <row r="1659" spans="1:5" x14ac:dyDescent="0.4">
      <c r="A1659" s="1">
        <v>512935</v>
      </c>
      <c r="B1659" s="1">
        <v>297250</v>
      </c>
      <c r="C1659" s="1">
        <v>1.3685689310000001E-2</v>
      </c>
      <c r="D1659" s="1">
        <v>2.6301999999999999E-4</v>
      </c>
      <c r="E1659" s="1">
        <v>1.394870931E-2</v>
      </c>
    </row>
    <row r="1660" spans="1:5" x14ac:dyDescent="0.4">
      <c r="A1660" s="1">
        <v>513035</v>
      </c>
      <c r="B1660" s="1">
        <v>299100</v>
      </c>
      <c r="C1660" s="1">
        <v>1.259379834E-2</v>
      </c>
      <c r="D1660" s="1">
        <v>1.3519999999999999E-3</v>
      </c>
      <c r="E1660" s="1">
        <v>1.3945798339999999E-2</v>
      </c>
    </row>
    <row r="1661" spans="1:5" x14ac:dyDescent="0.4">
      <c r="A1661" s="1">
        <v>512735</v>
      </c>
      <c r="B1661" s="1">
        <v>299250</v>
      </c>
      <c r="C1661" s="1">
        <v>1.280869544E-2</v>
      </c>
      <c r="D1661" s="1">
        <v>1.1347E-3</v>
      </c>
      <c r="E1661" s="1">
        <v>1.3943395440000001E-2</v>
      </c>
    </row>
    <row r="1662" spans="1:5" x14ac:dyDescent="0.4">
      <c r="A1662" s="1">
        <v>512485</v>
      </c>
      <c r="B1662" s="1">
        <v>297000</v>
      </c>
      <c r="C1662" s="1">
        <v>1.3719794340000001E-2</v>
      </c>
      <c r="D1662" s="1">
        <v>2.2305E-4</v>
      </c>
      <c r="E1662" s="1">
        <v>1.3942844340000001E-2</v>
      </c>
    </row>
    <row r="1663" spans="1:5" x14ac:dyDescent="0.4">
      <c r="A1663" s="1">
        <v>513335</v>
      </c>
      <c r="B1663" s="1">
        <v>298700</v>
      </c>
      <c r="C1663" s="1">
        <v>1.2975879940000001E-2</v>
      </c>
      <c r="D1663" s="1">
        <v>9.6310000000000005E-4</v>
      </c>
      <c r="E1663" s="1">
        <v>1.393897994E-2</v>
      </c>
    </row>
    <row r="1664" spans="1:5" x14ac:dyDescent="0.4">
      <c r="A1664" s="1">
        <v>512885</v>
      </c>
      <c r="B1664" s="1">
        <v>297200</v>
      </c>
      <c r="C1664" s="1">
        <v>1.3688353820000001E-2</v>
      </c>
      <c r="D1664" s="1">
        <v>2.4598000000000003E-4</v>
      </c>
      <c r="E1664" s="1">
        <v>1.393433382E-2</v>
      </c>
    </row>
    <row r="1665" spans="1:5" x14ac:dyDescent="0.4">
      <c r="A1665" s="1">
        <v>513085</v>
      </c>
      <c r="B1665" s="1">
        <v>299000</v>
      </c>
      <c r="C1665" s="1">
        <v>1.319561992E-2</v>
      </c>
      <c r="D1665" s="1">
        <v>7.3355000000000002E-4</v>
      </c>
      <c r="E1665" s="1">
        <v>1.392916992E-2</v>
      </c>
    </row>
    <row r="1666" spans="1:5" x14ac:dyDescent="0.4">
      <c r="A1666" s="1">
        <v>511235</v>
      </c>
      <c r="B1666" s="1">
        <v>298050</v>
      </c>
      <c r="C1666" s="1">
        <v>1.2835384349999999E-2</v>
      </c>
      <c r="D1666" s="1">
        <v>1.0885000000000001E-3</v>
      </c>
      <c r="E1666" s="1">
        <v>1.3923884349999999E-2</v>
      </c>
    </row>
    <row r="1667" spans="1:5" x14ac:dyDescent="0.4">
      <c r="A1667" s="1">
        <v>511235</v>
      </c>
      <c r="B1667" s="1">
        <v>298750</v>
      </c>
      <c r="C1667" s="1">
        <v>1.285922062E-2</v>
      </c>
      <c r="D1667" s="1">
        <v>1.0624E-3</v>
      </c>
      <c r="E1667" s="1">
        <v>1.392162062E-2</v>
      </c>
    </row>
    <row r="1668" spans="1:5" x14ac:dyDescent="0.4">
      <c r="A1668" s="1">
        <v>513185</v>
      </c>
      <c r="B1668" s="1">
        <v>297600</v>
      </c>
      <c r="C1668" s="1">
        <v>1.364596188E-2</v>
      </c>
      <c r="D1668" s="1">
        <v>2.7506999999999998E-4</v>
      </c>
      <c r="E1668" s="1">
        <v>1.392103188E-2</v>
      </c>
    </row>
    <row r="1669" spans="1:5" x14ac:dyDescent="0.4">
      <c r="A1669" s="1">
        <v>511885</v>
      </c>
      <c r="B1669" s="1">
        <v>297200</v>
      </c>
      <c r="C1669" s="1">
        <v>1.344162133E-2</v>
      </c>
      <c r="D1669" s="1">
        <v>4.6923000000000001E-4</v>
      </c>
      <c r="E1669" s="1">
        <v>1.391085133E-2</v>
      </c>
    </row>
    <row r="1670" spans="1:5" x14ac:dyDescent="0.4">
      <c r="A1670" s="1">
        <v>513285</v>
      </c>
      <c r="B1670" s="1">
        <v>298750</v>
      </c>
      <c r="C1670" s="1">
        <v>1.325713657E-2</v>
      </c>
      <c r="D1670" s="1">
        <v>6.5041000000000003E-4</v>
      </c>
      <c r="E1670" s="1">
        <v>1.390754657E-2</v>
      </c>
    </row>
    <row r="1671" spans="1:5" x14ac:dyDescent="0.4">
      <c r="A1671" s="1">
        <v>512985</v>
      </c>
      <c r="B1671" s="1">
        <v>299150</v>
      </c>
      <c r="C1671" s="1">
        <v>1.2451365589999999E-2</v>
      </c>
      <c r="D1671" s="1">
        <v>1.4541999999999999E-3</v>
      </c>
      <c r="E1671" s="1">
        <v>1.3905565589999998E-2</v>
      </c>
    </row>
    <row r="1672" spans="1:5" x14ac:dyDescent="0.4">
      <c r="A1672" s="1">
        <v>511185</v>
      </c>
      <c r="B1672" s="1">
        <v>298100</v>
      </c>
      <c r="C1672" s="1">
        <v>1.2049963699999999E-2</v>
      </c>
      <c r="D1672" s="1">
        <v>1.8323E-3</v>
      </c>
      <c r="E1672" s="1">
        <v>1.38822637E-2</v>
      </c>
    </row>
    <row r="1673" spans="1:5" x14ac:dyDescent="0.4">
      <c r="A1673" s="1">
        <v>511285</v>
      </c>
      <c r="B1673" s="1">
        <v>297900</v>
      </c>
      <c r="C1673" s="1">
        <v>1.273902878E-2</v>
      </c>
      <c r="D1673" s="1">
        <v>1.1299999999999999E-3</v>
      </c>
      <c r="E1673" s="1">
        <v>1.3869028780000001E-2</v>
      </c>
    </row>
    <row r="1674" spans="1:5" x14ac:dyDescent="0.4">
      <c r="A1674" s="1">
        <v>512335</v>
      </c>
      <c r="B1674" s="1">
        <v>299300</v>
      </c>
      <c r="C1674" s="1">
        <v>1.315409318E-2</v>
      </c>
      <c r="D1674" s="1">
        <v>7.1281999999999997E-4</v>
      </c>
      <c r="E1674" s="1">
        <v>1.3866913179999999E-2</v>
      </c>
    </row>
    <row r="1675" spans="1:5" x14ac:dyDescent="0.4">
      <c r="A1675" s="1">
        <v>513385</v>
      </c>
      <c r="B1675" s="1">
        <v>298550</v>
      </c>
      <c r="C1675" s="1">
        <v>1.3178288010000001E-2</v>
      </c>
      <c r="D1675" s="1">
        <v>6.8722E-4</v>
      </c>
      <c r="E1675" s="1">
        <v>1.3865508010000001E-2</v>
      </c>
    </row>
    <row r="1676" spans="1:5" x14ac:dyDescent="0.4">
      <c r="A1676" s="1">
        <v>510485</v>
      </c>
      <c r="B1676" s="1">
        <v>299150</v>
      </c>
      <c r="C1676" s="1">
        <v>1.341014542E-2</v>
      </c>
      <c r="D1676" s="1">
        <v>4.5487000000000001E-4</v>
      </c>
      <c r="E1676" s="1">
        <v>1.386501542E-2</v>
      </c>
    </row>
    <row r="1677" spans="1:5" x14ac:dyDescent="0.4">
      <c r="A1677" s="1">
        <v>512485</v>
      </c>
      <c r="B1677" s="1">
        <v>299300</v>
      </c>
      <c r="C1677" s="1">
        <v>1.299221255E-2</v>
      </c>
      <c r="D1677" s="1">
        <v>8.4862000000000002E-4</v>
      </c>
      <c r="E1677" s="1">
        <v>1.3840832549999999E-2</v>
      </c>
    </row>
    <row r="1678" spans="1:5" x14ac:dyDescent="0.4">
      <c r="A1678" s="1">
        <v>511885</v>
      </c>
      <c r="B1678" s="1">
        <v>299250</v>
      </c>
      <c r="C1678" s="1">
        <v>1.3073029930000001E-2</v>
      </c>
      <c r="D1678" s="1">
        <v>7.6630000000000003E-4</v>
      </c>
      <c r="E1678" s="1">
        <v>1.383932993E-2</v>
      </c>
    </row>
    <row r="1679" spans="1:5" x14ac:dyDescent="0.4">
      <c r="A1679" s="1">
        <v>511135</v>
      </c>
      <c r="B1679" s="1">
        <v>298400</v>
      </c>
      <c r="C1679" s="1">
        <v>1.18640298E-2</v>
      </c>
      <c r="D1679" s="1">
        <v>1.9461999999999999E-3</v>
      </c>
      <c r="E1679" s="1">
        <v>1.3810229800000001E-2</v>
      </c>
    </row>
    <row r="1680" spans="1:5" x14ac:dyDescent="0.4">
      <c r="A1680" s="1">
        <v>513185</v>
      </c>
      <c r="B1680" s="1">
        <v>298950</v>
      </c>
      <c r="C1680" s="1">
        <v>1.2702452019999999E-2</v>
      </c>
      <c r="D1680" s="1">
        <v>1.1015E-3</v>
      </c>
      <c r="E1680" s="1">
        <v>1.3803952019999999E-2</v>
      </c>
    </row>
    <row r="1681" spans="1:5" x14ac:dyDescent="0.4">
      <c r="A1681" s="1">
        <v>510635</v>
      </c>
      <c r="B1681" s="1">
        <v>298800</v>
      </c>
      <c r="C1681" s="1">
        <v>1.3093161400000001E-2</v>
      </c>
      <c r="D1681" s="1">
        <v>7.1040999999999997E-4</v>
      </c>
      <c r="E1681" s="1">
        <v>1.3803571400000001E-2</v>
      </c>
    </row>
    <row r="1682" spans="1:5" x14ac:dyDescent="0.4">
      <c r="A1682" s="1">
        <v>512835</v>
      </c>
      <c r="B1682" s="1">
        <v>297150</v>
      </c>
      <c r="C1682" s="1">
        <v>1.356711052E-2</v>
      </c>
      <c r="D1682" s="1">
        <v>2.2580000000000001E-4</v>
      </c>
      <c r="E1682" s="1">
        <v>1.379291052E-2</v>
      </c>
    </row>
    <row r="1683" spans="1:5" x14ac:dyDescent="0.4">
      <c r="A1683" s="1">
        <v>512235</v>
      </c>
      <c r="B1683" s="1">
        <v>297000</v>
      </c>
      <c r="C1683" s="1">
        <v>1.3495082970000001E-2</v>
      </c>
      <c r="D1683" s="1">
        <v>2.8167999999999997E-4</v>
      </c>
      <c r="E1683" s="1">
        <v>1.377676297E-2</v>
      </c>
    </row>
    <row r="1684" spans="1:5" x14ac:dyDescent="0.4">
      <c r="A1684" s="1">
        <v>513235</v>
      </c>
      <c r="B1684" s="1">
        <v>298900</v>
      </c>
      <c r="C1684" s="1">
        <v>1.262455899E-2</v>
      </c>
      <c r="D1684" s="1">
        <v>1.1502000000000001E-3</v>
      </c>
      <c r="E1684" s="1">
        <v>1.377475899E-2</v>
      </c>
    </row>
    <row r="1685" spans="1:5" x14ac:dyDescent="0.4">
      <c r="A1685" s="1">
        <v>512985</v>
      </c>
      <c r="B1685" s="1">
        <v>297300</v>
      </c>
      <c r="C1685" s="1">
        <v>1.357437205E-2</v>
      </c>
      <c r="D1685" s="1">
        <v>1.9568E-4</v>
      </c>
      <c r="E1685" s="1">
        <v>1.377005205E-2</v>
      </c>
    </row>
    <row r="1686" spans="1:5" x14ac:dyDescent="0.4">
      <c r="A1686" s="1">
        <v>513385</v>
      </c>
      <c r="B1686" s="1">
        <v>298600</v>
      </c>
      <c r="C1686" s="1">
        <v>1.2914293449999999E-2</v>
      </c>
      <c r="D1686" s="1">
        <v>8.4995000000000003E-4</v>
      </c>
      <c r="E1686" s="1">
        <v>1.376424345E-2</v>
      </c>
    </row>
    <row r="1687" spans="1:5" x14ac:dyDescent="0.4">
      <c r="A1687" s="1">
        <v>513385</v>
      </c>
      <c r="B1687" s="1">
        <v>298000</v>
      </c>
      <c r="C1687" s="1">
        <v>1.3402592390000001E-2</v>
      </c>
      <c r="D1687" s="1">
        <v>3.5614000000000002E-4</v>
      </c>
      <c r="E1687" s="1">
        <v>1.375873239E-2</v>
      </c>
    </row>
    <row r="1688" spans="1:5" x14ac:dyDescent="0.4">
      <c r="A1688" s="1">
        <v>513135</v>
      </c>
      <c r="B1688" s="1">
        <v>297500</v>
      </c>
      <c r="C1688" s="1">
        <v>1.341607794E-2</v>
      </c>
      <c r="D1688" s="1">
        <v>3.3482E-4</v>
      </c>
      <c r="E1688" s="1">
        <v>1.3750897939999999E-2</v>
      </c>
    </row>
    <row r="1689" spans="1:5" x14ac:dyDescent="0.4">
      <c r="A1689" s="1">
        <v>511535</v>
      </c>
      <c r="B1689" s="1">
        <v>299100</v>
      </c>
      <c r="C1689" s="1">
        <v>1.32002579E-2</v>
      </c>
      <c r="D1689" s="1">
        <v>5.3417000000000004E-4</v>
      </c>
      <c r="E1689" s="1">
        <v>1.37344279E-2</v>
      </c>
    </row>
    <row r="1690" spans="1:5" x14ac:dyDescent="0.4">
      <c r="A1690" s="1">
        <v>512535</v>
      </c>
      <c r="B1690" s="1">
        <v>299300</v>
      </c>
      <c r="C1690" s="1">
        <v>1.2883481570000001E-2</v>
      </c>
      <c r="D1690" s="1">
        <v>8.3719000000000003E-4</v>
      </c>
      <c r="E1690" s="1">
        <v>1.3720671570000001E-2</v>
      </c>
    </row>
    <row r="1691" spans="1:5" x14ac:dyDescent="0.4">
      <c r="A1691" s="1">
        <v>511935</v>
      </c>
      <c r="B1691" s="1">
        <v>297150</v>
      </c>
      <c r="C1691" s="1">
        <v>1.327985991E-2</v>
      </c>
      <c r="D1691" s="1">
        <v>4.4057999999999999E-4</v>
      </c>
      <c r="E1691" s="1">
        <v>1.372043991E-2</v>
      </c>
    </row>
    <row r="1692" spans="1:5" x14ac:dyDescent="0.4">
      <c r="A1692" s="1">
        <v>511435</v>
      </c>
      <c r="B1692" s="1">
        <v>297650</v>
      </c>
      <c r="C1692" s="1">
        <v>1.2508988380000001E-2</v>
      </c>
      <c r="D1692" s="1">
        <v>1.2091000000000001E-3</v>
      </c>
      <c r="E1692" s="1">
        <v>1.371808838E-2</v>
      </c>
    </row>
    <row r="1693" spans="1:5" x14ac:dyDescent="0.4">
      <c r="A1693" s="1">
        <v>512535</v>
      </c>
      <c r="B1693" s="1">
        <v>297000</v>
      </c>
      <c r="C1693" s="1">
        <v>1.350183971E-2</v>
      </c>
      <c r="D1693" s="1">
        <v>2.1123E-4</v>
      </c>
      <c r="E1693" s="1">
        <v>1.3713069709999999E-2</v>
      </c>
    </row>
    <row r="1694" spans="1:5" x14ac:dyDescent="0.4">
      <c r="A1694" s="1">
        <v>510585</v>
      </c>
      <c r="B1694" s="1">
        <v>299100</v>
      </c>
      <c r="C1694" s="1">
        <v>1.3173509389999999E-2</v>
      </c>
      <c r="D1694" s="1">
        <v>5.1161999999999996E-4</v>
      </c>
      <c r="E1694" s="1">
        <v>1.3685129389999998E-2</v>
      </c>
    </row>
    <row r="1695" spans="1:5" x14ac:dyDescent="0.4">
      <c r="A1695" s="1">
        <v>512685</v>
      </c>
      <c r="B1695" s="1">
        <v>297050</v>
      </c>
      <c r="C1695" s="1">
        <v>1.34484563E-2</v>
      </c>
      <c r="D1695" s="1">
        <v>2.3179E-4</v>
      </c>
      <c r="E1695" s="1">
        <v>1.3680246300000001E-2</v>
      </c>
    </row>
    <row r="1696" spans="1:5" x14ac:dyDescent="0.4">
      <c r="A1696" s="1">
        <v>511385</v>
      </c>
      <c r="B1696" s="1">
        <v>297700</v>
      </c>
      <c r="C1696" s="1">
        <v>1.2258409519999999E-2</v>
      </c>
      <c r="D1696" s="1">
        <v>1.4071999999999999E-3</v>
      </c>
      <c r="E1696" s="1">
        <v>1.366560952E-2</v>
      </c>
    </row>
    <row r="1697" spans="1:5" x14ac:dyDescent="0.4">
      <c r="A1697" s="1">
        <v>512085</v>
      </c>
      <c r="B1697" s="1">
        <v>297050</v>
      </c>
      <c r="C1697" s="1">
        <v>1.333044842E-2</v>
      </c>
      <c r="D1697" s="1">
        <v>3.3070000000000002E-4</v>
      </c>
      <c r="E1697" s="1">
        <v>1.366114842E-2</v>
      </c>
    </row>
    <row r="1698" spans="1:5" x14ac:dyDescent="0.4">
      <c r="A1698" s="1">
        <v>511285</v>
      </c>
      <c r="B1698" s="1">
        <v>298850</v>
      </c>
      <c r="C1698" s="1">
        <v>1.300186291E-2</v>
      </c>
      <c r="D1698" s="1">
        <v>6.5839000000000002E-4</v>
      </c>
      <c r="E1698" s="1">
        <v>1.366025291E-2</v>
      </c>
    </row>
    <row r="1699" spans="1:5" x14ac:dyDescent="0.4">
      <c r="A1699" s="1">
        <v>511135</v>
      </c>
      <c r="B1699" s="1">
        <v>298550</v>
      </c>
      <c r="C1699" s="1">
        <v>1.1871216820000001E-2</v>
      </c>
      <c r="D1699" s="1">
        <v>1.7792000000000001E-3</v>
      </c>
      <c r="E1699" s="1">
        <v>1.365041682E-2</v>
      </c>
    </row>
    <row r="1700" spans="1:5" x14ac:dyDescent="0.4">
      <c r="A1700" s="1">
        <v>511785</v>
      </c>
      <c r="B1700" s="1">
        <v>299250</v>
      </c>
      <c r="C1700" s="1">
        <v>1.269600354E-2</v>
      </c>
      <c r="D1700" s="1">
        <v>9.5133000000000001E-4</v>
      </c>
      <c r="E1700" s="1">
        <v>1.3647333540000001E-2</v>
      </c>
    </row>
    <row r="1701" spans="1:5" x14ac:dyDescent="0.4">
      <c r="A1701" s="1">
        <v>511135</v>
      </c>
      <c r="B1701" s="1">
        <v>298350</v>
      </c>
      <c r="C1701" s="1">
        <v>1.1814113710000001E-2</v>
      </c>
      <c r="D1701" s="1">
        <v>1.8258E-3</v>
      </c>
      <c r="E1701" s="1">
        <v>1.3639913710000002E-2</v>
      </c>
    </row>
    <row r="1702" spans="1:5" x14ac:dyDescent="0.4">
      <c r="A1702" s="1">
        <v>512835</v>
      </c>
      <c r="B1702" s="1">
        <v>299200</v>
      </c>
      <c r="C1702" s="1">
        <v>1.28824031E-2</v>
      </c>
      <c r="D1702" s="1">
        <v>7.4543000000000005E-4</v>
      </c>
      <c r="E1702" s="1">
        <v>1.36278331E-2</v>
      </c>
    </row>
    <row r="1703" spans="1:5" x14ac:dyDescent="0.4">
      <c r="A1703" s="1">
        <v>513385</v>
      </c>
      <c r="B1703" s="1">
        <v>298650</v>
      </c>
      <c r="C1703" s="1">
        <v>1.263645012E-2</v>
      </c>
      <c r="D1703" s="1">
        <v>9.8233000000000001E-4</v>
      </c>
      <c r="E1703" s="1">
        <v>1.361878012E-2</v>
      </c>
    </row>
    <row r="1704" spans="1:5" x14ac:dyDescent="0.4">
      <c r="A1704" s="1">
        <v>513285</v>
      </c>
      <c r="B1704" s="1">
        <v>297750</v>
      </c>
      <c r="C1704" s="1">
        <v>1.33287413E-2</v>
      </c>
      <c r="D1704" s="1">
        <v>2.8032000000000003E-4</v>
      </c>
      <c r="E1704" s="1">
        <v>1.3609061300000001E-2</v>
      </c>
    </row>
    <row r="1705" spans="1:5" x14ac:dyDescent="0.4">
      <c r="A1705" s="1">
        <v>513435</v>
      </c>
      <c r="B1705" s="1">
        <v>298250</v>
      </c>
      <c r="C1705" s="1">
        <v>1.3200907039999999E-2</v>
      </c>
      <c r="D1705" s="1">
        <v>3.9931999999999999E-4</v>
      </c>
      <c r="E1705" s="1">
        <v>1.3600227039999999E-2</v>
      </c>
    </row>
    <row r="1706" spans="1:5" x14ac:dyDescent="0.4">
      <c r="A1706" s="1">
        <v>511385</v>
      </c>
      <c r="B1706" s="1">
        <v>299000</v>
      </c>
      <c r="C1706" s="1">
        <v>1.295932941E-2</v>
      </c>
      <c r="D1706" s="1">
        <v>6.4041E-4</v>
      </c>
      <c r="E1706" s="1">
        <v>1.3599739409999999E-2</v>
      </c>
    </row>
    <row r="1707" spans="1:5" x14ac:dyDescent="0.4">
      <c r="A1707" s="1">
        <v>513435</v>
      </c>
      <c r="B1707" s="1">
        <v>298200</v>
      </c>
      <c r="C1707" s="1">
        <v>1.3168046250000001E-2</v>
      </c>
      <c r="D1707" s="1">
        <v>4.3125999999999999E-4</v>
      </c>
      <c r="E1707" s="1">
        <v>1.359930625E-2</v>
      </c>
    </row>
    <row r="1708" spans="1:5" x14ac:dyDescent="0.4">
      <c r="A1708" s="1">
        <v>512285</v>
      </c>
      <c r="B1708" s="1">
        <v>299300</v>
      </c>
      <c r="C1708" s="1">
        <v>1.315376163E-2</v>
      </c>
      <c r="D1708" s="1">
        <v>4.3272999999999999E-4</v>
      </c>
      <c r="E1708" s="1">
        <v>1.3586491629999999E-2</v>
      </c>
    </row>
    <row r="1709" spans="1:5" x14ac:dyDescent="0.4">
      <c r="A1709" s="1">
        <v>511835</v>
      </c>
      <c r="B1709" s="1">
        <v>299250</v>
      </c>
      <c r="C1709" s="1">
        <v>1.2891458349999999E-2</v>
      </c>
      <c r="D1709" s="1">
        <v>6.9494999999999995E-4</v>
      </c>
      <c r="E1709" s="1">
        <v>1.3586408349999999E-2</v>
      </c>
    </row>
    <row r="1710" spans="1:5" x14ac:dyDescent="0.4">
      <c r="A1710" s="1">
        <v>513335</v>
      </c>
      <c r="B1710" s="1">
        <v>297850</v>
      </c>
      <c r="C1710" s="1">
        <v>1.328780968E-2</v>
      </c>
      <c r="D1710" s="1">
        <v>2.9796E-4</v>
      </c>
      <c r="E1710" s="1">
        <v>1.358576968E-2</v>
      </c>
    </row>
    <row r="1711" spans="1:5" x14ac:dyDescent="0.4">
      <c r="A1711" s="1">
        <v>513135</v>
      </c>
      <c r="B1711" s="1">
        <v>299000</v>
      </c>
      <c r="C1711" s="1">
        <v>1.272253599E-2</v>
      </c>
      <c r="D1711" s="1">
        <v>8.6308000000000001E-4</v>
      </c>
      <c r="E1711" s="1">
        <v>1.3585615990000001E-2</v>
      </c>
    </row>
    <row r="1712" spans="1:5" x14ac:dyDescent="0.4">
      <c r="A1712" s="1">
        <v>513035</v>
      </c>
      <c r="B1712" s="1">
        <v>297350</v>
      </c>
      <c r="C1712" s="1">
        <v>1.337629836E-2</v>
      </c>
      <c r="D1712" s="1">
        <v>2.0823E-4</v>
      </c>
      <c r="E1712" s="1">
        <v>1.3584528360000001E-2</v>
      </c>
    </row>
    <row r="1713" spans="1:5" x14ac:dyDescent="0.4">
      <c r="A1713" s="1">
        <v>511235</v>
      </c>
      <c r="B1713" s="1">
        <v>297950</v>
      </c>
      <c r="C1713" s="1">
        <v>1.21201342E-2</v>
      </c>
      <c r="D1713" s="1">
        <v>1.4574E-3</v>
      </c>
      <c r="E1713" s="1">
        <v>1.35775342E-2</v>
      </c>
    </row>
    <row r="1714" spans="1:5" x14ac:dyDescent="0.4">
      <c r="A1714" s="1">
        <v>513235</v>
      </c>
      <c r="B1714" s="1">
        <v>297650</v>
      </c>
      <c r="C1714" s="1">
        <v>1.3230318200000001E-2</v>
      </c>
      <c r="D1714" s="1">
        <v>3.4657999999999998E-4</v>
      </c>
      <c r="E1714" s="1">
        <v>1.35768982E-2</v>
      </c>
    </row>
    <row r="1715" spans="1:5" x14ac:dyDescent="0.4">
      <c r="A1715" s="1">
        <v>511185</v>
      </c>
      <c r="B1715" s="1">
        <v>298700</v>
      </c>
      <c r="C1715" s="1">
        <v>1.234065369E-2</v>
      </c>
      <c r="D1715" s="1">
        <v>1.2315E-3</v>
      </c>
      <c r="E1715" s="1">
        <v>1.357215369E-2</v>
      </c>
    </row>
    <row r="1716" spans="1:5" x14ac:dyDescent="0.4">
      <c r="A1716" s="1">
        <v>513285</v>
      </c>
      <c r="B1716" s="1">
        <v>298800</v>
      </c>
      <c r="C1716" s="1">
        <v>1.287171151E-2</v>
      </c>
      <c r="D1716" s="1">
        <v>6.9300999999999998E-4</v>
      </c>
      <c r="E1716" s="1">
        <v>1.3564721509999999E-2</v>
      </c>
    </row>
    <row r="1717" spans="1:5" x14ac:dyDescent="0.4">
      <c r="A1717" s="1">
        <v>513435</v>
      </c>
      <c r="B1717" s="1">
        <v>298300</v>
      </c>
      <c r="C1717" s="1">
        <v>1.31781511E-2</v>
      </c>
      <c r="D1717" s="1">
        <v>3.7730000000000001E-4</v>
      </c>
      <c r="E1717" s="1">
        <v>1.3555451100000001E-2</v>
      </c>
    </row>
    <row r="1718" spans="1:5" x14ac:dyDescent="0.4">
      <c r="A1718" s="1">
        <v>512235</v>
      </c>
      <c r="B1718" s="1">
        <v>299300</v>
      </c>
      <c r="C1718" s="1">
        <v>1.312746014E-2</v>
      </c>
      <c r="D1718" s="1">
        <v>4.2359E-4</v>
      </c>
      <c r="E1718" s="1">
        <v>1.355105014E-2</v>
      </c>
    </row>
    <row r="1719" spans="1:5" x14ac:dyDescent="0.4">
      <c r="A1719" s="1">
        <v>512785</v>
      </c>
      <c r="B1719" s="1">
        <v>299250</v>
      </c>
      <c r="C1719" s="1">
        <v>1.256154384E-2</v>
      </c>
      <c r="D1719" s="1">
        <v>9.8810999999999994E-4</v>
      </c>
      <c r="E1719" s="1">
        <v>1.354965384E-2</v>
      </c>
    </row>
    <row r="1720" spans="1:5" x14ac:dyDescent="0.4">
      <c r="A1720" s="1">
        <v>511435</v>
      </c>
      <c r="B1720" s="1">
        <v>299050</v>
      </c>
      <c r="C1720" s="1">
        <v>1.2937678960000001E-2</v>
      </c>
      <c r="D1720" s="1">
        <v>6.1145000000000004E-4</v>
      </c>
      <c r="E1720" s="1">
        <v>1.354912896E-2</v>
      </c>
    </row>
    <row r="1721" spans="1:5" x14ac:dyDescent="0.4">
      <c r="A1721" s="1">
        <v>511335</v>
      </c>
      <c r="B1721" s="1">
        <v>298950</v>
      </c>
      <c r="C1721" s="1">
        <v>1.2877983040000001E-2</v>
      </c>
      <c r="D1721" s="1">
        <v>6.6971999999999995E-4</v>
      </c>
      <c r="E1721" s="1">
        <v>1.3547703040000001E-2</v>
      </c>
    </row>
    <row r="1722" spans="1:5" x14ac:dyDescent="0.4">
      <c r="A1722" s="1">
        <v>513035</v>
      </c>
      <c r="B1722" s="1">
        <v>299150</v>
      </c>
      <c r="C1722" s="1">
        <v>1.2090852480000001E-2</v>
      </c>
      <c r="D1722" s="1">
        <v>1.4534000000000001E-3</v>
      </c>
      <c r="E1722" s="1">
        <v>1.3544252480000001E-2</v>
      </c>
    </row>
    <row r="1723" spans="1:5" x14ac:dyDescent="0.4">
      <c r="A1723" s="1">
        <v>512785</v>
      </c>
      <c r="B1723" s="1">
        <v>297100</v>
      </c>
      <c r="C1723" s="1">
        <v>1.3318666260000001E-2</v>
      </c>
      <c r="D1723" s="1">
        <v>2.2291999999999999E-4</v>
      </c>
      <c r="E1723" s="1">
        <v>1.354158626E-2</v>
      </c>
    </row>
    <row r="1724" spans="1:5" x14ac:dyDescent="0.4">
      <c r="A1724" s="1">
        <v>512635</v>
      </c>
      <c r="B1724" s="1">
        <v>299300</v>
      </c>
      <c r="C1724" s="1">
        <v>1.2588563380000001E-2</v>
      </c>
      <c r="D1724" s="1">
        <v>9.5065999999999998E-4</v>
      </c>
      <c r="E1724" s="1">
        <v>1.3539223380000001E-2</v>
      </c>
    </row>
    <row r="1725" spans="1:5" x14ac:dyDescent="0.4">
      <c r="A1725" s="1">
        <v>511135</v>
      </c>
      <c r="B1725" s="1">
        <v>298300</v>
      </c>
      <c r="C1725" s="1">
        <v>1.173759066E-2</v>
      </c>
      <c r="D1725" s="1">
        <v>1.7811999999999999E-3</v>
      </c>
      <c r="E1725" s="1">
        <v>1.351879066E-2</v>
      </c>
    </row>
    <row r="1726" spans="1:5" x14ac:dyDescent="0.4">
      <c r="A1726" s="1">
        <v>510335</v>
      </c>
      <c r="B1726" s="1">
        <v>299150</v>
      </c>
      <c r="C1726" s="1">
        <v>1.3117408380000001E-2</v>
      </c>
      <c r="D1726" s="1">
        <v>3.9868999999999999E-4</v>
      </c>
      <c r="E1726" s="1">
        <v>1.3516098380000001E-2</v>
      </c>
    </row>
    <row r="1727" spans="1:5" x14ac:dyDescent="0.4">
      <c r="A1727" s="1">
        <v>511585</v>
      </c>
      <c r="B1727" s="1">
        <v>299150</v>
      </c>
      <c r="C1727" s="1">
        <v>1.294687856E-2</v>
      </c>
      <c r="D1727" s="1">
        <v>5.6444999999999998E-4</v>
      </c>
      <c r="E1727" s="1">
        <v>1.3511328559999999E-2</v>
      </c>
    </row>
    <row r="1728" spans="1:5" x14ac:dyDescent="0.4">
      <c r="A1728" s="1">
        <v>512085</v>
      </c>
      <c r="B1728" s="1">
        <v>299300</v>
      </c>
      <c r="C1728" s="1">
        <v>1.291253138E-2</v>
      </c>
      <c r="D1728" s="1">
        <v>5.7227000000000005E-4</v>
      </c>
      <c r="E1728" s="1">
        <v>1.348480138E-2</v>
      </c>
    </row>
    <row r="1729" spans="1:5" x14ac:dyDescent="0.4">
      <c r="A1729" s="1">
        <v>513435</v>
      </c>
      <c r="B1729" s="1">
        <v>298150</v>
      </c>
      <c r="C1729" s="1">
        <v>1.3075422499999999E-2</v>
      </c>
      <c r="D1729" s="1">
        <v>4.0508999999999999E-4</v>
      </c>
      <c r="E1729" s="1">
        <v>1.34805125E-2</v>
      </c>
    </row>
    <row r="1730" spans="1:5" x14ac:dyDescent="0.4">
      <c r="A1730" s="1">
        <v>511135</v>
      </c>
      <c r="B1730" s="1">
        <v>298500</v>
      </c>
      <c r="C1730" s="1">
        <v>1.189119089E-2</v>
      </c>
      <c r="D1730" s="1">
        <v>1.5893000000000001E-3</v>
      </c>
      <c r="E1730" s="1">
        <v>1.348049089E-2</v>
      </c>
    </row>
    <row r="1731" spans="1:5" x14ac:dyDescent="0.4">
      <c r="A1731" s="1">
        <v>512035</v>
      </c>
      <c r="B1731" s="1">
        <v>299300</v>
      </c>
      <c r="C1731" s="1">
        <v>1.2803771530000001E-2</v>
      </c>
      <c r="D1731" s="1">
        <v>6.7650999999999996E-4</v>
      </c>
      <c r="E1731" s="1">
        <v>1.3480281530000001E-2</v>
      </c>
    </row>
    <row r="1732" spans="1:5" x14ac:dyDescent="0.4">
      <c r="A1732" s="1">
        <v>512585</v>
      </c>
      <c r="B1732" s="1">
        <v>299300</v>
      </c>
      <c r="C1732" s="1">
        <v>1.274821535E-2</v>
      </c>
      <c r="D1732" s="1">
        <v>7.2740000000000001E-4</v>
      </c>
      <c r="E1732" s="1">
        <v>1.3475615349999999E-2</v>
      </c>
    </row>
    <row r="1733" spans="1:5" x14ac:dyDescent="0.4">
      <c r="A1733" s="1">
        <v>512185</v>
      </c>
      <c r="B1733" s="1">
        <v>299300</v>
      </c>
      <c r="C1733" s="1">
        <v>1.3077130540000001E-2</v>
      </c>
      <c r="D1733" s="1">
        <v>3.9711E-4</v>
      </c>
      <c r="E1733" s="1">
        <v>1.3474240540000001E-2</v>
      </c>
    </row>
    <row r="1734" spans="1:5" x14ac:dyDescent="0.4">
      <c r="A1734" s="1">
        <v>512185</v>
      </c>
      <c r="B1734" s="1">
        <v>297000</v>
      </c>
      <c r="C1734" s="1">
        <v>1.3171354309999999E-2</v>
      </c>
      <c r="D1734" s="1">
        <v>2.8887999999999999E-4</v>
      </c>
      <c r="E1734" s="1">
        <v>1.3460234309999999E-2</v>
      </c>
    </row>
    <row r="1735" spans="1:5" x14ac:dyDescent="0.4">
      <c r="A1735" s="1">
        <v>513085</v>
      </c>
      <c r="B1735" s="1">
        <v>299050</v>
      </c>
      <c r="C1735" s="1">
        <v>1.268569659E-2</v>
      </c>
      <c r="D1735" s="1">
        <v>7.5577999999999995E-4</v>
      </c>
      <c r="E1735" s="1">
        <v>1.3441476589999999E-2</v>
      </c>
    </row>
    <row r="1736" spans="1:5" x14ac:dyDescent="0.4">
      <c r="A1736" s="1">
        <v>513385</v>
      </c>
      <c r="B1736" s="1">
        <v>297950</v>
      </c>
      <c r="C1736" s="1">
        <v>1.308360882E-2</v>
      </c>
      <c r="D1736" s="1">
        <v>3.5466000000000002E-4</v>
      </c>
      <c r="E1736" s="1">
        <v>1.343826882E-2</v>
      </c>
    </row>
    <row r="1737" spans="1:5" x14ac:dyDescent="0.4">
      <c r="A1737" s="1">
        <v>511735</v>
      </c>
      <c r="B1737" s="1">
        <v>299250</v>
      </c>
      <c r="C1737" s="1">
        <v>1.248848252E-2</v>
      </c>
      <c r="D1737" s="1">
        <v>9.4426000000000004E-4</v>
      </c>
      <c r="E1737" s="1">
        <v>1.3432742520000001E-2</v>
      </c>
    </row>
    <row r="1738" spans="1:5" x14ac:dyDescent="0.4">
      <c r="A1738" s="1">
        <v>512135</v>
      </c>
      <c r="B1738" s="1">
        <v>299300</v>
      </c>
      <c r="C1738" s="1">
        <v>1.3004539529999999E-2</v>
      </c>
      <c r="D1738" s="1">
        <v>4.2717999999999999E-4</v>
      </c>
      <c r="E1738" s="1">
        <v>1.3431719529999999E-2</v>
      </c>
    </row>
    <row r="1739" spans="1:5" x14ac:dyDescent="0.4">
      <c r="A1739" s="1">
        <v>511985</v>
      </c>
      <c r="B1739" s="1">
        <v>297100</v>
      </c>
      <c r="C1739" s="1">
        <v>1.30396327E-2</v>
      </c>
      <c r="D1739" s="1">
        <v>3.8811999999999999E-4</v>
      </c>
      <c r="E1739" s="1">
        <v>1.34277527E-2</v>
      </c>
    </row>
    <row r="1740" spans="1:5" x14ac:dyDescent="0.4">
      <c r="A1740" s="1">
        <v>511985</v>
      </c>
      <c r="B1740" s="1">
        <v>299300</v>
      </c>
      <c r="C1740" s="1">
        <v>1.267820224E-2</v>
      </c>
      <c r="D1740" s="1">
        <v>7.4604999999999995E-4</v>
      </c>
      <c r="E1740" s="1">
        <v>1.342425224E-2</v>
      </c>
    </row>
    <row r="1741" spans="1:5" x14ac:dyDescent="0.4">
      <c r="A1741" s="1">
        <v>512585</v>
      </c>
      <c r="B1741" s="1">
        <v>297000</v>
      </c>
      <c r="C1741" s="1">
        <v>1.32184308E-2</v>
      </c>
      <c r="D1741" s="1">
        <v>1.9997E-4</v>
      </c>
      <c r="E1741" s="1">
        <v>1.3418400800000001E-2</v>
      </c>
    </row>
    <row r="1742" spans="1:5" x14ac:dyDescent="0.4">
      <c r="A1742" s="1">
        <v>510635</v>
      </c>
      <c r="B1742" s="1">
        <v>299050</v>
      </c>
      <c r="C1742" s="1">
        <v>1.285410486E-2</v>
      </c>
      <c r="D1742" s="1">
        <v>5.5960000000000005E-4</v>
      </c>
      <c r="E1742" s="1">
        <v>1.341370486E-2</v>
      </c>
    </row>
    <row r="1743" spans="1:5" x14ac:dyDescent="0.4">
      <c r="A1743" s="1">
        <v>511485</v>
      </c>
      <c r="B1743" s="1">
        <v>299100</v>
      </c>
      <c r="C1743" s="1">
        <v>1.282112673E-2</v>
      </c>
      <c r="D1743" s="1">
        <v>5.8854999999999997E-4</v>
      </c>
      <c r="E1743" s="1">
        <v>1.340967673E-2</v>
      </c>
    </row>
    <row r="1744" spans="1:5" x14ac:dyDescent="0.4">
      <c r="A1744" s="1">
        <v>513085</v>
      </c>
      <c r="B1744" s="1">
        <v>297400</v>
      </c>
      <c r="C1744" s="1">
        <v>1.3113672850000001E-2</v>
      </c>
      <c r="D1744" s="1">
        <v>2.9048000000000002E-4</v>
      </c>
      <c r="E1744" s="1">
        <v>1.340415285E-2</v>
      </c>
    </row>
    <row r="1745" spans="1:5" x14ac:dyDescent="0.4">
      <c r="A1745" s="1">
        <v>512885</v>
      </c>
      <c r="B1745" s="1">
        <v>299200</v>
      </c>
      <c r="C1745" s="1">
        <v>1.257454976E-2</v>
      </c>
      <c r="D1745" s="1">
        <v>8.2182000000000002E-4</v>
      </c>
      <c r="E1745" s="1">
        <v>1.3396369759999999E-2</v>
      </c>
    </row>
    <row r="1746" spans="1:5" x14ac:dyDescent="0.4">
      <c r="A1746" s="1">
        <v>511185</v>
      </c>
      <c r="B1746" s="1">
        <v>298150</v>
      </c>
      <c r="C1746" s="1">
        <v>1.226399746E-2</v>
      </c>
      <c r="D1746" s="1">
        <v>1.129E-3</v>
      </c>
      <c r="E1746" s="1">
        <v>1.339299746E-2</v>
      </c>
    </row>
    <row r="1747" spans="1:5" x14ac:dyDescent="0.4">
      <c r="A1747" s="1">
        <v>511635</v>
      </c>
      <c r="B1747" s="1">
        <v>299200</v>
      </c>
      <c r="C1747" s="1">
        <v>1.2630463579999999E-2</v>
      </c>
      <c r="D1747" s="1">
        <v>7.5995000000000001E-4</v>
      </c>
      <c r="E1747" s="1">
        <v>1.339041358E-2</v>
      </c>
    </row>
    <row r="1748" spans="1:5" x14ac:dyDescent="0.4">
      <c r="A1748" s="1">
        <v>511685</v>
      </c>
      <c r="B1748" s="1">
        <v>299250</v>
      </c>
      <c r="C1748" s="1">
        <v>1.226924267E-2</v>
      </c>
      <c r="D1748" s="1">
        <v>1.1021E-3</v>
      </c>
      <c r="E1748" s="1">
        <v>1.337134267E-2</v>
      </c>
    </row>
    <row r="1749" spans="1:5" x14ac:dyDescent="0.4">
      <c r="A1749" s="1">
        <v>513235</v>
      </c>
      <c r="B1749" s="1">
        <v>298950</v>
      </c>
      <c r="C1749" s="1">
        <v>1.221308764E-2</v>
      </c>
      <c r="D1749" s="1">
        <v>1.1529999999999999E-3</v>
      </c>
      <c r="E1749" s="1">
        <v>1.336608764E-2</v>
      </c>
    </row>
    <row r="1750" spans="1:5" x14ac:dyDescent="0.4">
      <c r="A1750" s="1">
        <v>513435</v>
      </c>
      <c r="B1750" s="1">
        <v>298350</v>
      </c>
      <c r="C1750" s="1">
        <v>1.310780644E-2</v>
      </c>
      <c r="D1750" s="1">
        <v>2.4641000000000002E-4</v>
      </c>
      <c r="E1750" s="1">
        <v>1.335421644E-2</v>
      </c>
    </row>
    <row r="1751" spans="1:5" x14ac:dyDescent="0.4">
      <c r="A1751" s="1">
        <v>512685</v>
      </c>
      <c r="B1751" s="1">
        <v>299300</v>
      </c>
      <c r="C1751" s="1">
        <v>1.2407287960000001E-2</v>
      </c>
      <c r="D1751" s="1">
        <v>9.4457000000000004E-4</v>
      </c>
      <c r="E1751" s="1">
        <v>1.3351857960000001E-2</v>
      </c>
    </row>
    <row r="1752" spans="1:5" x14ac:dyDescent="0.4">
      <c r="A1752" s="1">
        <v>512835</v>
      </c>
      <c r="B1752" s="1">
        <v>299250</v>
      </c>
      <c r="C1752" s="1">
        <v>1.229920518E-2</v>
      </c>
      <c r="D1752" s="1">
        <v>1.0482E-3</v>
      </c>
      <c r="E1752" s="1">
        <v>1.3347405180000001E-2</v>
      </c>
    </row>
    <row r="1753" spans="1:5" x14ac:dyDescent="0.4">
      <c r="A1753" s="1">
        <v>513335</v>
      </c>
      <c r="B1753" s="1">
        <v>298750</v>
      </c>
      <c r="C1753" s="1">
        <v>1.263808925E-2</v>
      </c>
      <c r="D1753" s="1">
        <v>6.9388999999999996E-4</v>
      </c>
      <c r="E1753" s="1">
        <v>1.3331979250000001E-2</v>
      </c>
    </row>
    <row r="1754" spans="1:5" x14ac:dyDescent="0.4">
      <c r="A1754" s="1">
        <v>513385</v>
      </c>
      <c r="B1754" s="1">
        <v>298700</v>
      </c>
      <c r="C1754" s="1">
        <v>1.2348439540000001E-2</v>
      </c>
      <c r="D1754" s="1">
        <v>9.6719999999999998E-4</v>
      </c>
      <c r="E1754" s="1">
        <v>1.331563954E-2</v>
      </c>
    </row>
    <row r="1755" spans="1:5" x14ac:dyDescent="0.4">
      <c r="A1755" s="1">
        <v>511285</v>
      </c>
      <c r="B1755" s="1">
        <v>298900</v>
      </c>
      <c r="C1755" s="1">
        <v>1.268971805E-2</v>
      </c>
      <c r="D1755" s="1">
        <v>6.1967000000000001E-4</v>
      </c>
      <c r="E1755" s="1">
        <v>1.3309388049999999E-2</v>
      </c>
    </row>
    <row r="1756" spans="1:5" x14ac:dyDescent="0.4">
      <c r="A1756" s="1">
        <v>511135</v>
      </c>
      <c r="B1756" s="1">
        <v>298600</v>
      </c>
      <c r="C1756" s="1">
        <v>1.183046028E-2</v>
      </c>
      <c r="D1756" s="1">
        <v>1.4737999999999999E-3</v>
      </c>
      <c r="E1756" s="1">
        <v>1.3304260280000001E-2</v>
      </c>
    </row>
    <row r="1757" spans="1:5" x14ac:dyDescent="0.4">
      <c r="A1757" s="1">
        <v>513435</v>
      </c>
      <c r="B1757" s="1">
        <v>298450</v>
      </c>
      <c r="C1757" s="1">
        <v>1.2846930879999999E-2</v>
      </c>
      <c r="D1757" s="1">
        <v>4.5094999999999998E-4</v>
      </c>
      <c r="E1757" s="1">
        <v>1.329788088E-2</v>
      </c>
    </row>
    <row r="1758" spans="1:5" x14ac:dyDescent="0.4">
      <c r="A1758" s="1">
        <v>513285</v>
      </c>
      <c r="B1758" s="1">
        <v>298850</v>
      </c>
      <c r="C1758" s="1">
        <v>1.24894511E-2</v>
      </c>
      <c r="D1758" s="1">
        <v>8.0594E-4</v>
      </c>
      <c r="E1758" s="1">
        <v>1.32953911E-2</v>
      </c>
    </row>
    <row r="1759" spans="1:5" x14ac:dyDescent="0.4">
      <c r="A1759" s="1">
        <v>511235</v>
      </c>
      <c r="B1759" s="1">
        <v>298800</v>
      </c>
      <c r="C1759" s="1">
        <v>1.263835747E-2</v>
      </c>
      <c r="D1759" s="1">
        <v>6.5503000000000002E-4</v>
      </c>
      <c r="E1759" s="1">
        <v>1.3293387470000001E-2</v>
      </c>
    </row>
    <row r="1760" spans="1:5" x14ac:dyDescent="0.4">
      <c r="A1760" s="1">
        <v>512735</v>
      </c>
      <c r="B1760" s="1">
        <v>299300</v>
      </c>
      <c r="C1760" s="1">
        <v>1.2205868030000001E-2</v>
      </c>
      <c r="D1760" s="1">
        <v>1.0762E-3</v>
      </c>
      <c r="E1760" s="1">
        <v>1.328206803E-2</v>
      </c>
    </row>
    <row r="1761" spans="1:5" x14ac:dyDescent="0.4">
      <c r="A1761" s="1">
        <v>513085</v>
      </c>
      <c r="B1761" s="1">
        <v>299100</v>
      </c>
      <c r="C1761" s="1">
        <v>1.2198008600000001E-2</v>
      </c>
      <c r="D1761" s="1">
        <v>1.083E-3</v>
      </c>
      <c r="E1761" s="1">
        <v>1.3281008600000001E-2</v>
      </c>
    </row>
    <row r="1762" spans="1:5" x14ac:dyDescent="0.4">
      <c r="A1762" s="1">
        <v>512435</v>
      </c>
      <c r="B1762" s="1">
        <v>299350</v>
      </c>
      <c r="C1762" s="1">
        <v>1.240037475E-2</v>
      </c>
      <c r="D1762" s="1">
        <v>8.7290000000000002E-4</v>
      </c>
      <c r="E1762" s="1">
        <v>1.3273274749999999E-2</v>
      </c>
    </row>
    <row r="1763" spans="1:5" x14ac:dyDescent="0.4">
      <c r="A1763" s="1">
        <v>511135</v>
      </c>
      <c r="B1763" s="1">
        <v>298250</v>
      </c>
      <c r="C1763" s="1">
        <v>1.163412351E-2</v>
      </c>
      <c r="D1763" s="1">
        <v>1.6298E-3</v>
      </c>
      <c r="E1763" s="1">
        <v>1.3263923510000001E-2</v>
      </c>
    </row>
    <row r="1764" spans="1:5" x14ac:dyDescent="0.4">
      <c r="A1764" s="1">
        <v>513435</v>
      </c>
      <c r="B1764" s="1">
        <v>298400</v>
      </c>
      <c r="C1764" s="1">
        <v>1.299547683E-2</v>
      </c>
      <c r="D1764" s="1">
        <v>2.6162000000000001E-4</v>
      </c>
      <c r="E1764" s="1">
        <v>1.325709683E-2</v>
      </c>
    </row>
    <row r="1765" spans="1:5" x14ac:dyDescent="0.4">
      <c r="A1765" s="1">
        <v>513185</v>
      </c>
      <c r="B1765" s="1">
        <v>297550</v>
      </c>
      <c r="C1765" s="1">
        <v>1.304130629E-2</v>
      </c>
      <c r="D1765" s="1">
        <v>2.1037000000000001E-4</v>
      </c>
      <c r="E1765" s="1">
        <v>1.325167629E-2</v>
      </c>
    </row>
    <row r="1766" spans="1:5" x14ac:dyDescent="0.4">
      <c r="A1766" s="1">
        <v>513435</v>
      </c>
      <c r="B1766" s="1">
        <v>298100</v>
      </c>
      <c r="C1766" s="1">
        <v>1.292450912E-2</v>
      </c>
      <c r="D1766" s="1">
        <v>3.1689000000000001E-4</v>
      </c>
      <c r="E1766" s="1">
        <v>1.324139912E-2</v>
      </c>
    </row>
    <row r="1767" spans="1:5" x14ac:dyDescent="0.4">
      <c r="A1767" s="1">
        <v>511185</v>
      </c>
      <c r="B1767" s="1">
        <v>298000</v>
      </c>
      <c r="C1767" s="1">
        <v>1.150447968E-2</v>
      </c>
      <c r="D1767" s="1">
        <v>1.7275999999999999E-3</v>
      </c>
      <c r="E1767" s="1">
        <v>1.323207968E-2</v>
      </c>
    </row>
    <row r="1768" spans="1:5" x14ac:dyDescent="0.4">
      <c r="A1768" s="1">
        <v>513435</v>
      </c>
      <c r="B1768" s="1">
        <v>298500</v>
      </c>
      <c r="C1768" s="1">
        <v>1.2668780980000001E-2</v>
      </c>
      <c r="D1768" s="1">
        <v>5.6225999999999997E-4</v>
      </c>
      <c r="E1768" s="1">
        <v>1.3231040980000001E-2</v>
      </c>
    </row>
    <row r="1769" spans="1:5" x14ac:dyDescent="0.4">
      <c r="A1769" s="1">
        <v>511185</v>
      </c>
      <c r="B1769" s="1">
        <v>298750</v>
      </c>
      <c r="C1769" s="1">
        <v>1.219231263E-2</v>
      </c>
      <c r="D1769" s="1">
        <v>1.0315000000000001E-3</v>
      </c>
      <c r="E1769" s="1">
        <v>1.322381263E-2</v>
      </c>
    </row>
    <row r="1770" spans="1:5" x14ac:dyDescent="0.4">
      <c r="A1770" s="1">
        <v>511935</v>
      </c>
      <c r="B1770" s="1">
        <v>299300</v>
      </c>
      <c r="C1770" s="1">
        <v>1.254035253E-2</v>
      </c>
      <c r="D1770" s="1">
        <v>6.7157000000000002E-4</v>
      </c>
      <c r="E1770" s="1">
        <v>1.321192253E-2</v>
      </c>
    </row>
    <row r="1771" spans="1:5" x14ac:dyDescent="0.4">
      <c r="A1771" s="1">
        <v>512935</v>
      </c>
      <c r="B1771" s="1">
        <v>299200</v>
      </c>
      <c r="C1771" s="1">
        <v>1.225994714E-2</v>
      </c>
      <c r="D1771" s="1">
        <v>9.4722000000000003E-4</v>
      </c>
      <c r="E1771" s="1">
        <v>1.320716714E-2</v>
      </c>
    </row>
    <row r="1772" spans="1:5" x14ac:dyDescent="0.4">
      <c r="A1772" s="1">
        <v>511135</v>
      </c>
      <c r="B1772" s="1">
        <v>298200</v>
      </c>
      <c r="C1772" s="1">
        <v>1.149922796E-2</v>
      </c>
      <c r="D1772" s="1">
        <v>1.6864E-3</v>
      </c>
      <c r="E1772" s="1">
        <v>1.318562796E-2</v>
      </c>
    </row>
    <row r="1773" spans="1:5" x14ac:dyDescent="0.4">
      <c r="A1773" s="1">
        <v>512385</v>
      </c>
      <c r="B1773" s="1">
        <v>299350</v>
      </c>
      <c r="C1773" s="1">
        <v>1.2444461699999999E-2</v>
      </c>
      <c r="D1773" s="1">
        <v>7.3811999999999999E-4</v>
      </c>
      <c r="E1773" s="1">
        <v>1.3182581699999999E-2</v>
      </c>
    </row>
    <row r="1774" spans="1:5" x14ac:dyDescent="0.4">
      <c r="A1774" s="1">
        <v>512735</v>
      </c>
      <c r="B1774" s="1">
        <v>297050</v>
      </c>
      <c r="C1774" s="1">
        <v>1.29567394E-2</v>
      </c>
      <c r="D1774" s="1">
        <v>2.2474999999999999E-4</v>
      </c>
      <c r="E1774" s="1">
        <v>1.3181489399999999E-2</v>
      </c>
    </row>
    <row r="1775" spans="1:5" x14ac:dyDescent="0.4">
      <c r="A1775" s="1">
        <v>513135</v>
      </c>
      <c r="B1775" s="1">
        <v>297450</v>
      </c>
      <c r="C1775" s="1">
        <v>1.2805556879999999E-2</v>
      </c>
      <c r="D1775" s="1">
        <v>3.7179999999999998E-4</v>
      </c>
      <c r="E1775" s="1">
        <v>1.3177356879999999E-2</v>
      </c>
    </row>
    <row r="1776" spans="1:5" x14ac:dyDescent="0.4">
      <c r="A1776" s="1">
        <v>512485</v>
      </c>
      <c r="B1776" s="1">
        <v>299350</v>
      </c>
      <c r="C1776" s="1">
        <v>1.233179215E-2</v>
      </c>
      <c r="D1776" s="1">
        <v>8.4458000000000005E-4</v>
      </c>
      <c r="E1776" s="1">
        <v>1.3176372149999999E-2</v>
      </c>
    </row>
    <row r="1777" spans="1:5" x14ac:dyDescent="0.4">
      <c r="A1777" s="1">
        <v>511585</v>
      </c>
      <c r="B1777" s="1">
        <v>297450</v>
      </c>
      <c r="C1777" s="1">
        <v>1.200786605E-2</v>
      </c>
      <c r="D1777" s="1">
        <v>1.1632000000000001E-3</v>
      </c>
      <c r="E1777" s="1">
        <v>1.3171066049999999E-2</v>
      </c>
    </row>
    <row r="1778" spans="1:5" x14ac:dyDescent="0.4">
      <c r="A1778" s="1">
        <v>511535</v>
      </c>
      <c r="B1778" s="1">
        <v>297500</v>
      </c>
      <c r="C1778" s="1">
        <v>1.1879067869999999E-2</v>
      </c>
      <c r="D1778" s="1">
        <v>1.2757999999999999E-3</v>
      </c>
      <c r="E1778" s="1">
        <v>1.315486787E-2</v>
      </c>
    </row>
    <row r="1779" spans="1:5" x14ac:dyDescent="0.4">
      <c r="A1779" s="1">
        <v>511535</v>
      </c>
      <c r="B1779" s="1">
        <v>299150</v>
      </c>
      <c r="C1779" s="1">
        <v>1.262200717E-2</v>
      </c>
      <c r="D1779" s="1">
        <v>5.1979000000000001E-4</v>
      </c>
      <c r="E1779" s="1">
        <v>1.314179717E-2</v>
      </c>
    </row>
    <row r="1780" spans="1:5" x14ac:dyDescent="0.4">
      <c r="A1780" s="1">
        <v>512985</v>
      </c>
      <c r="B1780" s="1">
        <v>299200</v>
      </c>
      <c r="C1780" s="1">
        <v>1.1938481589999999E-2</v>
      </c>
      <c r="D1780" s="1">
        <v>1.2003999999999999E-3</v>
      </c>
      <c r="E1780" s="1">
        <v>1.3138881589999998E-2</v>
      </c>
    </row>
    <row r="1781" spans="1:5" x14ac:dyDescent="0.4">
      <c r="A1781" s="1">
        <v>511385</v>
      </c>
      <c r="B1781" s="1">
        <v>299050</v>
      </c>
      <c r="C1781" s="1">
        <v>1.25119742E-2</v>
      </c>
      <c r="D1781" s="1">
        <v>6.2419999999999999E-4</v>
      </c>
      <c r="E1781" s="1">
        <v>1.31361742E-2</v>
      </c>
    </row>
    <row r="1782" spans="1:5" x14ac:dyDescent="0.4">
      <c r="A1782" s="1">
        <v>512935</v>
      </c>
      <c r="B1782" s="1">
        <v>297200</v>
      </c>
      <c r="C1782" s="1">
        <v>1.29010668E-2</v>
      </c>
      <c r="D1782" s="1">
        <v>2.3214000000000001E-4</v>
      </c>
      <c r="E1782" s="1">
        <v>1.31332068E-2</v>
      </c>
    </row>
    <row r="1783" spans="1:5" x14ac:dyDescent="0.4">
      <c r="A1783" s="1">
        <v>513435</v>
      </c>
      <c r="B1783" s="1">
        <v>298550</v>
      </c>
      <c r="C1783" s="1">
        <v>1.2466466989999999E-2</v>
      </c>
      <c r="D1783" s="1">
        <v>6.6074000000000005E-4</v>
      </c>
      <c r="E1783" s="1">
        <v>1.3127206989999999E-2</v>
      </c>
    </row>
    <row r="1784" spans="1:5" x14ac:dyDescent="0.4">
      <c r="A1784" s="1">
        <v>513285</v>
      </c>
      <c r="B1784" s="1">
        <v>298900</v>
      </c>
      <c r="C1784" s="1">
        <v>1.21121211E-2</v>
      </c>
      <c r="D1784" s="1">
        <v>1.0115E-3</v>
      </c>
      <c r="E1784" s="1">
        <v>1.31236211E-2</v>
      </c>
    </row>
    <row r="1785" spans="1:5" x14ac:dyDescent="0.4">
      <c r="A1785" s="1">
        <v>511885</v>
      </c>
      <c r="B1785" s="1">
        <v>299300</v>
      </c>
      <c r="C1785" s="1">
        <v>1.2391879220000001E-2</v>
      </c>
      <c r="D1785" s="1">
        <v>7.3063999999999996E-4</v>
      </c>
      <c r="E1785" s="1">
        <v>1.312251922E-2</v>
      </c>
    </row>
    <row r="1786" spans="1:5" x14ac:dyDescent="0.4">
      <c r="A1786" s="1">
        <v>511335</v>
      </c>
      <c r="B1786" s="1">
        <v>297750</v>
      </c>
      <c r="C1786" s="1">
        <v>1.197214238E-2</v>
      </c>
      <c r="D1786" s="1">
        <v>1.1483999999999999E-3</v>
      </c>
      <c r="E1786" s="1">
        <v>1.3120542379999999E-2</v>
      </c>
    </row>
    <row r="1787" spans="1:5" x14ac:dyDescent="0.4">
      <c r="A1787" s="1">
        <v>511335</v>
      </c>
      <c r="B1787" s="1">
        <v>299000</v>
      </c>
      <c r="C1787" s="1">
        <v>1.2488733050000001E-2</v>
      </c>
      <c r="D1787" s="1">
        <v>6.2363999999999996E-4</v>
      </c>
      <c r="E1787" s="1">
        <v>1.3112373050000001E-2</v>
      </c>
    </row>
    <row r="1788" spans="1:5" x14ac:dyDescent="0.4">
      <c r="A1788" s="1">
        <v>510535</v>
      </c>
      <c r="B1788" s="1">
        <v>299150</v>
      </c>
      <c r="C1788" s="1">
        <v>1.261332724E-2</v>
      </c>
      <c r="D1788" s="1">
        <v>4.8479000000000003E-4</v>
      </c>
      <c r="E1788" s="1">
        <v>1.309811724E-2</v>
      </c>
    </row>
    <row r="1789" spans="1:5" x14ac:dyDescent="0.4">
      <c r="A1789" s="1">
        <v>513285</v>
      </c>
      <c r="B1789" s="1">
        <v>297700</v>
      </c>
      <c r="C1789" s="1">
        <v>1.280743256E-2</v>
      </c>
      <c r="D1789" s="1">
        <v>2.8756000000000002E-4</v>
      </c>
      <c r="E1789" s="1">
        <v>1.3094992559999999E-2</v>
      </c>
    </row>
    <row r="1790" spans="1:5" x14ac:dyDescent="0.4">
      <c r="A1790" s="1">
        <v>511135</v>
      </c>
      <c r="B1790" s="1">
        <v>298650</v>
      </c>
      <c r="C1790" s="1">
        <v>1.176958531E-2</v>
      </c>
      <c r="D1790" s="1">
        <v>1.3247000000000001E-3</v>
      </c>
      <c r="E1790" s="1">
        <v>1.309428531E-2</v>
      </c>
    </row>
    <row r="1791" spans="1:5" x14ac:dyDescent="0.4">
      <c r="A1791" s="1">
        <v>513435</v>
      </c>
      <c r="B1791" s="1">
        <v>298600</v>
      </c>
      <c r="C1791" s="1">
        <v>1.224476658E-2</v>
      </c>
      <c r="D1791" s="1">
        <v>8.4840999999999996E-4</v>
      </c>
      <c r="E1791" s="1">
        <v>1.3093176580000001E-2</v>
      </c>
    </row>
    <row r="1792" spans="1:5" x14ac:dyDescent="0.4">
      <c r="A1792" s="1">
        <v>512885</v>
      </c>
      <c r="B1792" s="1">
        <v>297150</v>
      </c>
      <c r="C1792" s="1">
        <v>1.285920758E-2</v>
      </c>
      <c r="D1792" s="1">
        <v>2.298E-4</v>
      </c>
      <c r="E1792" s="1">
        <v>1.3089007580000001E-2</v>
      </c>
    </row>
    <row r="1793" spans="1:5" x14ac:dyDescent="0.4">
      <c r="A1793" s="1">
        <v>512635</v>
      </c>
      <c r="B1793" s="1">
        <v>297000</v>
      </c>
      <c r="C1793" s="1">
        <v>1.288052462E-2</v>
      </c>
      <c r="D1793" s="1">
        <v>2.0696000000000001E-4</v>
      </c>
      <c r="E1793" s="1">
        <v>1.3087484620000001E-2</v>
      </c>
    </row>
    <row r="1794" spans="1:5" x14ac:dyDescent="0.4">
      <c r="A1794" s="1">
        <v>512535</v>
      </c>
      <c r="B1794" s="1">
        <v>299350</v>
      </c>
      <c r="C1794" s="1">
        <v>1.223870832E-2</v>
      </c>
      <c r="D1794" s="1">
        <v>8.4497000000000001E-4</v>
      </c>
      <c r="E1794" s="1">
        <v>1.308367832E-2</v>
      </c>
    </row>
    <row r="1795" spans="1:5" x14ac:dyDescent="0.4">
      <c r="A1795" s="1">
        <v>513335</v>
      </c>
      <c r="B1795" s="1">
        <v>297800</v>
      </c>
      <c r="C1795" s="1">
        <v>1.2834599239999999E-2</v>
      </c>
      <c r="D1795" s="1">
        <v>2.4802E-4</v>
      </c>
      <c r="E1795" s="1">
        <v>1.3082619239999999E-2</v>
      </c>
    </row>
    <row r="1796" spans="1:5" x14ac:dyDescent="0.4">
      <c r="A1796" s="1">
        <v>513185</v>
      </c>
      <c r="B1796" s="1">
        <v>299000</v>
      </c>
      <c r="C1796" s="1">
        <v>1.2260836549999999E-2</v>
      </c>
      <c r="D1796" s="1">
        <v>8.2076999999999996E-4</v>
      </c>
      <c r="E1796" s="1">
        <v>1.308160655E-2</v>
      </c>
    </row>
    <row r="1797" spans="1:5" x14ac:dyDescent="0.4">
      <c r="A1797" s="1">
        <v>511435</v>
      </c>
      <c r="B1797" s="1">
        <v>299100</v>
      </c>
      <c r="C1797" s="1">
        <v>1.2444196269999999E-2</v>
      </c>
      <c r="D1797" s="1">
        <v>6.3398999999999997E-4</v>
      </c>
      <c r="E1797" s="1">
        <v>1.3078186269999998E-2</v>
      </c>
    </row>
    <row r="1798" spans="1:5" x14ac:dyDescent="0.4">
      <c r="A1798" s="1">
        <v>512035</v>
      </c>
      <c r="B1798" s="1">
        <v>297050</v>
      </c>
      <c r="C1798" s="1">
        <v>1.271345466E-2</v>
      </c>
      <c r="D1798" s="1">
        <v>3.6068E-4</v>
      </c>
      <c r="E1798" s="1">
        <v>1.307413466E-2</v>
      </c>
    </row>
    <row r="1799" spans="1:5" x14ac:dyDescent="0.4">
      <c r="A1799" s="1">
        <v>513385</v>
      </c>
      <c r="B1799" s="1">
        <v>297900</v>
      </c>
      <c r="C1799" s="1">
        <v>1.272486709E-2</v>
      </c>
      <c r="D1799" s="1">
        <v>3.4761999999999998E-4</v>
      </c>
      <c r="E1799" s="1">
        <v>1.3072487089999999E-2</v>
      </c>
    </row>
    <row r="1800" spans="1:5" x14ac:dyDescent="0.4">
      <c r="A1800" s="1">
        <v>512985</v>
      </c>
      <c r="B1800" s="1">
        <v>297250</v>
      </c>
      <c r="C1800" s="1">
        <v>1.284034364E-2</v>
      </c>
      <c r="D1800" s="1">
        <v>2.2792E-4</v>
      </c>
      <c r="E1800" s="1">
        <v>1.3068263639999999E-2</v>
      </c>
    </row>
    <row r="1801" spans="1:5" x14ac:dyDescent="0.4">
      <c r="A1801" s="1">
        <v>512135</v>
      </c>
      <c r="B1801" s="1">
        <v>297000</v>
      </c>
      <c r="C1801" s="1">
        <v>1.276693959E-2</v>
      </c>
      <c r="D1801" s="1">
        <v>2.8673000000000001E-4</v>
      </c>
      <c r="E1801" s="1">
        <v>1.3053669590000001E-2</v>
      </c>
    </row>
    <row r="1802" spans="1:5" x14ac:dyDescent="0.4">
      <c r="A1802" s="1">
        <v>513085</v>
      </c>
      <c r="B1802" s="1">
        <v>299150</v>
      </c>
      <c r="C1802" s="1">
        <v>1.173220761E-2</v>
      </c>
      <c r="D1802" s="1">
        <v>1.3202000000000001E-3</v>
      </c>
      <c r="E1802" s="1">
        <v>1.305240761E-2</v>
      </c>
    </row>
    <row r="1803" spans="1:5" x14ac:dyDescent="0.4">
      <c r="A1803" s="1">
        <v>511135</v>
      </c>
      <c r="B1803" s="1">
        <v>298700</v>
      </c>
      <c r="C1803" s="1">
        <v>1.1690005660000001E-2</v>
      </c>
      <c r="D1803" s="1">
        <v>1.3613E-3</v>
      </c>
      <c r="E1803" s="1">
        <v>1.305130566E-2</v>
      </c>
    </row>
    <row r="1804" spans="1:5" x14ac:dyDescent="0.4">
      <c r="A1804" s="1">
        <v>512785</v>
      </c>
      <c r="B1804" s="1">
        <v>299300</v>
      </c>
      <c r="C1804" s="1">
        <v>1.198712364E-2</v>
      </c>
      <c r="D1804" s="1">
        <v>1.0613E-3</v>
      </c>
      <c r="E1804" s="1">
        <v>1.3048423639999999E-2</v>
      </c>
    </row>
    <row r="1805" spans="1:5" x14ac:dyDescent="0.4">
      <c r="A1805" s="1">
        <v>511235</v>
      </c>
      <c r="B1805" s="1">
        <v>298850</v>
      </c>
      <c r="C1805" s="1">
        <v>1.240371447E-2</v>
      </c>
      <c r="D1805" s="1">
        <v>6.3613999999999999E-4</v>
      </c>
      <c r="E1805" s="1">
        <v>1.3039854470000001E-2</v>
      </c>
    </row>
    <row r="1806" spans="1:5" x14ac:dyDescent="0.4">
      <c r="A1806" s="1">
        <v>511185</v>
      </c>
      <c r="B1806" s="1">
        <v>298800</v>
      </c>
      <c r="C1806" s="1">
        <v>1.2031571939999999E-2</v>
      </c>
      <c r="D1806" s="1">
        <v>9.9495000000000009E-4</v>
      </c>
      <c r="E1806" s="1">
        <v>1.3026521939999999E-2</v>
      </c>
    </row>
    <row r="1807" spans="1:5" x14ac:dyDescent="0.4">
      <c r="A1807" s="1">
        <v>510335</v>
      </c>
      <c r="B1807" s="1">
        <v>298700</v>
      </c>
      <c r="C1807" s="1">
        <v>1.2660696169999999E-2</v>
      </c>
      <c r="D1807" s="1">
        <v>3.6207999999999998E-4</v>
      </c>
      <c r="E1807" s="1">
        <v>1.302277617E-2</v>
      </c>
    </row>
    <row r="1808" spans="1:5" x14ac:dyDescent="0.4">
      <c r="A1808" s="1">
        <v>513435</v>
      </c>
      <c r="B1808" s="1">
        <v>298050</v>
      </c>
      <c r="C1808" s="1">
        <v>1.2710805049999999E-2</v>
      </c>
      <c r="D1808" s="1">
        <v>3.0953000000000003E-4</v>
      </c>
      <c r="E1808" s="1">
        <v>1.302033505E-2</v>
      </c>
    </row>
    <row r="1809" spans="1:5" x14ac:dyDescent="0.4">
      <c r="A1809" s="1">
        <v>512385</v>
      </c>
      <c r="B1809" s="1">
        <v>296950</v>
      </c>
      <c r="C1809" s="1">
        <v>1.2802195739999999E-2</v>
      </c>
      <c r="D1809" s="1">
        <v>2.1635E-4</v>
      </c>
      <c r="E1809" s="1">
        <v>1.301854574E-2</v>
      </c>
    </row>
    <row r="1810" spans="1:5" x14ac:dyDescent="0.4">
      <c r="A1810" s="1">
        <v>512335</v>
      </c>
      <c r="B1810" s="1">
        <v>299350</v>
      </c>
      <c r="C1810" s="1">
        <v>1.2464311909999999E-2</v>
      </c>
      <c r="D1810" s="1">
        <v>5.4211000000000005E-4</v>
      </c>
      <c r="E1810" s="1">
        <v>1.300642191E-2</v>
      </c>
    </row>
    <row r="1811" spans="1:5" x14ac:dyDescent="0.4">
      <c r="A1811" s="1">
        <v>511235</v>
      </c>
      <c r="B1811" s="1">
        <v>297900</v>
      </c>
      <c r="C1811" s="1">
        <v>1.1690550480000001E-2</v>
      </c>
      <c r="D1811" s="1">
        <v>1.3037999999999999E-3</v>
      </c>
      <c r="E1811" s="1">
        <v>1.299435048E-2</v>
      </c>
    </row>
    <row r="1812" spans="1:5" x14ac:dyDescent="0.4">
      <c r="A1812" s="1">
        <v>511635</v>
      </c>
      <c r="B1812" s="1">
        <v>297400</v>
      </c>
      <c r="C1812" s="1">
        <v>1.2125971730000001E-2</v>
      </c>
      <c r="D1812" s="1">
        <v>8.6775000000000003E-4</v>
      </c>
      <c r="E1812" s="1">
        <v>1.2993721730000001E-2</v>
      </c>
    </row>
    <row r="1813" spans="1:5" x14ac:dyDescent="0.4">
      <c r="A1813" s="1">
        <v>511785</v>
      </c>
      <c r="B1813" s="1">
        <v>299300</v>
      </c>
      <c r="C1813" s="1">
        <v>1.20607717E-2</v>
      </c>
      <c r="D1813" s="1">
        <v>9.3260000000000001E-4</v>
      </c>
      <c r="E1813" s="1">
        <v>1.2993371700000001E-2</v>
      </c>
    </row>
    <row r="1814" spans="1:5" x14ac:dyDescent="0.4">
      <c r="A1814" s="1">
        <v>511485</v>
      </c>
      <c r="B1814" s="1">
        <v>297550</v>
      </c>
      <c r="C1814" s="1">
        <v>1.173992269E-2</v>
      </c>
      <c r="D1814" s="1">
        <v>1.2531E-3</v>
      </c>
      <c r="E1814" s="1">
        <v>1.299302269E-2</v>
      </c>
    </row>
    <row r="1815" spans="1:5" x14ac:dyDescent="0.4">
      <c r="A1815" s="1">
        <v>511285</v>
      </c>
      <c r="B1815" s="1">
        <v>298950</v>
      </c>
      <c r="C1815" s="1">
        <v>1.237005088E-2</v>
      </c>
      <c r="D1815" s="1">
        <v>6.2250999999999995E-4</v>
      </c>
      <c r="E1815" s="1">
        <v>1.299256088E-2</v>
      </c>
    </row>
    <row r="1816" spans="1:5" x14ac:dyDescent="0.4">
      <c r="A1816" s="1">
        <v>512435</v>
      </c>
      <c r="B1816" s="1">
        <v>296950</v>
      </c>
      <c r="C1816" s="1">
        <v>1.2767098839999999E-2</v>
      </c>
      <c r="D1816" s="1">
        <v>2.2432999999999999E-4</v>
      </c>
      <c r="E1816" s="1">
        <v>1.2991428839999999E-2</v>
      </c>
    </row>
    <row r="1817" spans="1:5" x14ac:dyDescent="0.4">
      <c r="A1817" s="1">
        <v>512335</v>
      </c>
      <c r="B1817" s="1">
        <v>296950</v>
      </c>
      <c r="C1817" s="1">
        <v>1.275815349E-2</v>
      </c>
      <c r="D1817" s="1">
        <v>2.2146000000000001E-4</v>
      </c>
      <c r="E1817" s="1">
        <v>1.297961349E-2</v>
      </c>
    </row>
    <row r="1818" spans="1:5" x14ac:dyDescent="0.4">
      <c r="A1818" s="1">
        <v>513035</v>
      </c>
      <c r="B1818" s="1">
        <v>299200</v>
      </c>
      <c r="C1818" s="1">
        <v>1.161293127E-2</v>
      </c>
      <c r="D1818" s="1">
        <v>1.3550000000000001E-3</v>
      </c>
      <c r="E1818" s="1">
        <v>1.296793127E-2</v>
      </c>
    </row>
    <row r="1819" spans="1:5" x14ac:dyDescent="0.4">
      <c r="A1819" s="1">
        <v>511835</v>
      </c>
      <c r="B1819" s="1">
        <v>299300</v>
      </c>
      <c r="C1819" s="1">
        <v>1.2232083830000001E-2</v>
      </c>
      <c r="D1819" s="1">
        <v>7.2805999999999999E-4</v>
      </c>
      <c r="E1819" s="1">
        <v>1.296014383E-2</v>
      </c>
    </row>
    <row r="1820" spans="1:5" x14ac:dyDescent="0.4">
      <c r="A1820" s="1">
        <v>513235</v>
      </c>
      <c r="B1820" s="1">
        <v>297600</v>
      </c>
      <c r="C1820" s="1">
        <v>1.2670340949999999E-2</v>
      </c>
      <c r="D1820" s="1">
        <v>2.6887999999999999E-4</v>
      </c>
      <c r="E1820" s="1">
        <v>1.293922095E-2</v>
      </c>
    </row>
    <row r="1821" spans="1:5" x14ac:dyDescent="0.4">
      <c r="A1821" s="1">
        <v>513435</v>
      </c>
      <c r="B1821" s="1">
        <v>298650</v>
      </c>
      <c r="C1821" s="1">
        <v>1.200811658E-2</v>
      </c>
      <c r="D1821" s="1">
        <v>9.0505999999999996E-4</v>
      </c>
      <c r="E1821" s="1">
        <v>1.291317658E-2</v>
      </c>
    </row>
    <row r="1822" spans="1:5" x14ac:dyDescent="0.4">
      <c r="A1822" s="1">
        <v>511185</v>
      </c>
      <c r="B1822" s="1">
        <v>298050</v>
      </c>
      <c r="C1822" s="1">
        <v>1.1797647919999999E-2</v>
      </c>
      <c r="D1822" s="1">
        <v>1.1150999999999999E-3</v>
      </c>
      <c r="E1822" s="1">
        <v>1.2912747919999999E-2</v>
      </c>
    </row>
    <row r="1823" spans="1:5" x14ac:dyDescent="0.4">
      <c r="A1823" s="1">
        <v>511685</v>
      </c>
      <c r="B1823" s="1">
        <v>297350</v>
      </c>
      <c r="C1823" s="1">
        <v>1.223341748E-2</v>
      </c>
      <c r="D1823" s="1">
        <v>6.7276E-4</v>
      </c>
      <c r="E1823" s="1">
        <v>1.2906177479999999E-2</v>
      </c>
    </row>
    <row r="1824" spans="1:5" x14ac:dyDescent="0.4">
      <c r="A1824" s="1">
        <v>512835</v>
      </c>
      <c r="B1824" s="1">
        <v>297100</v>
      </c>
      <c r="C1824" s="1">
        <v>1.270587835E-2</v>
      </c>
      <c r="D1824" s="1">
        <v>1.9845E-4</v>
      </c>
      <c r="E1824" s="1">
        <v>1.2904328349999999E-2</v>
      </c>
    </row>
    <row r="1825" spans="1:5" x14ac:dyDescent="0.4">
      <c r="A1825" s="1">
        <v>511585</v>
      </c>
      <c r="B1825" s="1">
        <v>299200</v>
      </c>
      <c r="C1825" s="1">
        <v>1.235587057E-2</v>
      </c>
      <c r="D1825" s="1">
        <v>5.4681E-4</v>
      </c>
      <c r="E1825" s="1">
        <v>1.290268057E-2</v>
      </c>
    </row>
    <row r="1826" spans="1:5" x14ac:dyDescent="0.4">
      <c r="A1826" s="1">
        <v>511785</v>
      </c>
      <c r="B1826" s="1">
        <v>297250</v>
      </c>
      <c r="C1826" s="1">
        <v>1.2394299730000001E-2</v>
      </c>
      <c r="D1826" s="1">
        <v>5.0429999999999995E-4</v>
      </c>
      <c r="E1826" s="1">
        <v>1.289859973E-2</v>
      </c>
    </row>
    <row r="1827" spans="1:5" x14ac:dyDescent="0.4">
      <c r="A1827" s="1">
        <v>512285</v>
      </c>
      <c r="B1827" s="1">
        <v>296950</v>
      </c>
      <c r="C1827" s="1">
        <v>1.2632231230000001E-2</v>
      </c>
      <c r="D1827" s="1">
        <v>2.5190999999999999E-4</v>
      </c>
      <c r="E1827" s="1">
        <v>1.288414123E-2</v>
      </c>
    </row>
    <row r="1828" spans="1:5" x14ac:dyDescent="0.4">
      <c r="A1828" s="1">
        <v>512485</v>
      </c>
      <c r="B1828" s="1">
        <v>296950</v>
      </c>
      <c r="C1828" s="1">
        <v>1.2658285910000001E-2</v>
      </c>
      <c r="D1828" s="1">
        <v>2.2544000000000001E-4</v>
      </c>
      <c r="E1828" s="1">
        <v>1.2883725910000001E-2</v>
      </c>
    </row>
    <row r="1829" spans="1:5" x14ac:dyDescent="0.4">
      <c r="A1829" s="1">
        <v>513035</v>
      </c>
      <c r="B1829" s="1">
        <v>297300</v>
      </c>
      <c r="C1829" s="1">
        <v>1.2694678270000001E-2</v>
      </c>
      <c r="D1829" s="1">
        <v>1.8526E-4</v>
      </c>
      <c r="E1829" s="1">
        <v>1.287993827E-2</v>
      </c>
    </row>
    <row r="1830" spans="1:5" x14ac:dyDescent="0.4">
      <c r="A1830" s="1">
        <v>511735</v>
      </c>
      <c r="B1830" s="1">
        <v>297300</v>
      </c>
      <c r="C1830" s="1">
        <v>1.232786011E-2</v>
      </c>
      <c r="D1830" s="1">
        <v>5.4717999999999998E-4</v>
      </c>
      <c r="E1830" s="1">
        <v>1.2875040109999999E-2</v>
      </c>
    </row>
    <row r="1831" spans="1:5" x14ac:dyDescent="0.4">
      <c r="A1831" s="1">
        <v>513285</v>
      </c>
      <c r="B1831" s="1">
        <v>298950</v>
      </c>
      <c r="C1831" s="1">
        <v>1.174100116E-2</v>
      </c>
      <c r="D1831" s="1">
        <v>1.1259E-3</v>
      </c>
      <c r="E1831" s="1">
        <v>1.2866901159999999E-2</v>
      </c>
    </row>
    <row r="1832" spans="1:5" x14ac:dyDescent="0.4">
      <c r="A1832" s="1">
        <v>511635</v>
      </c>
      <c r="B1832" s="1">
        <v>299250</v>
      </c>
      <c r="C1832" s="1">
        <v>1.2039338239999999E-2</v>
      </c>
      <c r="D1832" s="1">
        <v>8.1645000000000003E-4</v>
      </c>
      <c r="E1832" s="1">
        <v>1.2855788239999999E-2</v>
      </c>
    </row>
    <row r="1833" spans="1:5" x14ac:dyDescent="0.4">
      <c r="A1833" s="1">
        <v>511835</v>
      </c>
      <c r="B1833" s="1">
        <v>297200</v>
      </c>
      <c r="C1833" s="1">
        <v>1.240769681E-2</v>
      </c>
      <c r="D1833" s="1">
        <v>4.3919E-4</v>
      </c>
      <c r="E1833" s="1">
        <v>1.2846886810000001E-2</v>
      </c>
    </row>
    <row r="1834" spans="1:5" x14ac:dyDescent="0.4">
      <c r="A1834" s="1">
        <v>512285</v>
      </c>
      <c r="B1834" s="1">
        <v>299350</v>
      </c>
      <c r="C1834" s="1">
        <v>1.246050745E-2</v>
      </c>
      <c r="D1834" s="1">
        <v>3.8328E-4</v>
      </c>
      <c r="E1834" s="1">
        <v>1.284378745E-2</v>
      </c>
    </row>
    <row r="1835" spans="1:5" x14ac:dyDescent="0.4">
      <c r="A1835" s="1">
        <v>513385</v>
      </c>
      <c r="B1835" s="1">
        <v>298750</v>
      </c>
      <c r="C1835" s="1">
        <v>1.2053428220000001E-2</v>
      </c>
      <c r="D1835" s="1">
        <v>7.8479999999999999E-4</v>
      </c>
      <c r="E1835" s="1">
        <v>1.2838228220000001E-2</v>
      </c>
    </row>
    <row r="1836" spans="1:5" x14ac:dyDescent="0.4">
      <c r="A1836" s="1">
        <v>511485</v>
      </c>
      <c r="B1836" s="1">
        <v>299150</v>
      </c>
      <c r="C1836" s="1">
        <v>1.229432318E-2</v>
      </c>
      <c r="D1836" s="1">
        <v>5.398E-4</v>
      </c>
      <c r="E1836" s="1">
        <v>1.283412318E-2</v>
      </c>
    </row>
    <row r="1837" spans="1:5" x14ac:dyDescent="0.4">
      <c r="A1837" s="1">
        <v>513135</v>
      </c>
      <c r="B1837" s="1">
        <v>299050</v>
      </c>
      <c r="C1837" s="1">
        <v>1.225543581E-2</v>
      </c>
      <c r="D1837" s="1">
        <v>5.7490999999999998E-4</v>
      </c>
      <c r="E1837" s="1">
        <v>1.2830345809999999E-2</v>
      </c>
    </row>
    <row r="1838" spans="1:5" x14ac:dyDescent="0.4">
      <c r="A1838" s="1">
        <v>512235</v>
      </c>
      <c r="B1838" s="1">
        <v>299350</v>
      </c>
      <c r="C1838" s="1">
        <v>1.243390888E-2</v>
      </c>
      <c r="D1838" s="1">
        <v>3.8819000000000001E-4</v>
      </c>
      <c r="E1838" s="1">
        <v>1.282209888E-2</v>
      </c>
    </row>
    <row r="1839" spans="1:5" x14ac:dyDescent="0.4">
      <c r="A1839" s="1">
        <v>510685</v>
      </c>
      <c r="B1839" s="1">
        <v>298900</v>
      </c>
      <c r="C1839" s="1">
        <v>1.21236369E-2</v>
      </c>
      <c r="D1839" s="1">
        <v>6.8050999999999995E-4</v>
      </c>
      <c r="E1839" s="1">
        <v>1.28041469E-2</v>
      </c>
    </row>
    <row r="1840" spans="1:5" x14ac:dyDescent="0.4">
      <c r="A1840" s="1">
        <v>512585</v>
      </c>
      <c r="B1840" s="1">
        <v>299350</v>
      </c>
      <c r="C1840" s="1">
        <v>1.2121655049999999E-2</v>
      </c>
      <c r="D1840" s="1">
        <v>6.7955999999999995E-4</v>
      </c>
      <c r="E1840" s="1">
        <v>1.2801215049999998E-2</v>
      </c>
    </row>
    <row r="1841" spans="1:5" x14ac:dyDescent="0.4">
      <c r="A1841" s="1">
        <v>512085</v>
      </c>
      <c r="B1841" s="1">
        <v>299350</v>
      </c>
      <c r="C1841" s="1">
        <v>1.223545149E-2</v>
      </c>
      <c r="D1841" s="1">
        <v>5.6563000000000002E-4</v>
      </c>
      <c r="E1841" s="1">
        <v>1.280108149E-2</v>
      </c>
    </row>
    <row r="1842" spans="1:5" x14ac:dyDescent="0.4">
      <c r="A1842" s="1">
        <v>513335</v>
      </c>
      <c r="B1842" s="1">
        <v>298800</v>
      </c>
      <c r="C1842" s="1">
        <v>1.229832694E-2</v>
      </c>
      <c r="D1842" s="1">
        <v>4.9950999999999999E-4</v>
      </c>
      <c r="E1842" s="1">
        <v>1.279783694E-2</v>
      </c>
    </row>
    <row r="1843" spans="1:5" x14ac:dyDescent="0.4">
      <c r="A1843" s="1">
        <v>513435</v>
      </c>
      <c r="B1843" s="1">
        <v>298000</v>
      </c>
      <c r="C1843" s="1">
        <v>1.2456706729999999E-2</v>
      </c>
      <c r="D1843" s="1">
        <v>3.3776999999999999E-4</v>
      </c>
      <c r="E1843" s="1">
        <v>1.2794476729999999E-2</v>
      </c>
    </row>
    <row r="1844" spans="1:5" x14ac:dyDescent="0.4">
      <c r="A1844" s="1">
        <v>510685</v>
      </c>
      <c r="B1844" s="1">
        <v>298950</v>
      </c>
      <c r="C1844" s="1">
        <v>1.219948102E-2</v>
      </c>
      <c r="D1844" s="1">
        <v>5.8885999999999997E-4</v>
      </c>
      <c r="E1844" s="1">
        <v>1.278834102E-2</v>
      </c>
    </row>
    <row r="1845" spans="1:5" x14ac:dyDescent="0.4">
      <c r="A1845" s="1">
        <v>511885</v>
      </c>
      <c r="B1845" s="1">
        <v>297150</v>
      </c>
      <c r="C1845" s="1">
        <v>1.235754788E-2</v>
      </c>
      <c r="D1845" s="1">
        <v>4.2196999999999997E-4</v>
      </c>
      <c r="E1845" s="1">
        <v>1.2779517880000001E-2</v>
      </c>
    </row>
    <row r="1846" spans="1:5" x14ac:dyDescent="0.4">
      <c r="A1846" s="1">
        <v>513235</v>
      </c>
      <c r="B1846" s="1">
        <v>299000</v>
      </c>
      <c r="C1846" s="1">
        <v>1.1811967939999999E-2</v>
      </c>
      <c r="D1846" s="1">
        <v>9.5746999999999998E-4</v>
      </c>
      <c r="E1846" s="1">
        <v>1.276943794E-2</v>
      </c>
    </row>
    <row r="1847" spans="1:5" x14ac:dyDescent="0.4">
      <c r="A1847" s="1">
        <v>512185</v>
      </c>
      <c r="B1847" s="1">
        <v>299350</v>
      </c>
      <c r="C1847" s="1">
        <v>1.238631085E-2</v>
      </c>
      <c r="D1847" s="1">
        <v>3.8267999999999999E-4</v>
      </c>
      <c r="E1847" s="1">
        <v>1.276899085E-2</v>
      </c>
    </row>
    <row r="1848" spans="1:5" x14ac:dyDescent="0.4">
      <c r="A1848" s="1">
        <v>511735</v>
      </c>
      <c r="B1848" s="1">
        <v>299300</v>
      </c>
      <c r="C1848" s="1">
        <v>1.187947858E-2</v>
      </c>
      <c r="D1848" s="1">
        <v>8.8907000000000005E-4</v>
      </c>
      <c r="E1848" s="1">
        <v>1.2768548580000001E-2</v>
      </c>
    </row>
    <row r="1849" spans="1:5" x14ac:dyDescent="0.4">
      <c r="A1849" s="1">
        <v>512135</v>
      </c>
      <c r="B1849" s="1">
        <v>299350</v>
      </c>
      <c r="C1849" s="1">
        <v>1.231931616E-2</v>
      </c>
      <c r="D1849" s="1">
        <v>4.3697000000000001E-4</v>
      </c>
      <c r="E1849" s="1">
        <v>1.275628616E-2</v>
      </c>
    </row>
    <row r="1850" spans="1:5" x14ac:dyDescent="0.4">
      <c r="A1850" s="1">
        <v>513185</v>
      </c>
      <c r="B1850" s="1">
        <v>297500</v>
      </c>
      <c r="C1850" s="1">
        <v>1.247426309E-2</v>
      </c>
      <c r="D1850" s="1">
        <v>2.7988999999999998E-4</v>
      </c>
      <c r="E1850" s="1">
        <v>1.2754153089999999E-2</v>
      </c>
    </row>
    <row r="1851" spans="1:5" x14ac:dyDescent="0.4">
      <c r="A1851" s="1">
        <v>511285</v>
      </c>
      <c r="B1851" s="1">
        <v>297800</v>
      </c>
      <c r="C1851" s="1">
        <v>1.162888575E-2</v>
      </c>
      <c r="D1851" s="1">
        <v>1.1195999999999999E-3</v>
      </c>
      <c r="E1851" s="1">
        <v>1.274848575E-2</v>
      </c>
    </row>
    <row r="1852" spans="1:5" x14ac:dyDescent="0.4">
      <c r="A1852" s="1">
        <v>513485</v>
      </c>
      <c r="B1852" s="1">
        <v>298250</v>
      </c>
      <c r="C1852" s="1">
        <v>1.2351908720000001E-2</v>
      </c>
      <c r="D1852" s="1">
        <v>3.8666999999999998E-4</v>
      </c>
      <c r="E1852" s="1">
        <v>1.2738578720000001E-2</v>
      </c>
    </row>
    <row r="1853" spans="1:5" x14ac:dyDescent="0.4">
      <c r="A1853" s="1">
        <v>511085</v>
      </c>
      <c r="B1853" s="1">
        <v>298350</v>
      </c>
      <c r="C1853" s="1">
        <v>1.101695374E-2</v>
      </c>
      <c r="D1853" s="1">
        <v>1.7125E-3</v>
      </c>
      <c r="E1853" s="1">
        <v>1.272945374E-2</v>
      </c>
    </row>
    <row r="1854" spans="1:5" x14ac:dyDescent="0.4">
      <c r="A1854" s="1">
        <v>511085</v>
      </c>
      <c r="B1854" s="1">
        <v>298500</v>
      </c>
      <c r="C1854" s="1">
        <v>1.116177067E-2</v>
      </c>
      <c r="D1854" s="1">
        <v>1.5652000000000001E-3</v>
      </c>
      <c r="E1854" s="1">
        <v>1.2726970670000001E-2</v>
      </c>
    </row>
    <row r="1855" spans="1:5" x14ac:dyDescent="0.4">
      <c r="A1855" s="1">
        <v>511085</v>
      </c>
      <c r="B1855" s="1">
        <v>298450</v>
      </c>
      <c r="C1855" s="1">
        <v>1.1131821199999999E-2</v>
      </c>
      <c r="D1855" s="1">
        <v>1.5922E-3</v>
      </c>
      <c r="E1855" s="1">
        <v>1.2724021199999999E-2</v>
      </c>
    </row>
    <row r="1856" spans="1:5" x14ac:dyDescent="0.4">
      <c r="A1856" s="1">
        <v>512035</v>
      </c>
      <c r="B1856" s="1">
        <v>299350</v>
      </c>
      <c r="C1856" s="1">
        <v>1.2137139220000001E-2</v>
      </c>
      <c r="D1856" s="1">
        <v>5.842E-4</v>
      </c>
      <c r="E1856" s="1">
        <v>1.2721339220000001E-2</v>
      </c>
    </row>
    <row r="1857" spans="1:5" x14ac:dyDescent="0.4">
      <c r="A1857" s="1">
        <v>513435</v>
      </c>
      <c r="B1857" s="1">
        <v>298700</v>
      </c>
      <c r="C1857" s="1">
        <v>1.1759652759999999E-2</v>
      </c>
      <c r="D1857" s="1">
        <v>9.5819999999999998E-4</v>
      </c>
      <c r="E1857" s="1">
        <v>1.2717852759999999E-2</v>
      </c>
    </row>
    <row r="1858" spans="1:5" x14ac:dyDescent="0.4">
      <c r="A1858" s="1">
        <v>511135</v>
      </c>
      <c r="B1858" s="1">
        <v>298100</v>
      </c>
      <c r="C1858" s="1">
        <v>1.1136327870000001E-2</v>
      </c>
      <c r="D1858" s="1">
        <v>1.5795E-3</v>
      </c>
      <c r="E1858" s="1">
        <v>1.271582787E-2</v>
      </c>
    </row>
    <row r="1859" spans="1:5" x14ac:dyDescent="0.4">
      <c r="A1859" s="1">
        <v>513335</v>
      </c>
      <c r="B1859" s="1">
        <v>298850</v>
      </c>
      <c r="C1859" s="1">
        <v>1.195870619E-2</v>
      </c>
      <c r="D1859" s="1">
        <v>7.5460000000000002E-4</v>
      </c>
      <c r="E1859" s="1">
        <v>1.2713306189999999E-2</v>
      </c>
    </row>
    <row r="1860" spans="1:5" x14ac:dyDescent="0.4">
      <c r="A1860" s="1">
        <v>511985</v>
      </c>
      <c r="B1860" s="1">
        <v>299350</v>
      </c>
      <c r="C1860" s="1">
        <v>1.20242713E-2</v>
      </c>
      <c r="D1860" s="1">
        <v>6.8849000000000004E-4</v>
      </c>
      <c r="E1860" s="1">
        <v>1.27127613E-2</v>
      </c>
    </row>
    <row r="1861" spans="1:5" x14ac:dyDescent="0.4">
      <c r="A1861" s="1">
        <v>512685</v>
      </c>
      <c r="B1861" s="1">
        <v>297000</v>
      </c>
      <c r="C1861" s="1">
        <v>1.250011101E-2</v>
      </c>
      <c r="D1861" s="1">
        <v>2.0641E-4</v>
      </c>
      <c r="E1861" s="1">
        <v>1.2706521010000001E-2</v>
      </c>
    </row>
    <row r="1862" spans="1:5" x14ac:dyDescent="0.4">
      <c r="A1862" s="1">
        <v>512885</v>
      </c>
      <c r="B1862" s="1">
        <v>299250</v>
      </c>
      <c r="C1862" s="1">
        <v>1.202464011E-2</v>
      </c>
      <c r="D1862" s="1">
        <v>6.8179999999999998E-4</v>
      </c>
      <c r="E1862" s="1">
        <v>1.270644011E-2</v>
      </c>
    </row>
    <row r="1863" spans="1:5" x14ac:dyDescent="0.4">
      <c r="A1863" s="1">
        <v>511685</v>
      </c>
      <c r="B1863" s="1">
        <v>299300</v>
      </c>
      <c r="C1863" s="1">
        <v>1.1688363740000001E-2</v>
      </c>
      <c r="D1863" s="1">
        <v>1.0173999999999999E-3</v>
      </c>
      <c r="E1863" s="1">
        <v>1.2705763740000001E-2</v>
      </c>
    </row>
    <row r="1864" spans="1:5" x14ac:dyDescent="0.4">
      <c r="A1864" s="1">
        <v>513485</v>
      </c>
      <c r="B1864" s="1">
        <v>298200</v>
      </c>
      <c r="C1864" s="1">
        <v>1.230338961E-2</v>
      </c>
      <c r="D1864" s="1">
        <v>3.9854000000000002E-4</v>
      </c>
      <c r="E1864" s="1">
        <v>1.2701929609999999E-2</v>
      </c>
    </row>
    <row r="1865" spans="1:5" x14ac:dyDescent="0.4">
      <c r="A1865" s="1">
        <v>513485</v>
      </c>
      <c r="B1865" s="1">
        <v>298300</v>
      </c>
      <c r="C1865" s="1">
        <v>1.235208288E-2</v>
      </c>
      <c r="D1865" s="1">
        <v>3.4960999999999998E-4</v>
      </c>
      <c r="E1865" s="1">
        <v>1.270169288E-2</v>
      </c>
    </row>
    <row r="1866" spans="1:5" x14ac:dyDescent="0.4">
      <c r="A1866" s="1">
        <v>511435</v>
      </c>
      <c r="B1866" s="1">
        <v>297600</v>
      </c>
      <c r="C1866" s="1">
        <v>1.158732455E-2</v>
      </c>
      <c r="D1866" s="1">
        <v>1.114E-3</v>
      </c>
      <c r="E1866" s="1">
        <v>1.270132455E-2</v>
      </c>
    </row>
    <row r="1867" spans="1:5" x14ac:dyDescent="0.4">
      <c r="A1867" s="1">
        <v>512235</v>
      </c>
      <c r="B1867" s="1">
        <v>296950</v>
      </c>
      <c r="C1867" s="1">
        <v>1.2426766569999999E-2</v>
      </c>
      <c r="D1867" s="1">
        <v>2.6254000000000002E-4</v>
      </c>
      <c r="E1867" s="1">
        <v>1.2689306569999999E-2</v>
      </c>
    </row>
    <row r="1868" spans="1:5" x14ac:dyDescent="0.4">
      <c r="A1868" s="1">
        <v>513085</v>
      </c>
      <c r="B1868" s="1">
        <v>297350</v>
      </c>
      <c r="C1868" s="1">
        <v>1.248474233E-2</v>
      </c>
      <c r="D1868" s="1">
        <v>1.9902E-4</v>
      </c>
      <c r="E1868" s="1">
        <v>1.2683762329999999E-2</v>
      </c>
    </row>
    <row r="1869" spans="1:5" x14ac:dyDescent="0.4">
      <c r="A1869" s="1">
        <v>512535</v>
      </c>
      <c r="B1869" s="1">
        <v>296950</v>
      </c>
      <c r="C1869" s="1">
        <v>1.248345897E-2</v>
      </c>
      <c r="D1869" s="1">
        <v>1.9191E-4</v>
      </c>
      <c r="E1869" s="1">
        <v>1.267536897E-2</v>
      </c>
    </row>
    <row r="1870" spans="1:5" x14ac:dyDescent="0.4">
      <c r="A1870" s="1">
        <v>513085</v>
      </c>
      <c r="B1870" s="1">
        <v>299200</v>
      </c>
      <c r="C1870" s="1">
        <v>1.1287577450000001E-2</v>
      </c>
      <c r="D1870" s="1">
        <v>1.3767E-3</v>
      </c>
      <c r="E1870" s="1">
        <v>1.2664277450000001E-2</v>
      </c>
    </row>
    <row r="1871" spans="1:5" x14ac:dyDescent="0.4">
      <c r="A1871" s="1">
        <v>512835</v>
      </c>
      <c r="B1871" s="1">
        <v>299300</v>
      </c>
      <c r="C1871" s="1">
        <v>1.1753724889999999E-2</v>
      </c>
      <c r="D1871" s="1">
        <v>9.1045999999999998E-4</v>
      </c>
      <c r="E1871" s="1">
        <v>1.2664184889999999E-2</v>
      </c>
    </row>
    <row r="1872" spans="1:5" x14ac:dyDescent="0.4">
      <c r="A1872" s="1">
        <v>511235</v>
      </c>
      <c r="B1872" s="1">
        <v>298900</v>
      </c>
      <c r="C1872" s="1">
        <v>1.2155107219999999E-2</v>
      </c>
      <c r="D1872" s="1">
        <v>5.0686000000000004E-4</v>
      </c>
      <c r="E1872" s="1">
        <v>1.2661967219999999E-2</v>
      </c>
    </row>
    <row r="1873" spans="1:5" x14ac:dyDescent="0.4">
      <c r="A1873" s="1">
        <v>511335</v>
      </c>
      <c r="B1873" s="1">
        <v>299050</v>
      </c>
      <c r="C1873" s="1">
        <v>1.2099610639999999E-2</v>
      </c>
      <c r="D1873" s="1">
        <v>5.5831999999999995E-4</v>
      </c>
      <c r="E1873" s="1">
        <v>1.2657930639999999E-2</v>
      </c>
    </row>
    <row r="1874" spans="1:5" x14ac:dyDescent="0.4">
      <c r="A1874" s="1">
        <v>512785</v>
      </c>
      <c r="B1874" s="1">
        <v>297050</v>
      </c>
      <c r="C1874" s="1">
        <v>1.2443888E-2</v>
      </c>
      <c r="D1874" s="1">
        <v>2.1220000000000001E-4</v>
      </c>
      <c r="E1874" s="1">
        <v>1.2656087999999999E-2</v>
      </c>
    </row>
    <row r="1875" spans="1:5" x14ac:dyDescent="0.4">
      <c r="A1875" s="1">
        <v>511285</v>
      </c>
      <c r="B1875" s="1">
        <v>299000</v>
      </c>
      <c r="C1875" s="1">
        <v>1.2040589000000001E-2</v>
      </c>
      <c r="D1875" s="1">
        <v>6.1001999999999996E-4</v>
      </c>
      <c r="E1875" s="1">
        <v>1.2650609E-2</v>
      </c>
    </row>
    <row r="1876" spans="1:5" x14ac:dyDescent="0.4">
      <c r="A1876" s="1">
        <v>511385</v>
      </c>
      <c r="B1876" s="1">
        <v>299100</v>
      </c>
      <c r="C1876" s="1">
        <v>1.20734591E-2</v>
      </c>
      <c r="D1876" s="1">
        <v>5.7207999999999998E-4</v>
      </c>
      <c r="E1876" s="1">
        <v>1.2645539099999999E-2</v>
      </c>
    </row>
    <row r="1877" spans="1:5" x14ac:dyDescent="0.4">
      <c r="A1877" s="1">
        <v>513285</v>
      </c>
      <c r="B1877" s="1">
        <v>297650</v>
      </c>
      <c r="C1877" s="1">
        <v>1.2297994459999999E-2</v>
      </c>
      <c r="D1877" s="1">
        <v>3.4256999999999999E-4</v>
      </c>
      <c r="E1877" s="1">
        <v>1.264056446E-2</v>
      </c>
    </row>
    <row r="1878" spans="1:5" x14ac:dyDescent="0.4">
      <c r="A1878" s="1">
        <v>511135</v>
      </c>
      <c r="B1878" s="1">
        <v>298750</v>
      </c>
      <c r="C1878" s="1">
        <v>1.1593118310000001E-2</v>
      </c>
      <c r="D1878" s="1">
        <v>1.0441999999999999E-3</v>
      </c>
      <c r="E1878" s="1">
        <v>1.2637318310000001E-2</v>
      </c>
    </row>
    <row r="1879" spans="1:5" x14ac:dyDescent="0.4">
      <c r="A1879" s="1">
        <v>513335</v>
      </c>
      <c r="B1879" s="1">
        <v>297750</v>
      </c>
      <c r="C1879" s="1">
        <v>1.237563603E-2</v>
      </c>
      <c r="D1879" s="1">
        <v>2.5657000000000002E-4</v>
      </c>
      <c r="E1879" s="1">
        <v>1.2632206029999999E-2</v>
      </c>
    </row>
    <row r="1880" spans="1:5" x14ac:dyDescent="0.4">
      <c r="A1880" s="1">
        <v>512685</v>
      </c>
      <c r="B1880" s="1">
        <v>299350</v>
      </c>
      <c r="C1880" s="1">
        <v>1.1823360809999999E-2</v>
      </c>
      <c r="D1880" s="1">
        <v>8.0526000000000003E-4</v>
      </c>
      <c r="E1880" s="1">
        <v>1.2628620809999999E-2</v>
      </c>
    </row>
    <row r="1881" spans="1:5" x14ac:dyDescent="0.4">
      <c r="A1881" s="1">
        <v>511935</v>
      </c>
      <c r="B1881" s="1">
        <v>297100</v>
      </c>
      <c r="C1881" s="1">
        <v>1.2243404980000001E-2</v>
      </c>
      <c r="D1881" s="1">
        <v>3.8474000000000001E-4</v>
      </c>
      <c r="E1881" s="1">
        <v>1.262814498E-2</v>
      </c>
    </row>
    <row r="1882" spans="1:5" x14ac:dyDescent="0.4">
      <c r="A1882" s="1">
        <v>512635</v>
      </c>
      <c r="B1882" s="1">
        <v>299350</v>
      </c>
      <c r="C1882" s="1">
        <v>1.198244188E-2</v>
      </c>
      <c r="D1882" s="1">
        <v>6.4305999999999999E-4</v>
      </c>
      <c r="E1882" s="1">
        <v>1.2625501880000001E-2</v>
      </c>
    </row>
    <row r="1883" spans="1:5" x14ac:dyDescent="0.4">
      <c r="A1883" s="1">
        <v>511085</v>
      </c>
      <c r="B1883" s="1">
        <v>298550</v>
      </c>
      <c r="C1883" s="1">
        <v>1.1174741199999999E-2</v>
      </c>
      <c r="D1883" s="1">
        <v>1.4480999999999999E-3</v>
      </c>
      <c r="E1883" s="1">
        <v>1.2622841199999998E-2</v>
      </c>
    </row>
    <row r="1884" spans="1:5" x14ac:dyDescent="0.4">
      <c r="A1884" s="1">
        <v>513385</v>
      </c>
      <c r="B1884" s="1">
        <v>297850</v>
      </c>
      <c r="C1884" s="1">
        <v>1.2337867170000001E-2</v>
      </c>
      <c r="D1884" s="1">
        <v>2.7828999999999999E-4</v>
      </c>
      <c r="E1884" s="1">
        <v>1.2616157170000001E-2</v>
      </c>
    </row>
    <row r="1885" spans="1:5" x14ac:dyDescent="0.4">
      <c r="A1885" s="1">
        <v>512085</v>
      </c>
      <c r="B1885" s="1">
        <v>297000</v>
      </c>
      <c r="C1885" s="1">
        <v>1.229357161E-2</v>
      </c>
      <c r="D1885" s="1">
        <v>3.1457000000000002E-4</v>
      </c>
      <c r="E1885" s="1">
        <v>1.260814161E-2</v>
      </c>
    </row>
    <row r="1886" spans="1:5" x14ac:dyDescent="0.4">
      <c r="A1886" s="1">
        <v>511535</v>
      </c>
      <c r="B1886" s="1">
        <v>299200</v>
      </c>
      <c r="C1886" s="1">
        <v>1.20752193E-2</v>
      </c>
      <c r="D1886" s="1">
        <v>5.2705000000000004E-4</v>
      </c>
      <c r="E1886" s="1">
        <v>1.26022693E-2</v>
      </c>
    </row>
    <row r="1887" spans="1:5" x14ac:dyDescent="0.4">
      <c r="A1887" s="1">
        <v>510685</v>
      </c>
      <c r="B1887" s="1">
        <v>299000</v>
      </c>
      <c r="C1887" s="1">
        <v>1.198937837E-2</v>
      </c>
      <c r="D1887" s="1">
        <v>6.1121000000000005E-4</v>
      </c>
      <c r="E1887" s="1">
        <v>1.2600588369999999E-2</v>
      </c>
    </row>
    <row r="1888" spans="1:5" x14ac:dyDescent="0.4">
      <c r="A1888" s="1">
        <v>513135</v>
      </c>
      <c r="B1888" s="1">
        <v>299100</v>
      </c>
      <c r="C1888" s="1">
        <v>1.180661563E-2</v>
      </c>
      <c r="D1888" s="1">
        <v>7.9317000000000005E-4</v>
      </c>
      <c r="E1888" s="1">
        <v>1.2599785629999999E-2</v>
      </c>
    </row>
    <row r="1889" spans="1:5" x14ac:dyDescent="0.4">
      <c r="A1889" s="1">
        <v>513485</v>
      </c>
      <c r="B1889" s="1">
        <v>298150</v>
      </c>
      <c r="C1889" s="1">
        <v>1.220473461E-2</v>
      </c>
      <c r="D1889" s="1">
        <v>3.7356999999999999E-4</v>
      </c>
      <c r="E1889" s="1">
        <v>1.257830461E-2</v>
      </c>
    </row>
    <row r="1890" spans="1:5" x14ac:dyDescent="0.4">
      <c r="A1890" s="1">
        <v>511085</v>
      </c>
      <c r="B1890" s="1">
        <v>298600</v>
      </c>
      <c r="C1890" s="1">
        <v>1.117106061E-2</v>
      </c>
      <c r="D1890" s="1">
        <v>1.4063000000000001E-3</v>
      </c>
      <c r="E1890" s="1">
        <v>1.2577360610000001E-2</v>
      </c>
    </row>
    <row r="1891" spans="1:5" x14ac:dyDescent="0.4">
      <c r="A1891" s="1">
        <v>512735</v>
      </c>
      <c r="B1891" s="1">
        <v>299350</v>
      </c>
      <c r="C1891" s="1">
        <v>1.1645536870000001E-2</v>
      </c>
      <c r="D1891" s="1">
        <v>9.2991999999999999E-4</v>
      </c>
      <c r="E1891" s="1">
        <v>1.2575456870000001E-2</v>
      </c>
    </row>
    <row r="1892" spans="1:5" x14ac:dyDescent="0.4">
      <c r="A1892" s="1">
        <v>510585</v>
      </c>
      <c r="B1892" s="1">
        <v>298700</v>
      </c>
      <c r="C1892" s="1">
        <v>1.2233371850000001E-2</v>
      </c>
      <c r="D1892" s="1">
        <v>3.3450999999999999E-4</v>
      </c>
      <c r="E1892" s="1">
        <v>1.256788185E-2</v>
      </c>
    </row>
    <row r="1893" spans="1:5" x14ac:dyDescent="0.4">
      <c r="A1893" s="1">
        <v>512385</v>
      </c>
      <c r="B1893" s="1">
        <v>299400</v>
      </c>
      <c r="C1893" s="1">
        <v>1.181925554E-2</v>
      </c>
      <c r="D1893" s="1">
        <v>7.4264000000000003E-4</v>
      </c>
      <c r="E1893" s="1">
        <v>1.256189554E-2</v>
      </c>
    </row>
    <row r="1894" spans="1:5" x14ac:dyDescent="0.4">
      <c r="A1894" s="1">
        <v>512485</v>
      </c>
      <c r="B1894" s="1">
        <v>299400</v>
      </c>
      <c r="C1894" s="1">
        <v>1.172510907E-2</v>
      </c>
      <c r="D1894" s="1">
        <v>8.2677E-4</v>
      </c>
      <c r="E1894" s="1">
        <v>1.2551879069999999E-2</v>
      </c>
    </row>
    <row r="1895" spans="1:5" x14ac:dyDescent="0.4">
      <c r="A1895" s="1">
        <v>511235</v>
      </c>
      <c r="B1895" s="1">
        <v>297850</v>
      </c>
      <c r="C1895" s="1">
        <v>1.1227034029999999E-2</v>
      </c>
      <c r="D1895" s="1">
        <v>1.323E-3</v>
      </c>
      <c r="E1895" s="1">
        <v>1.2550034029999999E-2</v>
      </c>
    </row>
    <row r="1896" spans="1:5" x14ac:dyDescent="0.4">
      <c r="A1896" s="1">
        <v>511185</v>
      </c>
      <c r="B1896" s="1">
        <v>298850</v>
      </c>
      <c r="C1896" s="1">
        <v>1.185576711E-2</v>
      </c>
      <c r="D1896" s="1">
        <v>6.9395000000000004E-4</v>
      </c>
      <c r="E1896" s="1">
        <v>1.2549717110000001E-2</v>
      </c>
    </row>
    <row r="1897" spans="1:5" x14ac:dyDescent="0.4">
      <c r="A1897" s="1">
        <v>512435</v>
      </c>
      <c r="B1897" s="1">
        <v>299400</v>
      </c>
      <c r="C1897" s="1">
        <v>1.1783127670000001E-2</v>
      </c>
      <c r="D1897" s="1">
        <v>7.6457999999999995E-4</v>
      </c>
      <c r="E1897" s="1">
        <v>1.2547707670000002E-2</v>
      </c>
    </row>
    <row r="1898" spans="1:5" x14ac:dyDescent="0.4">
      <c r="A1898" s="1">
        <v>513485</v>
      </c>
      <c r="B1898" s="1">
        <v>298350</v>
      </c>
      <c r="C1898" s="1">
        <v>1.230971329E-2</v>
      </c>
      <c r="D1898" s="1">
        <v>2.3184E-4</v>
      </c>
      <c r="E1898" s="1">
        <v>1.254155329E-2</v>
      </c>
    </row>
    <row r="1899" spans="1:5" x14ac:dyDescent="0.4">
      <c r="A1899" s="1">
        <v>513135</v>
      </c>
      <c r="B1899" s="1">
        <v>297400</v>
      </c>
      <c r="C1899" s="1">
        <v>1.222706307E-2</v>
      </c>
      <c r="D1899" s="1">
        <v>3.1147E-4</v>
      </c>
      <c r="E1899" s="1">
        <v>1.253853307E-2</v>
      </c>
    </row>
    <row r="1900" spans="1:5" x14ac:dyDescent="0.4">
      <c r="A1900" s="1">
        <v>511435</v>
      </c>
      <c r="B1900" s="1">
        <v>299150</v>
      </c>
      <c r="C1900" s="1">
        <v>1.1967341419999999E-2</v>
      </c>
      <c r="D1900" s="1">
        <v>5.6837000000000001E-4</v>
      </c>
      <c r="E1900" s="1">
        <v>1.253571142E-2</v>
      </c>
    </row>
    <row r="1901" spans="1:5" x14ac:dyDescent="0.4">
      <c r="A1901" s="1">
        <v>511085</v>
      </c>
      <c r="B1901" s="1">
        <v>298400</v>
      </c>
      <c r="C1901" s="1">
        <v>1.1084057390000001E-2</v>
      </c>
      <c r="D1901" s="1">
        <v>1.4503999999999999E-3</v>
      </c>
      <c r="E1901" s="1">
        <v>1.253445739E-2</v>
      </c>
    </row>
    <row r="1902" spans="1:5" x14ac:dyDescent="0.4">
      <c r="A1902" s="1">
        <v>511935</v>
      </c>
      <c r="B1902" s="1">
        <v>299350</v>
      </c>
      <c r="C1902" s="1">
        <v>1.190097909E-2</v>
      </c>
      <c r="D1902" s="1">
        <v>6.3097999999999995E-4</v>
      </c>
      <c r="E1902" s="1">
        <v>1.2531959089999999E-2</v>
      </c>
    </row>
    <row r="1903" spans="1:5" x14ac:dyDescent="0.4">
      <c r="A1903" s="1">
        <v>513435</v>
      </c>
      <c r="B1903" s="1">
        <v>297950</v>
      </c>
      <c r="C1903" s="1">
        <v>1.216881536E-2</v>
      </c>
      <c r="D1903" s="1">
        <v>3.4515000000000001E-4</v>
      </c>
      <c r="E1903" s="1">
        <v>1.251396536E-2</v>
      </c>
    </row>
    <row r="1904" spans="1:5" x14ac:dyDescent="0.4">
      <c r="A1904" s="1">
        <v>512935</v>
      </c>
      <c r="B1904" s="1">
        <v>299250</v>
      </c>
      <c r="C1904" s="1">
        <v>1.1742738080000001E-2</v>
      </c>
      <c r="D1904" s="1">
        <v>7.6407000000000005E-4</v>
      </c>
      <c r="E1904" s="1">
        <v>1.2506808080000001E-2</v>
      </c>
    </row>
    <row r="1905" spans="1:5" x14ac:dyDescent="0.4">
      <c r="A1905" s="1">
        <v>513185</v>
      </c>
      <c r="B1905" s="1">
        <v>299050</v>
      </c>
      <c r="C1905" s="1">
        <v>1.183367986E-2</v>
      </c>
      <c r="D1905" s="1">
        <v>6.6467000000000002E-4</v>
      </c>
      <c r="E1905" s="1">
        <v>1.2498349860000001E-2</v>
      </c>
    </row>
    <row r="1906" spans="1:5" x14ac:dyDescent="0.4">
      <c r="A1906" s="1">
        <v>510685</v>
      </c>
      <c r="B1906" s="1">
        <v>298850</v>
      </c>
      <c r="C1906" s="1">
        <v>1.1798544790000001E-2</v>
      </c>
      <c r="D1906" s="1">
        <v>6.9353999999999998E-4</v>
      </c>
      <c r="E1906" s="1">
        <v>1.249208479E-2</v>
      </c>
    </row>
    <row r="1907" spans="1:5" x14ac:dyDescent="0.4">
      <c r="A1907" s="1">
        <v>513485</v>
      </c>
      <c r="B1907" s="1">
        <v>298400</v>
      </c>
      <c r="C1907" s="1">
        <v>1.222952362E-2</v>
      </c>
      <c r="D1907" s="1">
        <v>2.5405000000000002E-4</v>
      </c>
      <c r="E1907" s="1">
        <v>1.2483573620000001E-2</v>
      </c>
    </row>
    <row r="1908" spans="1:5" x14ac:dyDescent="0.4">
      <c r="A1908" s="1">
        <v>512785</v>
      </c>
      <c r="B1908" s="1">
        <v>299350</v>
      </c>
      <c r="C1908" s="1">
        <v>1.1451414789999999E-2</v>
      </c>
      <c r="D1908" s="1">
        <v>1.0302E-3</v>
      </c>
      <c r="E1908" s="1">
        <v>1.248161479E-2</v>
      </c>
    </row>
    <row r="1909" spans="1:5" x14ac:dyDescent="0.4">
      <c r="A1909" s="1">
        <v>511385</v>
      </c>
      <c r="B1909" s="1">
        <v>297650</v>
      </c>
      <c r="C1909" s="1">
        <v>1.1421884409999999E-2</v>
      </c>
      <c r="D1909" s="1">
        <v>1.0585E-3</v>
      </c>
      <c r="E1909" s="1">
        <v>1.248038441E-2</v>
      </c>
    </row>
    <row r="1910" spans="1:5" x14ac:dyDescent="0.4">
      <c r="A1910" s="1">
        <v>511285</v>
      </c>
      <c r="B1910" s="1">
        <v>297750</v>
      </c>
      <c r="C1910" s="1">
        <v>1.101058628E-2</v>
      </c>
      <c r="D1910" s="1">
        <v>1.4628E-3</v>
      </c>
      <c r="E1910" s="1">
        <v>1.247338628E-2</v>
      </c>
    </row>
    <row r="1911" spans="1:5" x14ac:dyDescent="0.4">
      <c r="A1911" s="1">
        <v>510635</v>
      </c>
      <c r="B1911" s="1">
        <v>298750</v>
      </c>
      <c r="C1911" s="1">
        <v>1.18701933E-2</v>
      </c>
      <c r="D1911" s="1">
        <v>5.9708000000000005E-4</v>
      </c>
      <c r="E1911" s="1">
        <v>1.24672733E-2</v>
      </c>
    </row>
    <row r="1912" spans="1:5" x14ac:dyDescent="0.4">
      <c r="A1912" s="1">
        <v>513485</v>
      </c>
      <c r="B1912" s="1">
        <v>298500</v>
      </c>
      <c r="C1912" s="1">
        <v>1.197410468E-2</v>
      </c>
      <c r="D1912" s="1">
        <v>4.9220000000000004E-4</v>
      </c>
      <c r="E1912" s="1">
        <v>1.246630468E-2</v>
      </c>
    </row>
    <row r="1913" spans="1:5" x14ac:dyDescent="0.4">
      <c r="A1913" s="1">
        <v>513335</v>
      </c>
      <c r="B1913" s="1">
        <v>298900</v>
      </c>
      <c r="C1913" s="1">
        <v>1.1621069160000001E-2</v>
      </c>
      <c r="D1913" s="1">
        <v>8.4473999999999997E-4</v>
      </c>
      <c r="E1913" s="1">
        <v>1.2465809160000001E-2</v>
      </c>
    </row>
    <row r="1914" spans="1:5" x14ac:dyDescent="0.4">
      <c r="A1914" s="1">
        <v>512885</v>
      </c>
      <c r="B1914" s="1">
        <v>299300</v>
      </c>
      <c r="C1914" s="1">
        <v>1.150841545E-2</v>
      </c>
      <c r="D1914" s="1">
        <v>9.5730999999999995E-4</v>
      </c>
      <c r="E1914" s="1">
        <v>1.2465725449999999E-2</v>
      </c>
    </row>
    <row r="1915" spans="1:5" x14ac:dyDescent="0.4">
      <c r="A1915" s="1">
        <v>511135</v>
      </c>
      <c r="B1915" s="1">
        <v>298800</v>
      </c>
      <c r="C1915" s="1">
        <v>1.1485286060000001E-2</v>
      </c>
      <c r="D1915" s="1">
        <v>9.7704999999999992E-4</v>
      </c>
      <c r="E1915" s="1">
        <v>1.2462336060000001E-2</v>
      </c>
    </row>
    <row r="1916" spans="1:5" x14ac:dyDescent="0.4">
      <c r="A1916" s="1">
        <v>513135</v>
      </c>
      <c r="B1916" s="1">
        <v>299150</v>
      </c>
      <c r="C1916" s="1">
        <v>1.137596462E-2</v>
      </c>
      <c r="D1916" s="1">
        <v>1.0847999999999999E-3</v>
      </c>
      <c r="E1916" s="1">
        <v>1.246076462E-2</v>
      </c>
    </row>
    <row r="1917" spans="1:5" x14ac:dyDescent="0.4">
      <c r="A1917" s="1">
        <v>513485</v>
      </c>
      <c r="B1917" s="1">
        <v>298450</v>
      </c>
      <c r="C1917" s="1">
        <v>1.211608294E-2</v>
      </c>
      <c r="D1917" s="1">
        <v>3.4341999999999999E-4</v>
      </c>
      <c r="E1917" s="1">
        <v>1.245950294E-2</v>
      </c>
    </row>
    <row r="1918" spans="1:5" x14ac:dyDescent="0.4">
      <c r="A1918" s="1">
        <v>512585</v>
      </c>
      <c r="B1918" s="1">
        <v>296950</v>
      </c>
      <c r="C1918" s="1">
        <v>1.2251856740000001E-2</v>
      </c>
      <c r="D1918" s="1">
        <v>1.984E-4</v>
      </c>
      <c r="E1918" s="1">
        <v>1.245025674E-2</v>
      </c>
    </row>
    <row r="1919" spans="1:5" x14ac:dyDescent="0.4">
      <c r="A1919" s="1">
        <v>511885</v>
      </c>
      <c r="B1919" s="1">
        <v>299350</v>
      </c>
      <c r="C1919" s="1">
        <v>1.176881324E-2</v>
      </c>
      <c r="D1919" s="1">
        <v>6.6111000000000002E-4</v>
      </c>
      <c r="E1919" s="1">
        <v>1.242992324E-2</v>
      </c>
    </row>
    <row r="1920" spans="1:5" x14ac:dyDescent="0.4">
      <c r="A1920" s="1">
        <v>512535</v>
      </c>
      <c r="B1920" s="1">
        <v>299400</v>
      </c>
      <c r="C1920" s="1">
        <v>1.1645086109999999E-2</v>
      </c>
      <c r="D1920" s="1">
        <v>7.8273999999999998E-4</v>
      </c>
      <c r="E1920" s="1">
        <v>1.242782611E-2</v>
      </c>
    </row>
    <row r="1921" spans="1:5" x14ac:dyDescent="0.4">
      <c r="A1921" s="1">
        <v>511235</v>
      </c>
      <c r="B1921" s="1">
        <v>298950</v>
      </c>
      <c r="C1921" s="1">
        <v>1.1894929219999999E-2</v>
      </c>
      <c r="D1921" s="1">
        <v>5.3014000000000002E-4</v>
      </c>
      <c r="E1921" s="1">
        <v>1.242506922E-2</v>
      </c>
    </row>
    <row r="1922" spans="1:5" x14ac:dyDescent="0.4">
      <c r="A1922" s="1">
        <v>513285</v>
      </c>
      <c r="B1922" s="1">
        <v>299000</v>
      </c>
      <c r="C1922" s="1">
        <v>1.1377266610000001E-2</v>
      </c>
      <c r="D1922" s="1">
        <v>1.047E-3</v>
      </c>
      <c r="E1922" s="1">
        <v>1.242426661E-2</v>
      </c>
    </row>
    <row r="1923" spans="1:5" x14ac:dyDescent="0.4">
      <c r="A1923" s="1">
        <v>511085</v>
      </c>
      <c r="B1923" s="1">
        <v>298650</v>
      </c>
      <c r="C1923" s="1">
        <v>1.115090866E-2</v>
      </c>
      <c r="D1923" s="1">
        <v>1.2641E-3</v>
      </c>
      <c r="E1923" s="1">
        <v>1.2415008660000001E-2</v>
      </c>
    </row>
    <row r="1924" spans="1:5" x14ac:dyDescent="0.4">
      <c r="A1924" s="1">
        <v>512185</v>
      </c>
      <c r="B1924" s="1">
        <v>296950</v>
      </c>
      <c r="C1924" s="1">
        <v>1.2147177009999999E-2</v>
      </c>
      <c r="D1924" s="1">
        <v>2.5907000000000003E-4</v>
      </c>
      <c r="E1924" s="1">
        <v>1.240624701E-2</v>
      </c>
    </row>
    <row r="1925" spans="1:5" x14ac:dyDescent="0.4">
      <c r="A1925" s="1">
        <v>511985</v>
      </c>
      <c r="B1925" s="1">
        <v>297050</v>
      </c>
      <c r="C1925" s="1">
        <v>1.205059793E-2</v>
      </c>
      <c r="D1925" s="1">
        <v>3.4760999999999999E-4</v>
      </c>
      <c r="E1925" s="1">
        <v>1.239820793E-2</v>
      </c>
    </row>
    <row r="1926" spans="1:5" x14ac:dyDescent="0.4">
      <c r="A1926" s="1">
        <v>512935</v>
      </c>
      <c r="B1926" s="1">
        <v>297150</v>
      </c>
      <c r="C1926" s="1">
        <v>1.2173802589999999E-2</v>
      </c>
      <c r="D1926" s="1">
        <v>2.2207999999999999E-4</v>
      </c>
      <c r="E1926" s="1">
        <v>1.2395882589999999E-2</v>
      </c>
    </row>
    <row r="1927" spans="1:5" x14ac:dyDescent="0.4">
      <c r="A1927" s="1">
        <v>512985</v>
      </c>
      <c r="B1927" s="1">
        <v>297200</v>
      </c>
      <c r="C1927" s="1">
        <v>1.2156423180000001E-2</v>
      </c>
      <c r="D1927" s="1">
        <v>2.3250000000000001E-4</v>
      </c>
      <c r="E1927" s="1">
        <v>1.2388923180000001E-2</v>
      </c>
    </row>
    <row r="1928" spans="1:5" x14ac:dyDescent="0.4">
      <c r="A1928" s="1">
        <v>511585</v>
      </c>
      <c r="B1928" s="1">
        <v>299250</v>
      </c>
      <c r="C1928" s="1">
        <v>1.1801525950000001E-2</v>
      </c>
      <c r="D1928" s="1">
        <v>5.8042E-4</v>
      </c>
      <c r="E1928" s="1">
        <v>1.2381945950000001E-2</v>
      </c>
    </row>
    <row r="1929" spans="1:5" x14ac:dyDescent="0.4">
      <c r="A1929" s="1">
        <v>511785</v>
      </c>
      <c r="B1929" s="1">
        <v>299350</v>
      </c>
      <c r="C1929" s="1">
        <v>1.147605944E-2</v>
      </c>
      <c r="D1929" s="1">
        <v>8.9720000000000002E-4</v>
      </c>
      <c r="E1929" s="1">
        <v>1.2373259440000001E-2</v>
      </c>
    </row>
    <row r="1930" spans="1:5" x14ac:dyDescent="0.4">
      <c r="A1930" s="1">
        <v>511335</v>
      </c>
      <c r="B1930" s="1">
        <v>297700</v>
      </c>
      <c r="C1930" s="1">
        <v>1.1235223149999999E-2</v>
      </c>
      <c r="D1930" s="1">
        <v>1.1301E-3</v>
      </c>
      <c r="E1930" s="1">
        <v>1.236532315E-2</v>
      </c>
    </row>
    <row r="1931" spans="1:5" x14ac:dyDescent="0.4">
      <c r="A1931" s="1">
        <v>513485</v>
      </c>
      <c r="B1931" s="1">
        <v>298600</v>
      </c>
      <c r="C1931" s="1">
        <v>1.162259933E-2</v>
      </c>
      <c r="D1931" s="1">
        <v>7.4094999999999999E-4</v>
      </c>
      <c r="E1931" s="1">
        <v>1.2363549330000001E-2</v>
      </c>
    </row>
    <row r="1932" spans="1:5" x14ac:dyDescent="0.4">
      <c r="A1932" s="1">
        <v>513485</v>
      </c>
      <c r="B1932" s="1">
        <v>298550</v>
      </c>
      <c r="C1932" s="1">
        <v>1.180811971E-2</v>
      </c>
      <c r="D1932" s="1">
        <v>5.5433000000000001E-4</v>
      </c>
      <c r="E1932" s="1">
        <v>1.2362449710000001E-2</v>
      </c>
    </row>
    <row r="1933" spans="1:5" x14ac:dyDescent="0.4">
      <c r="A1933" s="1">
        <v>512585</v>
      </c>
      <c r="B1933" s="1">
        <v>299400</v>
      </c>
      <c r="C1933" s="1">
        <v>1.1543412689999999E-2</v>
      </c>
      <c r="D1933" s="1">
        <v>8.1813000000000003E-4</v>
      </c>
      <c r="E1933" s="1">
        <v>1.236154269E-2</v>
      </c>
    </row>
    <row r="1934" spans="1:5" x14ac:dyDescent="0.4">
      <c r="A1934" s="1">
        <v>513485</v>
      </c>
      <c r="B1934" s="1">
        <v>298100</v>
      </c>
      <c r="C1934" s="1">
        <v>1.2057553049999999E-2</v>
      </c>
      <c r="D1934" s="1">
        <v>3.012E-4</v>
      </c>
      <c r="E1934" s="1">
        <v>1.2358753049999999E-2</v>
      </c>
    </row>
    <row r="1935" spans="1:5" x14ac:dyDescent="0.4">
      <c r="A1935" s="1">
        <v>510635</v>
      </c>
      <c r="B1935" s="1">
        <v>299100</v>
      </c>
      <c r="C1935" s="1">
        <v>1.1921799740000001E-2</v>
      </c>
      <c r="D1935" s="1">
        <v>4.3562000000000001E-4</v>
      </c>
      <c r="E1935" s="1">
        <v>1.235741974E-2</v>
      </c>
    </row>
    <row r="1936" spans="1:5" x14ac:dyDescent="0.4">
      <c r="A1936" s="1">
        <v>513435</v>
      </c>
      <c r="B1936" s="1">
        <v>298750</v>
      </c>
      <c r="C1936" s="1">
        <v>1.1502439160000001E-2</v>
      </c>
      <c r="D1936" s="1">
        <v>8.5475999999999998E-4</v>
      </c>
      <c r="E1936" s="1">
        <v>1.235719916E-2</v>
      </c>
    </row>
    <row r="1937" spans="1:5" x14ac:dyDescent="0.4">
      <c r="A1937" s="1">
        <v>513235</v>
      </c>
      <c r="B1937" s="1">
        <v>297550</v>
      </c>
      <c r="C1937" s="1">
        <v>1.2138427239999999E-2</v>
      </c>
      <c r="D1937" s="1">
        <v>1.9833000000000001E-4</v>
      </c>
      <c r="E1937" s="1">
        <v>1.2336757239999999E-2</v>
      </c>
    </row>
    <row r="1938" spans="1:5" x14ac:dyDescent="0.4">
      <c r="A1938" s="1">
        <v>513335</v>
      </c>
      <c r="B1938" s="1">
        <v>298950</v>
      </c>
      <c r="C1938" s="1">
        <v>1.128693391E-2</v>
      </c>
      <c r="D1938" s="1">
        <v>1.0395999999999999E-3</v>
      </c>
      <c r="E1938" s="1">
        <v>1.232653391E-2</v>
      </c>
    </row>
    <row r="1939" spans="1:5" x14ac:dyDescent="0.4">
      <c r="A1939" s="1">
        <v>513385</v>
      </c>
      <c r="B1939" s="1">
        <v>298800</v>
      </c>
      <c r="C1939" s="1">
        <v>1.1754373090000001E-2</v>
      </c>
      <c r="D1939" s="1">
        <v>5.7142E-4</v>
      </c>
      <c r="E1939" s="1">
        <v>1.232579309E-2</v>
      </c>
    </row>
    <row r="1940" spans="1:5" x14ac:dyDescent="0.4">
      <c r="A1940" s="1">
        <v>511835</v>
      </c>
      <c r="B1940" s="1">
        <v>299350</v>
      </c>
      <c r="C1940" s="1">
        <v>1.162723918E-2</v>
      </c>
      <c r="D1940" s="1">
        <v>6.9643000000000005E-4</v>
      </c>
      <c r="E1940" s="1">
        <v>1.232366918E-2</v>
      </c>
    </row>
    <row r="1941" spans="1:5" x14ac:dyDescent="0.4">
      <c r="A1941" s="1">
        <v>512985</v>
      </c>
      <c r="B1941" s="1">
        <v>299250</v>
      </c>
      <c r="C1941" s="1">
        <v>1.1453317479999999E-2</v>
      </c>
      <c r="D1941" s="1">
        <v>8.6587999999999997E-4</v>
      </c>
      <c r="E1941" s="1">
        <v>1.2319197479999999E-2</v>
      </c>
    </row>
    <row r="1942" spans="1:5" x14ac:dyDescent="0.4">
      <c r="A1942" s="1">
        <v>511135</v>
      </c>
      <c r="B1942" s="1">
        <v>298150</v>
      </c>
      <c r="C1942" s="1">
        <v>1.1332834139999999E-2</v>
      </c>
      <c r="D1942" s="1">
        <v>9.8233000000000001E-4</v>
      </c>
      <c r="E1942" s="1">
        <v>1.2315164139999999E-2</v>
      </c>
    </row>
    <row r="1943" spans="1:5" x14ac:dyDescent="0.4">
      <c r="A1943" s="1">
        <v>513485</v>
      </c>
      <c r="B1943" s="1">
        <v>298650</v>
      </c>
      <c r="C1943" s="1">
        <v>1.142131165E-2</v>
      </c>
      <c r="D1943" s="1">
        <v>8.8349999999999995E-4</v>
      </c>
      <c r="E1943" s="1">
        <v>1.2304811650000001E-2</v>
      </c>
    </row>
    <row r="1944" spans="1:5" x14ac:dyDescent="0.4">
      <c r="A1944" s="1">
        <v>512735</v>
      </c>
      <c r="B1944" s="1">
        <v>297000</v>
      </c>
      <c r="C1944" s="1">
        <v>1.2087847109999999E-2</v>
      </c>
      <c r="D1944" s="1">
        <v>2.1395E-4</v>
      </c>
      <c r="E1944" s="1">
        <v>1.2301797109999998E-2</v>
      </c>
    </row>
    <row r="1945" spans="1:5" x14ac:dyDescent="0.4">
      <c r="A1945" s="1">
        <v>511185</v>
      </c>
      <c r="B1945" s="1">
        <v>297950</v>
      </c>
      <c r="C1945" s="1">
        <v>1.116879936E-2</v>
      </c>
      <c r="D1945" s="1">
        <v>1.1302E-3</v>
      </c>
      <c r="E1945" s="1">
        <v>1.229899936E-2</v>
      </c>
    </row>
    <row r="1946" spans="1:5" x14ac:dyDescent="0.4">
      <c r="A1946" s="1">
        <v>512885</v>
      </c>
      <c r="B1946" s="1">
        <v>297100</v>
      </c>
      <c r="C1946" s="1">
        <v>1.209634729E-2</v>
      </c>
      <c r="D1946" s="1">
        <v>1.9782999999999999E-4</v>
      </c>
      <c r="E1946" s="1">
        <v>1.229417729E-2</v>
      </c>
    </row>
    <row r="1947" spans="1:5" x14ac:dyDescent="0.4">
      <c r="A1947" s="1">
        <v>511485</v>
      </c>
      <c r="B1947" s="1">
        <v>299200</v>
      </c>
      <c r="C1947" s="1">
        <v>1.1791431349999999E-2</v>
      </c>
      <c r="D1947" s="1">
        <v>5.0111000000000003E-4</v>
      </c>
      <c r="E1947" s="1">
        <v>1.229254135E-2</v>
      </c>
    </row>
    <row r="1948" spans="1:5" x14ac:dyDescent="0.4">
      <c r="A1948" s="1">
        <v>511085</v>
      </c>
      <c r="B1948" s="1">
        <v>298750</v>
      </c>
      <c r="C1948" s="1">
        <v>1.1063178999999999E-2</v>
      </c>
      <c r="D1948" s="1">
        <v>1.2195999999999999E-3</v>
      </c>
      <c r="E1948" s="1">
        <v>1.2282778999999999E-2</v>
      </c>
    </row>
    <row r="1949" spans="1:5" x14ac:dyDescent="0.4">
      <c r="A1949" s="1">
        <v>511635</v>
      </c>
      <c r="B1949" s="1">
        <v>299300</v>
      </c>
      <c r="C1949" s="1">
        <v>1.148824673E-2</v>
      </c>
      <c r="D1949" s="1">
        <v>7.9363999999999997E-4</v>
      </c>
      <c r="E1949" s="1">
        <v>1.228188673E-2</v>
      </c>
    </row>
    <row r="1950" spans="1:5" x14ac:dyDescent="0.4">
      <c r="A1950" s="1">
        <v>511085</v>
      </c>
      <c r="B1950" s="1">
        <v>298700</v>
      </c>
      <c r="C1950" s="1">
        <v>1.11147156E-2</v>
      </c>
      <c r="D1950" s="1">
        <v>1.1640000000000001E-3</v>
      </c>
      <c r="E1950" s="1">
        <v>1.22787156E-2</v>
      </c>
    </row>
    <row r="1951" spans="1:5" x14ac:dyDescent="0.4">
      <c r="A1951" s="1">
        <v>513185</v>
      </c>
      <c r="B1951" s="1">
        <v>297450</v>
      </c>
      <c r="C1951" s="1">
        <v>1.193874329E-2</v>
      </c>
      <c r="D1951" s="1">
        <v>3.3563000000000001E-4</v>
      </c>
      <c r="E1951" s="1">
        <v>1.227437329E-2</v>
      </c>
    </row>
    <row r="1952" spans="1:5" x14ac:dyDescent="0.4">
      <c r="A1952" s="1">
        <v>511135</v>
      </c>
      <c r="B1952" s="1">
        <v>298850</v>
      </c>
      <c r="C1952" s="1">
        <v>1.1361909099999999E-2</v>
      </c>
      <c r="D1952" s="1">
        <v>9.0974000000000003E-4</v>
      </c>
      <c r="E1952" s="1">
        <v>1.22716491E-2</v>
      </c>
    </row>
    <row r="1953" spans="1:5" x14ac:dyDescent="0.4">
      <c r="A1953" s="1">
        <v>511085</v>
      </c>
      <c r="B1953" s="1">
        <v>298300</v>
      </c>
      <c r="C1953" s="1">
        <v>1.092944201E-2</v>
      </c>
      <c r="D1953" s="1">
        <v>1.3397999999999999E-3</v>
      </c>
      <c r="E1953" s="1">
        <v>1.226924201E-2</v>
      </c>
    </row>
    <row r="1954" spans="1:5" x14ac:dyDescent="0.4">
      <c r="A1954" s="1">
        <v>510185</v>
      </c>
      <c r="B1954" s="1">
        <v>298950</v>
      </c>
      <c r="C1954" s="1">
        <v>1.200812589E-2</v>
      </c>
      <c r="D1954" s="1">
        <v>2.6054000000000002E-4</v>
      </c>
      <c r="E1954" s="1">
        <v>1.2268665890000001E-2</v>
      </c>
    </row>
    <row r="1955" spans="1:5" x14ac:dyDescent="0.4">
      <c r="A1955" s="1">
        <v>512335</v>
      </c>
      <c r="B1955" s="1">
        <v>299400</v>
      </c>
      <c r="C1955" s="1">
        <v>1.1833842840000001E-2</v>
      </c>
      <c r="D1955" s="1">
        <v>4.3190999999999998E-4</v>
      </c>
      <c r="E1955" s="1">
        <v>1.2265752840000001E-2</v>
      </c>
    </row>
    <row r="1956" spans="1:5" x14ac:dyDescent="0.4">
      <c r="A1956" s="1">
        <v>513035</v>
      </c>
      <c r="B1956" s="1">
        <v>299250</v>
      </c>
      <c r="C1956" s="1">
        <v>1.1158895679999999E-2</v>
      </c>
      <c r="D1956" s="1">
        <v>1.1058000000000001E-3</v>
      </c>
      <c r="E1956" s="1">
        <v>1.226469568E-2</v>
      </c>
    </row>
    <row r="1957" spans="1:5" x14ac:dyDescent="0.4">
      <c r="A1957" s="1">
        <v>511085</v>
      </c>
      <c r="B1957" s="1">
        <v>298250</v>
      </c>
      <c r="C1957" s="1">
        <v>1.0821106840000001E-2</v>
      </c>
      <c r="D1957" s="1">
        <v>1.4430000000000001E-3</v>
      </c>
      <c r="E1957" s="1">
        <v>1.226410684E-2</v>
      </c>
    </row>
    <row r="1958" spans="1:5" x14ac:dyDescent="0.4">
      <c r="A1958" s="1">
        <v>513035</v>
      </c>
      <c r="B1958" s="1">
        <v>297250</v>
      </c>
      <c r="C1958" s="1">
        <v>1.2056092730000001E-2</v>
      </c>
      <c r="D1958" s="1">
        <v>1.9785000000000001E-4</v>
      </c>
      <c r="E1958" s="1">
        <v>1.225394273E-2</v>
      </c>
    </row>
    <row r="1959" spans="1:5" x14ac:dyDescent="0.4">
      <c r="A1959" s="1">
        <v>511285</v>
      </c>
      <c r="B1959" s="1">
        <v>299050</v>
      </c>
      <c r="C1959" s="1">
        <v>1.1705174109999999E-2</v>
      </c>
      <c r="D1959" s="1">
        <v>5.4735000000000005E-4</v>
      </c>
      <c r="E1959" s="1">
        <v>1.2252524109999999E-2</v>
      </c>
    </row>
    <row r="1960" spans="1:5" x14ac:dyDescent="0.4">
      <c r="A1960" s="1">
        <v>513135</v>
      </c>
      <c r="B1960" s="1">
        <v>299200</v>
      </c>
      <c r="C1960" s="1">
        <v>1.096311118E-2</v>
      </c>
      <c r="D1960" s="1">
        <v>1.2738000000000001E-3</v>
      </c>
      <c r="E1960" s="1">
        <v>1.2236911180000001E-2</v>
      </c>
    </row>
    <row r="1961" spans="1:5" x14ac:dyDescent="0.4">
      <c r="A1961" s="1">
        <v>512835</v>
      </c>
      <c r="B1961" s="1">
        <v>299350</v>
      </c>
      <c r="C1961" s="1">
        <v>1.1243334040000001E-2</v>
      </c>
      <c r="D1961" s="1">
        <v>9.8933000000000007E-4</v>
      </c>
      <c r="E1961" s="1">
        <v>1.2232664040000001E-2</v>
      </c>
    </row>
    <row r="1962" spans="1:5" x14ac:dyDescent="0.4">
      <c r="A1962" s="1">
        <v>511335</v>
      </c>
      <c r="B1962" s="1">
        <v>299100</v>
      </c>
      <c r="C1962" s="1">
        <v>1.171265543E-2</v>
      </c>
      <c r="D1962" s="1">
        <v>5.0044E-4</v>
      </c>
      <c r="E1962" s="1">
        <v>1.2213095429999999E-2</v>
      </c>
    </row>
    <row r="1963" spans="1:5" x14ac:dyDescent="0.4">
      <c r="A1963" s="1">
        <v>512285</v>
      </c>
      <c r="B1963" s="1">
        <v>299400</v>
      </c>
      <c r="C1963" s="1">
        <v>1.1827542450000001E-2</v>
      </c>
      <c r="D1963" s="1">
        <v>3.7374000000000001E-4</v>
      </c>
      <c r="E1963" s="1">
        <v>1.220128245E-2</v>
      </c>
    </row>
    <row r="1964" spans="1:5" x14ac:dyDescent="0.4">
      <c r="A1964" s="1">
        <v>513335</v>
      </c>
      <c r="B1964" s="1">
        <v>297700</v>
      </c>
      <c r="C1964" s="1">
        <v>1.1918996459999999E-2</v>
      </c>
      <c r="D1964" s="1">
        <v>2.7965999999999999E-4</v>
      </c>
      <c r="E1964" s="1">
        <v>1.2198656459999999E-2</v>
      </c>
    </row>
    <row r="1965" spans="1:5" x14ac:dyDescent="0.4">
      <c r="A1965" s="1">
        <v>511235</v>
      </c>
      <c r="B1965" s="1">
        <v>299000</v>
      </c>
      <c r="C1965" s="1">
        <v>1.161962282E-2</v>
      </c>
      <c r="D1965" s="1">
        <v>5.6494E-4</v>
      </c>
      <c r="E1965" s="1">
        <v>1.218456282E-2</v>
      </c>
    </row>
    <row r="1966" spans="1:5" x14ac:dyDescent="0.4">
      <c r="A1966" s="1">
        <v>510585</v>
      </c>
      <c r="B1966" s="1">
        <v>299150</v>
      </c>
      <c r="C1966" s="1">
        <v>1.1772486380000001E-2</v>
      </c>
      <c r="D1966" s="1">
        <v>4.1110000000000002E-4</v>
      </c>
      <c r="E1966" s="1">
        <v>1.218358638E-2</v>
      </c>
    </row>
    <row r="1967" spans="1:5" x14ac:dyDescent="0.4">
      <c r="A1967" s="1">
        <v>513435</v>
      </c>
      <c r="B1967" s="1">
        <v>297900</v>
      </c>
      <c r="C1967" s="1">
        <v>1.18480688E-2</v>
      </c>
      <c r="D1967" s="1">
        <v>3.3147999999999999E-4</v>
      </c>
      <c r="E1967" s="1">
        <v>1.21795488E-2</v>
      </c>
    </row>
    <row r="1968" spans="1:5" x14ac:dyDescent="0.4">
      <c r="A1968" s="1">
        <v>513385</v>
      </c>
      <c r="B1968" s="1">
        <v>297800</v>
      </c>
      <c r="C1968" s="1">
        <v>1.1938200330000001E-2</v>
      </c>
      <c r="D1968" s="1">
        <v>2.3786E-4</v>
      </c>
      <c r="E1968" s="1">
        <v>1.217606033E-2</v>
      </c>
    </row>
    <row r="1969" spans="1:5" x14ac:dyDescent="0.4">
      <c r="A1969" s="1">
        <v>510235</v>
      </c>
      <c r="B1969" s="1">
        <v>299100</v>
      </c>
      <c r="C1969" s="1">
        <v>1.179683022E-2</v>
      </c>
      <c r="D1969" s="1">
        <v>3.7618999999999999E-4</v>
      </c>
      <c r="E1969" s="1">
        <v>1.2173020220000001E-2</v>
      </c>
    </row>
    <row r="1970" spans="1:5" x14ac:dyDescent="0.4">
      <c r="A1970" s="1">
        <v>512085</v>
      </c>
      <c r="B1970" s="1">
        <v>299400</v>
      </c>
      <c r="C1970" s="1">
        <v>1.161757018E-2</v>
      </c>
      <c r="D1970" s="1">
        <v>5.4887999999999996E-4</v>
      </c>
      <c r="E1970" s="1">
        <v>1.216645018E-2</v>
      </c>
    </row>
    <row r="1971" spans="1:5" x14ac:dyDescent="0.4">
      <c r="A1971" s="1">
        <v>512635</v>
      </c>
      <c r="B1971" s="1">
        <v>296950</v>
      </c>
      <c r="C1971" s="1">
        <v>1.197235286E-2</v>
      </c>
      <c r="D1971" s="1">
        <v>1.8898999999999999E-4</v>
      </c>
      <c r="E1971" s="1">
        <v>1.216134286E-2</v>
      </c>
    </row>
    <row r="1972" spans="1:5" x14ac:dyDescent="0.4">
      <c r="A1972" s="1">
        <v>513485</v>
      </c>
      <c r="B1972" s="1">
        <v>298050</v>
      </c>
      <c r="C1972" s="1">
        <v>1.1857961300000001E-2</v>
      </c>
      <c r="D1972" s="1">
        <v>3.0308000000000001E-4</v>
      </c>
      <c r="E1972" s="1">
        <v>1.2161041300000001E-2</v>
      </c>
    </row>
    <row r="1973" spans="1:5" x14ac:dyDescent="0.4">
      <c r="A1973" s="1">
        <v>511735</v>
      </c>
      <c r="B1973" s="1">
        <v>299350</v>
      </c>
      <c r="C1973" s="1">
        <v>1.131666731E-2</v>
      </c>
      <c r="D1973" s="1">
        <v>8.3113999999999996E-4</v>
      </c>
      <c r="E1973" s="1">
        <v>1.214780731E-2</v>
      </c>
    </row>
    <row r="1974" spans="1:5" x14ac:dyDescent="0.4">
      <c r="A1974" s="1">
        <v>512235</v>
      </c>
      <c r="B1974" s="1">
        <v>299400</v>
      </c>
      <c r="C1974" s="1">
        <v>1.180112734E-2</v>
      </c>
      <c r="D1974" s="1">
        <v>3.3838999999999999E-4</v>
      </c>
      <c r="E1974" s="1">
        <v>1.2139517339999999E-2</v>
      </c>
    </row>
    <row r="1975" spans="1:5" x14ac:dyDescent="0.4">
      <c r="A1975" s="1">
        <v>511185</v>
      </c>
      <c r="B1975" s="1">
        <v>298900</v>
      </c>
      <c r="C1975" s="1">
        <v>1.166385505E-2</v>
      </c>
      <c r="D1975" s="1">
        <v>4.7127999999999997E-4</v>
      </c>
      <c r="E1975" s="1">
        <v>1.2135135049999999E-2</v>
      </c>
    </row>
    <row r="1976" spans="1:5" x14ac:dyDescent="0.4">
      <c r="A1976" s="1">
        <v>512135</v>
      </c>
      <c r="B1976" s="1">
        <v>299400</v>
      </c>
      <c r="C1976" s="1">
        <v>1.169425528E-2</v>
      </c>
      <c r="D1976" s="1">
        <v>4.3858999999999999E-4</v>
      </c>
      <c r="E1976" s="1">
        <v>1.2132845279999999E-2</v>
      </c>
    </row>
    <row r="1977" spans="1:5" x14ac:dyDescent="0.4">
      <c r="A1977" s="1">
        <v>513485</v>
      </c>
      <c r="B1977" s="1">
        <v>298700</v>
      </c>
      <c r="C1977" s="1">
        <v>1.1207355190000001E-2</v>
      </c>
      <c r="D1977" s="1">
        <v>9.2336999999999996E-4</v>
      </c>
      <c r="E1977" s="1">
        <v>1.213072519E-2</v>
      </c>
    </row>
    <row r="1978" spans="1:5" x14ac:dyDescent="0.4">
      <c r="A1978" s="1">
        <v>510485</v>
      </c>
      <c r="B1978" s="1">
        <v>298650</v>
      </c>
      <c r="C1978" s="1">
        <v>1.1756707910000001E-2</v>
      </c>
      <c r="D1978" s="1">
        <v>3.7355999999999999E-4</v>
      </c>
      <c r="E1978" s="1">
        <v>1.2130267910000001E-2</v>
      </c>
    </row>
    <row r="1979" spans="1:5" x14ac:dyDescent="0.4">
      <c r="A1979" s="1">
        <v>513085</v>
      </c>
      <c r="B1979" s="1">
        <v>299250</v>
      </c>
      <c r="C1979" s="1">
        <v>1.086350065E-2</v>
      </c>
      <c r="D1979" s="1">
        <v>1.2652E-3</v>
      </c>
      <c r="E1979" s="1">
        <v>1.2128700649999999E-2</v>
      </c>
    </row>
    <row r="1980" spans="1:5" x14ac:dyDescent="0.4">
      <c r="A1980" s="1">
        <v>512835</v>
      </c>
      <c r="B1980" s="1">
        <v>297050</v>
      </c>
      <c r="C1980" s="1">
        <v>1.192025561E-2</v>
      </c>
      <c r="D1980" s="1">
        <v>2.0555000000000001E-4</v>
      </c>
      <c r="E1980" s="1">
        <v>1.212580561E-2</v>
      </c>
    </row>
    <row r="1981" spans="1:5" x14ac:dyDescent="0.4">
      <c r="A1981" s="1">
        <v>512635</v>
      </c>
      <c r="B1981" s="1">
        <v>299400</v>
      </c>
      <c r="C1981" s="1">
        <v>1.142156962E-2</v>
      </c>
      <c r="D1981" s="1">
        <v>7.0326999999999998E-4</v>
      </c>
      <c r="E1981" s="1">
        <v>1.2124839620000001E-2</v>
      </c>
    </row>
    <row r="1982" spans="1:5" x14ac:dyDescent="0.4">
      <c r="A1982" s="1">
        <v>512185</v>
      </c>
      <c r="B1982" s="1">
        <v>299400</v>
      </c>
      <c r="C1982" s="1">
        <v>1.1756198480000001E-2</v>
      </c>
      <c r="D1982" s="1">
        <v>3.5922999999999999E-4</v>
      </c>
      <c r="E1982" s="1">
        <v>1.2115428480000001E-2</v>
      </c>
    </row>
    <row r="1983" spans="1:5" x14ac:dyDescent="0.4">
      <c r="A1983" s="1">
        <v>510185</v>
      </c>
      <c r="B1983" s="1">
        <v>298900</v>
      </c>
      <c r="C1983" s="1">
        <v>1.185701508E-2</v>
      </c>
      <c r="D1983" s="1">
        <v>2.5462E-4</v>
      </c>
      <c r="E1983" s="1">
        <v>1.211163508E-2</v>
      </c>
    </row>
    <row r="1984" spans="1:5" x14ac:dyDescent="0.4">
      <c r="A1984" s="1">
        <v>511385</v>
      </c>
      <c r="B1984" s="1">
        <v>299150</v>
      </c>
      <c r="C1984" s="1">
        <v>1.164449658E-2</v>
      </c>
      <c r="D1984" s="1">
        <v>4.6249000000000003E-4</v>
      </c>
      <c r="E1984" s="1">
        <v>1.210698658E-2</v>
      </c>
    </row>
    <row r="1985" spans="1:5" x14ac:dyDescent="0.4">
      <c r="A1985" s="1">
        <v>511035</v>
      </c>
      <c r="B1985" s="1">
        <v>298550</v>
      </c>
      <c r="C1985" s="1">
        <v>1.056801993E-2</v>
      </c>
      <c r="D1985" s="1">
        <v>1.5344E-3</v>
      </c>
      <c r="E1985" s="1">
        <v>1.210241993E-2</v>
      </c>
    </row>
    <row r="1986" spans="1:5" x14ac:dyDescent="0.4">
      <c r="A1986" s="1">
        <v>513235</v>
      </c>
      <c r="B1986" s="1">
        <v>299050</v>
      </c>
      <c r="C1986" s="1">
        <v>1.142200455E-2</v>
      </c>
      <c r="D1986" s="1">
        <v>6.7089000000000005E-4</v>
      </c>
      <c r="E1986" s="1">
        <v>1.209289455E-2</v>
      </c>
    </row>
    <row r="1987" spans="1:5" x14ac:dyDescent="0.4">
      <c r="A1987" s="1">
        <v>511685</v>
      </c>
      <c r="B1987" s="1">
        <v>299350</v>
      </c>
      <c r="C1987" s="1">
        <v>1.1149100029999999E-2</v>
      </c>
      <c r="D1987" s="1">
        <v>9.4304999999999996E-4</v>
      </c>
      <c r="E1987" s="1">
        <v>1.2092150029999998E-2</v>
      </c>
    </row>
    <row r="1988" spans="1:5" x14ac:dyDescent="0.4">
      <c r="A1988" s="1">
        <v>512035</v>
      </c>
      <c r="B1988" s="1">
        <v>297000</v>
      </c>
      <c r="C1988" s="1">
        <v>1.176346E-2</v>
      </c>
      <c r="D1988" s="1">
        <v>3.2729999999999999E-4</v>
      </c>
      <c r="E1988" s="1">
        <v>1.2090759999999999E-2</v>
      </c>
    </row>
    <row r="1989" spans="1:5" x14ac:dyDescent="0.4">
      <c r="A1989" s="1">
        <v>512035</v>
      </c>
      <c r="B1989" s="1">
        <v>299400</v>
      </c>
      <c r="C1989" s="1">
        <v>1.1528263800000001E-2</v>
      </c>
      <c r="D1989" s="1">
        <v>5.5957000000000001E-4</v>
      </c>
      <c r="E1989" s="1">
        <v>1.2087833800000001E-2</v>
      </c>
    </row>
    <row r="1990" spans="1:5" x14ac:dyDescent="0.4">
      <c r="A1990" s="1">
        <v>513085</v>
      </c>
      <c r="B1990" s="1">
        <v>297300</v>
      </c>
      <c r="C1990" s="1">
        <v>1.1891486119999999E-2</v>
      </c>
      <c r="D1990" s="1">
        <v>1.9535E-4</v>
      </c>
      <c r="E1990" s="1">
        <v>1.208683612E-2</v>
      </c>
    </row>
    <row r="1991" spans="1:5" x14ac:dyDescent="0.4">
      <c r="A1991" s="1">
        <v>511085</v>
      </c>
      <c r="B1991" s="1">
        <v>298200</v>
      </c>
      <c r="C1991" s="1">
        <v>1.0688293729999999E-2</v>
      </c>
      <c r="D1991" s="1">
        <v>1.3952000000000001E-3</v>
      </c>
      <c r="E1991" s="1">
        <v>1.2083493729999999E-2</v>
      </c>
    </row>
    <row r="1992" spans="1:5" x14ac:dyDescent="0.4">
      <c r="A1992" s="1">
        <v>512135</v>
      </c>
      <c r="B1992" s="1">
        <v>296950</v>
      </c>
      <c r="C1992" s="1">
        <v>1.179869287E-2</v>
      </c>
      <c r="D1992" s="1">
        <v>2.7999999999999998E-4</v>
      </c>
      <c r="E1992" s="1">
        <v>1.2078692870000001E-2</v>
      </c>
    </row>
    <row r="1993" spans="1:5" x14ac:dyDescent="0.4">
      <c r="A1993" s="1">
        <v>513285</v>
      </c>
      <c r="B1993" s="1">
        <v>297600</v>
      </c>
      <c r="C1993" s="1">
        <v>1.18060587E-2</v>
      </c>
      <c r="D1993" s="1">
        <v>2.6949999999999999E-4</v>
      </c>
      <c r="E1993" s="1">
        <v>1.2075558700000001E-2</v>
      </c>
    </row>
    <row r="1994" spans="1:5" x14ac:dyDescent="0.4">
      <c r="A1994" s="1">
        <v>510285</v>
      </c>
      <c r="B1994" s="1">
        <v>299150</v>
      </c>
      <c r="C1994" s="1">
        <v>1.1691532100000001E-2</v>
      </c>
      <c r="D1994" s="1">
        <v>3.8092999999999997E-4</v>
      </c>
      <c r="E1994" s="1">
        <v>1.20724621E-2</v>
      </c>
    </row>
    <row r="1995" spans="1:5" x14ac:dyDescent="0.4">
      <c r="A1995" s="1">
        <v>511185</v>
      </c>
      <c r="B1995" s="1">
        <v>297900</v>
      </c>
      <c r="C1995" s="1">
        <v>1.079307776E-2</v>
      </c>
      <c r="D1995" s="1">
        <v>1.2738000000000001E-3</v>
      </c>
      <c r="E1995" s="1">
        <v>1.2066877760000001E-2</v>
      </c>
    </row>
    <row r="1996" spans="1:5" x14ac:dyDescent="0.4">
      <c r="A1996" s="1">
        <v>511135</v>
      </c>
      <c r="B1996" s="1">
        <v>298000</v>
      </c>
      <c r="C1996" s="1">
        <v>1.0647409599999999E-2</v>
      </c>
      <c r="D1996" s="1">
        <v>1.4122E-3</v>
      </c>
      <c r="E1996" s="1">
        <v>1.20596096E-2</v>
      </c>
    </row>
    <row r="1997" spans="1:5" x14ac:dyDescent="0.4">
      <c r="A1997" s="1">
        <v>511535</v>
      </c>
      <c r="B1997" s="1">
        <v>299250</v>
      </c>
      <c r="C1997" s="1">
        <v>1.155827567E-2</v>
      </c>
      <c r="D1997" s="1">
        <v>4.9176000000000005E-4</v>
      </c>
      <c r="E1997" s="1">
        <v>1.2050035670000001E-2</v>
      </c>
    </row>
    <row r="1998" spans="1:5" x14ac:dyDescent="0.4">
      <c r="A1998" s="1">
        <v>512385</v>
      </c>
      <c r="B1998" s="1">
        <v>296900</v>
      </c>
      <c r="C1998" s="1">
        <v>1.183655672E-2</v>
      </c>
      <c r="D1998" s="1">
        <v>2.0785000000000001E-4</v>
      </c>
      <c r="E1998" s="1">
        <v>1.2044406720000001E-2</v>
      </c>
    </row>
    <row r="1999" spans="1:5" x14ac:dyDescent="0.4">
      <c r="A1999" s="1">
        <v>510685</v>
      </c>
      <c r="B1999" s="1">
        <v>299050</v>
      </c>
      <c r="C1999" s="1">
        <v>1.1566822419999999E-2</v>
      </c>
      <c r="D1999" s="1">
        <v>4.7158999999999998E-4</v>
      </c>
      <c r="E1999" s="1">
        <v>1.2038412419999998E-2</v>
      </c>
    </row>
    <row r="2000" spans="1:5" x14ac:dyDescent="0.4">
      <c r="A2000" s="1">
        <v>510685</v>
      </c>
      <c r="B2000" s="1">
        <v>298800</v>
      </c>
      <c r="C2000" s="1">
        <v>1.1263368649999999E-2</v>
      </c>
      <c r="D2000" s="1">
        <v>7.7501000000000002E-4</v>
      </c>
      <c r="E2000" s="1">
        <v>1.2038378649999999E-2</v>
      </c>
    </row>
    <row r="2001" spans="1:5" x14ac:dyDescent="0.4">
      <c r="A2001" s="1">
        <v>513385</v>
      </c>
      <c r="B2001" s="1">
        <v>298850</v>
      </c>
      <c r="C2001" s="1">
        <v>1.1453165669999999E-2</v>
      </c>
      <c r="D2001" s="1">
        <v>5.8350999999999997E-4</v>
      </c>
      <c r="E2001" s="1">
        <v>1.203667567E-2</v>
      </c>
    </row>
    <row r="2002" spans="1:5" x14ac:dyDescent="0.4">
      <c r="A2002" s="1">
        <v>513335</v>
      </c>
      <c r="B2002" s="1">
        <v>299000</v>
      </c>
      <c r="C2002" s="1">
        <v>1.095751207E-2</v>
      </c>
      <c r="D2002" s="1">
        <v>1.0675000000000001E-3</v>
      </c>
      <c r="E2002" s="1">
        <v>1.202501207E-2</v>
      </c>
    </row>
    <row r="2003" spans="1:5" x14ac:dyDescent="0.4">
      <c r="A2003" s="1">
        <v>513185</v>
      </c>
      <c r="B2003" s="1">
        <v>299100</v>
      </c>
      <c r="C2003" s="1">
        <v>1.142133679E-2</v>
      </c>
      <c r="D2003" s="1">
        <v>6.0192000000000004E-4</v>
      </c>
      <c r="E2003" s="1">
        <v>1.2023256790000001E-2</v>
      </c>
    </row>
    <row r="2004" spans="1:5" x14ac:dyDescent="0.4">
      <c r="A2004" s="1">
        <v>512335</v>
      </c>
      <c r="B2004" s="1">
        <v>296900</v>
      </c>
      <c r="C2004" s="1">
        <v>1.179215871E-2</v>
      </c>
      <c r="D2004" s="1">
        <v>2.2927000000000001E-4</v>
      </c>
      <c r="E2004" s="1">
        <v>1.202142871E-2</v>
      </c>
    </row>
    <row r="2005" spans="1:5" x14ac:dyDescent="0.4">
      <c r="A2005" s="1">
        <v>511985</v>
      </c>
      <c r="B2005" s="1">
        <v>299400</v>
      </c>
      <c r="C2005" s="1">
        <v>1.1426294219999999E-2</v>
      </c>
      <c r="D2005" s="1">
        <v>5.9205E-4</v>
      </c>
      <c r="E2005" s="1">
        <v>1.2018344219999999E-2</v>
      </c>
    </row>
    <row r="2006" spans="1:5" x14ac:dyDescent="0.4">
      <c r="A2006" s="1">
        <v>511035</v>
      </c>
      <c r="B2006" s="1">
        <v>298600</v>
      </c>
      <c r="C2006" s="1">
        <v>1.05966758E-2</v>
      </c>
      <c r="D2006" s="1">
        <v>1.4204E-3</v>
      </c>
      <c r="E2006" s="1">
        <v>1.2017075800000001E-2</v>
      </c>
    </row>
    <row r="2007" spans="1:5" x14ac:dyDescent="0.4">
      <c r="A2007" s="1">
        <v>511435</v>
      </c>
      <c r="B2007" s="1">
        <v>299200</v>
      </c>
      <c r="C2007" s="1">
        <v>1.1507427319999999E-2</v>
      </c>
      <c r="D2007" s="1">
        <v>5.0717999999999998E-4</v>
      </c>
      <c r="E2007" s="1">
        <v>1.2014607319999999E-2</v>
      </c>
    </row>
    <row r="2008" spans="1:5" x14ac:dyDescent="0.4">
      <c r="A2008" s="1">
        <v>512435</v>
      </c>
      <c r="B2008" s="1">
        <v>296900</v>
      </c>
      <c r="C2008" s="1">
        <v>1.1814341880000001E-2</v>
      </c>
      <c r="D2008" s="1">
        <v>1.9715999999999999E-4</v>
      </c>
      <c r="E2008" s="1">
        <v>1.2011501880000001E-2</v>
      </c>
    </row>
    <row r="2009" spans="1:5" x14ac:dyDescent="0.4">
      <c r="A2009" s="1">
        <v>513535</v>
      </c>
      <c r="B2009" s="1">
        <v>298250</v>
      </c>
      <c r="C2009" s="1">
        <v>1.1590874750000001E-2</v>
      </c>
      <c r="D2009" s="1">
        <v>4.0330999999999999E-4</v>
      </c>
      <c r="E2009" s="1">
        <v>1.1994184750000001E-2</v>
      </c>
    </row>
    <row r="2010" spans="1:5" x14ac:dyDescent="0.4">
      <c r="A2010" s="1">
        <v>511535</v>
      </c>
      <c r="B2010" s="1">
        <v>297450</v>
      </c>
      <c r="C2010" s="1">
        <v>1.089293882E-2</v>
      </c>
      <c r="D2010" s="1">
        <v>1.0896E-3</v>
      </c>
      <c r="E2010" s="1">
        <v>1.1982538819999999E-2</v>
      </c>
    </row>
    <row r="2011" spans="1:5" x14ac:dyDescent="0.4">
      <c r="A2011" s="1">
        <v>510435</v>
      </c>
      <c r="B2011" s="1">
        <v>298650</v>
      </c>
      <c r="C2011" s="1">
        <v>1.1569838969999999E-2</v>
      </c>
      <c r="D2011" s="1">
        <v>4.0066E-4</v>
      </c>
      <c r="E2011" s="1">
        <v>1.197049897E-2</v>
      </c>
    </row>
    <row r="2012" spans="1:5" x14ac:dyDescent="0.4">
      <c r="A2012" s="1">
        <v>512685</v>
      </c>
      <c r="B2012" s="1">
        <v>299400</v>
      </c>
      <c r="C2012" s="1">
        <v>1.1281472630000001E-2</v>
      </c>
      <c r="D2012" s="1">
        <v>6.7999E-4</v>
      </c>
      <c r="E2012" s="1">
        <v>1.1961462630000001E-2</v>
      </c>
    </row>
    <row r="2013" spans="1:5" x14ac:dyDescent="0.4">
      <c r="A2013" s="1">
        <v>511135</v>
      </c>
      <c r="B2013" s="1">
        <v>298900</v>
      </c>
      <c r="C2013" s="1">
        <v>1.1220773680000001E-2</v>
      </c>
      <c r="D2013" s="1">
        <v>7.3948999999999998E-4</v>
      </c>
      <c r="E2013" s="1">
        <v>1.1960263680000001E-2</v>
      </c>
    </row>
    <row r="2014" spans="1:5" x14ac:dyDescent="0.4">
      <c r="A2014" s="1">
        <v>511585</v>
      </c>
      <c r="B2014" s="1">
        <v>297400</v>
      </c>
      <c r="C2014" s="1">
        <v>1.09964516E-2</v>
      </c>
      <c r="D2014" s="1">
        <v>9.6192000000000001E-4</v>
      </c>
      <c r="E2014" s="1">
        <v>1.19583716E-2</v>
      </c>
    </row>
    <row r="2015" spans="1:5" x14ac:dyDescent="0.4">
      <c r="A2015" s="1">
        <v>511185</v>
      </c>
      <c r="B2015" s="1">
        <v>298950</v>
      </c>
      <c r="C2015" s="1">
        <v>1.145736501E-2</v>
      </c>
      <c r="D2015" s="1">
        <v>4.9496000000000002E-4</v>
      </c>
      <c r="E2015" s="1">
        <v>1.1952325010000001E-2</v>
      </c>
    </row>
    <row r="2016" spans="1:5" x14ac:dyDescent="0.4">
      <c r="A2016" s="1">
        <v>513485</v>
      </c>
      <c r="B2016" s="1">
        <v>298000</v>
      </c>
      <c r="C2016" s="1">
        <v>1.1624264529999999E-2</v>
      </c>
      <c r="D2016" s="1">
        <v>3.2290999999999998E-4</v>
      </c>
      <c r="E2016" s="1">
        <v>1.1947174529999998E-2</v>
      </c>
    </row>
    <row r="2017" spans="1:5" x14ac:dyDescent="0.4">
      <c r="A2017" s="1">
        <v>512485</v>
      </c>
      <c r="B2017" s="1">
        <v>299450</v>
      </c>
      <c r="C2017" s="1">
        <v>1.1166383510000001E-2</v>
      </c>
      <c r="D2017" s="1">
        <v>7.7819E-4</v>
      </c>
      <c r="E2017" s="1">
        <v>1.1944573510000001E-2</v>
      </c>
    </row>
    <row r="2018" spans="1:5" x14ac:dyDescent="0.4">
      <c r="A2018" s="1">
        <v>511235</v>
      </c>
      <c r="B2018" s="1">
        <v>297800</v>
      </c>
      <c r="C2018" s="1">
        <v>1.072689984E-2</v>
      </c>
      <c r="D2018" s="1">
        <v>1.2156000000000001E-3</v>
      </c>
      <c r="E2018" s="1">
        <v>1.1942499840000001E-2</v>
      </c>
    </row>
    <row r="2019" spans="1:5" x14ac:dyDescent="0.4">
      <c r="A2019" s="1">
        <v>513535</v>
      </c>
      <c r="B2019" s="1">
        <v>298300</v>
      </c>
      <c r="C2019" s="1">
        <v>1.1607704680000001E-2</v>
      </c>
      <c r="D2019" s="1">
        <v>3.2842E-4</v>
      </c>
      <c r="E2019" s="1">
        <v>1.193612468E-2</v>
      </c>
    </row>
    <row r="2020" spans="1:5" x14ac:dyDescent="0.4">
      <c r="A2020" s="1">
        <v>510435</v>
      </c>
      <c r="B2020" s="1">
        <v>299200</v>
      </c>
      <c r="C2020" s="1">
        <v>1.151577849E-2</v>
      </c>
      <c r="D2020" s="1">
        <v>4.1779000000000002E-4</v>
      </c>
      <c r="E2020" s="1">
        <v>1.1933568489999999E-2</v>
      </c>
    </row>
    <row r="2021" spans="1:5" x14ac:dyDescent="0.4">
      <c r="A2021" s="1">
        <v>512485</v>
      </c>
      <c r="B2021" s="1">
        <v>296900</v>
      </c>
      <c r="C2021" s="1">
        <v>1.172966789E-2</v>
      </c>
      <c r="D2021" s="1">
        <v>2.0342E-4</v>
      </c>
      <c r="E2021" s="1">
        <v>1.1933087889999999E-2</v>
      </c>
    </row>
    <row r="2022" spans="1:5" x14ac:dyDescent="0.4">
      <c r="A2022" s="1">
        <v>512435</v>
      </c>
      <c r="B2022" s="1">
        <v>299450</v>
      </c>
      <c r="C2022" s="1">
        <v>1.1215660719999999E-2</v>
      </c>
      <c r="D2022" s="1">
        <v>7.0507999999999996E-4</v>
      </c>
      <c r="E2022" s="1">
        <v>1.192074072E-2</v>
      </c>
    </row>
    <row r="2023" spans="1:5" x14ac:dyDescent="0.4">
      <c r="A2023" s="1">
        <v>511585</v>
      </c>
      <c r="B2023" s="1">
        <v>299300</v>
      </c>
      <c r="C2023" s="1">
        <v>1.1281362729999999E-2</v>
      </c>
      <c r="D2023" s="1">
        <v>6.3814000000000004E-4</v>
      </c>
      <c r="E2023" s="1">
        <v>1.191950273E-2</v>
      </c>
    </row>
    <row r="2024" spans="1:5" x14ac:dyDescent="0.4">
      <c r="A2024" s="1">
        <v>512285</v>
      </c>
      <c r="B2024" s="1">
        <v>296900</v>
      </c>
      <c r="C2024" s="1">
        <v>1.1678891259999999E-2</v>
      </c>
      <c r="D2024" s="1">
        <v>2.3402000000000001E-4</v>
      </c>
      <c r="E2024" s="1">
        <v>1.1912911259999999E-2</v>
      </c>
    </row>
    <row r="2025" spans="1:5" x14ac:dyDescent="0.4">
      <c r="A2025" s="1">
        <v>513135</v>
      </c>
      <c r="B2025" s="1">
        <v>297350</v>
      </c>
      <c r="C2025" s="1">
        <v>1.167849172E-2</v>
      </c>
      <c r="D2025" s="1">
        <v>2.3117999999999999E-4</v>
      </c>
      <c r="E2025" s="1">
        <v>1.1909671719999999E-2</v>
      </c>
    </row>
    <row r="2026" spans="1:5" x14ac:dyDescent="0.4">
      <c r="A2026" s="1">
        <v>511935</v>
      </c>
      <c r="B2026" s="1">
        <v>299400</v>
      </c>
      <c r="C2026" s="1">
        <v>1.131537929E-2</v>
      </c>
      <c r="D2026" s="1">
        <v>5.8849E-4</v>
      </c>
      <c r="E2026" s="1">
        <v>1.1903869290000001E-2</v>
      </c>
    </row>
    <row r="2027" spans="1:5" x14ac:dyDescent="0.4">
      <c r="A2027" s="1">
        <v>513535</v>
      </c>
      <c r="B2027" s="1">
        <v>298200</v>
      </c>
      <c r="C2027" s="1">
        <v>1.1531773949999999E-2</v>
      </c>
      <c r="D2027" s="1">
        <v>3.7029000000000001E-4</v>
      </c>
      <c r="E2027" s="1">
        <v>1.190206395E-2</v>
      </c>
    </row>
    <row r="2028" spans="1:5" x14ac:dyDescent="0.4">
      <c r="A2028" s="1">
        <v>513235</v>
      </c>
      <c r="B2028" s="1">
        <v>297500</v>
      </c>
      <c r="C2028" s="1">
        <v>1.163823996E-2</v>
      </c>
      <c r="D2028" s="1">
        <v>2.5501000000000001E-4</v>
      </c>
      <c r="E2028" s="1">
        <v>1.1893249959999999E-2</v>
      </c>
    </row>
    <row r="2029" spans="1:5" x14ac:dyDescent="0.4">
      <c r="A2029" s="1">
        <v>512935</v>
      </c>
      <c r="B2029" s="1">
        <v>299300</v>
      </c>
      <c r="C2029" s="1">
        <v>1.12553779E-2</v>
      </c>
      <c r="D2029" s="1">
        <v>6.3020999999999997E-4</v>
      </c>
      <c r="E2029" s="1">
        <v>1.1885587900000001E-2</v>
      </c>
    </row>
    <row r="2030" spans="1:5" x14ac:dyDescent="0.4">
      <c r="A2030" s="1">
        <v>513135</v>
      </c>
      <c r="B2030" s="1">
        <v>299250</v>
      </c>
      <c r="C2030" s="1">
        <v>1.056783553E-2</v>
      </c>
      <c r="D2030" s="1">
        <v>1.3052999999999999E-3</v>
      </c>
      <c r="E2030" s="1">
        <v>1.187313553E-2</v>
      </c>
    </row>
    <row r="2031" spans="1:5" x14ac:dyDescent="0.4">
      <c r="A2031" s="1">
        <v>511285</v>
      </c>
      <c r="B2031" s="1">
        <v>299100</v>
      </c>
      <c r="C2031" s="1">
        <v>1.1365991089999999E-2</v>
      </c>
      <c r="D2031" s="1">
        <v>5.0568E-4</v>
      </c>
      <c r="E2031" s="1">
        <v>1.1871671089999999E-2</v>
      </c>
    </row>
    <row r="2032" spans="1:5" x14ac:dyDescent="0.4">
      <c r="A2032" s="1">
        <v>512885</v>
      </c>
      <c r="B2032" s="1">
        <v>299350</v>
      </c>
      <c r="C2032" s="1">
        <v>1.102360338E-2</v>
      </c>
      <c r="D2032" s="1">
        <v>8.4256000000000001E-4</v>
      </c>
      <c r="E2032" s="1">
        <v>1.1866163379999999E-2</v>
      </c>
    </row>
    <row r="2033" spans="1:5" x14ac:dyDescent="0.4">
      <c r="A2033" s="1">
        <v>511235</v>
      </c>
      <c r="B2033" s="1">
        <v>299050</v>
      </c>
      <c r="C2033" s="1">
        <v>1.133324858E-2</v>
      </c>
      <c r="D2033" s="1">
        <v>5.329E-4</v>
      </c>
      <c r="E2033" s="1">
        <v>1.1866148579999999E-2</v>
      </c>
    </row>
    <row r="2034" spans="1:5" x14ac:dyDescent="0.4">
      <c r="A2034" s="1">
        <v>512535</v>
      </c>
      <c r="B2034" s="1">
        <v>299450</v>
      </c>
      <c r="C2034" s="1">
        <v>1.1097315700000001E-2</v>
      </c>
      <c r="D2034" s="1">
        <v>7.6827999999999998E-4</v>
      </c>
      <c r="E2034" s="1">
        <v>1.18655957E-2</v>
      </c>
    </row>
    <row r="2035" spans="1:5" x14ac:dyDescent="0.4">
      <c r="A2035" s="1">
        <v>511785</v>
      </c>
      <c r="B2035" s="1">
        <v>297200</v>
      </c>
      <c r="C2035" s="1">
        <v>1.142110117E-2</v>
      </c>
      <c r="D2035" s="1">
        <v>4.4328999999999999E-4</v>
      </c>
      <c r="E2035" s="1">
        <v>1.186439117E-2</v>
      </c>
    </row>
    <row r="2036" spans="1:5" x14ac:dyDescent="0.4">
      <c r="A2036" s="1">
        <v>512785</v>
      </c>
      <c r="B2036" s="1">
        <v>299400</v>
      </c>
      <c r="C2036" s="1">
        <v>1.095129456E-2</v>
      </c>
      <c r="D2036" s="1">
        <v>9.1031E-4</v>
      </c>
      <c r="E2036" s="1">
        <v>1.1861604559999999E-2</v>
      </c>
    </row>
    <row r="2037" spans="1:5" x14ac:dyDescent="0.4">
      <c r="A2037" s="1">
        <v>512735</v>
      </c>
      <c r="B2037" s="1">
        <v>299400</v>
      </c>
      <c r="C2037" s="1">
        <v>1.112404279E-2</v>
      </c>
      <c r="D2037" s="1">
        <v>7.3673E-4</v>
      </c>
      <c r="E2037" s="1">
        <v>1.186077279E-2</v>
      </c>
    </row>
    <row r="2038" spans="1:5" x14ac:dyDescent="0.4">
      <c r="A2038" s="1">
        <v>511035</v>
      </c>
      <c r="B2038" s="1">
        <v>298500</v>
      </c>
      <c r="C2038" s="1">
        <v>1.0526902039999999E-2</v>
      </c>
      <c r="D2038" s="1">
        <v>1.3278000000000001E-3</v>
      </c>
      <c r="E2038" s="1">
        <v>1.185470204E-2</v>
      </c>
    </row>
    <row r="2039" spans="1:5" x14ac:dyDescent="0.4">
      <c r="A2039" s="1">
        <v>512785</v>
      </c>
      <c r="B2039" s="1">
        <v>297000</v>
      </c>
      <c r="C2039" s="1">
        <v>1.165239606E-2</v>
      </c>
      <c r="D2039" s="1">
        <v>2.0186999999999999E-4</v>
      </c>
      <c r="E2039" s="1">
        <v>1.185426606E-2</v>
      </c>
    </row>
    <row r="2040" spans="1:5" x14ac:dyDescent="0.4">
      <c r="A2040" s="1">
        <v>511835</v>
      </c>
      <c r="B2040" s="1">
        <v>297150</v>
      </c>
      <c r="C2040" s="1">
        <v>1.145527046E-2</v>
      </c>
      <c r="D2040" s="1">
        <v>3.9842000000000002E-4</v>
      </c>
      <c r="E2040" s="1">
        <v>1.185369046E-2</v>
      </c>
    </row>
    <row r="2041" spans="1:5" x14ac:dyDescent="0.4">
      <c r="A2041" s="1">
        <v>511085</v>
      </c>
      <c r="B2041" s="1">
        <v>298800</v>
      </c>
      <c r="C2041" s="1">
        <v>1.1002616030000001E-2</v>
      </c>
      <c r="D2041" s="1">
        <v>8.4712000000000003E-4</v>
      </c>
      <c r="E2041" s="1">
        <v>1.184973603E-2</v>
      </c>
    </row>
    <row r="2042" spans="1:5" x14ac:dyDescent="0.4">
      <c r="A2042" s="1">
        <v>513385</v>
      </c>
      <c r="B2042" s="1">
        <v>298900</v>
      </c>
      <c r="C2042" s="1">
        <v>1.115142647E-2</v>
      </c>
      <c r="D2042" s="1">
        <v>6.9612000000000005E-4</v>
      </c>
      <c r="E2042" s="1">
        <v>1.1847546469999999E-2</v>
      </c>
    </row>
    <row r="2043" spans="1:5" x14ac:dyDescent="0.4">
      <c r="A2043" s="1">
        <v>513185</v>
      </c>
      <c r="B2043" s="1">
        <v>299150</v>
      </c>
      <c r="C2043" s="1">
        <v>1.1023837139999999E-2</v>
      </c>
      <c r="D2043" s="1">
        <v>8.2355999999999998E-4</v>
      </c>
      <c r="E2043" s="1">
        <v>1.1847397139999999E-2</v>
      </c>
    </row>
    <row r="2044" spans="1:5" x14ac:dyDescent="0.4">
      <c r="A2044" s="1">
        <v>511085</v>
      </c>
      <c r="B2044" s="1">
        <v>298850</v>
      </c>
      <c r="C2044" s="1">
        <v>1.092655864E-2</v>
      </c>
      <c r="D2044" s="1">
        <v>9.2049000000000005E-4</v>
      </c>
      <c r="E2044" s="1">
        <v>1.184704864E-2</v>
      </c>
    </row>
    <row r="2045" spans="1:5" x14ac:dyDescent="0.4">
      <c r="A2045" s="1">
        <v>512685</v>
      </c>
      <c r="B2045" s="1">
        <v>296950</v>
      </c>
      <c r="C2045" s="1">
        <v>1.165472064E-2</v>
      </c>
      <c r="D2045" s="1">
        <v>1.9216E-4</v>
      </c>
      <c r="E2045" s="1">
        <v>1.184688064E-2</v>
      </c>
    </row>
    <row r="2046" spans="1:5" x14ac:dyDescent="0.4">
      <c r="A2046" s="1">
        <v>510485</v>
      </c>
      <c r="B2046" s="1">
        <v>299200</v>
      </c>
      <c r="C2046" s="1">
        <v>1.1400659570000001E-2</v>
      </c>
      <c r="D2046" s="1">
        <v>4.4172999999999999E-4</v>
      </c>
      <c r="E2046" s="1">
        <v>1.184238957E-2</v>
      </c>
    </row>
    <row r="2047" spans="1:5" x14ac:dyDescent="0.4">
      <c r="A2047" s="1">
        <v>513435</v>
      </c>
      <c r="B2047" s="1">
        <v>298800</v>
      </c>
      <c r="C2047" s="1">
        <v>1.1239411310000001E-2</v>
      </c>
      <c r="D2047" s="1">
        <v>6.0145000000000001E-4</v>
      </c>
      <c r="E2047" s="1">
        <v>1.1840861310000001E-2</v>
      </c>
    </row>
    <row r="2048" spans="1:5" x14ac:dyDescent="0.4">
      <c r="A2048" s="1">
        <v>513285</v>
      </c>
      <c r="B2048" s="1">
        <v>299050</v>
      </c>
      <c r="C2048" s="1">
        <v>1.1021756569999999E-2</v>
      </c>
      <c r="D2048" s="1">
        <v>8.1762999999999996E-4</v>
      </c>
      <c r="E2048" s="1">
        <v>1.1839386569999999E-2</v>
      </c>
    </row>
    <row r="2049" spans="1:5" x14ac:dyDescent="0.4">
      <c r="A2049" s="1">
        <v>513485</v>
      </c>
      <c r="B2049" s="1">
        <v>298750</v>
      </c>
      <c r="C2049" s="1">
        <v>1.098360028E-2</v>
      </c>
      <c r="D2049" s="1">
        <v>8.5117000000000005E-4</v>
      </c>
      <c r="E2049" s="1">
        <v>1.183477028E-2</v>
      </c>
    </row>
    <row r="2050" spans="1:5" x14ac:dyDescent="0.4">
      <c r="A2050" s="1">
        <v>511485</v>
      </c>
      <c r="B2050" s="1">
        <v>297500</v>
      </c>
      <c r="C2050" s="1">
        <v>1.0800139049999999E-2</v>
      </c>
      <c r="D2050" s="1">
        <v>1.0338999999999999E-3</v>
      </c>
      <c r="E2050" s="1">
        <v>1.1834039049999998E-2</v>
      </c>
    </row>
    <row r="2051" spans="1:5" x14ac:dyDescent="0.4">
      <c r="A2051" s="1">
        <v>511635</v>
      </c>
      <c r="B2051" s="1">
        <v>297350</v>
      </c>
      <c r="C2051" s="1">
        <v>1.111004688E-2</v>
      </c>
      <c r="D2051" s="1">
        <v>7.2360999999999997E-4</v>
      </c>
      <c r="E2051" s="1">
        <v>1.183365688E-2</v>
      </c>
    </row>
    <row r="2052" spans="1:5" x14ac:dyDescent="0.4">
      <c r="A2052" s="1">
        <v>511035</v>
      </c>
      <c r="B2052" s="1">
        <v>298450</v>
      </c>
      <c r="C2052" s="1">
        <v>1.047349069E-2</v>
      </c>
      <c r="D2052" s="1">
        <v>1.3598E-3</v>
      </c>
      <c r="E2052" s="1">
        <v>1.183329069E-2</v>
      </c>
    </row>
    <row r="2053" spans="1:5" x14ac:dyDescent="0.4">
      <c r="A2053" s="1">
        <v>511035</v>
      </c>
      <c r="B2053" s="1">
        <v>298400</v>
      </c>
      <c r="C2053" s="1">
        <v>1.0406647809999999E-2</v>
      </c>
      <c r="D2053" s="1">
        <v>1.4254000000000001E-3</v>
      </c>
      <c r="E2053" s="1">
        <v>1.1832047809999999E-2</v>
      </c>
    </row>
    <row r="2054" spans="1:5" x14ac:dyDescent="0.4">
      <c r="A2054" s="1">
        <v>511885</v>
      </c>
      <c r="B2054" s="1">
        <v>297100</v>
      </c>
      <c r="C2054" s="1">
        <v>1.1440789329999999E-2</v>
      </c>
      <c r="D2054" s="1">
        <v>3.8521999999999997E-4</v>
      </c>
      <c r="E2054" s="1">
        <v>1.182600933E-2</v>
      </c>
    </row>
    <row r="2055" spans="1:5" x14ac:dyDescent="0.4">
      <c r="A2055" s="1">
        <v>511685</v>
      </c>
      <c r="B2055" s="1">
        <v>297300</v>
      </c>
      <c r="C2055" s="1">
        <v>1.123030949E-2</v>
      </c>
      <c r="D2055" s="1">
        <v>5.8993999999999995E-4</v>
      </c>
      <c r="E2055" s="1">
        <v>1.182024949E-2</v>
      </c>
    </row>
    <row r="2056" spans="1:5" x14ac:dyDescent="0.4">
      <c r="A2056" s="1">
        <v>513535</v>
      </c>
      <c r="B2056" s="1">
        <v>298350</v>
      </c>
      <c r="C2056" s="1">
        <v>1.158688683E-2</v>
      </c>
      <c r="D2056" s="1">
        <v>2.3201E-4</v>
      </c>
      <c r="E2056" s="1">
        <v>1.181889683E-2</v>
      </c>
    </row>
    <row r="2057" spans="1:5" x14ac:dyDescent="0.4">
      <c r="A2057" s="1">
        <v>513535</v>
      </c>
      <c r="B2057" s="1">
        <v>298500</v>
      </c>
      <c r="C2057" s="1">
        <v>1.1334312149999999E-2</v>
      </c>
      <c r="D2057" s="1">
        <v>4.8369E-4</v>
      </c>
      <c r="E2057" s="1">
        <v>1.181800215E-2</v>
      </c>
    </row>
    <row r="2058" spans="1:5" x14ac:dyDescent="0.4">
      <c r="A2058" s="1">
        <v>511735</v>
      </c>
      <c r="B2058" s="1">
        <v>297250</v>
      </c>
      <c r="C2058" s="1">
        <v>1.134221442E-2</v>
      </c>
      <c r="D2058" s="1">
        <v>4.7126999999999998E-4</v>
      </c>
      <c r="E2058" s="1">
        <v>1.1813484419999999E-2</v>
      </c>
    </row>
    <row r="2059" spans="1:5" x14ac:dyDescent="0.4">
      <c r="A2059" s="1">
        <v>511335</v>
      </c>
      <c r="B2059" s="1">
        <v>299150</v>
      </c>
      <c r="C2059" s="1">
        <v>1.132898219E-2</v>
      </c>
      <c r="D2059" s="1">
        <v>4.8382999999999998E-4</v>
      </c>
      <c r="E2059" s="1">
        <v>1.1812812189999999E-2</v>
      </c>
    </row>
    <row r="2060" spans="1:5" x14ac:dyDescent="0.4">
      <c r="A2060" s="1">
        <v>511035</v>
      </c>
      <c r="B2060" s="1">
        <v>298650</v>
      </c>
      <c r="C2060" s="1">
        <v>1.0612525980000001E-2</v>
      </c>
      <c r="D2060" s="1">
        <v>1.1992000000000001E-3</v>
      </c>
      <c r="E2060" s="1">
        <v>1.181172598E-2</v>
      </c>
    </row>
    <row r="2061" spans="1:5" x14ac:dyDescent="0.4">
      <c r="A2061" s="1">
        <v>512385</v>
      </c>
      <c r="B2061" s="1">
        <v>299450</v>
      </c>
      <c r="C2061" s="1">
        <v>1.1245323349999999E-2</v>
      </c>
      <c r="D2061" s="1">
        <v>5.5688999999999999E-4</v>
      </c>
      <c r="E2061" s="1">
        <v>1.180221335E-2</v>
      </c>
    </row>
    <row r="2062" spans="1:5" x14ac:dyDescent="0.4">
      <c r="A2062" s="1">
        <v>511785</v>
      </c>
      <c r="B2062" s="1">
        <v>299400</v>
      </c>
      <c r="C2062" s="1">
        <v>1.093648281E-2</v>
      </c>
      <c r="D2062" s="1">
        <v>8.6054000000000002E-4</v>
      </c>
      <c r="E2062" s="1">
        <v>1.179702281E-2</v>
      </c>
    </row>
    <row r="2063" spans="1:5" x14ac:dyDescent="0.4">
      <c r="A2063" s="1">
        <v>511885</v>
      </c>
      <c r="B2063" s="1">
        <v>299400</v>
      </c>
      <c r="C2063" s="1">
        <v>1.119702123E-2</v>
      </c>
      <c r="D2063" s="1">
        <v>5.9948E-4</v>
      </c>
      <c r="E2063" s="1">
        <v>1.1796501229999999E-2</v>
      </c>
    </row>
    <row r="2064" spans="1:5" x14ac:dyDescent="0.4">
      <c r="A2064" s="1">
        <v>513435</v>
      </c>
      <c r="B2064" s="1">
        <v>297850</v>
      </c>
      <c r="C2064" s="1">
        <v>1.1502430770000001E-2</v>
      </c>
      <c r="D2064" s="1">
        <v>2.8880000000000003E-4</v>
      </c>
      <c r="E2064" s="1">
        <v>1.1791230770000001E-2</v>
      </c>
    </row>
    <row r="2065" spans="1:5" x14ac:dyDescent="0.4">
      <c r="A2065" s="1">
        <v>512535</v>
      </c>
      <c r="B2065" s="1">
        <v>296900</v>
      </c>
      <c r="C2065" s="1">
        <v>1.158856694E-2</v>
      </c>
      <c r="D2065" s="1">
        <v>1.9870000000000001E-4</v>
      </c>
      <c r="E2065" s="1">
        <v>1.1787266939999999E-2</v>
      </c>
    </row>
    <row r="2066" spans="1:5" x14ac:dyDescent="0.4">
      <c r="A2066" s="1">
        <v>513535</v>
      </c>
      <c r="B2066" s="1">
        <v>298150</v>
      </c>
      <c r="C2066" s="1">
        <v>1.1430060489999999E-2</v>
      </c>
      <c r="D2066" s="1">
        <v>3.5344E-4</v>
      </c>
      <c r="E2066" s="1">
        <v>1.1783500489999999E-2</v>
      </c>
    </row>
    <row r="2067" spans="1:5" x14ac:dyDescent="0.4">
      <c r="A2067" s="1">
        <v>511485</v>
      </c>
      <c r="B2067" s="1">
        <v>299250</v>
      </c>
      <c r="C2067" s="1">
        <v>1.131192315E-2</v>
      </c>
      <c r="D2067" s="1">
        <v>4.6597000000000001E-4</v>
      </c>
      <c r="E2067" s="1">
        <v>1.177789315E-2</v>
      </c>
    </row>
    <row r="2068" spans="1:5" x14ac:dyDescent="0.4">
      <c r="A2068" s="1">
        <v>513385</v>
      </c>
      <c r="B2068" s="1">
        <v>297750</v>
      </c>
      <c r="C2068" s="1">
        <v>1.153357141E-2</v>
      </c>
      <c r="D2068" s="1">
        <v>2.4327999999999999E-4</v>
      </c>
      <c r="E2068" s="1">
        <v>1.1776851410000001E-2</v>
      </c>
    </row>
    <row r="2069" spans="1:5" x14ac:dyDescent="0.4">
      <c r="A2069" s="1">
        <v>513335</v>
      </c>
      <c r="B2069" s="1">
        <v>297650</v>
      </c>
      <c r="C2069" s="1">
        <v>1.147077419E-2</v>
      </c>
      <c r="D2069" s="1">
        <v>3.0564999999999998E-4</v>
      </c>
      <c r="E2069" s="1">
        <v>1.1776424189999999E-2</v>
      </c>
    </row>
    <row r="2070" spans="1:5" x14ac:dyDescent="0.4">
      <c r="A2070" s="1">
        <v>513535</v>
      </c>
      <c r="B2070" s="1">
        <v>298400</v>
      </c>
      <c r="C2070" s="1">
        <v>1.1532142760000001E-2</v>
      </c>
      <c r="D2070" s="1">
        <v>2.4212999999999999E-4</v>
      </c>
      <c r="E2070" s="1">
        <v>1.1774272760000001E-2</v>
      </c>
    </row>
    <row r="2071" spans="1:5" x14ac:dyDescent="0.4">
      <c r="A2071" s="1">
        <v>510735</v>
      </c>
      <c r="B2071" s="1">
        <v>298950</v>
      </c>
      <c r="C2071" s="1">
        <v>1.108145434E-2</v>
      </c>
      <c r="D2071" s="1">
        <v>6.8875000000000002E-4</v>
      </c>
      <c r="E2071" s="1">
        <v>1.177020434E-2</v>
      </c>
    </row>
    <row r="2072" spans="1:5" x14ac:dyDescent="0.4">
      <c r="A2072" s="1">
        <v>511135</v>
      </c>
      <c r="B2072" s="1">
        <v>298050</v>
      </c>
      <c r="C2072" s="1">
        <v>1.090893708E-2</v>
      </c>
      <c r="D2072" s="1">
        <v>8.6096000000000002E-4</v>
      </c>
      <c r="E2072" s="1">
        <v>1.1769897080000001E-2</v>
      </c>
    </row>
    <row r="2073" spans="1:5" x14ac:dyDescent="0.4">
      <c r="A2073" s="1">
        <v>513385</v>
      </c>
      <c r="B2073" s="1">
        <v>298950</v>
      </c>
      <c r="C2073" s="1">
        <v>1.0851020919999999E-2</v>
      </c>
      <c r="D2073" s="1">
        <v>9.1100000000000003E-4</v>
      </c>
      <c r="E2073" s="1">
        <v>1.176202092E-2</v>
      </c>
    </row>
    <row r="2074" spans="1:5" x14ac:dyDescent="0.4">
      <c r="A2074" s="1">
        <v>513185</v>
      </c>
      <c r="B2074" s="1">
        <v>297400</v>
      </c>
      <c r="C2074" s="1">
        <v>1.143091917E-2</v>
      </c>
      <c r="D2074" s="1">
        <v>3.3094E-4</v>
      </c>
      <c r="E2074" s="1">
        <v>1.176185917E-2</v>
      </c>
    </row>
    <row r="2075" spans="1:5" x14ac:dyDescent="0.4">
      <c r="A2075" s="1">
        <v>510385</v>
      </c>
      <c r="B2075" s="1">
        <v>299200</v>
      </c>
      <c r="C2075" s="1">
        <v>1.1315068229999999E-2</v>
      </c>
      <c r="D2075" s="1">
        <v>4.4073000000000002E-4</v>
      </c>
      <c r="E2075" s="1">
        <v>1.175579823E-2</v>
      </c>
    </row>
    <row r="2076" spans="1:5" x14ac:dyDescent="0.4">
      <c r="A2076" s="1">
        <v>512835</v>
      </c>
      <c r="B2076" s="1">
        <v>299400</v>
      </c>
      <c r="C2076" s="1">
        <v>1.076532155E-2</v>
      </c>
      <c r="D2076" s="1">
        <v>9.7798999999999998E-4</v>
      </c>
      <c r="E2076" s="1">
        <v>1.174331155E-2</v>
      </c>
    </row>
    <row r="2077" spans="1:5" x14ac:dyDescent="0.4">
      <c r="A2077" s="1">
        <v>511635</v>
      </c>
      <c r="B2077" s="1">
        <v>299350</v>
      </c>
      <c r="C2077" s="1">
        <v>1.097390614E-2</v>
      </c>
      <c r="D2077" s="1">
        <v>7.6882000000000003E-4</v>
      </c>
      <c r="E2077" s="1">
        <v>1.174272614E-2</v>
      </c>
    </row>
    <row r="2078" spans="1:5" x14ac:dyDescent="0.4">
      <c r="A2078" s="1">
        <v>512235</v>
      </c>
      <c r="B2078" s="1">
        <v>296900</v>
      </c>
      <c r="C2078" s="1">
        <v>1.149848849E-2</v>
      </c>
      <c r="D2078" s="1">
        <v>2.4105E-4</v>
      </c>
      <c r="E2078" s="1">
        <v>1.173953849E-2</v>
      </c>
    </row>
    <row r="2079" spans="1:5" x14ac:dyDescent="0.4">
      <c r="A2079" s="1">
        <v>512985</v>
      </c>
      <c r="B2079" s="1">
        <v>297150</v>
      </c>
      <c r="C2079" s="1">
        <v>1.151785906E-2</v>
      </c>
      <c r="D2079" s="1">
        <v>2.1478E-4</v>
      </c>
      <c r="E2079" s="1">
        <v>1.1732639059999999E-2</v>
      </c>
    </row>
    <row r="2080" spans="1:5" x14ac:dyDescent="0.4">
      <c r="A2080" s="1">
        <v>510185</v>
      </c>
      <c r="B2080" s="1">
        <v>299000</v>
      </c>
      <c r="C2080" s="1">
        <v>1.141862664E-2</v>
      </c>
      <c r="D2080" s="1">
        <v>3.0944000000000002E-4</v>
      </c>
      <c r="E2080" s="1">
        <v>1.172806664E-2</v>
      </c>
    </row>
    <row r="2081" spans="1:5" x14ac:dyDescent="0.4">
      <c r="A2081" s="1">
        <v>513535</v>
      </c>
      <c r="B2081" s="1">
        <v>298450</v>
      </c>
      <c r="C2081" s="1">
        <v>1.1446631509999999E-2</v>
      </c>
      <c r="D2081" s="1">
        <v>2.7997999999999999E-4</v>
      </c>
      <c r="E2081" s="1">
        <v>1.1726611509999998E-2</v>
      </c>
    </row>
    <row r="2082" spans="1:5" x14ac:dyDescent="0.4">
      <c r="A2082" s="1">
        <v>513185</v>
      </c>
      <c r="B2082" s="1">
        <v>299200</v>
      </c>
      <c r="C2082" s="1">
        <v>1.064119302E-2</v>
      </c>
      <c r="D2082" s="1">
        <v>1.08E-3</v>
      </c>
      <c r="E2082" s="1">
        <v>1.1721193019999999E-2</v>
      </c>
    </row>
    <row r="2083" spans="1:5" x14ac:dyDescent="0.4">
      <c r="A2083" s="1">
        <v>511835</v>
      </c>
      <c r="B2083" s="1">
        <v>299400</v>
      </c>
      <c r="C2083" s="1">
        <v>1.1070770210000001E-2</v>
      </c>
      <c r="D2083" s="1">
        <v>6.4798000000000004E-4</v>
      </c>
      <c r="E2083" s="1">
        <v>1.171875021E-2</v>
      </c>
    </row>
    <row r="2084" spans="1:5" x14ac:dyDescent="0.4">
      <c r="A2084" s="1">
        <v>512935</v>
      </c>
      <c r="B2084" s="1">
        <v>297100</v>
      </c>
      <c r="C2084" s="1">
        <v>1.1499262410000001E-2</v>
      </c>
      <c r="D2084" s="1">
        <v>2.1662E-4</v>
      </c>
      <c r="E2084" s="1">
        <v>1.1715882410000001E-2</v>
      </c>
    </row>
    <row r="2085" spans="1:5" x14ac:dyDescent="0.4">
      <c r="A2085" s="1">
        <v>511935</v>
      </c>
      <c r="B2085" s="1">
        <v>297050</v>
      </c>
      <c r="C2085" s="1">
        <v>1.1360259730000001E-2</v>
      </c>
      <c r="D2085" s="1">
        <v>3.5382000000000002E-4</v>
      </c>
      <c r="E2085" s="1">
        <v>1.171407973E-2</v>
      </c>
    </row>
    <row r="2086" spans="1:5" x14ac:dyDescent="0.4">
      <c r="A2086" s="1">
        <v>511035</v>
      </c>
      <c r="B2086" s="1">
        <v>298700</v>
      </c>
      <c r="C2086" s="1">
        <v>1.06153246E-2</v>
      </c>
      <c r="D2086" s="1">
        <v>1.0918E-3</v>
      </c>
      <c r="E2086" s="1">
        <v>1.17071246E-2</v>
      </c>
    </row>
    <row r="2087" spans="1:5" x14ac:dyDescent="0.4">
      <c r="A2087" s="1">
        <v>512585</v>
      </c>
      <c r="B2087" s="1">
        <v>299450</v>
      </c>
      <c r="C2087" s="1">
        <v>1.1008636089999999E-2</v>
      </c>
      <c r="D2087" s="1">
        <v>6.9821E-4</v>
      </c>
      <c r="E2087" s="1">
        <v>1.1706846089999999E-2</v>
      </c>
    </row>
    <row r="2088" spans="1:5" x14ac:dyDescent="0.4">
      <c r="A2088" s="1">
        <v>512985</v>
      </c>
      <c r="B2088" s="1">
        <v>299300</v>
      </c>
      <c r="C2088" s="1">
        <v>1.0994371960000001E-2</v>
      </c>
      <c r="D2088" s="1">
        <v>7.0617E-4</v>
      </c>
      <c r="E2088" s="1">
        <v>1.1700541960000001E-2</v>
      </c>
    </row>
    <row r="2089" spans="1:5" x14ac:dyDescent="0.4">
      <c r="A2089" s="1">
        <v>513485</v>
      </c>
      <c r="B2089" s="1">
        <v>297950</v>
      </c>
      <c r="C2089" s="1">
        <v>1.1362266730000001E-2</v>
      </c>
      <c r="D2089" s="1">
        <v>3.1730000000000001E-4</v>
      </c>
      <c r="E2089" s="1">
        <v>1.167956673E-2</v>
      </c>
    </row>
    <row r="2090" spans="1:5" x14ac:dyDescent="0.4">
      <c r="A2090" s="1">
        <v>512085</v>
      </c>
      <c r="B2090" s="1">
        <v>296950</v>
      </c>
      <c r="C2090" s="1">
        <v>1.139036845E-2</v>
      </c>
      <c r="D2090" s="1">
        <v>2.8570000000000001E-4</v>
      </c>
      <c r="E2090" s="1">
        <v>1.167606845E-2</v>
      </c>
    </row>
    <row r="2091" spans="1:5" x14ac:dyDescent="0.4">
      <c r="A2091" s="1">
        <v>512935</v>
      </c>
      <c r="B2091" s="1">
        <v>299350</v>
      </c>
      <c r="C2091" s="1">
        <v>1.07960077E-2</v>
      </c>
      <c r="D2091" s="1">
        <v>8.7701000000000001E-4</v>
      </c>
      <c r="E2091" s="1">
        <v>1.16730177E-2</v>
      </c>
    </row>
    <row r="2092" spans="1:5" x14ac:dyDescent="0.4">
      <c r="A2092" s="1">
        <v>511085</v>
      </c>
      <c r="B2092" s="1">
        <v>298100</v>
      </c>
      <c r="C2092" s="1">
        <v>1.0348478330000001E-2</v>
      </c>
      <c r="D2092" s="1">
        <v>1.3215E-3</v>
      </c>
      <c r="E2092" s="1">
        <v>1.1669978330000001E-2</v>
      </c>
    </row>
    <row r="2093" spans="1:5" x14ac:dyDescent="0.4">
      <c r="A2093" s="1">
        <v>513535</v>
      </c>
      <c r="B2093" s="1">
        <v>298650</v>
      </c>
      <c r="C2093" s="1">
        <v>1.087329909E-2</v>
      </c>
      <c r="D2093" s="1">
        <v>7.9619000000000001E-4</v>
      </c>
      <c r="E2093" s="1">
        <v>1.166948909E-2</v>
      </c>
    </row>
    <row r="2094" spans="1:5" x14ac:dyDescent="0.4">
      <c r="A2094" s="1">
        <v>511385</v>
      </c>
      <c r="B2094" s="1">
        <v>299200</v>
      </c>
      <c r="C2094" s="1">
        <v>1.12260459E-2</v>
      </c>
      <c r="D2094" s="1">
        <v>4.4212E-4</v>
      </c>
      <c r="E2094" s="1">
        <v>1.1668165900000001E-2</v>
      </c>
    </row>
    <row r="2095" spans="1:5" x14ac:dyDescent="0.4">
      <c r="A2095" s="1">
        <v>513235</v>
      </c>
      <c r="B2095" s="1">
        <v>299100</v>
      </c>
      <c r="C2095" s="1">
        <v>1.1043724600000001E-2</v>
      </c>
      <c r="D2095" s="1">
        <v>6.2076000000000004E-4</v>
      </c>
      <c r="E2095" s="1">
        <v>1.16644846E-2</v>
      </c>
    </row>
    <row r="2096" spans="1:5" x14ac:dyDescent="0.4">
      <c r="A2096" s="1">
        <v>511035</v>
      </c>
      <c r="B2096" s="1">
        <v>298800</v>
      </c>
      <c r="C2096" s="1">
        <v>1.0588034059999999E-2</v>
      </c>
      <c r="D2096" s="1">
        <v>1.0759000000000001E-3</v>
      </c>
      <c r="E2096" s="1">
        <v>1.1663934059999999E-2</v>
      </c>
    </row>
    <row r="2097" spans="1:5" x14ac:dyDescent="0.4">
      <c r="A2097" s="1">
        <v>513035</v>
      </c>
      <c r="B2097" s="1">
        <v>297200</v>
      </c>
      <c r="C2097" s="1">
        <v>1.145738829E-2</v>
      </c>
      <c r="D2097" s="1">
        <v>2.0529000000000001E-4</v>
      </c>
      <c r="E2097" s="1">
        <v>1.1662678290000001E-2</v>
      </c>
    </row>
    <row r="2098" spans="1:5" x14ac:dyDescent="0.4">
      <c r="A2098" s="1">
        <v>513535</v>
      </c>
      <c r="B2098" s="1">
        <v>298600</v>
      </c>
      <c r="C2098" s="1">
        <v>1.1044204239999999E-2</v>
      </c>
      <c r="D2098" s="1">
        <v>6.1793000000000004E-4</v>
      </c>
      <c r="E2098" s="1">
        <v>1.166213424E-2</v>
      </c>
    </row>
    <row r="2099" spans="1:5" x14ac:dyDescent="0.4">
      <c r="A2099" s="1">
        <v>512335</v>
      </c>
      <c r="B2099" s="1">
        <v>299450</v>
      </c>
      <c r="C2099" s="1">
        <v>1.125576161E-2</v>
      </c>
      <c r="D2099" s="1">
        <v>3.9012999999999998E-4</v>
      </c>
      <c r="E2099" s="1">
        <v>1.164589161E-2</v>
      </c>
    </row>
    <row r="2100" spans="1:5" x14ac:dyDescent="0.4">
      <c r="A2100" s="1">
        <v>513535</v>
      </c>
      <c r="B2100" s="1">
        <v>298550</v>
      </c>
      <c r="C2100" s="1">
        <v>1.119899005E-2</v>
      </c>
      <c r="D2100" s="1">
        <v>4.4496999999999999E-4</v>
      </c>
      <c r="E2100" s="1">
        <v>1.1643960049999999E-2</v>
      </c>
    </row>
    <row r="2101" spans="1:5" x14ac:dyDescent="0.4">
      <c r="A2101" s="1">
        <v>511335</v>
      </c>
      <c r="B2101" s="1">
        <v>297650</v>
      </c>
      <c r="C2101" s="1">
        <v>1.04984073E-2</v>
      </c>
      <c r="D2101" s="1">
        <v>1.1402000000000001E-3</v>
      </c>
      <c r="E2101" s="1">
        <v>1.1638607299999999E-2</v>
      </c>
    </row>
    <row r="2102" spans="1:5" x14ac:dyDescent="0.4">
      <c r="A2102" s="1">
        <v>511385</v>
      </c>
      <c r="B2102" s="1">
        <v>297600</v>
      </c>
      <c r="C2102" s="1">
        <v>1.0611335750000001E-2</v>
      </c>
      <c r="D2102" s="1">
        <v>1.0169999999999999E-3</v>
      </c>
      <c r="E2102" s="1">
        <v>1.1628335750000001E-2</v>
      </c>
    </row>
    <row r="2103" spans="1:5" x14ac:dyDescent="0.4">
      <c r="A2103" s="1">
        <v>511185</v>
      </c>
      <c r="B2103" s="1">
        <v>299000</v>
      </c>
      <c r="C2103" s="1">
        <v>1.1230914850000001E-2</v>
      </c>
      <c r="D2103" s="1">
        <v>3.9451999999999998E-4</v>
      </c>
      <c r="E2103" s="1">
        <v>1.1625434850000001E-2</v>
      </c>
    </row>
    <row r="2104" spans="1:5" x14ac:dyDescent="0.4">
      <c r="A2104" s="1">
        <v>510735</v>
      </c>
      <c r="B2104" s="1">
        <v>298900</v>
      </c>
      <c r="C2104" s="1">
        <v>1.0984001679999999E-2</v>
      </c>
      <c r="D2104" s="1">
        <v>6.3809999999999995E-4</v>
      </c>
      <c r="E2104" s="1">
        <v>1.162210168E-2</v>
      </c>
    </row>
    <row r="2105" spans="1:5" x14ac:dyDescent="0.4">
      <c r="A2105" s="1">
        <v>511035</v>
      </c>
      <c r="B2105" s="1">
        <v>298750</v>
      </c>
      <c r="C2105" s="1">
        <v>1.060496923E-2</v>
      </c>
      <c r="D2105" s="1">
        <v>1.0108000000000001E-3</v>
      </c>
      <c r="E2105" s="1">
        <v>1.161576923E-2</v>
      </c>
    </row>
    <row r="2106" spans="1:5" x14ac:dyDescent="0.4">
      <c r="A2106" s="1">
        <v>511435</v>
      </c>
      <c r="B2106" s="1">
        <v>297550</v>
      </c>
      <c r="C2106" s="1">
        <v>1.070996001E-2</v>
      </c>
      <c r="D2106" s="1">
        <v>9.0275999999999996E-4</v>
      </c>
      <c r="E2106" s="1">
        <v>1.1612720010000001E-2</v>
      </c>
    </row>
    <row r="2107" spans="1:5" x14ac:dyDescent="0.4">
      <c r="A2107" s="1">
        <v>512285</v>
      </c>
      <c r="B2107" s="1">
        <v>299450</v>
      </c>
      <c r="C2107" s="1">
        <v>1.1247661900000001E-2</v>
      </c>
      <c r="D2107" s="1">
        <v>3.6169000000000001E-4</v>
      </c>
      <c r="E2107" s="1">
        <v>1.16093519E-2</v>
      </c>
    </row>
    <row r="2108" spans="1:5" x14ac:dyDescent="0.4">
      <c r="A2108" s="1">
        <v>510535</v>
      </c>
      <c r="B2108" s="1">
        <v>298650</v>
      </c>
      <c r="C2108" s="1">
        <v>1.12097729E-2</v>
      </c>
      <c r="D2108" s="1">
        <v>3.8853E-4</v>
      </c>
      <c r="E2108" s="1">
        <v>1.1598302899999999E-2</v>
      </c>
    </row>
    <row r="2109" spans="1:5" x14ac:dyDescent="0.4">
      <c r="A2109" s="1">
        <v>511535</v>
      </c>
      <c r="B2109" s="1">
        <v>299300</v>
      </c>
      <c r="C2109" s="1">
        <v>1.106972247E-2</v>
      </c>
      <c r="D2109" s="1">
        <v>5.1977999999999996E-4</v>
      </c>
      <c r="E2109" s="1">
        <v>1.1589502469999999E-2</v>
      </c>
    </row>
    <row r="2110" spans="1:5" x14ac:dyDescent="0.4">
      <c r="A2110" s="1">
        <v>512635</v>
      </c>
      <c r="B2110" s="1">
        <v>299450</v>
      </c>
      <c r="C2110" s="1">
        <v>1.0901611300000001E-2</v>
      </c>
      <c r="D2110" s="1">
        <v>6.8742E-4</v>
      </c>
      <c r="E2110" s="1">
        <v>1.15890313E-2</v>
      </c>
    </row>
    <row r="2111" spans="1:5" x14ac:dyDescent="0.4">
      <c r="A2111" s="1">
        <v>511735</v>
      </c>
      <c r="B2111" s="1">
        <v>299400</v>
      </c>
      <c r="C2111" s="1">
        <v>1.0795415379999999E-2</v>
      </c>
      <c r="D2111" s="1">
        <v>7.9294000000000001E-4</v>
      </c>
      <c r="E2111" s="1">
        <v>1.158835538E-2</v>
      </c>
    </row>
    <row r="2112" spans="1:5" x14ac:dyDescent="0.4">
      <c r="A2112" s="1">
        <v>511235</v>
      </c>
      <c r="B2112" s="1">
        <v>299100</v>
      </c>
      <c r="C2112" s="1">
        <v>1.1037730609999999E-2</v>
      </c>
      <c r="D2112" s="1">
        <v>5.5017E-4</v>
      </c>
      <c r="E2112" s="1">
        <v>1.158790061E-2</v>
      </c>
    </row>
    <row r="2113" spans="1:5" x14ac:dyDescent="0.4">
      <c r="A2113" s="1">
        <v>513385</v>
      </c>
      <c r="B2113" s="1">
        <v>299000</v>
      </c>
      <c r="C2113" s="1">
        <v>1.055305451E-2</v>
      </c>
      <c r="D2113" s="1">
        <v>1.0311000000000001E-3</v>
      </c>
      <c r="E2113" s="1">
        <v>1.158415451E-2</v>
      </c>
    </row>
    <row r="2114" spans="1:5" x14ac:dyDescent="0.4">
      <c r="A2114" s="1">
        <v>512885</v>
      </c>
      <c r="B2114" s="1">
        <v>297050</v>
      </c>
      <c r="C2114" s="1">
        <v>1.1394258589999999E-2</v>
      </c>
      <c r="D2114" s="1">
        <v>1.8394E-4</v>
      </c>
      <c r="E2114" s="1">
        <v>1.157819859E-2</v>
      </c>
    </row>
    <row r="2115" spans="1:5" x14ac:dyDescent="0.4">
      <c r="A2115" s="1">
        <v>513535</v>
      </c>
      <c r="B2115" s="1">
        <v>298100</v>
      </c>
      <c r="C2115" s="1">
        <v>1.12876026E-2</v>
      </c>
      <c r="D2115" s="1">
        <v>2.8685000000000001E-4</v>
      </c>
      <c r="E2115" s="1">
        <v>1.15744526E-2</v>
      </c>
    </row>
    <row r="2116" spans="1:5" x14ac:dyDescent="0.4">
      <c r="A2116" s="1">
        <v>513285</v>
      </c>
      <c r="B2116" s="1">
        <v>297550</v>
      </c>
      <c r="C2116" s="1">
        <v>1.13361273E-2</v>
      </c>
      <c r="D2116" s="1">
        <v>2.3698999999999999E-4</v>
      </c>
      <c r="E2116" s="1">
        <v>1.15731173E-2</v>
      </c>
    </row>
    <row r="2117" spans="1:5" x14ac:dyDescent="0.4">
      <c r="A2117" s="1">
        <v>511035</v>
      </c>
      <c r="B2117" s="1">
        <v>298350</v>
      </c>
      <c r="C2117" s="1">
        <v>1.032529399E-2</v>
      </c>
      <c r="D2117" s="1">
        <v>1.2470000000000001E-3</v>
      </c>
      <c r="E2117" s="1">
        <v>1.157229399E-2</v>
      </c>
    </row>
    <row r="2118" spans="1:5" x14ac:dyDescent="0.4">
      <c r="A2118" s="1">
        <v>512585</v>
      </c>
      <c r="B2118" s="1">
        <v>296900</v>
      </c>
      <c r="C2118" s="1">
        <v>1.139794756E-2</v>
      </c>
      <c r="D2118" s="1">
        <v>1.7335000000000001E-4</v>
      </c>
      <c r="E2118" s="1">
        <v>1.1571297559999999E-2</v>
      </c>
    </row>
    <row r="2119" spans="1:5" x14ac:dyDescent="0.4">
      <c r="A2119" s="1">
        <v>513335</v>
      </c>
      <c r="B2119" s="1">
        <v>299050</v>
      </c>
      <c r="C2119" s="1">
        <v>1.0633834639999999E-2</v>
      </c>
      <c r="D2119" s="1">
        <v>9.2422999999999995E-4</v>
      </c>
      <c r="E2119" s="1">
        <v>1.1558064639999999E-2</v>
      </c>
    </row>
    <row r="2120" spans="1:5" x14ac:dyDescent="0.4">
      <c r="A2120" s="1">
        <v>512135</v>
      </c>
      <c r="B2120" s="1">
        <v>299450</v>
      </c>
      <c r="C2120" s="1">
        <v>1.112203021E-2</v>
      </c>
      <c r="D2120" s="1">
        <v>4.3497000000000002E-4</v>
      </c>
      <c r="E2120" s="1">
        <v>1.155700021E-2</v>
      </c>
    </row>
    <row r="2121" spans="1:5" x14ac:dyDescent="0.4">
      <c r="A2121" s="1">
        <v>511085</v>
      </c>
      <c r="B2121" s="1">
        <v>298900</v>
      </c>
      <c r="C2121" s="1">
        <v>1.0831423099999999E-2</v>
      </c>
      <c r="D2121" s="1">
        <v>7.2521E-4</v>
      </c>
      <c r="E2121" s="1">
        <v>1.15566331E-2</v>
      </c>
    </row>
    <row r="2122" spans="1:5" x14ac:dyDescent="0.4">
      <c r="A2122" s="1">
        <v>513535</v>
      </c>
      <c r="B2122" s="1">
        <v>298700</v>
      </c>
      <c r="C2122" s="1">
        <v>1.068941411E-2</v>
      </c>
      <c r="D2122" s="1">
        <v>8.6388999999999997E-4</v>
      </c>
      <c r="E2122" s="1">
        <v>1.1553304109999999E-2</v>
      </c>
    </row>
    <row r="2123" spans="1:5" x14ac:dyDescent="0.4">
      <c r="A2123" s="1">
        <v>511685</v>
      </c>
      <c r="B2123" s="1">
        <v>299400</v>
      </c>
      <c r="C2123" s="1">
        <v>1.0647538119999999E-2</v>
      </c>
      <c r="D2123" s="1">
        <v>9.0315999999999997E-4</v>
      </c>
      <c r="E2123" s="1">
        <v>1.1550698119999999E-2</v>
      </c>
    </row>
    <row r="2124" spans="1:5" x14ac:dyDescent="0.4">
      <c r="A2124" s="1">
        <v>512235</v>
      </c>
      <c r="B2124" s="1">
        <v>299450</v>
      </c>
      <c r="C2124" s="1">
        <v>1.1221718970000001E-2</v>
      </c>
      <c r="D2124" s="1">
        <v>3.2813999999999999E-4</v>
      </c>
      <c r="E2124" s="1">
        <v>1.154985897E-2</v>
      </c>
    </row>
    <row r="2125" spans="1:5" x14ac:dyDescent="0.4">
      <c r="A2125" s="1">
        <v>512035</v>
      </c>
      <c r="B2125" s="1">
        <v>299450</v>
      </c>
      <c r="C2125" s="1">
        <v>1.0970207859999999E-2</v>
      </c>
      <c r="D2125" s="1">
        <v>5.7359999999999996E-4</v>
      </c>
      <c r="E2125" s="1">
        <v>1.154380786E-2</v>
      </c>
    </row>
    <row r="2126" spans="1:5" x14ac:dyDescent="0.4">
      <c r="A2126" s="1">
        <v>512185</v>
      </c>
      <c r="B2126" s="1">
        <v>299450</v>
      </c>
      <c r="C2126" s="1">
        <v>1.11794062E-2</v>
      </c>
      <c r="D2126" s="1">
        <v>3.6193E-4</v>
      </c>
      <c r="E2126" s="1">
        <v>1.15413362E-2</v>
      </c>
    </row>
    <row r="2127" spans="1:5" x14ac:dyDescent="0.4">
      <c r="A2127" s="1">
        <v>510735</v>
      </c>
      <c r="B2127" s="1">
        <v>299000</v>
      </c>
      <c r="C2127" s="1">
        <v>1.0996172199999999E-2</v>
      </c>
      <c r="D2127" s="1">
        <v>5.4016999999999997E-4</v>
      </c>
      <c r="E2127" s="1">
        <v>1.1536342199999999E-2</v>
      </c>
    </row>
    <row r="2128" spans="1:5" x14ac:dyDescent="0.4">
      <c r="A2128" s="1">
        <v>510735</v>
      </c>
      <c r="B2128" s="1">
        <v>298850</v>
      </c>
      <c r="C2128" s="1">
        <v>1.074662618E-2</v>
      </c>
      <c r="D2128" s="1">
        <v>7.8921999999999998E-4</v>
      </c>
      <c r="E2128" s="1">
        <v>1.153584618E-2</v>
      </c>
    </row>
    <row r="2129" spans="1:5" x14ac:dyDescent="0.4">
      <c r="A2129" s="1">
        <v>511435</v>
      </c>
      <c r="B2129" s="1">
        <v>299250</v>
      </c>
      <c r="C2129" s="1">
        <v>1.1064807879999999E-2</v>
      </c>
      <c r="D2129" s="1">
        <v>4.6883999999999999E-4</v>
      </c>
      <c r="E2129" s="1">
        <v>1.1533647879999999E-2</v>
      </c>
    </row>
    <row r="2130" spans="1:5" x14ac:dyDescent="0.4">
      <c r="A2130" s="1">
        <v>512085</v>
      </c>
      <c r="B2130" s="1">
        <v>299450</v>
      </c>
      <c r="C2130" s="1">
        <v>1.105166879E-2</v>
      </c>
      <c r="D2130" s="1">
        <v>4.7564999999999999E-4</v>
      </c>
      <c r="E2130" s="1">
        <v>1.1527318789999999E-2</v>
      </c>
    </row>
    <row r="2131" spans="1:5" x14ac:dyDescent="0.4">
      <c r="A2131" s="1">
        <v>513035</v>
      </c>
      <c r="B2131" s="1">
        <v>299300</v>
      </c>
      <c r="C2131" s="1">
        <v>1.0727798570000001E-2</v>
      </c>
      <c r="D2131" s="1">
        <v>7.9286000000000005E-4</v>
      </c>
      <c r="E2131" s="1">
        <v>1.152065857E-2</v>
      </c>
    </row>
    <row r="2132" spans="1:5" x14ac:dyDescent="0.4">
      <c r="A2132" s="1">
        <v>511985</v>
      </c>
      <c r="B2132" s="1">
        <v>297000</v>
      </c>
      <c r="C2132" s="1">
        <v>1.1190244E-2</v>
      </c>
      <c r="D2132" s="1">
        <v>3.1838E-4</v>
      </c>
      <c r="E2132" s="1">
        <v>1.1508624E-2</v>
      </c>
    </row>
    <row r="2133" spans="1:5" x14ac:dyDescent="0.4">
      <c r="A2133" s="1">
        <v>513085</v>
      </c>
      <c r="B2133" s="1">
        <v>297250</v>
      </c>
      <c r="C2133" s="1">
        <v>1.133250911E-2</v>
      </c>
      <c r="D2133" s="1">
        <v>1.7540000000000001E-4</v>
      </c>
      <c r="E2133" s="1">
        <v>1.1507909109999999E-2</v>
      </c>
    </row>
    <row r="2134" spans="1:5" x14ac:dyDescent="0.4">
      <c r="A2134" s="1">
        <v>513185</v>
      </c>
      <c r="B2134" s="1">
        <v>299250</v>
      </c>
      <c r="C2134" s="1">
        <v>1.0273355059999999E-2</v>
      </c>
      <c r="D2134" s="1">
        <v>1.2304E-3</v>
      </c>
      <c r="E2134" s="1">
        <v>1.1503755059999999E-2</v>
      </c>
    </row>
    <row r="2135" spans="1:5" x14ac:dyDescent="0.4">
      <c r="A2135" s="1">
        <v>511135</v>
      </c>
      <c r="B2135" s="1">
        <v>298950</v>
      </c>
      <c r="C2135" s="1">
        <v>1.1062503790000001E-2</v>
      </c>
      <c r="D2135" s="1">
        <v>4.3889999999999999E-4</v>
      </c>
      <c r="E2135" s="1">
        <v>1.1501403790000002E-2</v>
      </c>
    </row>
    <row r="2136" spans="1:5" x14ac:dyDescent="0.4">
      <c r="A2136" s="1">
        <v>512185</v>
      </c>
      <c r="B2136" s="1">
        <v>296900</v>
      </c>
      <c r="C2136" s="1">
        <v>1.125521772E-2</v>
      </c>
      <c r="D2136" s="1">
        <v>2.4605999999999999E-4</v>
      </c>
      <c r="E2136" s="1">
        <v>1.150127772E-2</v>
      </c>
    </row>
    <row r="2137" spans="1:5" x14ac:dyDescent="0.4">
      <c r="A2137" s="1">
        <v>512885</v>
      </c>
      <c r="B2137" s="1">
        <v>299400</v>
      </c>
      <c r="C2137" s="1">
        <v>1.0568114E-2</v>
      </c>
      <c r="D2137" s="1">
        <v>9.2544000000000003E-4</v>
      </c>
      <c r="E2137" s="1">
        <v>1.1493554E-2</v>
      </c>
    </row>
    <row r="2138" spans="1:5" x14ac:dyDescent="0.4">
      <c r="A2138" s="1">
        <v>510985</v>
      </c>
      <c r="B2138" s="1">
        <v>298550</v>
      </c>
      <c r="C2138" s="1">
        <v>1.0045696979999999E-2</v>
      </c>
      <c r="D2138" s="1">
        <v>1.4472E-3</v>
      </c>
      <c r="E2138" s="1">
        <v>1.149289698E-2</v>
      </c>
    </row>
    <row r="2139" spans="1:5" x14ac:dyDescent="0.4">
      <c r="A2139" s="1">
        <v>512735</v>
      </c>
      <c r="B2139" s="1">
        <v>296950</v>
      </c>
      <c r="C2139" s="1">
        <v>1.13063734E-2</v>
      </c>
      <c r="D2139" s="1">
        <v>1.8595999999999999E-4</v>
      </c>
      <c r="E2139" s="1">
        <v>1.1492333400000001E-2</v>
      </c>
    </row>
    <row r="2140" spans="1:5" x14ac:dyDescent="0.4">
      <c r="A2140" s="1">
        <v>513085</v>
      </c>
      <c r="B2140" s="1">
        <v>299300</v>
      </c>
      <c r="C2140" s="1">
        <v>1.045932714E-2</v>
      </c>
      <c r="D2140" s="1">
        <v>1.0187E-3</v>
      </c>
      <c r="E2140" s="1">
        <v>1.1478027139999999E-2</v>
      </c>
    </row>
    <row r="2141" spans="1:5" x14ac:dyDescent="0.4">
      <c r="A2141" s="1">
        <v>511285</v>
      </c>
      <c r="B2141" s="1">
        <v>299150</v>
      </c>
      <c r="C2141" s="1">
        <v>1.1024414559999999E-2</v>
      </c>
      <c r="D2141" s="1">
        <v>4.5042999999999998E-4</v>
      </c>
      <c r="E2141" s="1">
        <v>1.1474844559999999E-2</v>
      </c>
    </row>
    <row r="2142" spans="1:5" x14ac:dyDescent="0.4">
      <c r="A2142" s="1">
        <v>513235</v>
      </c>
      <c r="B2142" s="1">
        <v>297450</v>
      </c>
      <c r="C2142" s="1">
        <v>1.1164522729999999E-2</v>
      </c>
      <c r="D2142" s="1">
        <v>3.0517000000000001E-4</v>
      </c>
      <c r="E2142" s="1">
        <v>1.146969273E-2</v>
      </c>
    </row>
    <row r="2143" spans="1:5" x14ac:dyDescent="0.4">
      <c r="A2143" s="1">
        <v>511085</v>
      </c>
      <c r="B2143" s="1">
        <v>298150</v>
      </c>
      <c r="C2143" s="1">
        <v>1.05305668E-2</v>
      </c>
      <c r="D2143" s="1">
        <v>9.3335E-4</v>
      </c>
      <c r="E2143" s="1">
        <v>1.14639168E-2</v>
      </c>
    </row>
    <row r="2144" spans="1:5" x14ac:dyDescent="0.4">
      <c r="A2144" s="1">
        <v>510535</v>
      </c>
      <c r="B2144" s="1">
        <v>299200</v>
      </c>
      <c r="C2144" s="1">
        <v>1.107055694E-2</v>
      </c>
      <c r="D2144" s="1">
        <v>3.8108E-4</v>
      </c>
      <c r="E2144" s="1">
        <v>1.1451636940000001E-2</v>
      </c>
    </row>
    <row r="2145" spans="1:5" x14ac:dyDescent="0.4">
      <c r="A2145" s="1">
        <v>511085</v>
      </c>
      <c r="B2145" s="1">
        <v>298950</v>
      </c>
      <c r="C2145" s="1">
        <v>1.071669441E-2</v>
      </c>
      <c r="D2145" s="1">
        <v>7.2734000000000004E-4</v>
      </c>
      <c r="E2145" s="1">
        <v>1.144403441E-2</v>
      </c>
    </row>
    <row r="2146" spans="1:5" x14ac:dyDescent="0.4">
      <c r="A2146" s="1">
        <v>513485</v>
      </c>
      <c r="B2146" s="1">
        <v>298800</v>
      </c>
      <c r="C2146" s="1">
        <v>1.075239014E-2</v>
      </c>
      <c r="D2146" s="1">
        <v>6.7460999999999997E-4</v>
      </c>
      <c r="E2146" s="1">
        <v>1.1427000140000001E-2</v>
      </c>
    </row>
    <row r="2147" spans="1:5" x14ac:dyDescent="0.4">
      <c r="A2147" s="1">
        <v>510635</v>
      </c>
      <c r="B2147" s="1">
        <v>299150</v>
      </c>
      <c r="C2147" s="1">
        <v>1.1029321700000001E-2</v>
      </c>
      <c r="D2147" s="1">
        <v>3.9011999999999999E-4</v>
      </c>
      <c r="E2147" s="1">
        <v>1.1419441700000001E-2</v>
      </c>
    </row>
    <row r="2148" spans="1:5" x14ac:dyDescent="0.4">
      <c r="A2148" s="1">
        <v>511985</v>
      </c>
      <c r="B2148" s="1">
        <v>299450</v>
      </c>
      <c r="C2148" s="1">
        <v>1.087760087E-2</v>
      </c>
      <c r="D2148" s="1">
        <v>5.3392999999999995E-4</v>
      </c>
      <c r="E2148" s="1">
        <v>1.141153087E-2</v>
      </c>
    </row>
    <row r="2149" spans="1:5" x14ac:dyDescent="0.4">
      <c r="A2149" s="1">
        <v>513385</v>
      </c>
      <c r="B2149" s="1">
        <v>297700</v>
      </c>
      <c r="C2149" s="1">
        <v>1.113033108E-2</v>
      </c>
      <c r="D2149" s="1">
        <v>2.7263999999999999E-4</v>
      </c>
      <c r="E2149" s="1">
        <v>1.1402971079999999E-2</v>
      </c>
    </row>
    <row r="2150" spans="1:5" x14ac:dyDescent="0.4">
      <c r="A2150" s="1">
        <v>512835</v>
      </c>
      <c r="B2150" s="1">
        <v>297000</v>
      </c>
      <c r="C2150" s="1">
        <v>1.120340358E-2</v>
      </c>
      <c r="D2150" s="1">
        <v>1.9819999999999999E-4</v>
      </c>
      <c r="E2150" s="1">
        <v>1.1401603580000001E-2</v>
      </c>
    </row>
    <row r="2151" spans="1:5" x14ac:dyDescent="0.4">
      <c r="A2151" s="1">
        <v>511035</v>
      </c>
      <c r="B2151" s="1">
        <v>298250</v>
      </c>
      <c r="C2151" s="1">
        <v>1.0116419749999999E-2</v>
      </c>
      <c r="D2151" s="1">
        <v>1.284E-3</v>
      </c>
      <c r="E2151" s="1">
        <v>1.140041975E-2</v>
      </c>
    </row>
    <row r="2152" spans="1:5" x14ac:dyDescent="0.4">
      <c r="A2152" s="1">
        <v>510685</v>
      </c>
      <c r="B2152" s="1">
        <v>299100</v>
      </c>
      <c r="C2152" s="1">
        <v>1.102806628E-2</v>
      </c>
      <c r="D2152" s="1">
        <v>3.6801999999999999E-4</v>
      </c>
      <c r="E2152" s="1">
        <v>1.139608628E-2</v>
      </c>
    </row>
    <row r="2153" spans="1:5" x14ac:dyDescent="0.4">
      <c r="A2153" s="1">
        <v>513285</v>
      </c>
      <c r="B2153" s="1">
        <v>299100</v>
      </c>
      <c r="C2153" s="1">
        <v>1.067521982E-2</v>
      </c>
      <c r="D2153" s="1">
        <v>7.1909999999999997E-4</v>
      </c>
      <c r="E2153" s="1">
        <v>1.139431982E-2</v>
      </c>
    </row>
    <row r="2154" spans="1:5" x14ac:dyDescent="0.4">
      <c r="A2154" s="1">
        <v>513535</v>
      </c>
      <c r="B2154" s="1">
        <v>298050</v>
      </c>
      <c r="C2154" s="1">
        <v>1.110078301E-2</v>
      </c>
      <c r="D2154" s="1">
        <v>2.9E-4</v>
      </c>
      <c r="E2154" s="1">
        <v>1.1390783010000001E-2</v>
      </c>
    </row>
    <row r="2155" spans="1:5" x14ac:dyDescent="0.4">
      <c r="A2155" s="1">
        <v>513435</v>
      </c>
      <c r="B2155" s="1">
        <v>298850</v>
      </c>
      <c r="C2155" s="1">
        <v>1.09723676E-2</v>
      </c>
      <c r="D2155" s="1">
        <v>4.1665000000000002E-4</v>
      </c>
      <c r="E2155" s="1">
        <v>1.1389017599999999E-2</v>
      </c>
    </row>
    <row r="2156" spans="1:5" x14ac:dyDescent="0.4">
      <c r="A2156" s="1">
        <v>513485</v>
      </c>
      <c r="B2156" s="1">
        <v>297900</v>
      </c>
      <c r="C2156" s="1">
        <v>1.107273344E-2</v>
      </c>
      <c r="D2156" s="1">
        <v>3.1424000000000003E-4</v>
      </c>
      <c r="E2156" s="1">
        <v>1.138697344E-2</v>
      </c>
    </row>
    <row r="2157" spans="1:5" x14ac:dyDescent="0.4">
      <c r="A2157" s="1">
        <v>513435</v>
      </c>
      <c r="B2157" s="1">
        <v>298900</v>
      </c>
      <c r="C2157" s="1">
        <v>1.070320606E-2</v>
      </c>
      <c r="D2157" s="1">
        <v>6.8362000000000002E-4</v>
      </c>
      <c r="E2157" s="1">
        <v>1.1386826059999999E-2</v>
      </c>
    </row>
    <row r="2158" spans="1:5" x14ac:dyDescent="0.4">
      <c r="A2158" s="1">
        <v>511035</v>
      </c>
      <c r="B2158" s="1">
        <v>298300</v>
      </c>
      <c r="C2158" s="1">
        <v>1.022870652E-2</v>
      </c>
      <c r="D2158" s="1">
        <v>1.1581E-3</v>
      </c>
      <c r="E2158" s="1">
        <v>1.1386806520000001E-2</v>
      </c>
    </row>
    <row r="2159" spans="1:5" x14ac:dyDescent="0.4">
      <c r="A2159" s="1">
        <v>513435</v>
      </c>
      <c r="B2159" s="1">
        <v>297800</v>
      </c>
      <c r="C2159" s="1">
        <v>1.1146411300000001E-2</v>
      </c>
      <c r="D2159" s="1">
        <v>2.3974000000000001E-4</v>
      </c>
      <c r="E2159" s="1">
        <v>1.1386151300000001E-2</v>
      </c>
    </row>
    <row r="2160" spans="1:5" x14ac:dyDescent="0.4">
      <c r="A2160" s="1">
        <v>511185</v>
      </c>
      <c r="B2160" s="1">
        <v>299050</v>
      </c>
      <c r="C2160" s="1">
        <v>1.0988696480000001E-2</v>
      </c>
      <c r="D2160" s="1">
        <v>3.9131000000000002E-4</v>
      </c>
      <c r="E2160" s="1">
        <v>1.1380006480000001E-2</v>
      </c>
    </row>
    <row r="2161" spans="1:5" x14ac:dyDescent="0.4">
      <c r="A2161" s="1">
        <v>511335</v>
      </c>
      <c r="B2161" s="1">
        <v>299200</v>
      </c>
      <c r="C2161" s="1">
        <v>1.0950003749999999E-2</v>
      </c>
      <c r="D2161" s="1">
        <v>4.1910999999999999E-4</v>
      </c>
      <c r="E2161" s="1">
        <v>1.136911375E-2</v>
      </c>
    </row>
    <row r="2162" spans="1:5" x14ac:dyDescent="0.4">
      <c r="A2162" s="1">
        <v>513335</v>
      </c>
      <c r="B2162" s="1">
        <v>297600</v>
      </c>
      <c r="C2162" s="1">
        <v>1.1036049569999999E-2</v>
      </c>
      <c r="D2162" s="1">
        <v>3.2789000000000001E-4</v>
      </c>
      <c r="E2162" s="1">
        <v>1.136393957E-2</v>
      </c>
    </row>
    <row r="2163" spans="1:5" x14ac:dyDescent="0.4">
      <c r="A2163" s="1">
        <v>513135</v>
      </c>
      <c r="B2163" s="1">
        <v>299300</v>
      </c>
      <c r="C2163" s="1">
        <v>1.018958166E-2</v>
      </c>
      <c r="D2163" s="1">
        <v>1.1743000000000001E-3</v>
      </c>
      <c r="E2163" s="1">
        <v>1.136388166E-2</v>
      </c>
    </row>
    <row r="2164" spans="1:5" x14ac:dyDescent="0.4">
      <c r="A2164" s="1">
        <v>512735</v>
      </c>
      <c r="B2164" s="1">
        <v>299450</v>
      </c>
      <c r="C2164" s="1">
        <v>1.063804887E-2</v>
      </c>
      <c r="D2164" s="1">
        <v>7.2517000000000002E-4</v>
      </c>
      <c r="E2164" s="1">
        <v>1.136321887E-2</v>
      </c>
    </row>
    <row r="2165" spans="1:5" x14ac:dyDescent="0.4">
      <c r="A2165" s="1">
        <v>510985</v>
      </c>
      <c r="B2165" s="1">
        <v>298650</v>
      </c>
      <c r="C2165" s="1">
        <v>1.0154171849999999E-2</v>
      </c>
      <c r="D2165" s="1">
        <v>1.2087999999999999E-3</v>
      </c>
      <c r="E2165" s="1">
        <v>1.1362971849999999E-2</v>
      </c>
    </row>
    <row r="2166" spans="1:5" x14ac:dyDescent="0.4">
      <c r="A2166" s="1">
        <v>511035</v>
      </c>
      <c r="B2166" s="1">
        <v>298900</v>
      </c>
      <c r="C2166" s="1">
        <v>1.050310023E-2</v>
      </c>
      <c r="D2166" s="1">
        <v>8.5983999999999995E-4</v>
      </c>
      <c r="E2166" s="1">
        <v>1.136294023E-2</v>
      </c>
    </row>
    <row r="2167" spans="1:5" x14ac:dyDescent="0.4">
      <c r="A2167" s="1">
        <v>513535</v>
      </c>
      <c r="B2167" s="1">
        <v>298750</v>
      </c>
      <c r="C2167" s="1">
        <v>1.0494959539999999E-2</v>
      </c>
      <c r="D2167" s="1">
        <v>8.6724000000000002E-4</v>
      </c>
      <c r="E2167" s="1">
        <v>1.1362199539999999E-2</v>
      </c>
    </row>
    <row r="2168" spans="1:5" x14ac:dyDescent="0.4">
      <c r="A2168" s="1">
        <v>510685</v>
      </c>
      <c r="B2168" s="1">
        <v>298750</v>
      </c>
      <c r="C2168" s="1">
        <v>1.061963942E-2</v>
      </c>
      <c r="D2168" s="1">
        <v>7.4217E-4</v>
      </c>
      <c r="E2168" s="1">
        <v>1.1361809420000001E-2</v>
      </c>
    </row>
    <row r="2169" spans="1:5" x14ac:dyDescent="0.4">
      <c r="A2169" s="1">
        <v>512435</v>
      </c>
      <c r="B2169" s="1">
        <v>299500</v>
      </c>
      <c r="C2169" s="1">
        <v>1.069260295E-2</v>
      </c>
      <c r="D2169" s="1">
        <v>6.5992999999999998E-4</v>
      </c>
      <c r="E2169" s="1">
        <v>1.1352532949999999E-2</v>
      </c>
    </row>
    <row r="2170" spans="1:5" x14ac:dyDescent="0.4">
      <c r="A2170" s="1">
        <v>510635</v>
      </c>
      <c r="B2170" s="1">
        <v>298700</v>
      </c>
      <c r="C2170" s="1">
        <v>1.076074596E-2</v>
      </c>
      <c r="D2170" s="1">
        <v>5.9042999999999997E-4</v>
      </c>
      <c r="E2170" s="1">
        <v>1.1351175959999999E-2</v>
      </c>
    </row>
    <row r="2171" spans="1:5" x14ac:dyDescent="0.4">
      <c r="A2171" s="1">
        <v>512635</v>
      </c>
      <c r="B2171" s="1">
        <v>296900</v>
      </c>
      <c r="C2171" s="1">
        <v>1.116522402E-2</v>
      </c>
      <c r="D2171" s="1">
        <v>1.7814E-4</v>
      </c>
      <c r="E2171" s="1">
        <v>1.134336402E-2</v>
      </c>
    </row>
    <row r="2172" spans="1:5" x14ac:dyDescent="0.4">
      <c r="A2172" s="1">
        <v>511585</v>
      </c>
      <c r="B2172" s="1">
        <v>299350</v>
      </c>
      <c r="C2172" s="1">
        <v>1.07930284E-2</v>
      </c>
      <c r="D2172" s="1">
        <v>5.4960000000000002E-4</v>
      </c>
      <c r="E2172" s="1">
        <v>1.1342628400000001E-2</v>
      </c>
    </row>
    <row r="2173" spans="1:5" x14ac:dyDescent="0.4">
      <c r="A2173" s="1">
        <v>513135</v>
      </c>
      <c r="B2173" s="1">
        <v>297300</v>
      </c>
      <c r="C2173" s="1">
        <v>1.1158559469999999E-2</v>
      </c>
      <c r="D2173" s="1">
        <v>1.7814999999999999E-4</v>
      </c>
      <c r="E2173" s="1">
        <v>1.1336709469999999E-2</v>
      </c>
    </row>
    <row r="2174" spans="1:5" x14ac:dyDescent="0.4">
      <c r="A2174" s="1">
        <v>512685</v>
      </c>
      <c r="B2174" s="1">
        <v>299450</v>
      </c>
      <c r="C2174" s="1">
        <v>1.077785995E-2</v>
      </c>
      <c r="D2174" s="1">
        <v>5.5696000000000001E-4</v>
      </c>
      <c r="E2174" s="1">
        <v>1.133481995E-2</v>
      </c>
    </row>
    <row r="2175" spans="1:5" x14ac:dyDescent="0.4">
      <c r="A2175" s="1">
        <v>512485</v>
      </c>
      <c r="B2175" s="1">
        <v>299500</v>
      </c>
      <c r="C2175" s="1">
        <v>1.065062825E-2</v>
      </c>
      <c r="D2175" s="1">
        <v>6.7995000000000002E-4</v>
      </c>
      <c r="E2175" s="1">
        <v>1.1330578250000001E-2</v>
      </c>
    </row>
    <row r="2176" spans="1:5" x14ac:dyDescent="0.4">
      <c r="A2176" s="1">
        <v>511935</v>
      </c>
      <c r="B2176" s="1">
        <v>299450</v>
      </c>
      <c r="C2176" s="1">
        <v>1.0777264829999999E-2</v>
      </c>
      <c r="D2176" s="1">
        <v>5.5263000000000003E-4</v>
      </c>
      <c r="E2176" s="1">
        <v>1.1329894829999999E-2</v>
      </c>
    </row>
    <row r="2177" spans="1:5" x14ac:dyDescent="0.4">
      <c r="A2177" s="1">
        <v>512535</v>
      </c>
      <c r="B2177" s="1">
        <v>299500</v>
      </c>
      <c r="C2177" s="1">
        <v>1.059076749E-2</v>
      </c>
      <c r="D2177" s="1">
        <v>7.3720000000000003E-4</v>
      </c>
      <c r="E2177" s="1">
        <v>1.132796749E-2</v>
      </c>
    </row>
    <row r="2178" spans="1:5" x14ac:dyDescent="0.4">
      <c r="A2178" s="1">
        <v>511235</v>
      </c>
      <c r="B2178" s="1">
        <v>297750</v>
      </c>
      <c r="C2178" s="1">
        <v>1.0183726440000001E-2</v>
      </c>
      <c r="D2178" s="1">
        <v>1.1133E-3</v>
      </c>
      <c r="E2178" s="1">
        <v>1.129702644E-2</v>
      </c>
    </row>
    <row r="2179" spans="1:5" x14ac:dyDescent="0.4">
      <c r="A2179" s="1">
        <v>511485</v>
      </c>
      <c r="B2179" s="1">
        <v>299300</v>
      </c>
      <c r="C2179" s="1">
        <v>1.0855157860000001E-2</v>
      </c>
      <c r="D2179" s="1">
        <v>4.3538000000000002E-4</v>
      </c>
      <c r="E2179" s="1">
        <v>1.1290537860000002E-2</v>
      </c>
    </row>
    <row r="2180" spans="1:5" x14ac:dyDescent="0.4">
      <c r="A2180" s="1">
        <v>513585</v>
      </c>
      <c r="B2180" s="1">
        <v>298250</v>
      </c>
      <c r="C2180" s="1">
        <v>1.090467442E-2</v>
      </c>
      <c r="D2180" s="1">
        <v>3.8576000000000002E-4</v>
      </c>
      <c r="E2180" s="1">
        <v>1.129043442E-2</v>
      </c>
    </row>
    <row r="2181" spans="1:5" x14ac:dyDescent="0.4">
      <c r="A2181" s="1">
        <v>511135</v>
      </c>
      <c r="B2181" s="1">
        <v>299000</v>
      </c>
      <c r="C2181" s="1">
        <v>1.0879876090000001E-2</v>
      </c>
      <c r="D2181" s="1">
        <v>4.102E-4</v>
      </c>
      <c r="E2181" s="1">
        <v>1.129007609E-2</v>
      </c>
    </row>
    <row r="2182" spans="1:5" x14ac:dyDescent="0.4">
      <c r="A2182" s="1">
        <v>510985</v>
      </c>
      <c r="B2182" s="1">
        <v>298700</v>
      </c>
      <c r="C2182" s="1">
        <v>1.019373443E-2</v>
      </c>
      <c r="D2182" s="1">
        <v>1.0951999999999999E-3</v>
      </c>
      <c r="E2182" s="1">
        <v>1.128893443E-2</v>
      </c>
    </row>
    <row r="2183" spans="1:5" x14ac:dyDescent="0.4">
      <c r="A2183" s="1">
        <v>511385</v>
      </c>
      <c r="B2183" s="1">
        <v>299250</v>
      </c>
      <c r="C2183" s="1">
        <v>1.0819188319999999E-2</v>
      </c>
      <c r="D2183" s="1">
        <v>4.6802999999999998E-4</v>
      </c>
      <c r="E2183" s="1">
        <v>1.1287218319999999E-2</v>
      </c>
    </row>
    <row r="2184" spans="1:5" x14ac:dyDescent="0.4">
      <c r="A2184" s="1">
        <v>510985</v>
      </c>
      <c r="B2184" s="1">
        <v>298500</v>
      </c>
      <c r="C2184" s="1">
        <v>9.9790478130000002E-3</v>
      </c>
      <c r="D2184" s="1">
        <v>1.2971E-3</v>
      </c>
      <c r="E2184" s="1">
        <v>1.1276147813000001E-2</v>
      </c>
    </row>
    <row r="2185" spans="1:5" x14ac:dyDescent="0.4">
      <c r="A2185" s="1">
        <v>513585</v>
      </c>
      <c r="B2185" s="1">
        <v>298300</v>
      </c>
      <c r="C2185" s="1">
        <v>1.093389094E-2</v>
      </c>
      <c r="D2185" s="1">
        <v>3.3992000000000001E-4</v>
      </c>
      <c r="E2185" s="1">
        <v>1.127381094E-2</v>
      </c>
    </row>
    <row r="2186" spans="1:5" x14ac:dyDescent="0.4">
      <c r="A2186" s="1">
        <v>511035</v>
      </c>
      <c r="B2186" s="1">
        <v>298850</v>
      </c>
      <c r="C2186" s="1">
        <v>1.055580284E-2</v>
      </c>
      <c r="D2186" s="1">
        <v>7.1573999999999997E-4</v>
      </c>
      <c r="E2186" s="1">
        <v>1.1271542839999999E-2</v>
      </c>
    </row>
    <row r="2187" spans="1:5" x14ac:dyDescent="0.4">
      <c r="A2187" s="1">
        <v>511785</v>
      </c>
      <c r="B2187" s="1">
        <v>299450</v>
      </c>
      <c r="C2187" s="1">
        <v>1.043730415E-2</v>
      </c>
      <c r="D2187" s="1">
        <v>8.2939000000000005E-4</v>
      </c>
      <c r="E2187" s="1">
        <v>1.1266694149999999E-2</v>
      </c>
    </row>
    <row r="2188" spans="1:5" x14ac:dyDescent="0.4">
      <c r="A2188" s="1">
        <v>510985</v>
      </c>
      <c r="B2188" s="1">
        <v>298600</v>
      </c>
      <c r="C2188" s="1">
        <v>1.010445133E-2</v>
      </c>
      <c r="D2188" s="1">
        <v>1.1582999999999999E-3</v>
      </c>
      <c r="E2188" s="1">
        <v>1.1262751329999999E-2</v>
      </c>
    </row>
    <row r="2189" spans="1:5" x14ac:dyDescent="0.4">
      <c r="A2189" s="1">
        <v>513235</v>
      </c>
      <c r="B2189" s="1">
        <v>299150</v>
      </c>
      <c r="C2189" s="1">
        <v>1.0677402839999999E-2</v>
      </c>
      <c r="D2189" s="1">
        <v>5.7786000000000003E-4</v>
      </c>
      <c r="E2189" s="1">
        <v>1.1255262839999999E-2</v>
      </c>
    </row>
    <row r="2190" spans="1:5" x14ac:dyDescent="0.4">
      <c r="A2190" s="1">
        <v>513385</v>
      </c>
      <c r="B2190" s="1">
        <v>299050</v>
      </c>
      <c r="C2190" s="1">
        <v>1.025876869E-2</v>
      </c>
      <c r="D2190" s="1">
        <v>9.8562999999999993E-4</v>
      </c>
      <c r="E2190" s="1">
        <v>1.1244398689999999E-2</v>
      </c>
    </row>
    <row r="2191" spans="1:5" x14ac:dyDescent="0.4">
      <c r="A2191" s="1">
        <v>511885</v>
      </c>
      <c r="B2191" s="1">
        <v>299450</v>
      </c>
      <c r="C2191" s="1">
        <v>1.067062281E-2</v>
      </c>
      <c r="D2191" s="1">
        <v>5.6833000000000003E-4</v>
      </c>
      <c r="E2191" s="1">
        <v>1.1238952810000001E-2</v>
      </c>
    </row>
    <row r="2192" spans="1:5" x14ac:dyDescent="0.4">
      <c r="A2192" s="1">
        <v>512035</v>
      </c>
      <c r="B2192" s="1">
        <v>296950</v>
      </c>
      <c r="C2192" s="1">
        <v>1.093142852E-2</v>
      </c>
      <c r="D2192" s="1">
        <v>3.0255000000000001E-4</v>
      </c>
      <c r="E2192" s="1">
        <v>1.123397852E-2</v>
      </c>
    </row>
    <row r="2193" spans="1:5" x14ac:dyDescent="0.4">
      <c r="A2193" s="1">
        <v>511285</v>
      </c>
      <c r="B2193" s="1">
        <v>297700</v>
      </c>
      <c r="C2193" s="1">
        <v>1.036180183E-2</v>
      </c>
      <c r="D2193" s="1">
        <v>8.6543999999999998E-4</v>
      </c>
      <c r="E2193" s="1">
        <v>1.122724183E-2</v>
      </c>
    </row>
    <row r="2194" spans="1:5" x14ac:dyDescent="0.4">
      <c r="A2194" s="1">
        <v>511185</v>
      </c>
      <c r="B2194" s="1">
        <v>299100</v>
      </c>
      <c r="C2194" s="1">
        <v>1.0732538999999999E-2</v>
      </c>
      <c r="D2194" s="1">
        <v>4.9282000000000004E-4</v>
      </c>
      <c r="E2194" s="1">
        <v>1.1225358999999999E-2</v>
      </c>
    </row>
    <row r="2195" spans="1:5" x14ac:dyDescent="0.4">
      <c r="A2195" s="1">
        <v>511635</v>
      </c>
      <c r="B2195" s="1">
        <v>299400</v>
      </c>
      <c r="C2195" s="1">
        <v>1.0493268260000001E-2</v>
      </c>
      <c r="D2195" s="1">
        <v>7.3119000000000005E-4</v>
      </c>
      <c r="E2195" s="1">
        <v>1.122445826E-2</v>
      </c>
    </row>
    <row r="2196" spans="1:5" x14ac:dyDescent="0.4">
      <c r="A2196" s="1">
        <v>512785</v>
      </c>
      <c r="B2196" s="1">
        <v>299450</v>
      </c>
      <c r="C2196" s="1">
        <v>1.048393175E-2</v>
      </c>
      <c r="D2196" s="1">
        <v>7.4034999999999997E-4</v>
      </c>
      <c r="E2196" s="1">
        <v>1.122428175E-2</v>
      </c>
    </row>
    <row r="2197" spans="1:5" x14ac:dyDescent="0.4">
      <c r="A2197" s="1">
        <v>510335</v>
      </c>
      <c r="B2197" s="1">
        <v>299200</v>
      </c>
      <c r="C2197" s="1">
        <v>1.07929064E-2</v>
      </c>
      <c r="D2197" s="1">
        <v>4.2798000000000001E-4</v>
      </c>
      <c r="E2197" s="1">
        <v>1.1220886399999999E-2</v>
      </c>
    </row>
    <row r="2198" spans="1:5" x14ac:dyDescent="0.4">
      <c r="A2198" s="1">
        <v>512585</v>
      </c>
      <c r="B2198" s="1">
        <v>299500</v>
      </c>
      <c r="C2198" s="1">
        <v>1.051314548E-2</v>
      </c>
      <c r="D2198" s="1">
        <v>7.0562999999999995E-4</v>
      </c>
      <c r="E2198" s="1">
        <v>1.121877548E-2</v>
      </c>
    </row>
    <row r="2199" spans="1:5" x14ac:dyDescent="0.4">
      <c r="A2199" s="1">
        <v>510985</v>
      </c>
      <c r="B2199" s="1">
        <v>298850</v>
      </c>
      <c r="C2199" s="1">
        <v>1.025818102E-2</v>
      </c>
      <c r="D2199" s="1">
        <v>9.5485000000000003E-4</v>
      </c>
      <c r="E2199" s="1">
        <v>1.121303102E-2</v>
      </c>
    </row>
    <row r="2200" spans="1:5" x14ac:dyDescent="0.4">
      <c r="A2200" s="1">
        <v>512135</v>
      </c>
      <c r="B2200" s="1">
        <v>296900</v>
      </c>
      <c r="C2200" s="1">
        <v>1.095284987E-2</v>
      </c>
      <c r="D2200" s="1">
        <v>2.589E-4</v>
      </c>
      <c r="E2200" s="1">
        <v>1.1211749869999999E-2</v>
      </c>
    </row>
    <row r="2201" spans="1:5" x14ac:dyDescent="0.4">
      <c r="A2201" s="1">
        <v>511135</v>
      </c>
      <c r="B2201" s="1">
        <v>297900</v>
      </c>
      <c r="C2201" s="1">
        <v>1.0017490949999999E-2</v>
      </c>
      <c r="D2201" s="1">
        <v>1.1896000000000001E-3</v>
      </c>
      <c r="E2201" s="1">
        <v>1.120709095E-2</v>
      </c>
    </row>
    <row r="2202" spans="1:5" x14ac:dyDescent="0.4">
      <c r="A2202" s="1">
        <v>513185</v>
      </c>
      <c r="B2202" s="1">
        <v>297350</v>
      </c>
      <c r="C2202" s="1">
        <v>1.094843075E-2</v>
      </c>
      <c r="D2202" s="1">
        <v>2.5829999999999999E-4</v>
      </c>
      <c r="E2202" s="1">
        <v>1.1206730749999999E-2</v>
      </c>
    </row>
    <row r="2203" spans="1:5" x14ac:dyDescent="0.4">
      <c r="A2203" s="1">
        <v>512835</v>
      </c>
      <c r="B2203" s="1">
        <v>299450</v>
      </c>
      <c r="C2203" s="1">
        <v>1.031731069E-2</v>
      </c>
      <c r="D2203" s="1">
        <v>8.8743000000000003E-4</v>
      </c>
      <c r="E2203" s="1">
        <v>1.1204740689999999E-2</v>
      </c>
    </row>
    <row r="2204" spans="1:5" x14ac:dyDescent="0.4">
      <c r="A2204" s="1">
        <v>513435</v>
      </c>
      <c r="B2204" s="1">
        <v>298950</v>
      </c>
      <c r="C2204" s="1">
        <v>1.043339632E-2</v>
      </c>
      <c r="D2204" s="1">
        <v>7.6331999999999995E-4</v>
      </c>
      <c r="E2204" s="1">
        <v>1.1196716319999999E-2</v>
      </c>
    </row>
    <row r="2205" spans="1:5" x14ac:dyDescent="0.4">
      <c r="A2205" s="1">
        <v>513585</v>
      </c>
      <c r="B2205" s="1">
        <v>298500</v>
      </c>
      <c r="C2205" s="1">
        <v>1.0744301600000001E-2</v>
      </c>
      <c r="D2205" s="1">
        <v>4.5085999999999998E-4</v>
      </c>
      <c r="E2205" s="1">
        <v>1.11951616E-2</v>
      </c>
    </row>
    <row r="2206" spans="1:5" x14ac:dyDescent="0.4">
      <c r="A2206" s="1">
        <v>513535</v>
      </c>
      <c r="B2206" s="1">
        <v>298000</v>
      </c>
      <c r="C2206" s="1">
        <v>1.0885110119999999E-2</v>
      </c>
      <c r="D2206" s="1">
        <v>3.0875999999999999E-4</v>
      </c>
      <c r="E2206" s="1">
        <v>1.1193870119999999E-2</v>
      </c>
    </row>
    <row r="2207" spans="1:5" x14ac:dyDescent="0.4">
      <c r="A2207" s="1">
        <v>510785</v>
      </c>
      <c r="B2207" s="1">
        <v>298900</v>
      </c>
      <c r="C2207" s="1">
        <v>1.037924644E-2</v>
      </c>
      <c r="D2207" s="1">
        <v>8.1108000000000005E-4</v>
      </c>
      <c r="E2207" s="1">
        <v>1.119032644E-2</v>
      </c>
    </row>
    <row r="2208" spans="1:5" x14ac:dyDescent="0.4">
      <c r="A2208" s="1">
        <v>510985</v>
      </c>
      <c r="B2208" s="1">
        <v>298750</v>
      </c>
      <c r="C2208" s="1">
        <v>1.022281591E-2</v>
      </c>
      <c r="D2208" s="1">
        <v>9.6571000000000005E-4</v>
      </c>
      <c r="E2208" s="1">
        <v>1.118852591E-2</v>
      </c>
    </row>
    <row r="2209" spans="1:5" x14ac:dyDescent="0.4">
      <c r="A2209" s="1">
        <v>511235</v>
      </c>
      <c r="B2209" s="1">
        <v>299150</v>
      </c>
      <c r="C2209" s="1">
        <v>1.073476952E-2</v>
      </c>
      <c r="D2209" s="1">
        <v>4.4893E-4</v>
      </c>
      <c r="E2209" s="1">
        <v>1.118369952E-2</v>
      </c>
    </row>
    <row r="2210" spans="1:5" x14ac:dyDescent="0.4">
      <c r="A2210" s="1">
        <v>510735</v>
      </c>
      <c r="B2210" s="1">
        <v>299050</v>
      </c>
      <c r="C2210" s="1">
        <v>1.076093689E-2</v>
      </c>
      <c r="D2210" s="1">
        <v>4.1598999999999998E-4</v>
      </c>
      <c r="E2210" s="1">
        <v>1.1176926889999999E-2</v>
      </c>
    </row>
    <row r="2211" spans="1:5" x14ac:dyDescent="0.4">
      <c r="A2211" s="1">
        <v>512385</v>
      </c>
      <c r="B2211" s="1">
        <v>296850</v>
      </c>
      <c r="C2211" s="1">
        <v>1.0990196840000001E-2</v>
      </c>
      <c r="D2211" s="1">
        <v>1.8518000000000001E-4</v>
      </c>
      <c r="E2211" s="1">
        <v>1.1175376840000001E-2</v>
      </c>
    </row>
    <row r="2212" spans="1:5" x14ac:dyDescent="0.4">
      <c r="A2212" s="1">
        <v>511835</v>
      </c>
      <c r="B2212" s="1">
        <v>299450</v>
      </c>
      <c r="C2212" s="1">
        <v>1.0557339529999999E-2</v>
      </c>
      <c r="D2212" s="1">
        <v>6.1739E-4</v>
      </c>
      <c r="E2212" s="1">
        <v>1.117472953E-2</v>
      </c>
    </row>
    <row r="2213" spans="1:5" x14ac:dyDescent="0.4">
      <c r="A2213" s="1">
        <v>513235</v>
      </c>
      <c r="B2213" s="1">
        <v>299200</v>
      </c>
      <c r="C2213" s="1">
        <v>1.032330655E-2</v>
      </c>
      <c r="D2213" s="1">
        <v>8.3973000000000001E-4</v>
      </c>
      <c r="E2213" s="1">
        <v>1.116303655E-2</v>
      </c>
    </row>
    <row r="2214" spans="1:5" x14ac:dyDescent="0.4">
      <c r="A2214" s="1">
        <v>513585</v>
      </c>
      <c r="B2214" s="1">
        <v>298350</v>
      </c>
      <c r="C2214" s="1">
        <v>1.092980057E-2</v>
      </c>
      <c r="D2214" s="1">
        <v>2.3247E-4</v>
      </c>
      <c r="E2214" s="1">
        <v>1.1162270570000001E-2</v>
      </c>
    </row>
    <row r="2215" spans="1:5" x14ac:dyDescent="0.4">
      <c r="A2215" s="1">
        <v>512335</v>
      </c>
      <c r="B2215" s="1">
        <v>296850</v>
      </c>
      <c r="C2215" s="1">
        <v>1.0946147139999999E-2</v>
      </c>
      <c r="D2215" s="1">
        <v>2.1415E-4</v>
      </c>
      <c r="E2215" s="1">
        <v>1.1160297139999999E-2</v>
      </c>
    </row>
    <row r="2216" spans="1:5" x14ac:dyDescent="0.4">
      <c r="A2216" s="1">
        <v>512435</v>
      </c>
      <c r="B2216" s="1">
        <v>296850</v>
      </c>
      <c r="C2216" s="1">
        <v>1.097776089E-2</v>
      </c>
      <c r="D2216" s="1">
        <v>1.8113999999999999E-4</v>
      </c>
      <c r="E2216" s="1">
        <v>1.115890089E-2</v>
      </c>
    </row>
    <row r="2217" spans="1:5" x14ac:dyDescent="0.4">
      <c r="A2217" s="1">
        <v>513185</v>
      </c>
      <c r="B2217" s="1">
        <v>299300</v>
      </c>
      <c r="C2217" s="1">
        <v>9.919995442E-3</v>
      </c>
      <c r="D2217" s="1">
        <v>1.2344999999999999E-3</v>
      </c>
      <c r="E2217" s="1">
        <v>1.1154495441999999E-2</v>
      </c>
    </row>
    <row r="2218" spans="1:5" x14ac:dyDescent="0.4">
      <c r="A2218" s="1">
        <v>512385</v>
      </c>
      <c r="B2218" s="1">
        <v>299500</v>
      </c>
      <c r="C2218" s="1">
        <v>1.0716979390000001E-2</v>
      </c>
      <c r="D2218" s="1">
        <v>4.3667000000000001E-4</v>
      </c>
      <c r="E2218" s="1">
        <v>1.1153649390000001E-2</v>
      </c>
    </row>
    <row r="2219" spans="1:5" x14ac:dyDescent="0.4">
      <c r="A2219" s="1">
        <v>513585</v>
      </c>
      <c r="B2219" s="1">
        <v>298200</v>
      </c>
      <c r="C2219" s="1">
        <v>1.0838669719999999E-2</v>
      </c>
      <c r="D2219" s="1">
        <v>3.1406000000000001E-4</v>
      </c>
      <c r="E2219" s="1">
        <v>1.1152729719999999E-2</v>
      </c>
    </row>
    <row r="2220" spans="1:5" x14ac:dyDescent="0.4">
      <c r="A2220" s="1">
        <v>512985</v>
      </c>
      <c r="B2220" s="1">
        <v>299350</v>
      </c>
      <c r="C2220" s="1">
        <v>1.056033093E-2</v>
      </c>
      <c r="D2220" s="1">
        <v>5.8443999999999998E-4</v>
      </c>
      <c r="E2220" s="1">
        <v>1.1144770930000001E-2</v>
      </c>
    </row>
    <row r="2221" spans="1:5" x14ac:dyDescent="0.4">
      <c r="A2221" s="1">
        <v>510985</v>
      </c>
      <c r="B2221" s="1">
        <v>298800</v>
      </c>
      <c r="C2221" s="1">
        <v>1.024815999E-2</v>
      </c>
      <c r="D2221" s="1">
        <v>8.9256999999999997E-4</v>
      </c>
      <c r="E2221" s="1">
        <v>1.1140729990000001E-2</v>
      </c>
    </row>
    <row r="2222" spans="1:5" x14ac:dyDescent="0.4">
      <c r="A2222" s="1">
        <v>511035</v>
      </c>
      <c r="B2222" s="1">
        <v>298950</v>
      </c>
      <c r="C2222" s="1">
        <v>1.0427865200000001E-2</v>
      </c>
      <c r="D2222" s="1">
        <v>7.1153000000000004E-4</v>
      </c>
      <c r="E2222" s="1">
        <v>1.1139395200000001E-2</v>
      </c>
    </row>
    <row r="2223" spans="1:5" x14ac:dyDescent="0.4">
      <c r="A2223" s="1">
        <v>512935</v>
      </c>
      <c r="B2223" s="1">
        <v>299400</v>
      </c>
      <c r="C2223" s="1">
        <v>1.036301907E-2</v>
      </c>
      <c r="D2223" s="1">
        <v>7.762E-4</v>
      </c>
      <c r="E2223" s="1">
        <v>1.1139219069999999E-2</v>
      </c>
    </row>
    <row r="2224" spans="1:5" x14ac:dyDescent="0.4">
      <c r="A2224" s="1">
        <v>512785</v>
      </c>
      <c r="B2224" s="1">
        <v>296950</v>
      </c>
      <c r="C2224" s="1">
        <v>1.093514636E-2</v>
      </c>
      <c r="D2224" s="1">
        <v>1.9556E-4</v>
      </c>
      <c r="E2224" s="1">
        <v>1.1130706359999999E-2</v>
      </c>
    </row>
    <row r="2225" spans="1:5" x14ac:dyDescent="0.4">
      <c r="A2225" s="1">
        <v>513285</v>
      </c>
      <c r="B2225" s="1">
        <v>297500</v>
      </c>
      <c r="C2225" s="1">
        <v>1.089167967E-2</v>
      </c>
      <c r="D2225" s="1">
        <v>2.3589999999999999E-4</v>
      </c>
      <c r="E2225" s="1">
        <v>1.112757967E-2</v>
      </c>
    </row>
    <row r="2226" spans="1:5" x14ac:dyDescent="0.4">
      <c r="A2226" s="1">
        <v>513585</v>
      </c>
      <c r="B2226" s="1">
        <v>298400</v>
      </c>
      <c r="C2226" s="1">
        <v>1.089497935E-2</v>
      </c>
      <c r="D2226" s="1">
        <v>2.2839E-4</v>
      </c>
      <c r="E2226" s="1">
        <v>1.112336935E-2</v>
      </c>
    </row>
    <row r="2227" spans="1:5" x14ac:dyDescent="0.4">
      <c r="A2227" s="1">
        <v>512985</v>
      </c>
      <c r="B2227" s="1">
        <v>297100</v>
      </c>
      <c r="C2227" s="1">
        <v>1.0921357200000001E-2</v>
      </c>
      <c r="D2227" s="1">
        <v>1.9858000000000001E-4</v>
      </c>
      <c r="E2227" s="1">
        <v>1.1119937200000001E-2</v>
      </c>
    </row>
    <row r="2228" spans="1:5" x14ac:dyDescent="0.4">
      <c r="A2228" s="1">
        <v>510735</v>
      </c>
      <c r="B2228" s="1">
        <v>298800</v>
      </c>
      <c r="C2228" s="1">
        <v>1.039560512E-2</v>
      </c>
      <c r="D2228" s="1">
        <v>7.2365000000000005E-4</v>
      </c>
      <c r="E2228" s="1">
        <v>1.1119255119999999E-2</v>
      </c>
    </row>
    <row r="2229" spans="1:5" x14ac:dyDescent="0.4">
      <c r="A2229" s="1">
        <v>513435</v>
      </c>
      <c r="B2229" s="1">
        <v>299000</v>
      </c>
      <c r="C2229" s="1">
        <v>1.016422547E-2</v>
      </c>
      <c r="D2229" s="1">
        <v>9.4644E-4</v>
      </c>
      <c r="E2229" s="1">
        <v>1.1110665469999999E-2</v>
      </c>
    </row>
    <row r="2230" spans="1:5" x14ac:dyDescent="0.4">
      <c r="A2230" s="1">
        <v>511285</v>
      </c>
      <c r="B2230" s="1">
        <v>299200</v>
      </c>
      <c r="C2230" s="1">
        <v>1.068234444E-2</v>
      </c>
      <c r="D2230" s="1">
        <v>4.2017999999999998E-4</v>
      </c>
      <c r="E2230" s="1">
        <v>1.1102524439999999E-2</v>
      </c>
    </row>
    <row r="2231" spans="1:5" x14ac:dyDescent="0.4">
      <c r="A2231" s="1">
        <v>513035</v>
      </c>
      <c r="B2231" s="1">
        <v>297150</v>
      </c>
      <c r="C2231" s="1">
        <v>1.0895497170000001E-2</v>
      </c>
      <c r="D2231" s="1">
        <v>2.0688E-4</v>
      </c>
      <c r="E2231" s="1">
        <v>1.110237717E-2</v>
      </c>
    </row>
    <row r="2232" spans="1:5" x14ac:dyDescent="0.4">
      <c r="A2232" s="1">
        <v>510385</v>
      </c>
      <c r="B2232" s="1">
        <v>298650</v>
      </c>
      <c r="C2232" s="1">
        <v>1.0797709230000001E-2</v>
      </c>
      <c r="D2232" s="1">
        <v>3.0414999999999999E-4</v>
      </c>
      <c r="E2232" s="1">
        <v>1.110185923E-2</v>
      </c>
    </row>
    <row r="2233" spans="1:5" x14ac:dyDescent="0.4">
      <c r="A2233" s="1">
        <v>510185</v>
      </c>
      <c r="B2233" s="1">
        <v>298850</v>
      </c>
      <c r="C2233" s="1">
        <v>1.0836007999999999E-2</v>
      </c>
      <c r="D2233" s="1">
        <v>2.6429999999999997E-4</v>
      </c>
      <c r="E2233" s="1">
        <v>1.1100308E-2</v>
      </c>
    </row>
    <row r="2234" spans="1:5" x14ac:dyDescent="0.4">
      <c r="A2234" s="1">
        <v>512485</v>
      </c>
      <c r="B2234" s="1">
        <v>296850</v>
      </c>
      <c r="C2234" s="1">
        <v>1.091181301E-2</v>
      </c>
      <c r="D2234" s="1">
        <v>1.8168000000000001E-4</v>
      </c>
      <c r="E2234" s="1">
        <v>1.109349301E-2</v>
      </c>
    </row>
    <row r="2235" spans="1:5" x14ac:dyDescent="0.4">
      <c r="A2235" s="1">
        <v>512635</v>
      </c>
      <c r="B2235" s="1">
        <v>299500</v>
      </c>
      <c r="C2235" s="1">
        <v>1.041880157E-2</v>
      </c>
      <c r="D2235" s="1">
        <v>6.7047999999999999E-4</v>
      </c>
      <c r="E2235" s="1">
        <v>1.108928157E-2</v>
      </c>
    </row>
    <row r="2236" spans="1:5" x14ac:dyDescent="0.4">
      <c r="A2236" s="1">
        <v>510985</v>
      </c>
      <c r="B2236" s="1">
        <v>298400</v>
      </c>
      <c r="C2236" s="1">
        <v>9.8193334420000004E-3</v>
      </c>
      <c r="D2236" s="1">
        <v>1.2677000000000001E-3</v>
      </c>
      <c r="E2236" s="1">
        <v>1.1087033442E-2</v>
      </c>
    </row>
    <row r="2237" spans="1:5" x14ac:dyDescent="0.4">
      <c r="A2237" s="1">
        <v>511185</v>
      </c>
      <c r="B2237" s="1">
        <v>297850</v>
      </c>
      <c r="C2237" s="1">
        <v>1.0387146850000001E-2</v>
      </c>
      <c r="D2237" s="1">
        <v>6.9965000000000001E-4</v>
      </c>
      <c r="E2237" s="1">
        <v>1.108679685E-2</v>
      </c>
    </row>
    <row r="2238" spans="1:5" x14ac:dyDescent="0.4">
      <c r="A2238" s="1">
        <v>513585</v>
      </c>
      <c r="B2238" s="1">
        <v>298600</v>
      </c>
      <c r="C2238" s="1">
        <v>1.0505887679999999E-2</v>
      </c>
      <c r="D2238" s="1">
        <v>5.7886000000000005E-4</v>
      </c>
      <c r="E2238" s="1">
        <v>1.108474768E-2</v>
      </c>
    </row>
    <row r="2239" spans="1:5" x14ac:dyDescent="0.4">
      <c r="A2239" s="1">
        <v>511185</v>
      </c>
      <c r="B2239" s="1">
        <v>297800</v>
      </c>
      <c r="C2239" s="1">
        <v>9.9472543220000004E-3</v>
      </c>
      <c r="D2239" s="1">
        <v>1.1297E-3</v>
      </c>
      <c r="E2239" s="1">
        <v>1.1076954322E-2</v>
      </c>
    </row>
    <row r="2240" spans="1:5" x14ac:dyDescent="0.4">
      <c r="A2240" s="1">
        <v>511435</v>
      </c>
      <c r="B2240" s="1">
        <v>299300</v>
      </c>
      <c r="C2240" s="1">
        <v>1.063957345E-2</v>
      </c>
      <c r="D2240" s="1">
        <v>4.3600000000000003E-4</v>
      </c>
      <c r="E2240" s="1">
        <v>1.1075573450000001E-2</v>
      </c>
    </row>
    <row r="2241" spans="1:5" x14ac:dyDescent="0.4">
      <c r="A2241" s="1">
        <v>512285</v>
      </c>
      <c r="B2241" s="1">
        <v>296850</v>
      </c>
      <c r="C2241" s="1">
        <v>1.084395591E-2</v>
      </c>
      <c r="D2241" s="1">
        <v>2.2979000000000001E-4</v>
      </c>
      <c r="E2241" s="1">
        <v>1.107374591E-2</v>
      </c>
    </row>
    <row r="2242" spans="1:5" x14ac:dyDescent="0.4">
      <c r="A2242" s="1">
        <v>511135</v>
      </c>
      <c r="B2242" s="1">
        <v>299050</v>
      </c>
      <c r="C2242" s="1">
        <v>1.0676828209999999E-2</v>
      </c>
      <c r="D2242" s="1">
        <v>3.9354E-4</v>
      </c>
      <c r="E2242" s="1">
        <v>1.1070368209999999E-2</v>
      </c>
    </row>
    <row r="2243" spans="1:5" x14ac:dyDescent="0.4">
      <c r="A2243" s="1">
        <v>510785</v>
      </c>
      <c r="B2243" s="1">
        <v>298950</v>
      </c>
      <c r="C2243" s="1">
        <v>1.046131831E-2</v>
      </c>
      <c r="D2243" s="1">
        <v>6.0807000000000005E-4</v>
      </c>
      <c r="E2243" s="1">
        <v>1.1069388310000001E-2</v>
      </c>
    </row>
    <row r="2244" spans="1:5" x14ac:dyDescent="0.4">
      <c r="A2244" s="1">
        <v>512885</v>
      </c>
      <c r="B2244" s="1">
        <v>299450</v>
      </c>
      <c r="C2244" s="1">
        <v>1.013993658E-2</v>
      </c>
      <c r="D2244" s="1">
        <v>9.2867000000000004E-4</v>
      </c>
      <c r="E2244" s="1">
        <v>1.1068606579999999E-2</v>
      </c>
    </row>
    <row r="2245" spans="1:5" x14ac:dyDescent="0.4">
      <c r="A2245" s="1">
        <v>513585</v>
      </c>
      <c r="B2245" s="1">
        <v>298450</v>
      </c>
      <c r="C2245" s="1">
        <v>1.083208714E-2</v>
      </c>
      <c r="D2245" s="1">
        <v>2.3228999999999999E-4</v>
      </c>
      <c r="E2245" s="1">
        <v>1.106437714E-2</v>
      </c>
    </row>
    <row r="2246" spans="1:5" x14ac:dyDescent="0.4">
      <c r="A2246" s="1">
        <v>512335</v>
      </c>
      <c r="B2246" s="1">
        <v>299500</v>
      </c>
      <c r="C2246" s="1">
        <v>1.07241543E-2</v>
      </c>
      <c r="D2246" s="1">
        <v>3.3995E-4</v>
      </c>
      <c r="E2246" s="1">
        <v>1.10641043E-2</v>
      </c>
    </row>
    <row r="2247" spans="1:5" x14ac:dyDescent="0.4">
      <c r="A2247" s="1">
        <v>512685</v>
      </c>
      <c r="B2247" s="1">
        <v>296900</v>
      </c>
      <c r="C2247" s="1">
        <v>1.0897686700000001E-2</v>
      </c>
      <c r="D2247" s="1">
        <v>1.6631E-4</v>
      </c>
      <c r="E2247" s="1">
        <v>1.10639967E-2</v>
      </c>
    </row>
    <row r="2248" spans="1:5" x14ac:dyDescent="0.4">
      <c r="A2248" s="1">
        <v>513585</v>
      </c>
      <c r="B2248" s="1">
        <v>298150</v>
      </c>
      <c r="C2248" s="1">
        <v>1.073608734E-2</v>
      </c>
      <c r="D2248" s="1">
        <v>3.2716000000000001E-4</v>
      </c>
      <c r="E2248" s="1">
        <v>1.106324734E-2</v>
      </c>
    </row>
    <row r="2249" spans="1:5" x14ac:dyDescent="0.4">
      <c r="A2249" s="1">
        <v>513485</v>
      </c>
      <c r="B2249" s="1">
        <v>297850</v>
      </c>
      <c r="C2249" s="1">
        <v>1.076200884E-2</v>
      </c>
      <c r="D2249" s="1">
        <v>2.9795000000000001E-4</v>
      </c>
      <c r="E2249" s="1">
        <v>1.105995884E-2</v>
      </c>
    </row>
    <row r="2250" spans="1:5" x14ac:dyDescent="0.4">
      <c r="A2250" s="1">
        <v>513235</v>
      </c>
      <c r="B2250" s="1">
        <v>297400</v>
      </c>
      <c r="C2250" s="1">
        <v>1.071466412E-2</v>
      </c>
      <c r="D2250" s="1">
        <v>3.4220000000000002E-4</v>
      </c>
      <c r="E2250" s="1">
        <v>1.1056864120000001E-2</v>
      </c>
    </row>
    <row r="2251" spans="1:5" x14ac:dyDescent="0.4">
      <c r="A2251" s="1">
        <v>512935</v>
      </c>
      <c r="B2251" s="1">
        <v>297050</v>
      </c>
      <c r="C2251" s="1">
        <v>1.087346766E-2</v>
      </c>
      <c r="D2251" s="1">
        <v>1.8076999999999999E-4</v>
      </c>
      <c r="E2251" s="1">
        <v>1.1054237660000001E-2</v>
      </c>
    </row>
    <row r="2252" spans="1:5" x14ac:dyDescent="0.4">
      <c r="A2252" s="1">
        <v>513235</v>
      </c>
      <c r="B2252" s="1">
        <v>299250</v>
      </c>
      <c r="C2252" s="1">
        <v>9.981448762E-3</v>
      </c>
      <c r="D2252" s="1">
        <v>1.0716E-3</v>
      </c>
      <c r="E2252" s="1">
        <v>1.1053048762000001E-2</v>
      </c>
    </row>
    <row r="2253" spans="1:5" x14ac:dyDescent="0.4">
      <c r="A2253" s="1">
        <v>511085</v>
      </c>
      <c r="B2253" s="1">
        <v>299000</v>
      </c>
      <c r="C2253" s="1">
        <v>1.057299972E-2</v>
      </c>
      <c r="D2253" s="1">
        <v>4.7938000000000001E-4</v>
      </c>
      <c r="E2253" s="1">
        <v>1.105237972E-2</v>
      </c>
    </row>
    <row r="2254" spans="1:5" x14ac:dyDescent="0.4">
      <c r="A2254" s="1">
        <v>511735</v>
      </c>
      <c r="B2254" s="1">
        <v>299450</v>
      </c>
      <c r="C2254" s="1">
        <v>1.0311650110000001E-2</v>
      </c>
      <c r="D2254" s="1">
        <v>7.3963000000000002E-4</v>
      </c>
      <c r="E2254" s="1">
        <v>1.1051280110000001E-2</v>
      </c>
    </row>
    <row r="2255" spans="1:5" x14ac:dyDescent="0.4">
      <c r="A2255" s="1">
        <v>510585</v>
      </c>
      <c r="B2255" s="1">
        <v>299200</v>
      </c>
      <c r="C2255" s="1">
        <v>1.0654970999999999E-2</v>
      </c>
      <c r="D2255" s="1">
        <v>3.8901000000000002E-4</v>
      </c>
      <c r="E2255" s="1">
        <v>1.1043981E-2</v>
      </c>
    </row>
    <row r="2256" spans="1:5" x14ac:dyDescent="0.4">
      <c r="A2256" s="1">
        <v>511085</v>
      </c>
      <c r="B2256" s="1">
        <v>298000</v>
      </c>
      <c r="C2256" s="1">
        <v>9.9052768199999995E-3</v>
      </c>
      <c r="D2256" s="1">
        <v>1.1382E-3</v>
      </c>
      <c r="E2256" s="1">
        <v>1.104347682E-2</v>
      </c>
    </row>
    <row r="2257" spans="1:5" x14ac:dyDescent="0.4">
      <c r="A2257" s="1">
        <v>513535</v>
      </c>
      <c r="B2257" s="1">
        <v>298800</v>
      </c>
      <c r="C2257" s="1">
        <v>1.0292197580000001E-2</v>
      </c>
      <c r="D2257" s="1">
        <v>7.4841000000000003E-4</v>
      </c>
      <c r="E2257" s="1">
        <v>1.104060758E-2</v>
      </c>
    </row>
    <row r="2258" spans="1:5" x14ac:dyDescent="0.4">
      <c r="A2258" s="1">
        <v>512035</v>
      </c>
      <c r="B2258" s="1">
        <v>299500</v>
      </c>
      <c r="C2258" s="1">
        <v>1.045707427E-2</v>
      </c>
      <c r="D2258" s="1">
        <v>5.8337000000000005E-4</v>
      </c>
      <c r="E2258" s="1">
        <v>1.104044427E-2</v>
      </c>
    </row>
    <row r="2259" spans="1:5" x14ac:dyDescent="0.4">
      <c r="A2259" s="1">
        <v>513585</v>
      </c>
      <c r="B2259" s="1">
        <v>298650</v>
      </c>
      <c r="C2259" s="1">
        <v>1.036139019E-2</v>
      </c>
      <c r="D2259" s="1">
        <v>6.7621000000000001E-4</v>
      </c>
      <c r="E2259" s="1">
        <v>1.103760019E-2</v>
      </c>
    </row>
    <row r="2260" spans="1:5" x14ac:dyDescent="0.4">
      <c r="A2260" s="1">
        <v>511535</v>
      </c>
      <c r="B2260" s="1">
        <v>299350</v>
      </c>
      <c r="C2260" s="1">
        <v>1.0608076120000001E-2</v>
      </c>
      <c r="D2260" s="1">
        <v>4.2850000000000001E-4</v>
      </c>
      <c r="E2260" s="1">
        <v>1.1036576120000001E-2</v>
      </c>
    </row>
    <row r="2261" spans="1:5" x14ac:dyDescent="0.4">
      <c r="A2261" s="1">
        <v>512185</v>
      </c>
      <c r="B2261" s="1">
        <v>299500</v>
      </c>
      <c r="C2261" s="1">
        <v>1.064969692E-2</v>
      </c>
      <c r="D2261" s="1">
        <v>3.8599000000000001E-4</v>
      </c>
      <c r="E2261" s="1">
        <v>1.1035686919999999E-2</v>
      </c>
    </row>
    <row r="2262" spans="1:5" x14ac:dyDescent="0.4">
      <c r="A2262" s="1">
        <v>513585</v>
      </c>
      <c r="B2262" s="1">
        <v>298550</v>
      </c>
      <c r="C2262" s="1">
        <v>1.06345294E-2</v>
      </c>
      <c r="D2262" s="1">
        <v>3.9780000000000002E-4</v>
      </c>
      <c r="E2262" s="1">
        <v>1.1032329400000001E-2</v>
      </c>
    </row>
    <row r="2263" spans="1:5" x14ac:dyDescent="0.4">
      <c r="A2263" s="1">
        <v>512285</v>
      </c>
      <c r="B2263" s="1">
        <v>299500</v>
      </c>
      <c r="C2263" s="1">
        <v>1.071478333E-2</v>
      </c>
      <c r="D2263" s="1">
        <v>3.1699000000000001E-4</v>
      </c>
      <c r="E2263" s="1">
        <v>1.1031773329999999E-2</v>
      </c>
    </row>
    <row r="2264" spans="1:5" x14ac:dyDescent="0.4">
      <c r="A2264" s="1">
        <v>512135</v>
      </c>
      <c r="B2264" s="1">
        <v>299500</v>
      </c>
      <c r="C2264" s="1">
        <v>1.059646253E-2</v>
      </c>
      <c r="D2264" s="1">
        <v>4.2299999999999998E-4</v>
      </c>
      <c r="E2264" s="1">
        <v>1.1019462529999999E-2</v>
      </c>
    </row>
    <row r="2265" spans="1:5" x14ac:dyDescent="0.4">
      <c r="A2265" s="1">
        <v>511685</v>
      </c>
      <c r="B2265" s="1">
        <v>299450</v>
      </c>
      <c r="C2265" s="1">
        <v>1.0180310349999999E-2</v>
      </c>
      <c r="D2265" s="1">
        <v>8.3558000000000005E-4</v>
      </c>
      <c r="E2265" s="1">
        <v>1.101589035E-2</v>
      </c>
    </row>
    <row r="2266" spans="1:5" x14ac:dyDescent="0.4">
      <c r="A2266" s="1">
        <v>513435</v>
      </c>
      <c r="B2266" s="1">
        <v>297750</v>
      </c>
      <c r="C2266" s="1">
        <v>1.0786096570000001E-2</v>
      </c>
      <c r="D2266" s="1">
        <v>2.2651999999999999E-4</v>
      </c>
      <c r="E2266" s="1">
        <v>1.101261657E-2</v>
      </c>
    </row>
    <row r="2267" spans="1:5" x14ac:dyDescent="0.4">
      <c r="A2267" s="1">
        <v>513485</v>
      </c>
      <c r="B2267" s="1">
        <v>298850</v>
      </c>
      <c r="C2267" s="1">
        <v>1.0515958069999999E-2</v>
      </c>
      <c r="D2267" s="1">
        <v>4.9370000000000002E-4</v>
      </c>
      <c r="E2267" s="1">
        <v>1.1009658069999999E-2</v>
      </c>
    </row>
    <row r="2268" spans="1:5" x14ac:dyDescent="0.4">
      <c r="A2268" s="1">
        <v>511835</v>
      </c>
      <c r="B2268" s="1">
        <v>297100</v>
      </c>
      <c r="C2268" s="1">
        <v>1.064780727E-2</v>
      </c>
      <c r="D2268" s="1">
        <v>3.5832000000000003E-4</v>
      </c>
      <c r="E2268" s="1">
        <v>1.1006127270000001E-2</v>
      </c>
    </row>
    <row r="2269" spans="1:5" x14ac:dyDescent="0.4">
      <c r="A2269" s="1">
        <v>513085</v>
      </c>
      <c r="B2269" s="1">
        <v>297200</v>
      </c>
      <c r="C2269" s="1">
        <v>1.080600545E-2</v>
      </c>
      <c r="D2269" s="1">
        <v>1.9874000000000001E-4</v>
      </c>
      <c r="E2269" s="1">
        <v>1.1004745449999999E-2</v>
      </c>
    </row>
    <row r="2270" spans="1:5" x14ac:dyDescent="0.4">
      <c r="A2270" s="1">
        <v>511135</v>
      </c>
      <c r="B2270" s="1">
        <v>297950</v>
      </c>
      <c r="C2270" s="1">
        <v>1.034982037E-2</v>
      </c>
      <c r="D2270" s="1">
        <v>6.5483000000000002E-4</v>
      </c>
      <c r="E2270" s="1">
        <v>1.1004650370000001E-2</v>
      </c>
    </row>
    <row r="2271" spans="1:5" x14ac:dyDescent="0.4">
      <c r="A2271" s="1">
        <v>512235</v>
      </c>
      <c r="B2271" s="1">
        <v>299500</v>
      </c>
      <c r="C2271" s="1">
        <v>1.0689537040000001E-2</v>
      </c>
      <c r="D2271" s="1">
        <v>3.1454999999999998E-4</v>
      </c>
      <c r="E2271" s="1">
        <v>1.1004087040000001E-2</v>
      </c>
    </row>
    <row r="2272" spans="1:5" x14ac:dyDescent="0.4">
      <c r="A2272" s="1">
        <v>511035</v>
      </c>
      <c r="B2272" s="1">
        <v>298200</v>
      </c>
      <c r="C2272" s="1">
        <v>9.9852066489999995E-3</v>
      </c>
      <c r="D2272" s="1">
        <v>1.0184E-3</v>
      </c>
      <c r="E2272" s="1">
        <v>1.1003606648999999E-2</v>
      </c>
    </row>
    <row r="2273" spans="1:5" x14ac:dyDescent="0.4">
      <c r="A2273" s="1">
        <v>513335</v>
      </c>
      <c r="B2273" s="1">
        <v>299100</v>
      </c>
      <c r="C2273" s="1">
        <v>1.0316822680000001E-2</v>
      </c>
      <c r="D2273" s="1">
        <v>6.8251E-4</v>
      </c>
      <c r="E2273" s="1">
        <v>1.0999332680000001E-2</v>
      </c>
    </row>
    <row r="2274" spans="1:5" x14ac:dyDescent="0.4">
      <c r="A2274" s="1">
        <v>513585</v>
      </c>
      <c r="B2274" s="1">
        <v>298700</v>
      </c>
      <c r="C2274" s="1">
        <v>1.0203630660000001E-2</v>
      </c>
      <c r="D2274" s="1">
        <v>7.9549000000000004E-4</v>
      </c>
      <c r="E2274" s="1">
        <v>1.099912066E-2</v>
      </c>
    </row>
    <row r="2275" spans="1:5" x14ac:dyDescent="0.4">
      <c r="A2275" s="1">
        <v>510735</v>
      </c>
      <c r="B2275" s="1">
        <v>299100</v>
      </c>
      <c r="C2275" s="1">
        <v>1.042540837E-2</v>
      </c>
      <c r="D2275" s="1">
        <v>5.6227000000000002E-4</v>
      </c>
      <c r="E2275" s="1">
        <v>1.098767837E-2</v>
      </c>
    </row>
    <row r="2276" spans="1:5" x14ac:dyDescent="0.4">
      <c r="A2276" s="1">
        <v>512535</v>
      </c>
      <c r="B2276" s="1">
        <v>296850</v>
      </c>
      <c r="C2276" s="1">
        <v>1.079706848E-2</v>
      </c>
      <c r="D2276" s="1">
        <v>1.9026000000000001E-4</v>
      </c>
      <c r="E2276" s="1">
        <v>1.0987328479999999E-2</v>
      </c>
    </row>
    <row r="2277" spans="1:5" x14ac:dyDescent="0.4">
      <c r="A2277" s="1">
        <v>511885</v>
      </c>
      <c r="B2277" s="1">
        <v>297050</v>
      </c>
      <c r="C2277" s="1">
        <v>1.065814216E-2</v>
      </c>
      <c r="D2277" s="1">
        <v>3.2761999999999998E-4</v>
      </c>
      <c r="E2277" s="1">
        <v>1.0985762160000001E-2</v>
      </c>
    </row>
    <row r="2278" spans="1:5" x14ac:dyDescent="0.4">
      <c r="A2278" s="1">
        <v>511785</v>
      </c>
      <c r="B2278" s="1">
        <v>297150</v>
      </c>
      <c r="C2278" s="1">
        <v>1.058611274E-2</v>
      </c>
      <c r="D2278" s="1">
        <v>3.9603000000000001E-4</v>
      </c>
      <c r="E2278" s="1">
        <v>1.0982142740000001E-2</v>
      </c>
    </row>
    <row r="2279" spans="1:5" x14ac:dyDescent="0.4">
      <c r="A2279" s="1">
        <v>513385</v>
      </c>
      <c r="B2279" s="1">
        <v>297650</v>
      </c>
      <c r="C2279" s="1">
        <v>1.073305309E-2</v>
      </c>
      <c r="D2279" s="1">
        <v>2.4679999999999998E-4</v>
      </c>
      <c r="E2279" s="1">
        <v>1.097985309E-2</v>
      </c>
    </row>
    <row r="2280" spans="1:5" x14ac:dyDescent="0.4">
      <c r="A2280" s="1">
        <v>511035</v>
      </c>
      <c r="B2280" s="1">
        <v>299000</v>
      </c>
      <c r="C2280" s="1">
        <v>1.031829882E-2</v>
      </c>
      <c r="D2280" s="1">
        <v>6.6113999999999995E-4</v>
      </c>
      <c r="E2280" s="1">
        <v>1.097943882E-2</v>
      </c>
    </row>
    <row r="2281" spans="1:5" x14ac:dyDescent="0.4">
      <c r="A2281" s="1">
        <v>512085</v>
      </c>
      <c r="B2281" s="1">
        <v>299500</v>
      </c>
      <c r="C2281" s="1">
        <v>1.053170208E-2</v>
      </c>
      <c r="D2281" s="1">
        <v>4.4564000000000002E-4</v>
      </c>
      <c r="E2281" s="1">
        <v>1.0977342080000001E-2</v>
      </c>
    </row>
    <row r="2282" spans="1:5" x14ac:dyDescent="0.4">
      <c r="A2282" s="1">
        <v>511535</v>
      </c>
      <c r="B2282" s="1">
        <v>297400</v>
      </c>
      <c r="C2282" s="1">
        <v>1.000493392E-2</v>
      </c>
      <c r="D2282" s="1">
        <v>9.7201000000000004E-4</v>
      </c>
      <c r="E2282" s="1">
        <v>1.0976943920000001E-2</v>
      </c>
    </row>
    <row r="2283" spans="1:5" x14ac:dyDescent="0.4">
      <c r="A2283" s="1">
        <v>510685</v>
      </c>
      <c r="B2283" s="1">
        <v>299150</v>
      </c>
      <c r="C2283" s="1">
        <v>1.0449741970000001E-2</v>
      </c>
      <c r="D2283" s="1">
        <v>5.2431999999999999E-4</v>
      </c>
      <c r="E2283" s="1">
        <v>1.0974061970000001E-2</v>
      </c>
    </row>
    <row r="2284" spans="1:5" x14ac:dyDescent="0.4">
      <c r="A2284" s="1">
        <v>513035</v>
      </c>
      <c r="B2284" s="1">
        <v>299350</v>
      </c>
      <c r="C2284" s="1">
        <v>1.0318626649999999E-2</v>
      </c>
      <c r="D2284" s="1">
        <v>6.4628000000000005E-4</v>
      </c>
      <c r="E2284" s="1">
        <v>1.096490665E-2</v>
      </c>
    </row>
    <row r="2285" spans="1:5" x14ac:dyDescent="0.4">
      <c r="A2285" s="1">
        <v>511335</v>
      </c>
      <c r="B2285" s="1">
        <v>299250</v>
      </c>
      <c r="C2285" s="1">
        <v>1.0577364820000001E-2</v>
      </c>
      <c r="D2285" s="1">
        <v>3.7769000000000002E-4</v>
      </c>
      <c r="E2285" s="1">
        <v>1.0955054820000001E-2</v>
      </c>
    </row>
    <row r="2286" spans="1:5" x14ac:dyDescent="0.4">
      <c r="A2286" s="1">
        <v>512985</v>
      </c>
      <c r="B2286" s="1">
        <v>299400</v>
      </c>
      <c r="C2286" s="1">
        <v>1.014978532E-2</v>
      </c>
      <c r="D2286" s="1">
        <v>8.0455999999999995E-4</v>
      </c>
      <c r="E2286" s="1">
        <v>1.0954345319999999E-2</v>
      </c>
    </row>
    <row r="2287" spans="1:5" x14ac:dyDescent="0.4">
      <c r="A2287" s="1">
        <v>510985</v>
      </c>
      <c r="B2287" s="1">
        <v>298950</v>
      </c>
      <c r="C2287" s="1">
        <v>1.0206761769999999E-2</v>
      </c>
      <c r="D2287" s="1">
        <v>7.4542E-4</v>
      </c>
      <c r="E2287" s="1">
        <v>1.095218177E-2</v>
      </c>
    </row>
    <row r="2288" spans="1:5" x14ac:dyDescent="0.4">
      <c r="A2288" s="1">
        <v>510985</v>
      </c>
      <c r="B2288" s="1">
        <v>298450</v>
      </c>
      <c r="C2288" s="1">
        <v>9.9038220940000001E-3</v>
      </c>
      <c r="D2288" s="1">
        <v>1.0374E-3</v>
      </c>
      <c r="E2288" s="1">
        <v>1.0941222093999999E-2</v>
      </c>
    </row>
    <row r="2289" spans="1:5" x14ac:dyDescent="0.4">
      <c r="A2289" s="1">
        <v>513535</v>
      </c>
      <c r="B2289" s="1">
        <v>297950</v>
      </c>
      <c r="C2289" s="1">
        <v>1.064531598E-2</v>
      </c>
      <c r="D2289" s="1">
        <v>2.9532000000000001E-4</v>
      </c>
      <c r="E2289" s="1">
        <v>1.094063598E-2</v>
      </c>
    </row>
    <row r="2290" spans="1:5" x14ac:dyDescent="0.4">
      <c r="A2290" s="1">
        <v>510935</v>
      </c>
      <c r="B2290" s="1">
        <v>298750</v>
      </c>
      <c r="C2290" s="1">
        <v>9.9241901190000002E-3</v>
      </c>
      <c r="D2290" s="1">
        <v>1.0145E-3</v>
      </c>
      <c r="E2290" s="1">
        <v>1.0938690119E-2</v>
      </c>
    </row>
    <row r="2291" spans="1:5" x14ac:dyDescent="0.4">
      <c r="A2291" s="1">
        <v>510935</v>
      </c>
      <c r="B2291" s="1">
        <v>298900</v>
      </c>
      <c r="C2291" s="1">
        <v>1.0073821990000001E-2</v>
      </c>
      <c r="D2291" s="1">
        <v>8.5990000000000003E-4</v>
      </c>
      <c r="E2291" s="1">
        <v>1.0933721990000001E-2</v>
      </c>
    </row>
    <row r="2292" spans="1:5" x14ac:dyDescent="0.4">
      <c r="A2292" s="1">
        <v>512885</v>
      </c>
      <c r="B2292" s="1">
        <v>297000</v>
      </c>
      <c r="C2292" s="1">
        <v>1.074787881E-2</v>
      </c>
      <c r="D2292" s="1">
        <v>1.8519000000000001E-4</v>
      </c>
      <c r="E2292" s="1">
        <v>1.093306881E-2</v>
      </c>
    </row>
    <row r="2293" spans="1:5" x14ac:dyDescent="0.4">
      <c r="A2293" s="1">
        <v>510785</v>
      </c>
      <c r="B2293" s="1">
        <v>298850</v>
      </c>
      <c r="C2293" s="1">
        <v>1.0210806500000001E-2</v>
      </c>
      <c r="D2293" s="1">
        <v>7.0994999999999999E-4</v>
      </c>
      <c r="E2293" s="1">
        <v>1.09207565E-2</v>
      </c>
    </row>
    <row r="2294" spans="1:5" x14ac:dyDescent="0.4">
      <c r="A2294" s="1">
        <v>510185</v>
      </c>
      <c r="B2294" s="1">
        <v>299050</v>
      </c>
      <c r="C2294" s="1">
        <v>1.058559492E-2</v>
      </c>
      <c r="D2294" s="1">
        <v>3.3261E-4</v>
      </c>
      <c r="E2294" s="1">
        <v>1.0918204920000001E-2</v>
      </c>
    </row>
    <row r="2295" spans="1:5" x14ac:dyDescent="0.4">
      <c r="A2295" s="1">
        <v>511385</v>
      </c>
      <c r="B2295" s="1">
        <v>299300</v>
      </c>
      <c r="C2295" s="1">
        <v>1.042475644E-2</v>
      </c>
      <c r="D2295" s="1">
        <v>4.8855999999999997E-4</v>
      </c>
      <c r="E2295" s="1">
        <v>1.0913316440000001E-2</v>
      </c>
    </row>
    <row r="2296" spans="1:5" x14ac:dyDescent="0.4">
      <c r="A2296" s="1">
        <v>511735</v>
      </c>
      <c r="B2296" s="1">
        <v>297200</v>
      </c>
      <c r="C2296" s="1">
        <v>1.049161796E-2</v>
      </c>
      <c r="D2296" s="1">
        <v>4.1889E-4</v>
      </c>
      <c r="E2296" s="1">
        <v>1.0910507959999999E-2</v>
      </c>
    </row>
    <row r="2297" spans="1:5" x14ac:dyDescent="0.4">
      <c r="A2297" s="1">
        <v>510835</v>
      </c>
      <c r="B2297" s="1">
        <v>298850</v>
      </c>
      <c r="C2297" s="1">
        <v>9.9777057770000007E-3</v>
      </c>
      <c r="D2297" s="1">
        <v>9.2915000000000001E-4</v>
      </c>
      <c r="E2297" s="1">
        <v>1.0906855777000001E-2</v>
      </c>
    </row>
    <row r="2298" spans="1:5" x14ac:dyDescent="0.4">
      <c r="A2298" s="1">
        <v>512235</v>
      </c>
      <c r="B2298" s="1">
        <v>296850</v>
      </c>
      <c r="C2298" s="1">
        <v>1.068480313E-2</v>
      </c>
      <c r="D2298" s="1">
        <v>2.2031000000000001E-4</v>
      </c>
      <c r="E2298" s="1">
        <v>1.090511313E-2</v>
      </c>
    </row>
    <row r="2299" spans="1:5" x14ac:dyDescent="0.4">
      <c r="A2299" s="1">
        <v>510585</v>
      </c>
      <c r="B2299" s="1">
        <v>298650</v>
      </c>
      <c r="C2299" s="1">
        <v>1.0477345440000001E-2</v>
      </c>
      <c r="D2299" s="1">
        <v>4.2339E-4</v>
      </c>
      <c r="E2299" s="1">
        <v>1.090073544E-2</v>
      </c>
    </row>
    <row r="2300" spans="1:5" x14ac:dyDescent="0.4">
      <c r="A2300" s="1">
        <v>511935</v>
      </c>
      <c r="B2300" s="1">
        <v>297000</v>
      </c>
      <c r="C2300" s="1">
        <v>1.058825478E-2</v>
      </c>
      <c r="D2300" s="1">
        <v>3.1111000000000002E-4</v>
      </c>
      <c r="E2300" s="1">
        <v>1.089936478E-2</v>
      </c>
    </row>
    <row r="2301" spans="1:5" x14ac:dyDescent="0.4">
      <c r="A2301" s="1">
        <v>510785</v>
      </c>
      <c r="B2301" s="1">
        <v>299000</v>
      </c>
      <c r="C2301" s="1">
        <v>1.042124629E-2</v>
      </c>
      <c r="D2301" s="1">
        <v>4.7659999999999998E-4</v>
      </c>
      <c r="E2301" s="1">
        <v>1.0897846290000001E-2</v>
      </c>
    </row>
    <row r="2302" spans="1:5" x14ac:dyDescent="0.4">
      <c r="A2302" s="1">
        <v>510785</v>
      </c>
      <c r="B2302" s="1">
        <v>299050</v>
      </c>
      <c r="C2302" s="1">
        <v>1.027425192E-2</v>
      </c>
      <c r="D2302" s="1">
        <v>6.2189000000000005E-4</v>
      </c>
      <c r="E2302" s="1">
        <v>1.089614192E-2</v>
      </c>
    </row>
    <row r="2303" spans="1:5" x14ac:dyDescent="0.4">
      <c r="A2303" s="1">
        <v>511185</v>
      </c>
      <c r="B2303" s="1">
        <v>299150</v>
      </c>
      <c r="C2303" s="1">
        <v>1.0464149529999999E-2</v>
      </c>
      <c r="D2303" s="1">
        <v>4.3198999999999999E-4</v>
      </c>
      <c r="E2303" s="1">
        <v>1.089613953E-2</v>
      </c>
    </row>
    <row r="2304" spans="1:5" x14ac:dyDescent="0.4">
      <c r="A2304" s="1">
        <v>511685</v>
      </c>
      <c r="B2304" s="1">
        <v>297250</v>
      </c>
      <c r="C2304" s="1">
        <v>1.036935858E-2</v>
      </c>
      <c r="D2304" s="1">
        <v>5.2453000000000005E-4</v>
      </c>
      <c r="E2304" s="1">
        <v>1.089388858E-2</v>
      </c>
    </row>
    <row r="2305" spans="1:5" x14ac:dyDescent="0.4">
      <c r="A2305" s="1">
        <v>510985</v>
      </c>
      <c r="B2305" s="1">
        <v>298900</v>
      </c>
      <c r="C2305" s="1">
        <v>1.024572644E-2</v>
      </c>
      <c r="D2305" s="1">
        <v>6.4667000000000001E-4</v>
      </c>
      <c r="E2305" s="1">
        <v>1.089239644E-2</v>
      </c>
    </row>
    <row r="2306" spans="1:5" x14ac:dyDescent="0.4">
      <c r="A2306" s="1">
        <v>513435</v>
      </c>
      <c r="B2306" s="1">
        <v>299050</v>
      </c>
      <c r="C2306" s="1">
        <v>9.8969843239999997E-3</v>
      </c>
      <c r="D2306" s="1">
        <v>9.8920999999999992E-4</v>
      </c>
      <c r="E2306" s="1">
        <v>1.0886194323999999E-2</v>
      </c>
    </row>
    <row r="2307" spans="1:5" x14ac:dyDescent="0.4">
      <c r="A2307" s="1">
        <v>511985</v>
      </c>
      <c r="B2307" s="1">
        <v>299500</v>
      </c>
      <c r="C2307" s="1">
        <v>1.0372578170000001E-2</v>
      </c>
      <c r="D2307" s="1">
        <v>5.1252999999999997E-4</v>
      </c>
      <c r="E2307" s="1">
        <v>1.0885108170000001E-2</v>
      </c>
    </row>
    <row r="2308" spans="1:5" x14ac:dyDescent="0.4">
      <c r="A2308" s="1">
        <v>513585</v>
      </c>
      <c r="B2308" s="1">
        <v>298750</v>
      </c>
      <c r="C2308" s="1">
        <v>1.0034889910000001E-2</v>
      </c>
      <c r="D2308" s="1">
        <v>8.4665000000000001E-4</v>
      </c>
      <c r="E2308" s="1">
        <v>1.0881539910000002E-2</v>
      </c>
    </row>
    <row r="2309" spans="1:5" x14ac:dyDescent="0.4">
      <c r="A2309" s="1">
        <v>511235</v>
      </c>
      <c r="B2309" s="1">
        <v>299200</v>
      </c>
      <c r="C2309" s="1">
        <v>1.0426565069999999E-2</v>
      </c>
      <c r="D2309" s="1">
        <v>4.5344E-4</v>
      </c>
      <c r="E2309" s="1">
        <v>1.0880005069999999E-2</v>
      </c>
    </row>
    <row r="2310" spans="1:5" x14ac:dyDescent="0.4">
      <c r="A2310" s="1">
        <v>511635</v>
      </c>
      <c r="B2310" s="1">
        <v>297300</v>
      </c>
      <c r="C2310" s="1">
        <v>1.0233929379999999E-2</v>
      </c>
      <c r="D2310" s="1">
        <v>6.4331999999999996E-4</v>
      </c>
      <c r="E2310" s="1">
        <v>1.0877249379999999E-2</v>
      </c>
    </row>
    <row r="2311" spans="1:5" x14ac:dyDescent="0.4">
      <c r="A2311" s="1">
        <v>512085</v>
      </c>
      <c r="B2311" s="1">
        <v>296900</v>
      </c>
      <c r="C2311" s="1">
        <v>1.0598303749999999E-2</v>
      </c>
      <c r="D2311" s="1">
        <v>2.7876000000000002E-4</v>
      </c>
      <c r="E2311" s="1">
        <v>1.0877063749999999E-2</v>
      </c>
    </row>
    <row r="2312" spans="1:5" x14ac:dyDescent="0.4">
      <c r="A2312" s="1">
        <v>512685</v>
      </c>
      <c r="B2312" s="1">
        <v>299500</v>
      </c>
      <c r="C2312" s="1">
        <v>1.030910388E-2</v>
      </c>
      <c r="D2312" s="1">
        <v>5.6587E-4</v>
      </c>
      <c r="E2312" s="1">
        <v>1.087497388E-2</v>
      </c>
    </row>
    <row r="2313" spans="1:5" x14ac:dyDescent="0.4">
      <c r="A2313" s="1">
        <v>513585</v>
      </c>
      <c r="B2313" s="1">
        <v>298100</v>
      </c>
      <c r="C2313" s="1">
        <v>1.059888862E-2</v>
      </c>
      <c r="D2313" s="1">
        <v>2.7275999999999998E-4</v>
      </c>
      <c r="E2313" s="1">
        <v>1.087164862E-2</v>
      </c>
    </row>
    <row r="2314" spans="1:5" x14ac:dyDescent="0.4">
      <c r="A2314" s="1">
        <v>513335</v>
      </c>
      <c r="B2314" s="1">
        <v>297550</v>
      </c>
      <c r="C2314" s="1">
        <v>1.061834302E-2</v>
      </c>
      <c r="D2314" s="1">
        <v>2.5093000000000001E-4</v>
      </c>
      <c r="E2314" s="1">
        <v>1.086927302E-2</v>
      </c>
    </row>
    <row r="2315" spans="1:5" x14ac:dyDescent="0.4">
      <c r="A2315" s="1">
        <v>511585</v>
      </c>
      <c r="B2315" s="1">
        <v>297350</v>
      </c>
      <c r="C2315" s="1">
        <v>1.0107941929999999E-2</v>
      </c>
      <c r="D2315" s="1">
        <v>7.5383999999999998E-4</v>
      </c>
      <c r="E2315" s="1">
        <v>1.086178193E-2</v>
      </c>
    </row>
    <row r="2316" spans="1:5" x14ac:dyDescent="0.4">
      <c r="A2316" s="1">
        <v>510935</v>
      </c>
      <c r="B2316" s="1">
        <v>298700</v>
      </c>
      <c r="C2316" s="1">
        <v>9.8545430229999998E-3</v>
      </c>
      <c r="D2316" s="1">
        <v>1.003E-3</v>
      </c>
      <c r="E2316" s="1">
        <v>1.0857543023E-2</v>
      </c>
    </row>
    <row r="2317" spans="1:5" x14ac:dyDescent="0.4">
      <c r="A2317" s="1">
        <v>511485</v>
      </c>
      <c r="B2317" s="1">
        <v>297450</v>
      </c>
      <c r="C2317" s="1">
        <v>9.9286166949999997E-3</v>
      </c>
      <c r="D2317" s="1">
        <v>9.2632000000000001E-4</v>
      </c>
      <c r="E2317" s="1">
        <v>1.0854936694999999E-2</v>
      </c>
    </row>
    <row r="2318" spans="1:5" x14ac:dyDescent="0.4">
      <c r="A2318" s="1">
        <v>510935</v>
      </c>
      <c r="B2318" s="1">
        <v>298800</v>
      </c>
      <c r="C2318" s="1">
        <v>9.9933072920000005E-3</v>
      </c>
      <c r="D2318" s="1">
        <v>8.5890000000000001E-4</v>
      </c>
      <c r="E2318" s="1">
        <v>1.0852207292E-2</v>
      </c>
    </row>
    <row r="2319" spans="1:5" x14ac:dyDescent="0.4">
      <c r="A2319" s="1">
        <v>510885</v>
      </c>
      <c r="B2319" s="1">
        <v>298800</v>
      </c>
      <c r="C2319" s="1">
        <v>9.8407557229999998E-3</v>
      </c>
      <c r="D2319" s="1">
        <v>1.0088E-3</v>
      </c>
      <c r="E2319" s="1">
        <v>1.0849555723E-2</v>
      </c>
    </row>
    <row r="2320" spans="1:5" x14ac:dyDescent="0.4">
      <c r="A2320" s="1">
        <v>510935</v>
      </c>
      <c r="B2320" s="1">
        <v>298850</v>
      </c>
      <c r="C2320" s="1">
        <v>1.0046532380000001E-2</v>
      </c>
      <c r="D2320" s="1">
        <v>8.0168000000000004E-4</v>
      </c>
      <c r="E2320" s="1">
        <v>1.0848212380000001E-2</v>
      </c>
    </row>
    <row r="2321" spans="1:5" x14ac:dyDescent="0.4">
      <c r="A2321" s="1">
        <v>511585</v>
      </c>
      <c r="B2321" s="1">
        <v>299400</v>
      </c>
      <c r="C2321" s="1">
        <v>1.033428498E-2</v>
      </c>
      <c r="D2321" s="1">
        <v>5.1252999999999997E-4</v>
      </c>
      <c r="E2321" s="1">
        <v>1.0846814980000001E-2</v>
      </c>
    </row>
    <row r="2322" spans="1:5" x14ac:dyDescent="0.4">
      <c r="A2322" s="1">
        <v>513235</v>
      </c>
      <c r="B2322" s="1">
        <v>299300</v>
      </c>
      <c r="C2322" s="1">
        <v>9.6519086509999994E-3</v>
      </c>
      <c r="D2322" s="1">
        <v>1.1873999999999999E-3</v>
      </c>
      <c r="E2322" s="1">
        <v>1.0839308650999999E-2</v>
      </c>
    </row>
    <row r="2323" spans="1:5" x14ac:dyDescent="0.4">
      <c r="A2323" s="1">
        <v>511485</v>
      </c>
      <c r="B2323" s="1">
        <v>299350</v>
      </c>
      <c r="C2323" s="1">
        <v>1.0420512410000001E-2</v>
      </c>
      <c r="D2323" s="1">
        <v>4.1843000000000002E-4</v>
      </c>
      <c r="E2323" s="1">
        <v>1.083894241E-2</v>
      </c>
    </row>
    <row r="2324" spans="1:5" x14ac:dyDescent="0.4">
      <c r="A2324" s="1">
        <v>510935</v>
      </c>
      <c r="B2324" s="1">
        <v>298600</v>
      </c>
      <c r="C2324" s="1">
        <v>9.6930153670000008E-3</v>
      </c>
      <c r="D2324" s="1">
        <v>1.1401E-3</v>
      </c>
      <c r="E2324" s="1">
        <v>1.0833115367000001E-2</v>
      </c>
    </row>
    <row r="2325" spans="1:5" x14ac:dyDescent="0.4">
      <c r="A2325" s="1">
        <v>513135</v>
      </c>
      <c r="B2325" s="1">
        <v>297250</v>
      </c>
      <c r="C2325" s="1">
        <v>1.066668332E-2</v>
      </c>
      <c r="D2325" s="1">
        <v>1.6380999999999999E-4</v>
      </c>
      <c r="E2325" s="1">
        <v>1.0830493320000001E-2</v>
      </c>
    </row>
    <row r="2326" spans="1:5" x14ac:dyDescent="0.4">
      <c r="A2326" s="1">
        <v>511435</v>
      </c>
      <c r="B2326" s="1">
        <v>297500</v>
      </c>
      <c r="C2326" s="1">
        <v>9.8763918499999992E-3</v>
      </c>
      <c r="D2326" s="1">
        <v>9.5118000000000004E-4</v>
      </c>
      <c r="E2326" s="1">
        <v>1.0827571849999999E-2</v>
      </c>
    </row>
    <row r="2327" spans="1:5" x14ac:dyDescent="0.4">
      <c r="A2327" s="1">
        <v>510235</v>
      </c>
      <c r="B2327" s="1">
        <v>298750</v>
      </c>
      <c r="C2327" s="1">
        <v>1.0498087850000001E-2</v>
      </c>
      <c r="D2327" s="1">
        <v>3.2311999999999998E-4</v>
      </c>
      <c r="E2327" s="1">
        <v>1.082120785E-2</v>
      </c>
    </row>
    <row r="2328" spans="1:5" x14ac:dyDescent="0.4">
      <c r="A2328" s="1">
        <v>512535</v>
      </c>
      <c r="B2328" s="1">
        <v>299550</v>
      </c>
      <c r="C2328" s="1">
        <v>1.012136135E-2</v>
      </c>
      <c r="D2328" s="1">
        <v>6.9961000000000003E-4</v>
      </c>
      <c r="E2328" s="1">
        <v>1.082097135E-2</v>
      </c>
    </row>
    <row r="2329" spans="1:5" x14ac:dyDescent="0.4">
      <c r="A2329" s="1">
        <v>512935</v>
      </c>
      <c r="B2329" s="1">
        <v>299450</v>
      </c>
      <c r="C2329" s="1">
        <v>9.9546993149999992E-3</v>
      </c>
      <c r="D2329" s="1">
        <v>8.6505000000000002E-4</v>
      </c>
      <c r="E2329" s="1">
        <v>1.0819749314999998E-2</v>
      </c>
    </row>
    <row r="2330" spans="1:5" x14ac:dyDescent="0.4">
      <c r="A2330" s="1">
        <v>512585</v>
      </c>
      <c r="B2330" s="1">
        <v>296850</v>
      </c>
      <c r="C2330" s="1">
        <v>1.0639350860000001E-2</v>
      </c>
      <c r="D2330" s="1">
        <v>1.7961E-4</v>
      </c>
      <c r="E2330" s="1">
        <v>1.0818960860000001E-2</v>
      </c>
    </row>
    <row r="2331" spans="1:5" x14ac:dyDescent="0.4">
      <c r="A2331" s="1">
        <v>510785</v>
      </c>
      <c r="B2331" s="1">
        <v>298800</v>
      </c>
      <c r="C2331" s="1">
        <v>9.9739106370000004E-3</v>
      </c>
      <c r="D2331" s="1">
        <v>8.4462000000000003E-4</v>
      </c>
      <c r="E2331" s="1">
        <v>1.0818530637000001E-2</v>
      </c>
    </row>
    <row r="2332" spans="1:5" x14ac:dyDescent="0.4">
      <c r="A2332" s="1">
        <v>511385</v>
      </c>
      <c r="B2332" s="1">
        <v>297550</v>
      </c>
      <c r="C2332" s="1">
        <v>9.831382893E-3</v>
      </c>
      <c r="D2332" s="1">
        <v>9.8283000000000008E-4</v>
      </c>
      <c r="E2332" s="1">
        <v>1.0814212893E-2</v>
      </c>
    </row>
    <row r="2333" spans="1:5" x14ac:dyDescent="0.4">
      <c r="A2333" s="1">
        <v>512485</v>
      </c>
      <c r="B2333" s="1">
        <v>299550</v>
      </c>
      <c r="C2333" s="1">
        <v>1.0173420420000001E-2</v>
      </c>
      <c r="D2333" s="1">
        <v>6.4055999999999998E-4</v>
      </c>
      <c r="E2333" s="1">
        <v>1.0813980420000001E-2</v>
      </c>
    </row>
    <row r="2334" spans="1:5" x14ac:dyDescent="0.4">
      <c r="A2334" s="1">
        <v>510985</v>
      </c>
      <c r="B2334" s="1">
        <v>299000</v>
      </c>
      <c r="C2334" s="1">
        <v>1.0126499460000001E-2</v>
      </c>
      <c r="D2334" s="1">
        <v>6.8716999999999997E-4</v>
      </c>
      <c r="E2334" s="1">
        <v>1.0813669460000001E-2</v>
      </c>
    </row>
    <row r="2335" spans="1:5" x14ac:dyDescent="0.4">
      <c r="A2335" s="1">
        <v>510885</v>
      </c>
      <c r="B2335" s="1">
        <v>298950</v>
      </c>
      <c r="C2335" s="1">
        <v>1.003670041E-2</v>
      </c>
      <c r="D2335" s="1">
        <v>7.7574999999999996E-4</v>
      </c>
      <c r="E2335" s="1">
        <v>1.081245041E-2</v>
      </c>
    </row>
    <row r="2336" spans="1:5" x14ac:dyDescent="0.4">
      <c r="A2336" s="1">
        <v>510835</v>
      </c>
      <c r="B2336" s="1">
        <v>299000</v>
      </c>
      <c r="C2336" s="1">
        <v>1.011685375E-2</v>
      </c>
      <c r="D2336" s="1">
        <v>6.9287999999999999E-4</v>
      </c>
      <c r="E2336" s="1">
        <v>1.080973375E-2</v>
      </c>
    </row>
    <row r="2337" spans="1:5" x14ac:dyDescent="0.4">
      <c r="A2337" s="1">
        <v>513085</v>
      </c>
      <c r="B2337" s="1">
        <v>299350</v>
      </c>
      <c r="C2337" s="1">
        <v>1.0074270890000001E-2</v>
      </c>
      <c r="D2337" s="1">
        <v>7.316E-4</v>
      </c>
      <c r="E2337" s="1">
        <v>1.0805870890000001E-2</v>
      </c>
    </row>
    <row r="2338" spans="1:5" x14ac:dyDescent="0.4">
      <c r="A2338" s="1">
        <v>513285</v>
      </c>
      <c r="B2338" s="1">
        <v>299150</v>
      </c>
      <c r="C2338" s="1">
        <v>1.033814251E-2</v>
      </c>
      <c r="D2338" s="1">
        <v>4.6387000000000002E-4</v>
      </c>
      <c r="E2338" s="1">
        <v>1.080201251E-2</v>
      </c>
    </row>
    <row r="2339" spans="1:5" x14ac:dyDescent="0.4">
      <c r="A2339" s="1">
        <v>510935</v>
      </c>
      <c r="B2339" s="1">
        <v>298650</v>
      </c>
      <c r="C2339" s="1">
        <v>9.7771529110000002E-3</v>
      </c>
      <c r="D2339" s="1">
        <v>1.0231000000000001E-3</v>
      </c>
      <c r="E2339" s="1">
        <v>1.0800252911000001E-2</v>
      </c>
    </row>
    <row r="2340" spans="1:5" x14ac:dyDescent="0.4">
      <c r="A2340" s="1">
        <v>511935</v>
      </c>
      <c r="B2340" s="1">
        <v>299500</v>
      </c>
      <c r="C2340" s="1">
        <v>1.028133277E-2</v>
      </c>
      <c r="D2340" s="1">
        <v>5.1668999999999999E-4</v>
      </c>
      <c r="E2340" s="1">
        <v>1.079802277E-2</v>
      </c>
    </row>
    <row r="2341" spans="1:5" x14ac:dyDescent="0.4">
      <c r="A2341" s="1">
        <v>510835</v>
      </c>
      <c r="B2341" s="1">
        <v>298950</v>
      </c>
      <c r="C2341" s="1">
        <v>1.01475399E-2</v>
      </c>
      <c r="D2341" s="1">
        <v>6.4375000000000001E-4</v>
      </c>
      <c r="E2341" s="1">
        <v>1.0791289900000001E-2</v>
      </c>
    </row>
    <row r="2342" spans="1:5" x14ac:dyDescent="0.4">
      <c r="A2342" s="1">
        <v>511785</v>
      </c>
      <c r="B2342" s="1">
        <v>299500</v>
      </c>
      <c r="C2342" s="1">
        <v>9.9744461480000008E-3</v>
      </c>
      <c r="D2342" s="1">
        <v>8.0480000000000005E-4</v>
      </c>
      <c r="E2342" s="1">
        <v>1.0779246148E-2</v>
      </c>
    </row>
    <row r="2343" spans="1:5" x14ac:dyDescent="0.4">
      <c r="A2343" s="1">
        <v>511135</v>
      </c>
      <c r="B2343" s="1">
        <v>299100</v>
      </c>
      <c r="C2343" s="1">
        <v>1.0455327110000001E-2</v>
      </c>
      <c r="D2343" s="1">
        <v>3.2348000000000001E-4</v>
      </c>
      <c r="E2343" s="1">
        <v>1.077880711E-2</v>
      </c>
    </row>
    <row r="2344" spans="1:5" x14ac:dyDescent="0.4">
      <c r="A2344" s="1">
        <v>512735</v>
      </c>
      <c r="B2344" s="1">
        <v>296900</v>
      </c>
      <c r="C2344" s="1">
        <v>1.060176268E-2</v>
      </c>
      <c r="D2344" s="1">
        <v>1.7636999999999999E-4</v>
      </c>
      <c r="E2344" s="1">
        <v>1.077813268E-2</v>
      </c>
    </row>
    <row r="2345" spans="1:5" x14ac:dyDescent="0.4">
      <c r="A2345" s="1">
        <v>510835</v>
      </c>
      <c r="B2345" s="1">
        <v>298900</v>
      </c>
      <c r="C2345" s="1">
        <v>1.009151898E-2</v>
      </c>
      <c r="D2345" s="1">
        <v>6.8599000000000004E-4</v>
      </c>
      <c r="E2345" s="1">
        <v>1.0777508979999999E-2</v>
      </c>
    </row>
    <row r="2346" spans="1:5" x14ac:dyDescent="0.4">
      <c r="A2346" s="1">
        <v>513385</v>
      </c>
      <c r="B2346" s="1">
        <v>299100</v>
      </c>
      <c r="C2346" s="1">
        <v>9.9691050129999993E-3</v>
      </c>
      <c r="D2346" s="1">
        <v>8.0453999999999996E-4</v>
      </c>
      <c r="E2346" s="1">
        <v>1.0773645012999999E-2</v>
      </c>
    </row>
    <row r="2347" spans="1:5" x14ac:dyDescent="0.4">
      <c r="A2347" s="1">
        <v>513135</v>
      </c>
      <c r="B2347" s="1">
        <v>299350</v>
      </c>
      <c r="C2347" s="1">
        <v>9.8279621450000007E-3</v>
      </c>
      <c r="D2347" s="1">
        <v>9.4461000000000002E-4</v>
      </c>
      <c r="E2347" s="1">
        <v>1.0772572145000001E-2</v>
      </c>
    </row>
    <row r="2348" spans="1:5" x14ac:dyDescent="0.4">
      <c r="A2348" s="1">
        <v>510735</v>
      </c>
      <c r="B2348" s="1">
        <v>298750</v>
      </c>
      <c r="C2348" s="1">
        <v>9.9928770209999993E-3</v>
      </c>
      <c r="D2348" s="1">
        <v>7.7957999999999999E-4</v>
      </c>
      <c r="E2348" s="1">
        <v>1.0772457021E-2</v>
      </c>
    </row>
    <row r="2349" spans="1:5" x14ac:dyDescent="0.4">
      <c r="A2349" s="1">
        <v>513485</v>
      </c>
      <c r="B2349" s="1">
        <v>298900</v>
      </c>
      <c r="C2349" s="1">
        <v>1.0275963690000001E-2</v>
      </c>
      <c r="D2349" s="1">
        <v>4.9008000000000005E-4</v>
      </c>
      <c r="E2349" s="1">
        <v>1.0766043690000001E-2</v>
      </c>
    </row>
    <row r="2350" spans="1:5" x14ac:dyDescent="0.4">
      <c r="A2350" s="1">
        <v>512785</v>
      </c>
      <c r="B2350" s="1">
        <v>299500</v>
      </c>
      <c r="C2350" s="1">
        <v>1.004671585E-2</v>
      </c>
      <c r="D2350" s="1">
        <v>7.1832000000000005E-4</v>
      </c>
      <c r="E2350" s="1">
        <v>1.076503585E-2</v>
      </c>
    </row>
    <row r="2351" spans="1:5" x14ac:dyDescent="0.4">
      <c r="A2351" s="1">
        <v>511035</v>
      </c>
      <c r="B2351" s="1">
        <v>298150</v>
      </c>
      <c r="C2351" s="1">
        <v>9.8344078290000005E-3</v>
      </c>
      <c r="D2351" s="1">
        <v>9.2920999999999998E-4</v>
      </c>
      <c r="E2351" s="1">
        <v>1.0763617829E-2</v>
      </c>
    </row>
    <row r="2352" spans="1:5" x14ac:dyDescent="0.4">
      <c r="A2352" s="1">
        <v>510285</v>
      </c>
      <c r="B2352" s="1">
        <v>298700</v>
      </c>
      <c r="C2352" s="1">
        <v>1.047316566E-2</v>
      </c>
      <c r="D2352" s="1">
        <v>2.8605999999999998E-4</v>
      </c>
      <c r="E2352" s="1">
        <v>1.075922566E-2</v>
      </c>
    </row>
    <row r="2353" spans="1:5" x14ac:dyDescent="0.4">
      <c r="A2353" s="1">
        <v>512585</v>
      </c>
      <c r="B2353" s="1">
        <v>299550</v>
      </c>
      <c r="C2353" s="1">
        <v>1.0053173639999999E-2</v>
      </c>
      <c r="D2353" s="1">
        <v>7.0153000000000001E-4</v>
      </c>
      <c r="E2353" s="1">
        <v>1.075470364E-2</v>
      </c>
    </row>
    <row r="2354" spans="1:5" x14ac:dyDescent="0.4">
      <c r="A2354" s="1">
        <v>511635</v>
      </c>
      <c r="B2354" s="1">
        <v>299450</v>
      </c>
      <c r="C2354" s="1">
        <v>1.004362479E-2</v>
      </c>
      <c r="D2354" s="1">
        <v>7.0365E-4</v>
      </c>
      <c r="E2354" s="1">
        <v>1.0747274790000001E-2</v>
      </c>
    </row>
    <row r="2355" spans="1:5" x14ac:dyDescent="0.4">
      <c r="A2355" s="1">
        <v>511235</v>
      </c>
      <c r="B2355" s="1">
        <v>297700</v>
      </c>
      <c r="C2355" s="1">
        <v>9.6081225199999998E-3</v>
      </c>
      <c r="D2355" s="1">
        <v>1.1383999999999999E-3</v>
      </c>
      <c r="E2355" s="1">
        <v>1.0746522519999999E-2</v>
      </c>
    </row>
    <row r="2356" spans="1:5" x14ac:dyDescent="0.4">
      <c r="A2356" s="1">
        <v>511285</v>
      </c>
      <c r="B2356" s="1">
        <v>299250</v>
      </c>
      <c r="C2356" s="1">
        <v>1.03418529E-2</v>
      </c>
      <c r="D2356" s="1">
        <v>4.0213E-4</v>
      </c>
      <c r="E2356" s="1">
        <v>1.0743982900000001E-2</v>
      </c>
    </row>
    <row r="2357" spans="1:5" x14ac:dyDescent="0.4">
      <c r="A2357" s="1">
        <v>510985</v>
      </c>
      <c r="B2357" s="1">
        <v>298350</v>
      </c>
      <c r="C2357" s="1">
        <v>9.7247157249999994E-3</v>
      </c>
      <c r="D2357" s="1">
        <v>1.0154999999999999E-3</v>
      </c>
      <c r="E2357" s="1">
        <v>1.0740215724999998E-2</v>
      </c>
    </row>
    <row r="2358" spans="1:5" x14ac:dyDescent="0.4">
      <c r="A2358" s="1">
        <v>511035</v>
      </c>
      <c r="B2358" s="1">
        <v>298100</v>
      </c>
      <c r="C2358" s="1">
        <v>9.6639990809999996E-3</v>
      </c>
      <c r="D2358" s="1">
        <v>1.0747E-3</v>
      </c>
      <c r="E2358" s="1">
        <v>1.0738699080999999E-2</v>
      </c>
    </row>
    <row r="2359" spans="1:5" x14ac:dyDescent="0.4">
      <c r="A2359" s="1">
        <v>511085</v>
      </c>
      <c r="B2359" s="1">
        <v>299050</v>
      </c>
      <c r="C2359" s="1">
        <v>1.0404088529999999E-2</v>
      </c>
      <c r="D2359" s="1">
        <v>3.3313E-4</v>
      </c>
      <c r="E2359" s="1">
        <v>1.0737218529999999E-2</v>
      </c>
    </row>
    <row r="2360" spans="1:5" x14ac:dyDescent="0.4">
      <c r="A2360" s="1">
        <v>511035</v>
      </c>
      <c r="B2360" s="1">
        <v>299050</v>
      </c>
      <c r="C2360" s="1">
        <v>1.0178131050000001E-2</v>
      </c>
      <c r="D2360" s="1">
        <v>5.5887999999999999E-4</v>
      </c>
      <c r="E2360" s="1">
        <v>1.073701105E-2</v>
      </c>
    </row>
    <row r="2361" spans="1:5" x14ac:dyDescent="0.4">
      <c r="A2361" s="1">
        <v>510885</v>
      </c>
      <c r="B2361" s="1">
        <v>298900</v>
      </c>
      <c r="C2361" s="1">
        <v>1.001030579E-2</v>
      </c>
      <c r="D2361" s="1">
        <v>7.2625999999999995E-4</v>
      </c>
      <c r="E2361" s="1">
        <v>1.0736565789999999E-2</v>
      </c>
    </row>
    <row r="2362" spans="1:5" x14ac:dyDescent="0.4">
      <c r="A2362" s="1">
        <v>512835</v>
      </c>
      <c r="B2362" s="1">
        <v>296950</v>
      </c>
      <c r="C2362" s="1">
        <v>1.0548683810000001E-2</v>
      </c>
      <c r="D2362" s="1">
        <v>1.8592000000000001E-4</v>
      </c>
      <c r="E2362" s="1">
        <v>1.073460381E-2</v>
      </c>
    </row>
    <row r="2363" spans="1:5" x14ac:dyDescent="0.4">
      <c r="A2363" s="1">
        <v>513285</v>
      </c>
      <c r="B2363" s="1">
        <v>297450</v>
      </c>
      <c r="C2363" s="1">
        <v>1.0469811040000001E-2</v>
      </c>
      <c r="D2363" s="1">
        <v>2.6463000000000002E-4</v>
      </c>
      <c r="E2363" s="1">
        <v>1.0734441040000001E-2</v>
      </c>
    </row>
    <row r="2364" spans="1:5" x14ac:dyDescent="0.4">
      <c r="A2364" s="1">
        <v>511885</v>
      </c>
      <c r="B2364" s="1">
        <v>299500</v>
      </c>
      <c r="C2364" s="1">
        <v>1.018468942E-2</v>
      </c>
      <c r="D2364" s="1">
        <v>5.4230000000000001E-4</v>
      </c>
      <c r="E2364" s="1">
        <v>1.0726989420000001E-2</v>
      </c>
    </row>
    <row r="2365" spans="1:5" x14ac:dyDescent="0.4">
      <c r="A2365" s="1">
        <v>510635</v>
      </c>
      <c r="B2365" s="1">
        <v>299200</v>
      </c>
      <c r="C2365" s="1">
        <v>1.024024189E-2</v>
      </c>
      <c r="D2365" s="1">
        <v>4.8455999999999998E-4</v>
      </c>
      <c r="E2365" s="1">
        <v>1.072480189E-2</v>
      </c>
    </row>
    <row r="2366" spans="1:5" x14ac:dyDescent="0.4">
      <c r="A2366" s="1">
        <v>512735</v>
      </c>
      <c r="B2366" s="1">
        <v>299500</v>
      </c>
      <c r="C2366" s="1">
        <v>1.01845637E-2</v>
      </c>
      <c r="D2366" s="1">
        <v>5.3923000000000003E-4</v>
      </c>
      <c r="E2366" s="1">
        <v>1.0723793699999999E-2</v>
      </c>
    </row>
    <row r="2367" spans="1:5" x14ac:dyDescent="0.4">
      <c r="A2367" s="1">
        <v>511985</v>
      </c>
      <c r="B2367" s="1">
        <v>296950</v>
      </c>
      <c r="C2367" s="1">
        <v>1.0432518090000001E-2</v>
      </c>
      <c r="D2367" s="1">
        <v>2.9095999999999999E-4</v>
      </c>
      <c r="E2367" s="1">
        <v>1.072347809E-2</v>
      </c>
    </row>
    <row r="2368" spans="1:5" x14ac:dyDescent="0.4">
      <c r="A2368" s="1">
        <v>510885</v>
      </c>
      <c r="B2368" s="1">
        <v>298850</v>
      </c>
      <c r="C2368" s="1">
        <v>9.9419131879999994E-3</v>
      </c>
      <c r="D2368" s="1">
        <v>7.6418999999999999E-4</v>
      </c>
      <c r="E2368" s="1">
        <v>1.0706103187999999E-2</v>
      </c>
    </row>
    <row r="2369" spans="1:5" x14ac:dyDescent="0.4">
      <c r="A2369" s="1">
        <v>511085</v>
      </c>
      <c r="B2369" s="1">
        <v>298050</v>
      </c>
      <c r="C2369" s="1">
        <v>1.014117617E-2</v>
      </c>
      <c r="D2369" s="1">
        <v>5.6424000000000003E-4</v>
      </c>
      <c r="E2369" s="1">
        <v>1.0705416170000001E-2</v>
      </c>
    </row>
    <row r="2370" spans="1:5" x14ac:dyDescent="0.4">
      <c r="A2370" s="1">
        <v>510935</v>
      </c>
      <c r="B2370" s="1">
        <v>298550</v>
      </c>
      <c r="C2370" s="1">
        <v>9.6040600910000003E-3</v>
      </c>
      <c r="D2370" s="1">
        <v>1.0989000000000001E-3</v>
      </c>
      <c r="E2370" s="1">
        <v>1.0702960091E-2</v>
      </c>
    </row>
    <row r="2371" spans="1:5" x14ac:dyDescent="0.4">
      <c r="A2371" s="1">
        <v>512185</v>
      </c>
      <c r="B2371" s="1">
        <v>296850</v>
      </c>
      <c r="C2371" s="1">
        <v>1.0472044349999999E-2</v>
      </c>
      <c r="D2371" s="1">
        <v>2.3023E-4</v>
      </c>
      <c r="E2371" s="1">
        <v>1.0702274349999999E-2</v>
      </c>
    </row>
    <row r="2372" spans="1:5" x14ac:dyDescent="0.4">
      <c r="A2372" s="1">
        <v>513535</v>
      </c>
      <c r="B2372" s="1">
        <v>297900</v>
      </c>
      <c r="C2372" s="1">
        <v>1.03823645E-2</v>
      </c>
      <c r="D2372" s="1">
        <v>3.1766999999999999E-4</v>
      </c>
      <c r="E2372" s="1">
        <v>1.07000345E-2</v>
      </c>
    </row>
    <row r="2373" spans="1:5" x14ac:dyDescent="0.4">
      <c r="A2373" s="1">
        <v>513585</v>
      </c>
      <c r="B2373" s="1">
        <v>298050</v>
      </c>
      <c r="C2373" s="1">
        <v>1.042391174E-2</v>
      </c>
      <c r="D2373" s="1">
        <v>2.7441E-4</v>
      </c>
      <c r="E2373" s="1">
        <v>1.0698321739999999E-2</v>
      </c>
    </row>
    <row r="2374" spans="1:5" x14ac:dyDescent="0.4">
      <c r="A2374" s="1">
        <v>512435</v>
      </c>
      <c r="B2374" s="1">
        <v>299550</v>
      </c>
      <c r="C2374" s="1">
        <v>1.020932477E-2</v>
      </c>
      <c r="D2374" s="1">
        <v>4.7613000000000001E-4</v>
      </c>
      <c r="E2374" s="1">
        <v>1.068545477E-2</v>
      </c>
    </row>
    <row r="2375" spans="1:5" x14ac:dyDescent="0.4">
      <c r="A2375" s="1">
        <v>513485</v>
      </c>
      <c r="B2375" s="1">
        <v>297800</v>
      </c>
      <c r="C2375" s="1">
        <v>1.0442142370000001E-2</v>
      </c>
      <c r="D2375" s="1">
        <v>2.4300999999999999E-4</v>
      </c>
      <c r="E2375" s="1">
        <v>1.0685152370000001E-2</v>
      </c>
    </row>
    <row r="2376" spans="1:5" x14ac:dyDescent="0.4">
      <c r="A2376" s="1">
        <v>511835</v>
      </c>
      <c r="B2376" s="1">
        <v>299500</v>
      </c>
      <c r="C2376" s="1">
        <v>1.0082419029999999E-2</v>
      </c>
      <c r="D2376" s="1">
        <v>5.9672000000000002E-4</v>
      </c>
      <c r="E2376" s="1">
        <v>1.067913903E-2</v>
      </c>
    </row>
    <row r="2377" spans="1:5" x14ac:dyDescent="0.4">
      <c r="A2377" s="1">
        <v>513185</v>
      </c>
      <c r="B2377" s="1">
        <v>299350</v>
      </c>
      <c r="C2377" s="1">
        <v>9.5810033380000006E-3</v>
      </c>
      <c r="D2377" s="1">
        <v>1.0951999999999999E-3</v>
      </c>
      <c r="E2377" s="1">
        <v>1.0676203338E-2</v>
      </c>
    </row>
    <row r="2378" spans="1:5" x14ac:dyDescent="0.4">
      <c r="A2378" s="1">
        <v>513635</v>
      </c>
      <c r="B2378" s="1">
        <v>298300</v>
      </c>
      <c r="C2378" s="1">
        <v>1.0321343320000001E-2</v>
      </c>
      <c r="D2378" s="1">
        <v>3.4299999999999999E-4</v>
      </c>
      <c r="E2378" s="1">
        <v>1.066434332E-2</v>
      </c>
    </row>
    <row r="2379" spans="1:5" x14ac:dyDescent="0.4">
      <c r="A2379" s="1">
        <v>510685</v>
      </c>
      <c r="B2379" s="1">
        <v>298700</v>
      </c>
      <c r="C2379" s="1">
        <v>1.000723243E-2</v>
      </c>
      <c r="D2379" s="1">
        <v>6.5656000000000004E-4</v>
      </c>
      <c r="E2379" s="1">
        <v>1.0663792430000001E-2</v>
      </c>
    </row>
    <row r="2380" spans="1:5" x14ac:dyDescent="0.4">
      <c r="A2380" s="1">
        <v>510935</v>
      </c>
      <c r="B2380" s="1">
        <v>298950</v>
      </c>
      <c r="C2380" s="1">
        <v>1.006855909E-2</v>
      </c>
      <c r="D2380" s="1">
        <v>5.9270000000000004E-4</v>
      </c>
      <c r="E2380" s="1">
        <v>1.066125909E-2</v>
      </c>
    </row>
    <row r="2381" spans="1:5" x14ac:dyDescent="0.4">
      <c r="A2381" s="1">
        <v>513185</v>
      </c>
      <c r="B2381" s="1">
        <v>297300</v>
      </c>
      <c r="C2381" s="1">
        <v>1.0489947160000001E-2</v>
      </c>
      <c r="D2381" s="1">
        <v>1.7059E-4</v>
      </c>
      <c r="E2381" s="1">
        <v>1.0660537160000001E-2</v>
      </c>
    </row>
    <row r="2382" spans="1:5" x14ac:dyDescent="0.4">
      <c r="A2382" s="1">
        <v>510985</v>
      </c>
      <c r="B2382" s="1">
        <v>298300</v>
      </c>
      <c r="C2382" s="1">
        <v>9.6193421630000001E-3</v>
      </c>
      <c r="D2382" s="1">
        <v>1.0401E-3</v>
      </c>
      <c r="E2382" s="1">
        <v>1.0659442163000001E-2</v>
      </c>
    </row>
    <row r="2383" spans="1:5" x14ac:dyDescent="0.4">
      <c r="A2383" s="1">
        <v>511185</v>
      </c>
      <c r="B2383" s="1">
        <v>299200</v>
      </c>
      <c r="C2383" s="1">
        <v>1.018623915E-2</v>
      </c>
      <c r="D2383" s="1">
        <v>4.6798E-4</v>
      </c>
      <c r="E2383" s="1">
        <v>1.065421915E-2</v>
      </c>
    </row>
    <row r="2384" spans="1:5" x14ac:dyDescent="0.4">
      <c r="A2384" s="1">
        <v>511435</v>
      </c>
      <c r="B2384" s="1">
        <v>299350</v>
      </c>
      <c r="C2384" s="1">
        <v>1.0231846940000001E-2</v>
      </c>
      <c r="D2384" s="1">
        <v>4.217E-4</v>
      </c>
      <c r="E2384" s="1">
        <v>1.0653546940000001E-2</v>
      </c>
    </row>
    <row r="2385" spans="1:5" x14ac:dyDescent="0.4">
      <c r="A2385" s="1">
        <v>513435</v>
      </c>
      <c r="B2385" s="1">
        <v>297700</v>
      </c>
      <c r="C2385" s="1">
        <v>1.0427095000000001E-2</v>
      </c>
      <c r="D2385" s="1">
        <v>2.2300999999999999E-4</v>
      </c>
      <c r="E2385" s="1">
        <v>1.0650105E-2</v>
      </c>
    </row>
    <row r="2386" spans="1:5" x14ac:dyDescent="0.4">
      <c r="A2386" s="1">
        <v>513485</v>
      </c>
      <c r="B2386" s="1">
        <v>298950</v>
      </c>
      <c r="C2386" s="1">
        <v>1.0033962319999999E-2</v>
      </c>
      <c r="D2386" s="1">
        <v>6.1067999999999995E-4</v>
      </c>
      <c r="E2386" s="1">
        <v>1.064464232E-2</v>
      </c>
    </row>
    <row r="2387" spans="1:5" x14ac:dyDescent="0.4">
      <c r="A2387" s="1">
        <v>512835</v>
      </c>
      <c r="B2387" s="1">
        <v>299500</v>
      </c>
      <c r="C2387" s="1">
        <v>9.8970532419999993E-3</v>
      </c>
      <c r="D2387" s="1">
        <v>7.4158000000000004E-4</v>
      </c>
      <c r="E2387" s="1">
        <v>1.0638633242E-2</v>
      </c>
    </row>
    <row r="2388" spans="1:5" x14ac:dyDescent="0.4">
      <c r="A2388" s="1">
        <v>511335</v>
      </c>
      <c r="B2388" s="1">
        <v>299300</v>
      </c>
      <c r="C2388" s="1">
        <v>1.021252573E-2</v>
      </c>
      <c r="D2388" s="1">
        <v>4.2077E-4</v>
      </c>
      <c r="E2388" s="1">
        <v>1.0633295729999999E-2</v>
      </c>
    </row>
    <row r="2389" spans="1:5" x14ac:dyDescent="0.4">
      <c r="A2389" s="1">
        <v>513635</v>
      </c>
      <c r="B2389" s="1">
        <v>298250</v>
      </c>
      <c r="C2389" s="1">
        <v>1.0283043610000001E-2</v>
      </c>
      <c r="D2389" s="1">
        <v>3.4760999999999999E-4</v>
      </c>
      <c r="E2389" s="1">
        <v>1.063065361E-2</v>
      </c>
    </row>
    <row r="2390" spans="1:5" x14ac:dyDescent="0.4">
      <c r="A2390" s="1">
        <v>513285</v>
      </c>
      <c r="B2390" s="1">
        <v>299200</v>
      </c>
      <c r="C2390" s="1">
        <v>1.0010859929999999E-2</v>
      </c>
      <c r="D2390" s="1">
        <v>6.1337999999999996E-4</v>
      </c>
      <c r="E2390" s="1">
        <v>1.0624239929999999E-2</v>
      </c>
    </row>
    <row r="2391" spans="1:5" x14ac:dyDescent="0.4">
      <c r="A2391" s="1">
        <v>510985</v>
      </c>
      <c r="B2391" s="1">
        <v>298250</v>
      </c>
      <c r="C2391" s="1">
        <v>9.5029855149999995E-3</v>
      </c>
      <c r="D2391" s="1">
        <v>1.1188000000000001E-3</v>
      </c>
      <c r="E2391" s="1">
        <v>1.0621785514999999E-2</v>
      </c>
    </row>
    <row r="2392" spans="1:5" x14ac:dyDescent="0.4">
      <c r="A2392" s="1">
        <v>513385</v>
      </c>
      <c r="B2392" s="1">
        <v>297600</v>
      </c>
      <c r="C2392" s="1">
        <v>1.034642197E-2</v>
      </c>
      <c r="D2392" s="1">
        <v>2.7192999999999998E-4</v>
      </c>
      <c r="E2392" s="1">
        <v>1.061835197E-2</v>
      </c>
    </row>
    <row r="2393" spans="1:5" x14ac:dyDescent="0.4">
      <c r="A2393" s="1">
        <v>513485</v>
      </c>
      <c r="B2393" s="1">
        <v>299000</v>
      </c>
      <c r="C2393" s="1">
        <v>9.7911357879999997E-3</v>
      </c>
      <c r="D2393" s="1">
        <v>8.2317999999999996E-4</v>
      </c>
      <c r="E2393" s="1">
        <v>1.0614315787999999E-2</v>
      </c>
    </row>
    <row r="2394" spans="1:5" x14ac:dyDescent="0.4">
      <c r="A2394" s="1">
        <v>511285</v>
      </c>
      <c r="B2394" s="1">
        <v>297650</v>
      </c>
      <c r="C2394" s="1">
        <v>9.7060594710000007E-3</v>
      </c>
      <c r="D2394" s="1">
        <v>9.0720999999999998E-4</v>
      </c>
      <c r="E2394" s="1">
        <v>1.0613269471000001E-2</v>
      </c>
    </row>
    <row r="2395" spans="1:5" x14ac:dyDescent="0.4">
      <c r="A2395" s="1">
        <v>512635</v>
      </c>
      <c r="B2395" s="1">
        <v>299550</v>
      </c>
      <c r="C2395" s="1">
        <v>9.9697345869999999E-3</v>
      </c>
      <c r="D2395" s="1">
        <v>6.4325000000000005E-4</v>
      </c>
      <c r="E2395" s="1">
        <v>1.0612984587E-2</v>
      </c>
    </row>
    <row r="2396" spans="1:5" x14ac:dyDescent="0.4">
      <c r="A2396" s="1">
        <v>510935</v>
      </c>
      <c r="B2396" s="1">
        <v>299000</v>
      </c>
      <c r="C2396" s="1">
        <v>1.0012379849999999E-2</v>
      </c>
      <c r="D2396" s="1">
        <v>5.9365000000000004E-4</v>
      </c>
      <c r="E2396" s="1">
        <v>1.0606029849999999E-2</v>
      </c>
    </row>
    <row r="2397" spans="1:5" x14ac:dyDescent="0.4">
      <c r="A2397" s="1">
        <v>510985</v>
      </c>
      <c r="B2397" s="1">
        <v>299050</v>
      </c>
      <c r="C2397" s="1">
        <v>1.0009169579999999E-2</v>
      </c>
      <c r="D2397" s="1">
        <v>5.9438000000000004E-4</v>
      </c>
      <c r="E2397" s="1">
        <v>1.060354958E-2</v>
      </c>
    </row>
    <row r="2398" spans="1:5" x14ac:dyDescent="0.4">
      <c r="A2398" s="1">
        <v>512635</v>
      </c>
      <c r="B2398" s="1">
        <v>296850</v>
      </c>
      <c r="C2398" s="1">
        <v>1.04440907E-2</v>
      </c>
      <c r="D2398" s="1">
        <v>1.5576000000000001E-4</v>
      </c>
      <c r="E2398" s="1">
        <v>1.05998507E-2</v>
      </c>
    </row>
    <row r="2399" spans="1:5" x14ac:dyDescent="0.4">
      <c r="A2399" s="1">
        <v>511535</v>
      </c>
      <c r="B2399" s="1">
        <v>299400</v>
      </c>
      <c r="C2399" s="1">
        <v>1.0171888400000001E-2</v>
      </c>
      <c r="D2399" s="1">
        <v>4.261E-4</v>
      </c>
      <c r="E2399" s="1">
        <v>1.0597988400000001E-2</v>
      </c>
    </row>
    <row r="2400" spans="1:5" x14ac:dyDescent="0.4">
      <c r="A2400" s="1">
        <v>512885</v>
      </c>
      <c r="B2400" s="1">
        <v>299500</v>
      </c>
      <c r="C2400" s="1">
        <v>9.7371293230000006E-3</v>
      </c>
      <c r="D2400" s="1">
        <v>8.5930000000000002E-4</v>
      </c>
      <c r="E2400" s="1">
        <v>1.0596429323000001E-2</v>
      </c>
    </row>
    <row r="2401" spans="1:5" x14ac:dyDescent="0.4">
      <c r="A2401" s="1">
        <v>513535</v>
      </c>
      <c r="B2401" s="1">
        <v>298850</v>
      </c>
      <c r="C2401" s="1">
        <v>1.008308865E-2</v>
      </c>
      <c r="D2401" s="1">
        <v>5.1099000000000001E-4</v>
      </c>
      <c r="E2401" s="1">
        <v>1.059407865E-2</v>
      </c>
    </row>
    <row r="2402" spans="1:5" x14ac:dyDescent="0.4">
      <c r="A2402" s="1">
        <v>513585</v>
      </c>
      <c r="B2402" s="1">
        <v>298800</v>
      </c>
      <c r="C2402" s="1">
        <v>9.8573835570000008E-3</v>
      </c>
      <c r="D2402" s="1">
        <v>7.3454E-4</v>
      </c>
      <c r="E2402" s="1">
        <v>1.0591923557000001E-2</v>
      </c>
    </row>
    <row r="2403" spans="1:5" x14ac:dyDescent="0.4">
      <c r="A2403" s="1">
        <v>510235</v>
      </c>
      <c r="B2403" s="1">
        <v>299150</v>
      </c>
      <c r="C2403" s="1">
        <v>1.022226643E-2</v>
      </c>
      <c r="D2403" s="1">
        <v>3.6829000000000001E-4</v>
      </c>
      <c r="E2403" s="1">
        <v>1.059055643E-2</v>
      </c>
    </row>
    <row r="2404" spans="1:5" x14ac:dyDescent="0.4">
      <c r="A2404" s="1">
        <v>510885</v>
      </c>
      <c r="B2404" s="1">
        <v>298750</v>
      </c>
      <c r="C2404" s="1">
        <v>9.7217476000000004E-3</v>
      </c>
      <c r="D2404" s="1">
        <v>8.6127999999999997E-4</v>
      </c>
      <c r="E2404" s="1">
        <v>1.0583027600000001E-2</v>
      </c>
    </row>
    <row r="2405" spans="1:5" x14ac:dyDescent="0.4">
      <c r="A2405" s="1">
        <v>513635</v>
      </c>
      <c r="B2405" s="1">
        <v>298700</v>
      </c>
      <c r="C2405" s="1">
        <v>9.7478041429999995E-3</v>
      </c>
      <c r="D2405" s="1">
        <v>8.2861000000000002E-4</v>
      </c>
      <c r="E2405" s="1">
        <v>1.0576414143E-2</v>
      </c>
    </row>
    <row r="2406" spans="1:5" x14ac:dyDescent="0.4">
      <c r="A2406" s="1">
        <v>512135</v>
      </c>
      <c r="B2406" s="1">
        <v>299550</v>
      </c>
      <c r="C2406" s="1">
        <v>1.011223998E-2</v>
      </c>
      <c r="D2406" s="1">
        <v>4.6212E-4</v>
      </c>
      <c r="E2406" s="1">
        <v>1.057435998E-2</v>
      </c>
    </row>
    <row r="2407" spans="1:5" x14ac:dyDescent="0.4">
      <c r="A2407" s="1">
        <v>513335</v>
      </c>
      <c r="B2407" s="1">
        <v>299150</v>
      </c>
      <c r="C2407" s="1">
        <v>1.000703778E-2</v>
      </c>
      <c r="D2407" s="1">
        <v>5.6391000000000004E-4</v>
      </c>
      <c r="E2407" s="1">
        <v>1.0570947780000001E-2</v>
      </c>
    </row>
    <row r="2408" spans="1:5" x14ac:dyDescent="0.4">
      <c r="A2408" s="1">
        <v>513635</v>
      </c>
      <c r="B2408" s="1">
        <v>298500</v>
      </c>
      <c r="C2408" s="1">
        <v>1.019901317E-2</v>
      </c>
      <c r="D2408" s="1">
        <v>3.7023999999999998E-4</v>
      </c>
      <c r="E2408" s="1">
        <v>1.0569253170000001E-2</v>
      </c>
    </row>
    <row r="2409" spans="1:5" x14ac:dyDescent="0.4">
      <c r="A2409" s="1">
        <v>510935</v>
      </c>
      <c r="B2409" s="1">
        <v>299050</v>
      </c>
      <c r="C2409" s="1">
        <v>9.9103562529999998E-3</v>
      </c>
      <c r="D2409" s="1">
        <v>6.5696000000000005E-4</v>
      </c>
      <c r="E2409" s="1">
        <v>1.0567316253E-2</v>
      </c>
    </row>
    <row r="2410" spans="1:5" x14ac:dyDescent="0.4">
      <c r="A2410" s="1">
        <v>510885</v>
      </c>
      <c r="B2410" s="1">
        <v>298700</v>
      </c>
      <c r="C2410" s="1">
        <v>9.6067525449999996E-3</v>
      </c>
      <c r="D2410" s="1">
        <v>9.5998999999999998E-4</v>
      </c>
      <c r="E2410" s="1">
        <v>1.0566742545E-2</v>
      </c>
    </row>
    <row r="2411" spans="1:5" x14ac:dyDescent="0.4">
      <c r="A2411" s="1">
        <v>512335</v>
      </c>
      <c r="B2411" s="1">
        <v>299550</v>
      </c>
      <c r="C2411" s="1">
        <v>1.023392379E-2</v>
      </c>
      <c r="D2411" s="1">
        <v>3.3263999999999999E-4</v>
      </c>
      <c r="E2411" s="1">
        <v>1.056656379E-2</v>
      </c>
    </row>
    <row r="2412" spans="1:5" x14ac:dyDescent="0.4">
      <c r="A2412" s="1">
        <v>511735</v>
      </c>
      <c r="B2412" s="1">
        <v>299500</v>
      </c>
      <c r="C2412" s="1">
        <v>9.8618064080000008E-3</v>
      </c>
      <c r="D2412" s="1">
        <v>7.0456000000000002E-4</v>
      </c>
      <c r="E2412" s="1">
        <v>1.0566366408000001E-2</v>
      </c>
    </row>
    <row r="2413" spans="1:5" x14ac:dyDescent="0.4">
      <c r="A2413" s="1">
        <v>510835</v>
      </c>
      <c r="B2413" s="1">
        <v>298800</v>
      </c>
      <c r="C2413" s="1">
        <v>9.8184440280000007E-3</v>
      </c>
      <c r="D2413" s="1">
        <v>7.4779000000000002E-4</v>
      </c>
      <c r="E2413" s="1">
        <v>1.0566234028000001E-2</v>
      </c>
    </row>
    <row r="2414" spans="1:5" x14ac:dyDescent="0.4">
      <c r="A2414" s="1">
        <v>513635</v>
      </c>
      <c r="B2414" s="1">
        <v>298550</v>
      </c>
      <c r="C2414" s="1">
        <v>1.011082623E-2</v>
      </c>
      <c r="D2414" s="1">
        <v>4.5531E-4</v>
      </c>
      <c r="E2414" s="1">
        <v>1.056613623E-2</v>
      </c>
    </row>
    <row r="2415" spans="1:5" x14ac:dyDescent="0.4">
      <c r="A2415" s="1">
        <v>510935</v>
      </c>
      <c r="B2415" s="1">
        <v>298450</v>
      </c>
      <c r="C2415" s="1">
        <v>9.4140702859999998E-3</v>
      </c>
      <c r="D2415" s="1">
        <v>1.1511E-3</v>
      </c>
      <c r="E2415" s="1">
        <v>1.0565170286E-2</v>
      </c>
    </row>
    <row r="2416" spans="1:5" x14ac:dyDescent="0.4">
      <c r="A2416" s="1">
        <v>511085</v>
      </c>
      <c r="B2416" s="1">
        <v>299100</v>
      </c>
      <c r="C2416" s="1">
        <v>1.021206658E-2</v>
      </c>
      <c r="D2416" s="1">
        <v>3.5220999999999999E-4</v>
      </c>
      <c r="E2416" s="1">
        <v>1.056427658E-2</v>
      </c>
    </row>
    <row r="2417" spans="1:5" x14ac:dyDescent="0.4">
      <c r="A2417" s="1">
        <v>513635</v>
      </c>
      <c r="B2417" s="1">
        <v>298350</v>
      </c>
      <c r="C2417" s="1">
        <v>1.0330101479999999E-2</v>
      </c>
      <c r="D2417" s="1">
        <v>2.3219000000000001E-4</v>
      </c>
      <c r="E2417" s="1">
        <v>1.056229148E-2</v>
      </c>
    </row>
    <row r="2418" spans="1:5" x14ac:dyDescent="0.4">
      <c r="A2418" s="1">
        <v>513035</v>
      </c>
      <c r="B2418" s="1">
        <v>297100</v>
      </c>
      <c r="C2418" s="1">
        <v>1.0367412120000001E-2</v>
      </c>
      <c r="D2418" s="1">
        <v>1.9477000000000001E-4</v>
      </c>
      <c r="E2418" s="1">
        <v>1.0562182120000001E-2</v>
      </c>
    </row>
    <row r="2419" spans="1:5" x14ac:dyDescent="0.4">
      <c r="A2419" s="1">
        <v>513235</v>
      </c>
      <c r="B2419" s="1">
        <v>297350</v>
      </c>
      <c r="C2419" s="1">
        <v>1.028687321E-2</v>
      </c>
      <c r="D2419" s="1">
        <v>2.7326999999999999E-4</v>
      </c>
      <c r="E2419" s="1">
        <v>1.0560143210000001E-2</v>
      </c>
    </row>
    <row r="2420" spans="1:5" x14ac:dyDescent="0.4">
      <c r="A2420" s="1">
        <v>512185</v>
      </c>
      <c r="B2420" s="1">
        <v>299550</v>
      </c>
      <c r="C2420" s="1">
        <v>1.0161743500000001E-2</v>
      </c>
      <c r="D2420" s="1">
        <v>3.9376999999999999E-4</v>
      </c>
      <c r="E2420" s="1">
        <v>1.05555135E-2</v>
      </c>
    </row>
    <row r="2421" spans="1:5" x14ac:dyDescent="0.4">
      <c r="A2421" s="1">
        <v>510885</v>
      </c>
      <c r="B2421" s="1">
        <v>298650</v>
      </c>
      <c r="C2421" s="1">
        <v>9.4861080869999993E-3</v>
      </c>
      <c r="D2421" s="1">
        <v>1.0682999999999999E-3</v>
      </c>
      <c r="E2421" s="1">
        <v>1.0554408086999999E-2</v>
      </c>
    </row>
    <row r="2422" spans="1:5" x14ac:dyDescent="0.4">
      <c r="A2422" s="1">
        <v>513285</v>
      </c>
      <c r="B2422" s="1">
        <v>299250</v>
      </c>
      <c r="C2422" s="1">
        <v>9.6936598419999995E-3</v>
      </c>
      <c r="D2422" s="1">
        <v>8.5846000000000002E-4</v>
      </c>
      <c r="E2422" s="1">
        <v>1.0552119842E-2</v>
      </c>
    </row>
    <row r="2423" spans="1:5" x14ac:dyDescent="0.4">
      <c r="A2423" s="1">
        <v>513635</v>
      </c>
      <c r="B2423" s="1">
        <v>298650</v>
      </c>
      <c r="C2423" s="1">
        <v>9.8827881740000002E-3</v>
      </c>
      <c r="D2423" s="1">
        <v>6.6786999999999999E-4</v>
      </c>
      <c r="E2423" s="1">
        <v>1.0550658173999999E-2</v>
      </c>
    </row>
    <row r="2424" spans="1:5" x14ac:dyDescent="0.4">
      <c r="A2424" s="1">
        <v>512985</v>
      </c>
      <c r="B2424" s="1">
        <v>297050</v>
      </c>
      <c r="C2424" s="1">
        <v>1.036412548E-2</v>
      </c>
      <c r="D2424" s="1">
        <v>1.8521E-4</v>
      </c>
      <c r="E2424" s="1">
        <v>1.054933548E-2</v>
      </c>
    </row>
    <row r="2425" spans="1:5" x14ac:dyDescent="0.4">
      <c r="A2425" s="1">
        <v>510885</v>
      </c>
      <c r="B2425" s="1">
        <v>299000</v>
      </c>
      <c r="C2425" s="1">
        <v>9.9981585519999996E-3</v>
      </c>
      <c r="D2425" s="1">
        <v>5.4978999999999998E-4</v>
      </c>
      <c r="E2425" s="1">
        <v>1.0547948551999999E-2</v>
      </c>
    </row>
    <row r="2426" spans="1:5" x14ac:dyDescent="0.4">
      <c r="A2426" s="1">
        <v>512685</v>
      </c>
      <c r="B2426" s="1">
        <v>299550</v>
      </c>
      <c r="C2426" s="1">
        <v>9.8721934479999995E-3</v>
      </c>
      <c r="D2426" s="1">
        <v>6.7166000000000003E-4</v>
      </c>
      <c r="E2426" s="1">
        <v>1.0543853447999999E-2</v>
      </c>
    </row>
    <row r="2427" spans="1:5" x14ac:dyDescent="0.4">
      <c r="A2427" s="1">
        <v>511135</v>
      </c>
      <c r="B2427" s="1">
        <v>299150</v>
      </c>
      <c r="C2427" s="1">
        <v>1.0217143220000001E-2</v>
      </c>
      <c r="D2427" s="1">
        <v>3.2630000000000002E-4</v>
      </c>
      <c r="E2427" s="1">
        <v>1.054344322E-2</v>
      </c>
    </row>
    <row r="2428" spans="1:5" x14ac:dyDescent="0.4">
      <c r="A2428" s="1">
        <v>510785</v>
      </c>
      <c r="B2428" s="1">
        <v>299100</v>
      </c>
      <c r="C2428" s="1">
        <v>1.004569978E-2</v>
      </c>
      <c r="D2428" s="1">
        <v>4.9633999999999995E-4</v>
      </c>
      <c r="E2428" s="1">
        <v>1.054203978E-2</v>
      </c>
    </row>
    <row r="2429" spans="1:5" x14ac:dyDescent="0.4">
      <c r="A2429" s="1">
        <v>510835</v>
      </c>
      <c r="B2429" s="1">
        <v>298750</v>
      </c>
      <c r="C2429" s="1">
        <v>9.6369907259999995E-3</v>
      </c>
      <c r="D2429" s="1">
        <v>9.0485999999999995E-4</v>
      </c>
      <c r="E2429" s="1">
        <v>1.0541850726E-2</v>
      </c>
    </row>
    <row r="2430" spans="1:5" x14ac:dyDescent="0.4">
      <c r="A2430" s="1">
        <v>510735</v>
      </c>
      <c r="B2430" s="1">
        <v>299150</v>
      </c>
      <c r="C2430" s="1">
        <v>1.0034487579999999E-2</v>
      </c>
      <c r="D2430" s="1">
        <v>4.9591999999999995E-4</v>
      </c>
      <c r="E2430" s="1">
        <v>1.053040758E-2</v>
      </c>
    </row>
    <row r="2431" spans="1:5" x14ac:dyDescent="0.4">
      <c r="A2431" s="1">
        <v>512235</v>
      </c>
      <c r="B2431" s="1">
        <v>299550</v>
      </c>
      <c r="C2431" s="1">
        <v>1.0199259969999999E-2</v>
      </c>
      <c r="D2431" s="1">
        <v>3.2590000000000001E-4</v>
      </c>
      <c r="E2431" s="1">
        <v>1.052515997E-2</v>
      </c>
    </row>
    <row r="2432" spans="1:5" x14ac:dyDescent="0.4">
      <c r="A2432" s="1">
        <v>513635</v>
      </c>
      <c r="B2432" s="1">
        <v>298200</v>
      </c>
      <c r="C2432" s="1">
        <v>1.0212711060000001E-2</v>
      </c>
      <c r="D2432" s="1">
        <v>3.1215000000000003E-4</v>
      </c>
      <c r="E2432" s="1">
        <v>1.0524861060000001E-2</v>
      </c>
    </row>
    <row r="2433" spans="1:5" x14ac:dyDescent="0.4">
      <c r="A2433" s="1">
        <v>512285</v>
      </c>
      <c r="B2433" s="1">
        <v>299550</v>
      </c>
      <c r="C2433" s="1">
        <v>1.022370066E-2</v>
      </c>
      <c r="D2433" s="1">
        <v>2.9586E-4</v>
      </c>
      <c r="E2433" s="1">
        <v>1.051956066E-2</v>
      </c>
    </row>
    <row r="2434" spans="1:5" x14ac:dyDescent="0.4">
      <c r="A2434" s="1">
        <v>510935</v>
      </c>
      <c r="B2434" s="1">
        <v>298500</v>
      </c>
      <c r="C2434" s="1">
        <v>9.5114065330000001E-3</v>
      </c>
      <c r="D2434" s="1">
        <v>1.0069E-3</v>
      </c>
      <c r="E2434" s="1">
        <v>1.0518306533E-2</v>
      </c>
    </row>
    <row r="2435" spans="1:5" x14ac:dyDescent="0.4">
      <c r="A2435" s="1">
        <v>513435</v>
      </c>
      <c r="B2435" s="1">
        <v>299100</v>
      </c>
      <c r="C2435" s="1">
        <v>9.6325781200000005E-3</v>
      </c>
      <c r="D2435" s="1">
        <v>8.8555000000000003E-4</v>
      </c>
      <c r="E2435" s="1">
        <v>1.0518128120000001E-2</v>
      </c>
    </row>
    <row r="2436" spans="1:5" x14ac:dyDescent="0.4">
      <c r="A2436" s="1">
        <v>512385</v>
      </c>
      <c r="B2436" s="1">
        <v>299550</v>
      </c>
      <c r="C2436" s="1">
        <v>1.0229344479999999E-2</v>
      </c>
      <c r="D2436" s="1">
        <v>2.8498999999999999E-4</v>
      </c>
      <c r="E2436" s="1">
        <v>1.051433448E-2</v>
      </c>
    </row>
    <row r="2437" spans="1:5" x14ac:dyDescent="0.4">
      <c r="A2437" s="1">
        <v>513585</v>
      </c>
      <c r="B2437" s="1">
        <v>298000</v>
      </c>
      <c r="C2437" s="1">
        <v>1.0224261320000001E-2</v>
      </c>
      <c r="D2437" s="1">
        <v>2.8958E-4</v>
      </c>
      <c r="E2437" s="1">
        <v>1.051384132E-2</v>
      </c>
    </row>
    <row r="2438" spans="1:5" x14ac:dyDescent="0.4">
      <c r="A2438" s="1">
        <v>513635</v>
      </c>
      <c r="B2438" s="1">
        <v>298400</v>
      </c>
      <c r="C2438" s="1">
        <v>1.031123754E-2</v>
      </c>
      <c r="D2438" s="1">
        <v>2.0254E-4</v>
      </c>
      <c r="E2438" s="1">
        <v>1.051377754E-2</v>
      </c>
    </row>
    <row r="2439" spans="1:5" x14ac:dyDescent="0.4">
      <c r="A2439" s="1">
        <v>510835</v>
      </c>
      <c r="B2439" s="1">
        <v>299050</v>
      </c>
      <c r="C2439" s="1">
        <v>1.0008352809999999E-2</v>
      </c>
      <c r="D2439" s="1">
        <v>5.0529000000000004E-4</v>
      </c>
      <c r="E2439" s="1">
        <v>1.0513642809999999E-2</v>
      </c>
    </row>
    <row r="2440" spans="1:5" x14ac:dyDescent="0.4">
      <c r="A2440" s="1">
        <v>513085</v>
      </c>
      <c r="B2440" s="1">
        <v>297150</v>
      </c>
      <c r="C2440" s="1">
        <v>1.030975487E-2</v>
      </c>
      <c r="D2440" s="1">
        <v>2.0379E-4</v>
      </c>
      <c r="E2440" s="1">
        <v>1.0513544870000001E-2</v>
      </c>
    </row>
    <row r="2441" spans="1:5" x14ac:dyDescent="0.4">
      <c r="A2441" s="1">
        <v>513635</v>
      </c>
      <c r="B2441" s="1">
        <v>298600</v>
      </c>
      <c r="C2441" s="1">
        <v>1.0004554880000001E-2</v>
      </c>
      <c r="D2441" s="1">
        <v>5.0759000000000004E-4</v>
      </c>
      <c r="E2441" s="1">
        <v>1.0512144880000001E-2</v>
      </c>
    </row>
    <row r="2442" spans="1:5" x14ac:dyDescent="0.4">
      <c r="A2442" s="1">
        <v>513235</v>
      </c>
      <c r="B2442" s="1">
        <v>299350</v>
      </c>
      <c r="C2442" s="1">
        <v>9.3345697969999999E-3</v>
      </c>
      <c r="D2442" s="1">
        <v>1.1699E-3</v>
      </c>
      <c r="E2442" s="1">
        <v>1.0504469797E-2</v>
      </c>
    </row>
    <row r="2443" spans="1:5" x14ac:dyDescent="0.4">
      <c r="A2443" s="1">
        <v>511685</v>
      </c>
      <c r="B2443" s="1">
        <v>299500</v>
      </c>
      <c r="C2443" s="1">
        <v>9.7444094720000006E-3</v>
      </c>
      <c r="D2443" s="1">
        <v>7.5812000000000004E-4</v>
      </c>
      <c r="E2443" s="1">
        <v>1.0502529472E-2</v>
      </c>
    </row>
    <row r="2444" spans="1:5" x14ac:dyDescent="0.4">
      <c r="A2444" s="1">
        <v>512085</v>
      </c>
      <c r="B2444" s="1">
        <v>299550</v>
      </c>
      <c r="C2444" s="1">
        <v>1.0052440689999999E-2</v>
      </c>
      <c r="D2444" s="1">
        <v>4.4516999999999999E-4</v>
      </c>
      <c r="E2444" s="1">
        <v>1.0497610689999999E-2</v>
      </c>
    </row>
    <row r="2445" spans="1:5" x14ac:dyDescent="0.4">
      <c r="A2445" s="1">
        <v>511235</v>
      </c>
      <c r="B2445" s="1">
        <v>299250</v>
      </c>
      <c r="C2445" s="1">
        <v>1.011567656E-2</v>
      </c>
      <c r="D2445" s="1">
        <v>3.7914999999999997E-4</v>
      </c>
      <c r="E2445" s="1">
        <v>1.049482656E-2</v>
      </c>
    </row>
    <row r="2446" spans="1:5" x14ac:dyDescent="0.4">
      <c r="A2446" s="1">
        <v>511335</v>
      </c>
      <c r="B2446" s="1">
        <v>297600</v>
      </c>
      <c r="C2446" s="1">
        <v>9.7773475570000004E-3</v>
      </c>
      <c r="D2446" s="1">
        <v>7.1727E-4</v>
      </c>
      <c r="E2446" s="1">
        <v>1.0494617557000001E-2</v>
      </c>
    </row>
    <row r="2447" spans="1:5" x14ac:dyDescent="0.4">
      <c r="A2447" s="1">
        <v>512035</v>
      </c>
      <c r="B2447" s="1">
        <v>299550</v>
      </c>
      <c r="C2447" s="1">
        <v>9.9838217720000007E-3</v>
      </c>
      <c r="D2447" s="1">
        <v>5.0883999999999999E-4</v>
      </c>
      <c r="E2447" s="1">
        <v>1.0492661772000001E-2</v>
      </c>
    </row>
    <row r="2448" spans="1:5" x14ac:dyDescent="0.4">
      <c r="A2448" s="1">
        <v>513485</v>
      </c>
      <c r="B2448" s="1">
        <v>299050</v>
      </c>
      <c r="C2448" s="1">
        <v>9.5486510549999994E-3</v>
      </c>
      <c r="D2448" s="1">
        <v>9.4353999999999998E-4</v>
      </c>
      <c r="E2448" s="1">
        <v>1.0492191054999999E-2</v>
      </c>
    </row>
    <row r="2449" spans="1:5" x14ac:dyDescent="0.4">
      <c r="A2449" s="1">
        <v>512985</v>
      </c>
      <c r="B2449" s="1">
        <v>299450</v>
      </c>
      <c r="C2449" s="1">
        <v>9.7613940020000005E-3</v>
      </c>
      <c r="D2449" s="1">
        <v>7.1650999999999996E-4</v>
      </c>
      <c r="E2449" s="1">
        <v>1.0477904002000001E-2</v>
      </c>
    </row>
    <row r="2450" spans="1:5" x14ac:dyDescent="0.4">
      <c r="A2450" s="1">
        <v>512035</v>
      </c>
      <c r="B2450" s="1">
        <v>296900</v>
      </c>
      <c r="C2450" s="1">
        <v>1.0198751460000001E-2</v>
      </c>
      <c r="D2450" s="1">
        <v>2.7913999999999999E-4</v>
      </c>
      <c r="E2450" s="1">
        <v>1.0477891460000001E-2</v>
      </c>
    </row>
    <row r="2451" spans="1:5" x14ac:dyDescent="0.4">
      <c r="A2451" s="1">
        <v>513635</v>
      </c>
      <c r="B2451" s="1">
        <v>298450</v>
      </c>
      <c r="C2451" s="1">
        <v>1.026669797E-2</v>
      </c>
      <c r="D2451" s="1">
        <v>2.0919999999999999E-4</v>
      </c>
      <c r="E2451" s="1">
        <v>1.047589797E-2</v>
      </c>
    </row>
    <row r="2452" spans="1:5" x14ac:dyDescent="0.4">
      <c r="A2452" s="1">
        <v>513035</v>
      </c>
      <c r="B2452" s="1">
        <v>299400</v>
      </c>
      <c r="C2452" s="1">
        <v>9.9302856250000002E-3</v>
      </c>
      <c r="D2452" s="1">
        <v>5.4226000000000003E-4</v>
      </c>
      <c r="E2452" s="1">
        <v>1.0472545624999999E-2</v>
      </c>
    </row>
    <row r="2453" spans="1:5" x14ac:dyDescent="0.4">
      <c r="A2453" s="1">
        <v>512935</v>
      </c>
      <c r="B2453" s="1">
        <v>297000</v>
      </c>
      <c r="C2453" s="1">
        <v>1.029267721E-2</v>
      </c>
      <c r="D2453" s="1">
        <v>1.7220000000000001E-4</v>
      </c>
      <c r="E2453" s="1">
        <v>1.0464877210000001E-2</v>
      </c>
    </row>
    <row r="2454" spans="1:5" x14ac:dyDescent="0.4">
      <c r="A2454" s="1">
        <v>511385</v>
      </c>
      <c r="B2454" s="1">
        <v>299350</v>
      </c>
      <c r="C2454" s="1">
        <v>1.004346274E-2</v>
      </c>
      <c r="D2454" s="1">
        <v>4.2114000000000002E-4</v>
      </c>
      <c r="E2454" s="1">
        <v>1.046460274E-2</v>
      </c>
    </row>
    <row r="2455" spans="1:5" x14ac:dyDescent="0.4">
      <c r="A2455" s="1">
        <v>510435</v>
      </c>
      <c r="B2455" s="1">
        <v>299250</v>
      </c>
      <c r="C2455" s="1">
        <v>9.9954893810000004E-3</v>
      </c>
      <c r="D2455" s="1">
        <v>4.5912999999999998E-4</v>
      </c>
      <c r="E2455" s="1">
        <v>1.0454619381000001E-2</v>
      </c>
    </row>
    <row r="2456" spans="1:5" x14ac:dyDescent="0.4">
      <c r="A2456" s="1">
        <v>510785</v>
      </c>
      <c r="B2456" s="1">
        <v>298750</v>
      </c>
      <c r="C2456" s="1">
        <v>9.7058396789999994E-3</v>
      </c>
      <c r="D2456" s="1">
        <v>7.4812999999999995E-4</v>
      </c>
      <c r="E2456" s="1">
        <v>1.0453969678999999E-2</v>
      </c>
    </row>
    <row r="2457" spans="1:5" x14ac:dyDescent="0.4">
      <c r="A2457" s="1">
        <v>512785</v>
      </c>
      <c r="B2457" s="1">
        <v>296900</v>
      </c>
      <c r="C2457" s="1">
        <v>1.028373931E-2</v>
      </c>
      <c r="D2457" s="1">
        <v>1.7018E-4</v>
      </c>
      <c r="E2457" s="1">
        <v>1.045391931E-2</v>
      </c>
    </row>
    <row r="2458" spans="1:5" x14ac:dyDescent="0.4">
      <c r="A2458" s="1">
        <v>512135</v>
      </c>
      <c r="B2458" s="1">
        <v>296850</v>
      </c>
      <c r="C2458" s="1">
        <v>1.0208471679999999E-2</v>
      </c>
      <c r="D2458" s="1">
        <v>2.4282000000000001E-4</v>
      </c>
      <c r="E2458" s="1">
        <v>1.0451291679999999E-2</v>
      </c>
    </row>
    <row r="2459" spans="1:5" x14ac:dyDescent="0.4">
      <c r="A2459" s="1">
        <v>512935</v>
      </c>
      <c r="B2459" s="1">
        <v>299500</v>
      </c>
      <c r="C2459" s="1">
        <v>9.5695266500000001E-3</v>
      </c>
      <c r="D2459" s="1">
        <v>8.8088999999999995E-4</v>
      </c>
      <c r="E2459" s="1">
        <v>1.0450416650000001E-2</v>
      </c>
    </row>
    <row r="2460" spans="1:5" x14ac:dyDescent="0.4">
      <c r="A2460" s="1">
        <v>513285</v>
      </c>
      <c r="B2460" s="1">
        <v>299300</v>
      </c>
      <c r="C2460" s="1">
        <v>9.3867219979999993E-3</v>
      </c>
      <c r="D2460" s="1">
        <v>1.0578E-3</v>
      </c>
      <c r="E2460" s="1">
        <v>1.0444521997999999E-2</v>
      </c>
    </row>
    <row r="2461" spans="1:5" x14ac:dyDescent="0.4">
      <c r="A2461" s="1">
        <v>510885</v>
      </c>
      <c r="B2461" s="1">
        <v>299050</v>
      </c>
      <c r="C2461" s="1">
        <v>9.9009536210000002E-3</v>
      </c>
      <c r="D2461" s="1">
        <v>5.4148E-4</v>
      </c>
      <c r="E2461" s="1">
        <v>1.0442433621000001E-2</v>
      </c>
    </row>
    <row r="2462" spans="1:5" x14ac:dyDescent="0.4">
      <c r="A2462" s="1">
        <v>512385</v>
      </c>
      <c r="B2462" s="1">
        <v>296800</v>
      </c>
      <c r="C2462" s="1">
        <v>1.024281606E-2</v>
      </c>
      <c r="D2462" s="1">
        <v>1.9871E-4</v>
      </c>
      <c r="E2462" s="1">
        <v>1.0441526059999999E-2</v>
      </c>
    </row>
    <row r="2463" spans="1:5" x14ac:dyDescent="0.4">
      <c r="A2463" s="1">
        <v>513335</v>
      </c>
      <c r="B2463" s="1">
        <v>297500</v>
      </c>
      <c r="C2463" s="1">
        <v>1.022152975E-2</v>
      </c>
      <c r="D2463" s="1">
        <v>2.1128E-4</v>
      </c>
      <c r="E2463" s="1">
        <v>1.0432809749999999E-2</v>
      </c>
    </row>
    <row r="2464" spans="1:5" x14ac:dyDescent="0.4">
      <c r="A2464" s="1">
        <v>512435</v>
      </c>
      <c r="B2464" s="1">
        <v>296800</v>
      </c>
      <c r="C2464" s="1">
        <v>1.023770031E-2</v>
      </c>
      <c r="D2464" s="1">
        <v>1.7934E-4</v>
      </c>
      <c r="E2464" s="1">
        <v>1.041704031E-2</v>
      </c>
    </row>
    <row r="2465" spans="1:5" x14ac:dyDescent="0.4">
      <c r="A2465" s="1">
        <v>510835</v>
      </c>
      <c r="B2465" s="1">
        <v>298700</v>
      </c>
      <c r="C2465" s="1">
        <v>9.4645600770000005E-3</v>
      </c>
      <c r="D2465" s="1">
        <v>9.4996999999999996E-4</v>
      </c>
      <c r="E2465" s="1">
        <v>1.0414530077E-2</v>
      </c>
    </row>
    <row r="2466" spans="1:5" x14ac:dyDescent="0.4">
      <c r="A2466" s="1">
        <v>510985</v>
      </c>
      <c r="B2466" s="1">
        <v>299100</v>
      </c>
      <c r="C2466" s="1">
        <v>9.8573705179999995E-3</v>
      </c>
      <c r="D2466" s="1">
        <v>5.5405000000000005E-4</v>
      </c>
      <c r="E2466" s="1">
        <v>1.0411420518E-2</v>
      </c>
    </row>
    <row r="2467" spans="1:5" x14ac:dyDescent="0.4">
      <c r="A2467" s="1">
        <v>513635</v>
      </c>
      <c r="B2467" s="1">
        <v>298750</v>
      </c>
      <c r="C2467" s="1">
        <v>9.6017513419999999E-3</v>
      </c>
      <c r="D2467" s="1">
        <v>8.0656E-4</v>
      </c>
      <c r="E2467" s="1">
        <v>1.0408311341999999E-2</v>
      </c>
    </row>
    <row r="2468" spans="1:5" x14ac:dyDescent="0.4">
      <c r="A2468" s="1">
        <v>513635</v>
      </c>
      <c r="B2468" s="1">
        <v>298150</v>
      </c>
      <c r="C2468" s="1">
        <v>1.011081319E-2</v>
      </c>
      <c r="D2468" s="1">
        <v>2.9736999999999998E-4</v>
      </c>
      <c r="E2468" s="1">
        <v>1.040818319E-2</v>
      </c>
    </row>
    <row r="2469" spans="1:5" x14ac:dyDescent="0.4">
      <c r="A2469" s="1">
        <v>510485</v>
      </c>
      <c r="B2469" s="1">
        <v>299250</v>
      </c>
      <c r="C2469" s="1">
        <v>1.0044670659999999E-2</v>
      </c>
      <c r="D2469" s="1">
        <v>3.6123999999999998E-4</v>
      </c>
      <c r="E2469" s="1">
        <v>1.040591066E-2</v>
      </c>
    </row>
    <row r="2470" spans="1:5" x14ac:dyDescent="0.4">
      <c r="A2470" s="1">
        <v>512335</v>
      </c>
      <c r="B2470" s="1">
        <v>296800</v>
      </c>
      <c r="C2470" s="1">
        <v>1.0199662300000001E-2</v>
      </c>
      <c r="D2470" s="1">
        <v>1.9803999999999999E-4</v>
      </c>
      <c r="E2470" s="1">
        <v>1.0397702300000001E-2</v>
      </c>
    </row>
    <row r="2471" spans="1:5" x14ac:dyDescent="0.4">
      <c r="A2471" s="1">
        <v>511985</v>
      </c>
      <c r="B2471" s="1">
        <v>299550</v>
      </c>
      <c r="C2471" s="1">
        <v>9.9063729869999992E-3</v>
      </c>
      <c r="D2471" s="1">
        <v>4.8988000000000005E-4</v>
      </c>
      <c r="E2471" s="1">
        <v>1.0396252986999999E-2</v>
      </c>
    </row>
    <row r="2472" spans="1:5" x14ac:dyDescent="0.4">
      <c r="A2472" s="1">
        <v>510285</v>
      </c>
      <c r="B2472" s="1">
        <v>299200</v>
      </c>
      <c r="C2472" s="1">
        <v>9.9979760130000008E-3</v>
      </c>
      <c r="D2472" s="1">
        <v>3.9240999999999999E-4</v>
      </c>
      <c r="E2472" s="1">
        <v>1.0390386013E-2</v>
      </c>
    </row>
    <row r="2473" spans="1:5" x14ac:dyDescent="0.4">
      <c r="A2473" s="1">
        <v>513535</v>
      </c>
      <c r="B2473" s="1">
        <v>297850</v>
      </c>
      <c r="C2473" s="1">
        <v>1.0101460850000001E-2</v>
      </c>
      <c r="D2473" s="1">
        <v>2.7263E-4</v>
      </c>
      <c r="E2473" s="1">
        <v>1.037409085E-2</v>
      </c>
    </row>
    <row r="2474" spans="1:5" x14ac:dyDescent="0.4">
      <c r="A2474" s="1">
        <v>512685</v>
      </c>
      <c r="B2474" s="1">
        <v>296850</v>
      </c>
      <c r="C2474" s="1">
        <v>1.021744497E-2</v>
      </c>
      <c r="D2474" s="1">
        <v>1.5583E-4</v>
      </c>
      <c r="E2474" s="1">
        <v>1.0373274969999999E-2</v>
      </c>
    </row>
    <row r="2475" spans="1:5" x14ac:dyDescent="0.4">
      <c r="A2475" s="1">
        <v>510685</v>
      </c>
      <c r="B2475" s="1">
        <v>299200</v>
      </c>
      <c r="C2475" s="1">
        <v>9.8896147680000001E-3</v>
      </c>
      <c r="D2475" s="1">
        <v>4.8162999999999998E-4</v>
      </c>
      <c r="E2475" s="1">
        <v>1.0371244768E-2</v>
      </c>
    </row>
    <row r="2476" spans="1:5" x14ac:dyDescent="0.4">
      <c r="A2476" s="1">
        <v>513285</v>
      </c>
      <c r="B2476" s="1">
        <v>297400</v>
      </c>
      <c r="C2476" s="1">
        <v>1.006843057E-2</v>
      </c>
      <c r="D2476" s="1">
        <v>3.0221000000000002E-4</v>
      </c>
      <c r="E2476" s="1">
        <v>1.0370640570000001E-2</v>
      </c>
    </row>
    <row r="2477" spans="1:5" x14ac:dyDescent="0.4">
      <c r="A2477" s="1">
        <v>511285</v>
      </c>
      <c r="B2477" s="1">
        <v>299300</v>
      </c>
      <c r="C2477" s="1">
        <v>1.000496559E-2</v>
      </c>
      <c r="D2477" s="1">
        <v>3.6457999999999998E-4</v>
      </c>
      <c r="E2477" s="1">
        <v>1.0369545589999999E-2</v>
      </c>
    </row>
    <row r="2478" spans="1:5" x14ac:dyDescent="0.4">
      <c r="A2478" s="1">
        <v>511135</v>
      </c>
      <c r="B2478" s="1">
        <v>299200</v>
      </c>
      <c r="C2478" s="1">
        <v>9.9654635410000008E-3</v>
      </c>
      <c r="D2478" s="1">
        <v>4.0179000000000001E-4</v>
      </c>
      <c r="E2478" s="1">
        <v>1.0367253541000002E-2</v>
      </c>
    </row>
    <row r="2479" spans="1:5" x14ac:dyDescent="0.4">
      <c r="A2479" s="1">
        <v>510885</v>
      </c>
      <c r="B2479" s="1">
        <v>299100</v>
      </c>
      <c r="C2479" s="1">
        <v>9.7519140690000006E-3</v>
      </c>
      <c r="D2479" s="1">
        <v>6.1379000000000002E-4</v>
      </c>
      <c r="E2479" s="1">
        <v>1.0365704069E-2</v>
      </c>
    </row>
    <row r="2480" spans="1:5" x14ac:dyDescent="0.4">
      <c r="A2480" s="1">
        <v>513135</v>
      </c>
      <c r="B2480" s="1">
        <v>297200</v>
      </c>
      <c r="C2480" s="1">
        <v>1.0201420629999999E-2</v>
      </c>
      <c r="D2480" s="1">
        <v>1.6006000000000001E-4</v>
      </c>
      <c r="E2480" s="1">
        <v>1.0361480629999999E-2</v>
      </c>
    </row>
    <row r="2481" spans="1:5" x14ac:dyDescent="0.4">
      <c r="A2481" s="1">
        <v>511585</v>
      </c>
      <c r="B2481" s="1">
        <v>299450</v>
      </c>
      <c r="C2481" s="1">
        <v>9.9030947309999996E-3</v>
      </c>
      <c r="D2481" s="1">
        <v>4.5731999999999999E-4</v>
      </c>
      <c r="E2481" s="1">
        <v>1.0360414731E-2</v>
      </c>
    </row>
    <row r="2482" spans="1:5" x14ac:dyDescent="0.4">
      <c r="A2482" s="1">
        <v>512485</v>
      </c>
      <c r="B2482" s="1">
        <v>296800</v>
      </c>
      <c r="C2482" s="1">
        <v>1.0186569770000001E-2</v>
      </c>
      <c r="D2482" s="1">
        <v>1.6744000000000001E-4</v>
      </c>
      <c r="E2482" s="1">
        <v>1.035400977E-2</v>
      </c>
    </row>
    <row r="2483" spans="1:5" x14ac:dyDescent="0.4">
      <c r="A2483" s="1">
        <v>510735</v>
      </c>
      <c r="B2483" s="1">
        <v>298700</v>
      </c>
      <c r="C2483" s="1">
        <v>9.6101695670000008E-3</v>
      </c>
      <c r="D2483" s="1">
        <v>7.4138000000000003E-4</v>
      </c>
      <c r="E2483" s="1">
        <v>1.0351549567000001E-2</v>
      </c>
    </row>
    <row r="2484" spans="1:5" x14ac:dyDescent="0.4">
      <c r="A2484" s="1">
        <v>511485</v>
      </c>
      <c r="B2484" s="1">
        <v>299400</v>
      </c>
      <c r="C2484" s="1">
        <v>1.0007252919999999E-2</v>
      </c>
      <c r="D2484" s="1">
        <v>3.4384999999999998E-4</v>
      </c>
      <c r="E2484" s="1">
        <v>1.0351102919999999E-2</v>
      </c>
    </row>
    <row r="2485" spans="1:5" x14ac:dyDescent="0.4">
      <c r="A2485" s="1">
        <v>510935</v>
      </c>
      <c r="B2485" s="1">
        <v>298400</v>
      </c>
      <c r="C2485" s="1">
        <v>9.3114040789999998E-3</v>
      </c>
      <c r="D2485" s="1">
        <v>1.0295E-3</v>
      </c>
      <c r="E2485" s="1">
        <v>1.0340904078999999E-2</v>
      </c>
    </row>
    <row r="2486" spans="1:5" x14ac:dyDescent="0.4">
      <c r="A2486" s="1">
        <v>512885</v>
      </c>
      <c r="B2486" s="1">
        <v>296950</v>
      </c>
      <c r="C2486" s="1">
        <v>1.015289128E-2</v>
      </c>
      <c r="D2486" s="1">
        <v>1.8513000000000001E-4</v>
      </c>
      <c r="E2486" s="1">
        <v>1.033802128E-2</v>
      </c>
    </row>
    <row r="2487" spans="1:5" x14ac:dyDescent="0.4">
      <c r="A2487" s="1">
        <v>510835</v>
      </c>
      <c r="B2487" s="1">
        <v>299100</v>
      </c>
      <c r="C2487" s="1">
        <v>9.834896773E-3</v>
      </c>
      <c r="D2487" s="1">
        <v>5.0139E-4</v>
      </c>
      <c r="E2487" s="1">
        <v>1.0336286773000001E-2</v>
      </c>
    </row>
    <row r="2488" spans="1:5" x14ac:dyDescent="0.4">
      <c r="A2488" s="1">
        <v>510785</v>
      </c>
      <c r="B2488" s="1">
        <v>298700</v>
      </c>
      <c r="C2488" s="1">
        <v>9.4517227260000006E-3</v>
      </c>
      <c r="D2488" s="1">
        <v>8.8405999999999999E-4</v>
      </c>
      <c r="E2488" s="1">
        <v>1.0335782726000001E-2</v>
      </c>
    </row>
    <row r="2489" spans="1:5" x14ac:dyDescent="0.4">
      <c r="A2489" s="1">
        <v>513485</v>
      </c>
      <c r="B2489" s="1">
        <v>297750</v>
      </c>
      <c r="C2489" s="1">
        <v>1.011879276E-2</v>
      </c>
      <c r="D2489" s="1">
        <v>2.1487000000000001E-4</v>
      </c>
      <c r="E2489" s="1">
        <v>1.0333662760000001E-2</v>
      </c>
    </row>
    <row r="2490" spans="1:5" x14ac:dyDescent="0.4">
      <c r="A2490" s="1">
        <v>510885</v>
      </c>
      <c r="B2490" s="1">
        <v>298600</v>
      </c>
      <c r="C2490" s="1">
        <v>9.3632424249999995E-3</v>
      </c>
      <c r="D2490" s="1">
        <v>9.6728000000000005E-4</v>
      </c>
      <c r="E2490" s="1">
        <v>1.0330522424999999E-2</v>
      </c>
    </row>
    <row r="2491" spans="1:5" x14ac:dyDescent="0.4">
      <c r="A2491" s="1">
        <v>510535</v>
      </c>
      <c r="B2491" s="1">
        <v>299250</v>
      </c>
      <c r="C2491" s="1">
        <v>9.9483700469999992E-3</v>
      </c>
      <c r="D2491" s="1">
        <v>3.8049999999999998E-4</v>
      </c>
      <c r="E2491" s="1">
        <v>1.0328870047E-2</v>
      </c>
    </row>
    <row r="2492" spans="1:5" x14ac:dyDescent="0.4">
      <c r="A2492" s="1">
        <v>511035</v>
      </c>
      <c r="B2492" s="1">
        <v>299100</v>
      </c>
      <c r="C2492" s="1">
        <v>1.000972837E-2</v>
      </c>
      <c r="D2492" s="1">
        <v>3.1390999999999998E-4</v>
      </c>
      <c r="E2492" s="1">
        <v>1.0323638370000001E-2</v>
      </c>
    </row>
    <row r="2493" spans="1:5" x14ac:dyDescent="0.4">
      <c r="A2493" s="1">
        <v>512485</v>
      </c>
      <c r="B2493" s="1">
        <v>299600</v>
      </c>
      <c r="C2493" s="1">
        <v>9.730925784E-3</v>
      </c>
      <c r="D2493" s="1">
        <v>5.9239999999999998E-4</v>
      </c>
      <c r="E2493" s="1">
        <v>1.0323325784E-2</v>
      </c>
    </row>
    <row r="2494" spans="1:5" x14ac:dyDescent="0.4">
      <c r="A2494" s="1">
        <v>512285</v>
      </c>
      <c r="B2494" s="1">
        <v>296800</v>
      </c>
      <c r="C2494" s="1">
        <v>1.0107014330000001E-2</v>
      </c>
      <c r="D2494" s="1">
        <v>2.0660000000000001E-4</v>
      </c>
      <c r="E2494" s="1">
        <v>1.031361433E-2</v>
      </c>
    </row>
    <row r="2495" spans="1:5" x14ac:dyDescent="0.4">
      <c r="A2495" s="1">
        <v>511785</v>
      </c>
      <c r="B2495" s="1">
        <v>299550</v>
      </c>
      <c r="C2495" s="1">
        <v>9.5443492759999995E-3</v>
      </c>
      <c r="D2495" s="1">
        <v>7.6752000000000005E-4</v>
      </c>
      <c r="E2495" s="1">
        <v>1.0311869276E-2</v>
      </c>
    </row>
    <row r="2496" spans="1:5" x14ac:dyDescent="0.4">
      <c r="A2496" s="1">
        <v>511935</v>
      </c>
      <c r="B2496" s="1">
        <v>299550</v>
      </c>
      <c r="C2496" s="1">
        <v>9.8229860890000006E-3</v>
      </c>
      <c r="D2496" s="1">
        <v>4.8208000000000002E-4</v>
      </c>
      <c r="E2496" s="1">
        <v>1.0305066089E-2</v>
      </c>
    </row>
    <row r="2497" spans="1:5" x14ac:dyDescent="0.4">
      <c r="A2497" s="1">
        <v>511635</v>
      </c>
      <c r="B2497" s="1">
        <v>299500</v>
      </c>
      <c r="C2497" s="1">
        <v>9.6225738529999993E-3</v>
      </c>
      <c r="D2497" s="1">
        <v>6.8130000000000003E-4</v>
      </c>
      <c r="E2497" s="1">
        <v>1.0303873852999999E-2</v>
      </c>
    </row>
    <row r="2498" spans="1:5" x14ac:dyDescent="0.4">
      <c r="A2498" s="1">
        <v>510835</v>
      </c>
      <c r="B2498" s="1">
        <v>298650</v>
      </c>
      <c r="C2498" s="1">
        <v>9.2898290599999992E-3</v>
      </c>
      <c r="D2498" s="1">
        <v>1.0126E-3</v>
      </c>
      <c r="E2498" s="1">
        <v>1.030242906E-2</v>
      </c>
    </row>
    <row r="2499" spans="1:5" x14ac:dyDescent="0.4">
      <c r="A2499" s="1">
        <v>513035</v>
      </c>
      <c r="B2499" s="1">
        <v>299450</v>
      </c>
      <c r="C2499" s="1">
        <v>9.5617650079999998E-3</v>
      </c>
      <c r="D2499" s="1">
        <v>7.3926999999999999E-4</v>
      </c>
      <c r="E2499" s="1">
        <v>1.0301035008E-2</v>
      </c>
    </row>
    <row r="2500" spans="1:5" x14ac:dyDescent="0.4">
      <c r="A2500" s="1">
        <v>513435</v>
      </c>
      <c r="B2500" s="1">
        <v>297650</v>
      </c>
      <c r="C2500" s="1">
        <v>1.0072665289999999E-2</v>
      </c>
      <c r="D2500" s="1">
        <v>2.2659000000000001E-4</v>
      </c>
      <c r="E2500" s="1">
        <v>1.029925529E-2</v>
      </c>
    </row>
    <row r="2501" spans="1:5" x14ac:dyDescent="0.4">
      <c r="A2501" s="1">
        <v>513085</v>
      </c>
      <c r="B2501" s="1">
        <v>299400</v>
      </c>
      <c r="C2501" s="1">
        <v>9.7076194360000007E-3</v>
      </c>
      <c r="D2501" s="1">
        <v>5.9139999999999996E-4</v>
      </c>
      <c r="E2501" s="1">
        <v>1.0299019436000001E-2</v>
      </c>
    </row>
    <row r="2502" spans="1:5" x14ac:dyDescent="0.4">
      <c r="A2502" s="1">
        <v>511885</v>
      </c>
      <c r="B2502" s="1">
        <v>299550</v>
      </c>
      <c r="C2502" s="1">
        <v>9.7349202259999993E-3</v>
      </c>
      <c r="D2502" s="1">
        <v>5.6395000000000002E-4</v>
      </c>
      <c r="E2502" s="1">
        <v>1.0298870226E-2</v>
      </c>
    </row>
    <row r="2503" spans="1:5" x14ac:dyDescent="0.4">
      <c r="A2503" s="1">
        <v>511185</v>
      </c>
      <c r="B2503" s="1">
        <v>299250</v>
      </c>
      <c r="C2503" s="1">
        <v>9.9018858750000004E-3</v>
      </c>
      <c r="D2503" s="1">
        <v>3.9631999999999997E-4</v>
      </c>
      <c r="E2503" s="1">
        <v>1.0298205875000001E-2</v>
      </c>
    </row>
    <row r="2504" spans="1:5" x14ac:dyDescent="0.4">
      <c r="A2504" s="1">
        <v>512735</v>
      </c>
      <c r="B2504" s="1">
        <v>299550</v>
      </c>
      <c r="C2504" s="1">
        <v>9.7609488290000008E-3</v>
      </c>
      <c r="D2504" s="1">
        <v>5.3635E-4</v>
      </c>
      <c r="E2504" s="1">
        <v>1.0297298829E-2</v>
      </c>
    </row>
    <row r="2505" spans="1:5" x14ac:dyDescent="0.4">
      <c r="A2505" s="1">
        <v>512535</v>
      </c>
      <c r="B2505" s="1">
        <v>299600</v>
      </c>
      <c r="C2505" s="1">
        <v>9.685488418E-3</v>
      </c>
      <c r="D2505" s="1">
        <v>6.0963E-4</v>
      </c>
      <c r="E2505" s="1">
        <v>1.0295118418E-2</v>
      </c>
    </row>
    <row r="2506" spans="1:5" x14ac:dyDescent="0.4">
      <c r="A2506" s="1">
        <v>513585</v>
      </c>
      <c r="B2506" s="1">
        <v>297950</v>
      </c>
      <c r="C2506" s="1">
        <v>1.00039104E-2</v>
      </c>
      <c r="D2506" s="1">
        <v>2.8885E-4</v>
      </c>
      <c r="E2506" s="1">
        <v>1.02927604E-2</v>
      </c>
    </row>
    <row r="2507" spans="1:5" x14ac:dyDescent="0.4">
      <c r="A2507" s="1">
        <v>512585</v>
      </c>
      <c r="B2507" s="1">
        <v>299600</v>
      </c>
      <c r="C2507" s="1">
        <v>9.6253780650000006E-3</v>
      </c>
      <c r="D2507" s="1">
        <v>6.6682000000000004E-4</v>
      </c>
      <c r="E2507" s="1">
        <v>1.0292198065000001E-2</v>
      </c>
    </row>
    <row r="2508" spans="1:5" x14ac:dyDescent="0.4">
      <c r="A2508" s="1">
        <v>510935</v>
      </c>
      <c r="B2508" s="1">
        <v>299100</v>
      </c>
      <c r="C2508" s="1">
        <v>9.766373783E-3</v>
      </c>
      <c r="D2508" s="1">
        <v>5.2344999999999996E-4</v>
      </c>
      <c r="E2508" s="1">
        <v>1.0289823783E-2</v>
      </c>
    </row>
    <row r="2509" spans="1:5" x14ac:dyDescent="0.4">
      <c r="A2509" s="1">
        <v>511085</v>
      </c>
      <c r="B2509" s="1">
        <v>299150</v>
      </c>
      <c r="C2509" s="1">
        <v>9.9989520389999996E-3</v>
      </c>
      <c r="D2509" s="1">
        <v>2.8708999999999999E-4</v>
      </c>
      <c r="E2509" s="1">
        <v>1.0286042039E-2</v>
      </c>
    </row>
    <row r="2510" spans="1:5" x14ac:dyDescent="0.4">
      <c r="A2510" s="1">
        <v>511835</v>
      </c>
      <c r="B2510" s="1">
        <v>297050</v>
      </c>
      <c r="C2510" s="1">
        <v>9.9579170349999996E-3</v>
      </c>
      <c r="D2510" s="1">
        <v>3.2683000000000001E-4</v>
      </c>
      <c r="E2510" s="1">
        <v>1.0284747035E-2</v>
      </c>
    </row>
    <row r="2511" spans="1:5" x14ac:dyDescent="0.4">
      <c r="A2511" s="1">
        <v>510635</v>
      </c>
      <c r="B2511" s="1">
        <v>298650</v>
      </c>
      <c r="C2511" s="1">
        <v>9.8470216619999992E-3</v>
      </c>
      <c r="D2511" s="1">
        <v>4.3174000000000001E-4</v>
      </c>
      <c r="E2511" s="1">
        <v>1.0278761661999999E-2</v>
      </c>
    </row>
    <row r="2512" spans="1:5" x14ac:dyDescent="0.4">
      <c r="A2512" s="1">
        <v>513535</v>
      </c>
      <c r="B2512" s="1">
        <v>298950</v>
      </c>
      <c r="C2512" s="1">
        <v>9.6524348479999997E-3</v>
      </c>
      <c r="D2512" s="1">
        <v>6.1981999999999998E-4</v>
      </c>
      <c r="E2512" s="1">
        <v>1.0272254848E-2</v>
      </c>
    </row>
    <row r="2513" spans="1:5" x14ac:dyDescent="0.4">
      <c r="A2513" s="1">
        <v>511135</v>
      </c>
      <c r="B2513" s="1">
        <v>297850</v>
      </c>
      <c r="C2513" s="1">
        <v>9.6581866959999998E-3</v>
      </c>
      <c r="D2513" s="1">
        <v>6.0849999999999999E-4</v>
      </c>
      <c r="E2513" s="1">
        <v>1.0266686696E-2</v>
      </c>
    </row>
    <row r="2514" spans="1:5" x14ac:dyDescent="0.4">
      <c r="A2514" s="1">
        <v>512535</v>
      </c>
      <c r="B2514" s="1">
        <v>296800</v>
      </c>
      <c r="C2514" s="1">
        <v>1.0092997919999999E-2</v>
      </c>
      <c r="D2514" s="1">
        <v>1.7338E-4</v>
      </c>
      <c r="E2514" s="1">
        <v>1.026637792E-2</v>
      </c>
    </row>
    <row r="2515" spans="1:5" x14ac:dyDescent="0.4">
      <c r="A2515" s="1">
        <v>511885</v>
      </c>
      <c r="B2515" s="1">
        <v>297000</v>
      </c>
      <c r="C2515" s="1">
        <v>9.9710728969999995E-3</v>
      </c>
      <c r="D2515" s="1">
        <v>2.9116E-4</v>
      </c>
      <c r="E2515" s="1">
        <v>1.0262232897E-2</v>
      </c>
    </row>
    <row r="2516" spans="1:5" x14ac:dyDescent="0.4">
      <c r="A2516" s="1">
        <v>513535</v>
      </c>
      <c r="B2516" s="1">
        <v>298900</v>
      </c>
      <c r="C2516" s="1">
        <v>9.8693212489999998E-3</v>
      </c>
      <c r="D2516" s="1">
        <v>3.8725000000000001E-4</v>
      </c>
      <c r="E2516" s="1">
        <v>1.0256571249E-2</v>
      </c>
    </row>
    <row r="2517" spans="1:5" x14ac:dyDescent="0.4">
      <c r="A2517" s="1">
        <v>511035</v>
      </c>
      <c r="B2517" s="1">
        <v>298000</v>
      </c>
      <c r="C2517" s="1">
        <v>9.2576723549999997E-3</v>
      </c>
      <c r="D2517" s="1">
        <v>9.9854000000000002E-4</v>
      </c>
      <c r="E2517" s="1">
        <v>1.0256212354999999E-2</v>
      </c>
    </row>
    <row r="2518" spans="1:5" x14ac:dyDescent="0.4">
      <c r="A2518" s="1">
        <v>513585</v>
      </c>
      <c r="B2518" s="1">
        <v>298850</v>
      </c>
      <c r="C2518" s="1">
        <v>9.6727339550000003E-3</v>
      </c>
      <c r="D2518" s="1">
        <v>5.8160999999999998E-4</v>
      </c>
      <c r="E2518" s="1">
        <v>1.0254343955E-2</v>
      </c>
    </row>
    <row r="2519" spans="1:5" x14ac:dyDescent="0.4">
      <c r="A2519" s="1">
        <v>513385</v>
      </c>
      <c r="B2519" s="1">
        <v>299150</v>
      </c>
      <c r="C2519" s="1">
        <v>9.6847144890000007E-3</v>
      </c>
      <c r="D2519" s="1">
        <v>5.6700000000000001E-4</v>
      </c>
      <c r="E2519" s="1">
        <v>1.0251714489000001E-2</v>
      </c>
    </row>
    <row r="2520" spans="1:5" x14ac:dyDescent="0.4">
      <c r="A2520" s="1">
        <v>511085</v>
      </c>
      <c r="B2520" s="1">
        <v>297900</v>
      </c>
      <c r="C2520" s="1">
        <v>9.3415286390000005E-3</v>
      </c>
      <c r="D2520" s="1">
        <v>8.9795999999999995E-4</v>
      </c>
      <c r="E2520" s="1">
        <v>1.0239488639E-2</v>
      </c>
    </row>
    <row r="2521" spans="1:5" x14ac:dyDescent="0.4">
      <c r="A2521" s="1">
        <v>513635</v>
      </c>
      <c r="B2521" s="1">
        <v>298100</v>
      </c>
      <c r="C2521" s="1">
        <v>9.9791828540000006E-3</v>
      </c>
      <c r="D2521" s="1">
        <v>2.6009999999999998E-4</v>
      </c>
      <c r="E2521" s="1">
        <v>1.0239282854E-2</v>
      </c>
    </row>
    <row r="2522" spans="1:5" x14ac:dyDescent="0.4">
      <c r="A2522" s="1">
        <v>511335</v>
      </c>
      <c r="B2522" s="1">
        <v>299350</v>
      </c>
      <c r="C2522" s="1">
        <v>9.8567474630000002E-3</v>
      </c>
      <c r="D2522" s="1">
        <v>3.7964999999999999E-4</v>
      </c>
      <c r="E2522" s="1">
        <v>1.0236397463000001E-2</v>
      </c>
    </row>
    <row r="2523" spans="1:5" x14ac:dyDescent="0.4">
      <c r="A2523" s="1">
        <v>511135</v>
      </c>
      <c r="B2523" s="1">
        <v>297800</v>
      </c>
      <c r="C2523" s="1">
        <v>9.2676384370000003E-3</v>
      </c>
      <c r="D2523" s="1">
        <v>9.6823999999999999E-4</v>
      </c>
      <c r="E2523" s="1">
        <v>1.0235878437000001E-2</v>
      </c>
    </row>
    <row r="2524" spans="1:5" x14ac:dyDescent="0.4">
      <c r="A2524" s="1">
        <v>513485</v>
      </c>
      <c r="B2524" s="1">
        <v>299100</v>
      </c>
      <c r="C2524" s="1">
        <v>9.3076033519999997E-3</v>
      </c>
      <c r="D2524" s="1">
        <v>9.2676E-4</v>
      </c>
      <c r="E2524" s="1">
        <v>1.0234363352E-2</v>
      </c>
    </row>
    <row r="2525" spans="1:5" x14ac:dyDescent="0.4">
      <c r="A2525" s="1">
        <v>511785</v>
      </c>
      <c r="B2525" s="1">
        <v>297100</v>
      </c>
      <c r="C2525" s="1">
        <v>9.8770922050000001E-3</v>
      </c>
      <c r="D2525" s="1">
        <v>3.5616000000000001E-4</v>
      </c>
      <c r="E2525" s="1">
        <v>1.0233252205E-2</v>
      </c>
    </row>
    <row r="2526" spans="1:5" x14ac:dyDescent="0.4">
      <c r="A2526" s="1">
        <v>513285</v>
      </c>
      <c r="B2526" s="1">
        <v>299350</v>
      </c>
      <c r="C2526" s="1">
        <v>9.0900585060000004E-3</v>
      </c>
      <c r="D2526" s="1">
        <v>1.1421000000000001E-3</v>
      </c>
      <c r="E2526" s="1">
        <v>1.0232158506E-2</v>
      </c>
    </row>
    <row r="2527" spans="1:5" x14ac:dyDescent="0.4">
      <c r="A2527" s="1">
        <v>511085</v>
      </c>
      <c r="B2527" s="1">
        <v>297950</v>
      </c>
      <c r="C2527" s="1">
        <v>9.6385683859999995E-3</v>
      </c>
      <c r="D2527" s="1">
        <v>5.8850999999999999E-4</v>
      </c>
      <c r="E2527" s="1">
        <v>1.0227078386E-2</v>
      </c>
    </row>
    <row r="2528" spans="1:5" x14ac:dyDescent="0.4">
      <c r="A2528" s="1">
        <v>510785</v>
      </c>
      <c r="B2528" s="1">
        <v>299150</v>
      </c>
      <c r="C2528" s="1">
        <v>9.7640138120000004E-3</v>
      </c>
      <c r="D2528" s="1">
        <v>4.6186000000000003E-4</v>
      </c>
      <c r="E2528" s="1">
        <v>1.0225873812E-2</v>
      </c>
    </row>
    <row r="2529" spans="1:5" x14ac:dyDescent="0.4">
      <c r="A2529" s="1">
        <v>511835</v>
      </c>
      <c r="B2529" s="1">
        <v>299550</v>
      </c>
      <c r="C2529" s="1">
        <v>9.6420524639999998E-3</v>
      </c>
      <c r="D2529" s="1">
        <v>5.8246999999999997E-4</v>
      </c>
      <c r="E2529" s="1">
        <v>1.0224522464E-2</v>
      </c>
    </row>
    <row r="2530" spans="1:5" x14ac:dyDescent="0.4">
      <c r="A2530" s="1">
        <v>513185</v>
      </c>
      <c r="B2530" s="1">
        <v>297250</v>
      </c>
      <c r="C2530" s="1">
        <v>1.0054538030000001E-2</v>
      </c>
      <c r="D2530" s="1">
        <v>1.6771000000000001E-4</v>
      </c>
      <c r="E2530" s="1">
        <v>1.022224803E-2</v>
      </c>
    </row>
    <row r="2531" spans="1:5" x14ac:dyDescent="0.4">
      <c r="A2531" s="1">
        <v>511435</v>
      </c>
      <c r="B2531" s="1">
        <v>299400</v>
      </c>
      <c r="C2531" s="1">
        <v>9.8415287209999997E-3</v>
      </c>
      <c r="D2531" s="1">
        <v>3.7707000000000002E-4</v>
      </c>
      <c r="E2531" s="1">
        <v>1.0218598721E-2</v>
      </c>
    </row>
    <row r="2532" spans="1:5" x14ac:dyDescent="0.4">
      <c r="A2532" s="1">
        <v>510585</v>
      </c>
      <c r="B2532" s="1">
        <v>299250</v>
      </c>
      <c r="C2532" s="1">
        <v>9.7721945489999996E-3</v>
      </c>
      <c r="D2532" s="1">
        <v>4.4334000000000002E-4</v>
      </c>
      <c r="E2532" s="1">
        <v>1.0215534549E-2</v>
      </c>
    </row>
    <row r="2533" spans="1:5" x14ac:dyDescent="0.4">
      <c r="A2533" s="1">
        <v>513635</v>
      </c>
      <c r="B2533" s="1">
        <v>298800</v>
      </c>
      <c r="C2533" s="1">
        <v>9.4464961439999998E-3</v>
      </c>
      <c r="D2533" s="1">
        <v>7.6504000000000003E-4</v>
      </c>
      <c r="E2533" s="1">
        <v>1.0211536144E-2</v>
      </c>
    </row>
    <row r="2534" spans="1:5" x14ac:dyDescent="0.4">
      <c r="A2534" s="1">
        <v>512635</v>
      </c>
      <c r="B2534" s="1">
        <v>299600</v>
      </c>
      <c r="C2534" s="1">
        <v>9.5513416449999992E-3</v>
      </c>
      <c r="D2534" s="1">
        <v>6.5702000000000002E-4</v>
      </c>
      <c r="E2534" s="1">
        <v>1.0208361644999999E-2</v>
      </c>
    </row>
    <row r="2535" spans="1:5" x14ac:dyDescent="0.4">
      <c r="A2535" s="1">
        <v>512985</v>
      </c>
      <c r="B2535" s="1">
        <v>299500</v>
      </c>
      <c r="C2535" s="1">
        <v>9.393977001E-3</v>
      </c>
      <c r="D2535" s="1">
        <v>8.1289999999999997E-4</v>
      </c>
      <c r="E2535" s="1">
        <v>1.0206877001E-2</v>
      </c>
    </row>
    <row r="2536" spans="1:5" x14ac:dyDescent="0.4">
      <c r="A2536" s="1">
        <v>513335</v>
      </c>
      <c r="B2536" s="1">
        <v>299200</v>
      </c>
      <c r="C2536" s="1">
        <v>9.704982862E-3</v>
      </c>
      <c r="D2536" s="1">
        <v>4.8637000000000002E-4</v>
      </c>
      <c r="E2536" s="1">
        <v>1.0191352862E-2</v>
      </c>
    </row>
    <row r="2537" spans="1:5" x14ac:dyDescent="0.4">
      <c r="A2537" s="1">
        <v>513385</v>
      </c>
      <c r="B2537" s="1">
        <v>297550</v>
      </c>
      <c r="C2537" s="1">
        <v>9.9734803659999993E-3</v>
      </c>
      <c r="D2537" s="1">
        <v>2.1727000000000001E-4</v>
      </c>
      <c r="E2537" s="1">
        <v>1.0190750366E-2</v>
      </c>
    </row>
    <row r="2538" spans="1:5" x14ac:dyDescent="0.4">
      <c r="A2538" s="1">
        <v>511935</v>
      </c>
      <c r="B2538" s="1">
        <v>296950</v>
      </c>
      <c r="C2538" s="1">
        <v>9.9052181469999993E-3</v>
      </c>
      <c r="D2538" s="1">
        <v>2.8424E-4</v>
      </c>
      <c r="E2538" s="1">
        <v>1.0189458146999999E-2</v>
      </c>
    </row>
    <row r="2539" spans="1:5" x14ac:dyDescent="0.4">
      <c r="A2539" s="1">
        <v>511185</v>
      </c>
      <c r="B2539" s="1">
        <v>297750</v>
      </c>
      <c r="C2539" s="1">
        <v>9.4660427420000005E-3</v>
      </c>
      <c r="D2539" s="1">
        <v>7.2101999999999995E-4</v>
      </c>
      <c r="E2539" s="1">
        <v>1.0187062742E-2</v>
      </c>
    </row>
    <row r="2540" spans="1:5" x14ac:dyDescent="0.4">
      <c r="A2540" s="1">
        <v>510885</v>
      </c>
      <c r="B2540" s="1">
        <v>298550</v>
      </c>
      <c r="C2540" s="1">
        <v>9.2409560460000005E-3</v>
      </c>
      <c r="D2540" s="1">
        <v>9.4370000000000001E-4</v>
      </c>
      <c r="E2540" s="1">
        <v>1.0184656046000001E-2</v>
      </c>
    </row>
    <row r="2541" spans="1:5" x14ac:dyDescent="0.4">
      <c r="A2541" s="1">
        <v>512235</v>
      </c>
      <c r="B2541" s="1">
        <v>296800</v>
      </c>
      <c r="C2541" s="1">
        <v>9.9659264090000005E-3</v>
      </c>
      <c r="D2541" s="1">
        <v>2.0633000000000001E-4</v>
      </c>
      <c r="E2541" s="1">
        <v>1.0172256409E-2</v>
      </c>
    </row>
    <row r="2542" spans="1:5" x14ac:dyDescent="0.4">
      <c r="A2542" s="1">
        <v>511235</v>
      </c>
      <c r="B2542" s="1">
        <v>299300</v>
      </c>
      <c r="C2542" s="1">
        <v>9.8045980559999992E-3</v>
      </c>
      <c r="D2542" s="1">
        <v>3.6203E-4</v>
      </c>
      <c r="E2542" s="1">
        <v>1.0166628055999999E-2</v>
      </c>
    </row>
    <row r="2543" spans="1:5" x14ac:dyDescent="0.4">
      <c r="A2543" s="1">
        <v>511535</v>
      </c>
      <c r="B2543" s="1">
        <v>299450</v>
      </c>
      <c r="C2543" s="1">
        <v>9.7597846759999995E-3</v>
      </c>
      <c r="D2543" s="1">
        <v>4.0598000000000001E-4</v>
      </c>
      <c r="E2543" s="1">
        <v>1.0165764676E-2</v>
      </c>
    </row>
    <row r="2544" spans="1:5" x14ac:dyDescent="0.4">
      <c r="A2544" s="1">
        <v>512435</v>
      </c>
      <c r="B2544" s="1">
        <v>299600</v>
      </c>
      <c r="C2544" s="1">
        <v>9.7617059949999998E-3</v>
      </c>
      <c r="D2544" s="1">
        <v>4.0392E-4</v>
      </c>
      <c r="E2544" s="1">
        <v>1.0165625995E-2</v>
      </c>
    </row>
    <row r="2545" spans="1:5" x14ac:dyDescent="0.4">
      <c r="A2545" s="1">
        <v>510385</v>
      </c>
      <c r="B2545" s="1">
        <v>299250</v>
      </c>
      <c r="C2545" s="1">
        <v>9.7691575069999998E-3</v>
      </c>
      <c r="D2545" s="1">
        <v>3.9523E-4</v>
      </c>
      <c r="E2545" s="1">
        <v>1.0164387507E-2</v>
      </c>
    </row>
    <row r="2546" spans="1:5" x14ac:dyDescent="0.4">
      <c r="A2546" s="1">
        <v>512085</v>
      </c>
      <c r="B2546" s="1">
        <v>296850</v>
      </c>
      <c r="C2546" s="1">
        <v>9.8994076250000004E-3</v>
      </c>
      <c r="D2546" s="1">
        <v>2.5580999999999998E-4</v>
      </c>
      <c r="E2546" s="1">
        <v>1.0155217625000001E-2</v>
      </c>
    </row>
    <row r="2547" spans="1:5" x14ac:dyDescent="0.4">
      <c r="A2547" s="1">
        <v>513135</v>
      </c>
      <c r="B2547" s="1">
        <v>299400</v>
      </c>
      <c r="C2547" s="1">
        <v>9.4824526460000006E-3</v>
      </c>
      <c r="D2547" s="1">
        <v>6.7203E-4</v>
      </c>
      <c r="E2547" s="1">
        <v>1.0154482646000001E-2</v>
      </c>
    </row>
    <row r="2548" spans="1:5" x14ac:dyDescent="0.4">
      <c r="A2548" s="1">
        <v>512785</v>
      </c>
      <c r="B2548" s="1">
        <v>299550</v>
      </c>
      <c r="C2548" s="1">
        <v>9.6372766420000002E-3</v>
      </c>
      <c r="D2548" s="1">
        <v>5.1701999999999998E-4</v>
      </c>
      <c r="E2548" s="1">
        <v>1.0154296642E-2</v>
      </c>
    </row>
    <row r="2549" spans="1:5" x14ac:dyDescent="0.4">
      <c r="A2549" s="1">
        <v>511735</v>
      </c>
      <c r="B2549" s="1">
        <v>297150</v>
      </c>
      <c r="C2549" s="1">
        <v>9.7596300770000002E-3</v>
      </c>
      <c r="D2549" s="1">
        <v>3.9050000000000001E-4</v>
      </c>
      <c r="E2549" s="1">
        <v>1.0150130077E-2</v>
      </c>
    </row>
    <row r="2550" spans="1:5" x14ac:dyDescent="0.4">
      <c r="A2550" s="1">
        <v>512135</v>
      </c>
      <c r="B2550" s="1">
        <v>299600</v>
      </c>
      <c r="C2550" s="1">
        <v>9.6648344769999991E-3</v>
      </c>
      <c r="D2550" s="1">
        <v>4.7235000000000002E-4</v>
      </c>
      <c r="E2550" s="1">
        <v>1.0137184476999999E-2</v>
      </c>
    </row>
    <row r="2551" spans="1:5" x14ac:dyDescent="0.4">
      <c r="A2551" s="1">
        <v>512585</v>
      </c>
      <c r="B2551" s="1">
        <v>296800</v>
      </c>
      <c r="C2551" s="1">
        <v>9.9615799260000006E-3</v>
      </c>
      <c r="D2551" s="1">
        <v>1.7344999999999999E-4</v>
      </c>
      <c r="E2551" s="1">
        <v>1.0135029926000001E-2</v>
      </c>
    </row>
    <row r="2552" spans="1:5" x14ac:dyDescent="0.4">
      <c r="A2552" s="1">
        <v>510835</v>
      </c>
      <c r="B2552" s="1">
        <v>299150</v>
      </c>
      <c r="C2552" s="1">
        <v>9.6137309449999993E-3</v>
      </c>
      <c r="D2552" s="1">
        <v>5.2054E-4</v>
      </c>
      <c r="E2552" s="1">
        <v>1.0134270944999999E-2</v>
      </c>
    </row>
    <row r="2553" spans="1:5" x14ac:dyDescent="0.4">
      <c r="A2553" s="1">
        <v>513185</v>
      </c>
      <c r="B2553" s="1">
        <v>299400</v>
      </c>
      <c r="C2553" s="1">
        <v>9.2559410259999992E-3</v>
      </c>
      <c r="D2553" s="1">
        <v>8.7445999999999997E-4</v>
      </c>
      <c r="E2553" s="1">
        <v>1.0130401026E-2</v>
      </c>
    </row>
    <row r="2554" spans="1:5" x14ac:dyDescent="0.4">
      <c r="A2554" s="1">
        <v>512835</v>
      </c>
      <c r="B2554" s="1">
        <v>296900</v>
      </c>
      <c r="C2554" s="1">
        <v>9.9497288469999993E-3</v>
      </c>
      <c r="D2554" s="1">
        <v>1.7674999999999999E-4</v>
      </c>
      <c r="E2554" s="1">
        <v>1.0126478846999999E-2</v>
      </c>
    </row>
    <row r="2555" spans="1:5" x14ac:dyDescent="0.4">
      <c r="A2555" s="1">
        <v>511035</v>
      </c>
      <c r="B2555" s="1">
        <v>299150</v>
      </c>
      <c r="C2555" s="1">
        <v>9.8157590259999993E-3</v>
      </c>
      <c r="D2555" s="1">
        <v>3.0817000000000003E-4</v>
      </c>
      <c r="E2555" s="1">
        <v>1.0123929025999999E-2</v>
      </c>
    </row>
    <row r="2556" spans="1:5" x14ac:dyDescent="0.4">
      <c r="A2556" s="1">
        <v>513535</v>
      </c>
      <c r="B2556" s="1">
        <v>299000</v>
      </c>
      <c r="C2556" s="1">
        <v>9.4335507599999993E-3</v>
      </c>
      <c r="D2556" s="1">
        <v>6.8678999999999995E-4</v>
      </c>
      <c r="E2556" s="1">
        <v>1.0120340759999999E-2</v>
      </c>
    </row>
    <row r="2557" spans="1:5" x14ac:dyDescent="0.4">
      <c r="A2557" s="1">
        <v>511735</v>
      </c>
      <c r="B2557" s="1">
        <v>299550</v>
      </c>
      <c r="C2557" s="1">
        <v>9.4427354630000002E-3</v>
      </c>
      <c r="D2557" s="1">
        <v>6.7520999999999998E-4</v>
      </c>
      <c r="E2557" s="1">
        <v>1.0117945463000001E-2</v>
      </c>
    </row>
    <row r="2558" spans="1:5" x14ac:dyDescent="0.4">
      <c r="A2558" s="1">
        <v>512735</v>
      </c>
      <c r="B2558" s="1">
        <v>296850</v>
      </c>
      <c r="C2558" s="1">
        <v>9.9647659810000004E-3</v>
      </c>
      <c r="D2558" s="1">
        <v>1.4751E-4</v>
      </c>
      <c r="E2558" s="1">
        <v>1.0112275981E-2</v>
      </c>
    </row>
    <row r="2559" spans="1:5" x14ac:dyDescent="0.4">
      <c r="A2559" s="1">
        <v>511535</v>
      </c>
      <c r="B2559" s="1">
        <v>297350</v>
      </c>
      <c r="C2559" s="1">
        <v>9.2196715999999998E-3</v>
      </c>
      <c r="D2559" s="1">
        <v>8.8219000000000004E-4</v>
      </c>
      <c r="E2559" s="1">
        <v>1.01018616E-2</v>
      </c>
    </row>
    <row r="2560" spans="1:5" x14ac:dyDescent="0.4">
      <c r="A2560" s="1">
        <v>512185</v>
      </c>
      <c r="B2560" s="1">
        <v>299600</v>
      </c>
      <c r="C2560" s="1">
        <v>9.7109768540000006E-3</v>
      </c>
      <c r="D2560" s="1">
        <v>3.8986000000000001E-4</v>
      </c>
      <c r="E2560" s="1">
        <v>1.0100836854000001E-2</v>
      </c>
    </row>
    <row r="2561" spans="1:5" x14ac:dyDescent="0.4">
      <c r="A2561" s="1">
        <v>510185</v>
      </c>
      <c r="B2561" s="1">
        <v>299100</v>
      </c>
      <c r="C2561" s="1">
        <v>9.7155971449999993E-3</v>
      </c>
      <c r="D2561" s="1">
        <v>3.8359000000000001E-4</v>
      </c>
      <c r="E2561" s="1">
        <v>1.0099187144999999E-2</v>
      </c>
    </row>
    <row r="2562" spans="1:5" x14ac:dyDescent="0.4">
      <c r="A2562" s="1">
        <v>511685</v>
      </c>
      <c r="B2562" s="1">
        <v>297200</v>
      </c>
      <c r="C2562" s="1">
        <v>9.623972699E-3</v>
      </c>
      <c r="D2562" s="1">
        <v>4.7025000000000002E-4</v>
      </c>
      <c r="E2562" s="1">
        <v>1.0094222699E-2</v>
      </c>
    </row>
    <row r="2563" spans="1:5" x14ac:dyDescent="0.4">
      <c r="A2563" s="1">
        <v>512885</v>
      </c>
      <c r="B2563" s="1">
        <v>299550</v>
      </c>
      <c r="C2563" s="1">
        <v>9.3580149110000007E-3</v>
      </c>
      <c r="D2563" s="1">
        <v>7.3516E-4</v>
      </c>
      <c r="E2563" s="1">
        <v>1.0093174911000001E-2</v>
      </c>
    </row>
    <row r="2564" spans="1:5" x14ac:dyDescent="0.4">
      <c r="A2564" s="1">
        <v>513235</v>
      </c>
      <c r="B2564" s="1">
        <v>297300</v>
      </c>
      <c r="C2564" s="1">
        <v>9.8796021190000003E-3</v>
      </c>
      <c r="D2564" s="1">
        <v>2.073E-4</v>
      </c>
      <c r="E2564" s="1">
        <v>1.0086902119000001E-2</v>
      </c>
    </row>
    <row r="2565" spans="1:5" x14ac:dyDescent="0.4">
      <c r="A2565" s="1">
        <v>512385</v>
      </c>
      <c r="B2565" s="1">
        <v>299600</v>
      </c>
      <c r="C2565" s="1">
        <v>9.7781382500000003E-3</v>
      </c>
      <c r="D2565" s="1">
        <v>3.0435E-4</v>
      </c>
      <c r="E2565" s="1">
        <v>1.008248825E-2</v>
      </c>
    </row>
    <row r="2566" spans="1:5" x14ac:dyDescent="0.4">
      <c r="A2566" s="1">
        <v>512835</v>
      </c>
      <c r="B2566" s="1">
        <v>299550</v>
      </c>
      <c r="C2566" s="1">
        <v>9.5025263729999997E-3</v>
      </c>
      <c r="D2566" s="1">
        <v>5.7861999999999996E-4</v>
      </c>
      <c r="E2566" s="1">
        <v>1.0081146373E-2</v>
      </c>
    </row>
    <row r="2567" spans="1:5" x14ac:dyDescent="0.4">
      <c r="A2567" s="1">
        <v>510885</v>
      </c>
      <c r="B2567" s="1">
        <v>299150</v>
      </c>
      <c r="C2567" s="1">
        <v>9.5610562710000003E-3</v>
      </c>
      <c r="D2567" s="1">
        <v>5.1946000000000002E-4</v>
      </c>
      <c r="E2567" s="1">
        <v>1.0080516271E-2</v>
      </c>
    </row>
    <row r="2568" spans="1:5" x14ac:dyDescent="0.4">
      <c r="A2568" s="1">
        <v>510935</v>
      </c>
      <c r="B2568" s="1">
        <v>299150</v>
      </c>
      <c r="C2568" s="1">
        <v>9.5863994209999994E-3</v>
      </c>
      <c r="D2568" s="1">
        <v>4.8901000000000001E-4</v>
      </c>
      <c r="E2568" s="1">
        <v>1.0075409420999999E-2</v>
      </c>
    </row>
    <row r="2569" spans="1:5" x14ac:dyDescent="0.4">
      <c r="A2569" s="1">
        <v>511135</v>
      </c>
      <c r="B2569" s="1">
        <v>299250</v>
      </c>
      <c r="C2569" s="1">
        <v>9.7039481620000007E-3</v>
      </c>
      <c r="D2569" s="1">
        <v>3.7068000000000002E-4</v>
      </c>
      <c r="E2569" s="1">
        <v>1.0074628162000001E-2</v>
      </c>
    </row>
    <row r="2570" spans="1:5" x14ac:dyDescent="0.4">
      <c r="A2570" s="1">
        <v>513335</v>
      </c>
      <c r="B2570" s="1">
        <v>297450</v>
      </c>
      <c r="C2570" s="1">
        <v>9.8437322300000008E-3</v>
      </c>
      <c r="D2570" s="1">
        <v>2.2792E-4</v>
      </c>
      <c r="E2570" s="1">
        <v>1.007165223E-2</v>
      </c>
    </row>
    <row r="2571" spans="1:5" x14ac:dyDescent="0.4">
      <c r="A2571" s="1">
        <v>513535</v>
      </c>
      <c r="B2571" s="1">
        <v>299050</v>
      </c>
      <c r="C2571" s="1">
        <v>9.2138163749999995E-3</v>
      </c>
      <c r="D2571" s="1">
        <v>8.5618999999999995E-4</v>
      </c>
      <c r="E2571" s="1">
        <v>1.0070006374999999E-2</v>
      </c>
    </row>
    <row r="2572" spans="1:5" x14ac:dyDescent="0.4">
      <c r="A2572" s="1">
        <v>511385</v>
      </c>
      <c r="B2572" s="1">
        <v>299400</v>
      </c>
      <c r="C2572" s="1">
        <v>9.6757914870000006E-3</v>
      </c>
      <c r="D2572" s="1">
        <v>3.9176E-4</v>
      </c>
      <c r="E2572" s="1">
        <v>1.0067551487E-2</v>
      </c>
    </row>
    <row r="2573" spans="1:5" x14ac:dyDescent="0.4">
      <c r="A2573" s="1">
        <v>513635</v>
      </c>
      <c r="B2573" s="1">
        <v>298050</v>
      </c>
      <c r="C2573" s="1">
        <v>9.8152384160000005E-3</v>
      </c>
      <c r="D2573" s="1">
        <v>2.5054E-4</v>
      </c>
      <c r="E2573" s="1">
        <v>1.0065778416000001E-2</v>
      </c>
    </row>
    <row r="2574" spans="1:5" x14ac:dyDescent="0.4">
      <c r="A2574" s="1">
        <v>512335</v>
      </c>
      <c r="B2574" s="1">
        <v>299600</v>
      </c>
      <c r="C2574" s="1">
        <v>9.7806593399999992E-3</v>
      </c>
      <c r="D2574" s="1">
        <v>2.8051999999999998E-4</v>
      </c>
      <c r="E2574" s="1">
        <v>1.0061179339999999E-2</v>
      </c>
    </row>
    <row r="2575" spans="1:5" x14ac:dyDescent="0.4">
      <c r="A2575" s="1">
        <v>513435</v>
      </c>
      <c r="B2575" s="1">
        <v>299150</v>
      </c>
      <c r="C2575" s="1">
        <v>9.3718310819999994E-3</v>
      </c>
      <c r="D2575" s="1">
        <v>6.8581000000000002E-4</v>
      </c>
      <c r="E2575" s="1">
        <v>1.0057641082E-2</v>
      </c>
    </row>
    <row r="2576" spans="1:5" x14ac:dyDescent="0.4">
      <c r="A2576" s="1">
        <v>513035</v>
      </c>
      <c r="B2576" s="1">
        <v>297050</v>
      </c>
      <c r="C2576" s="1">
        <v>9.8707759749999992E-3</v>
      </c>
      <c r="D2576" s="1">
        <v>1.8654000000000001E-4</v>
      </c>
      <c r="E2576" s="1">
        <v>1.0057315975E-2</v>
      </c>
    </row>
    <row r="2577" spans="1:5" x14ac:dyDescent="0.4">
      <c r="A2577" s="1">
        <v>513535</v>
      </c>
      <c r="B2577" s="1">
        <v>297800</v>
      </c>
      <c r="C2577" s="1">
        <v>9.8123932260000008E-3</v>
      </c>
      <c r="D2577" s="1">
        <v>2.4438999999999998E-4</v>
      </c>
      <c r="E2577" s="1">
        <v>1.0056783226000001E-2</v>
      </c>
    </row>
    <row r="2578" spans="1:5" x14ac:dyDescent="0.4">
      <c r="A2578" s="1">
        <v>512285</v>
      </c>
      <c r="B2578" s="1">
        <v>299600</v>
      </c>
      <c r="C2578" s="1">
        <v>9.7698755560000003E-3</v>
      </c>
      <c r="D2578" s="1">
        <v>2.8677999999999999E-4</v>
      </c>
      <c r="E2578" s="1">
        <v>1.0056655556000001E-2</v>
      </c>
    </row>
    <row r="2579" spans="1:5" x14ac:dyDescent="0.4">
      <c r="A2579" s="1">
        <v>510735</v>
      </c>
      <c r="B2579" s="1">
        <v>299200</v>
      </c>
      <c r="C2579" s="1">
        <v>9.6264882010000004E-3</v>
      </c>
      <c r="D2579" s="1">
        <v>4.2913000000000001E-4</v>
      </c>
      <c r="E2579" s="1">
        <v>1.0055618201E-2</v>
      </c>
    </row>
    <row r="2580" spans="1:5" x14ac:dyDescent="0.4">
      <c r="A2580" s="1">
        <v>512235</v>
      </c>
      <c r="B2580" s="1">
        <v>299600</v>
      </c>
      <c r="C2580" s="1">
        <v>9.7463121639999994E-3</v>
      </c>
      <c r="D2580" s="1">
        <v>3.0924000000000001E-4</v>
      </c>
      <c r="E2580" s="1">
        <v>1.0055552164E-2</v>
      </c>
    </row>
    <row r="2581" spans="1:5" x14ac:dyDescent="0.4">
      <c r="A2581" s="1">
        <v>513335</v>
      </c>
      <c r="B2581" s="1">
        <v>299250</v>
      </c>
      <c r="C2581" s="1">
        <v>9.4110546630000007E-3</v>
      </c>
      <c r="D2581" s="1">
        <v>6.4139999999999998E-4</v>
      </c>
      <c r="E2581" s="1">
        <v>1.0052454663000001E-2</v>
      </c>
    </row>
    <row r="2582" spans="1:5" x14ac:dyDescent="0.4">
      <c r="A2582" s="1">
        <v>512085</v>
      </c>
      <c r="B2582" s="1">
        <v>299600</v>
      </c>
      <c r="C2582" s="1">
        <v>9.609436616E-3</v>
      </c>
      <c r="D2582" s="1">
        <v>4.4266999999999999E-4</v>
      </c>
      <c r="E2582" s="1">
        <v>1.0052106615999999E-2</v>
      </c>
    </row>
    <row r="2583" spans="1:5" x14ac:dyDescent="0.4">
      <c r="A2583" s="1">
        <v>511635</v>
      </c>
      <c r="B2583" s="1">
        <v>297250</v>
      </c>
      <c r="C2583" s="1">
        <v>9.4782179219999995E-3</v>
      </c>
      <c r="D2583" s="1">
        <v>5.7373000000000005E-4</v>
      </c>
      <c r="E2583" s="1">
        <v>1.0051947921999999E-2</v>
      </c>
    </row>
    <row r="2584" spans="1:5" x14ac:dyDescent="0.4">
      <c r="A2584" s="1">
        <v>513235</v>
      </c>
      <c r="B2584" s="1">
        <v>299400</v>
      </c>
      <c r="C2584" s="1">
        <v>9.0292664239999994E-3</v>
      </c>
      <c r="D2584" s="1">
        <v>1.0211E-3</v>
      </c>
      <c r="E2584" s="1">
        <v>1.0050366424E-2</v>
      </c>
    </row>
    <row r="2585" spans="1:5" x14ac:dyDescent="0.4">
      <c r="A2585" s="1">
        <v>510985</v>
      </c>
      <c r="B2585" s="1">
        <v>298150</v>
      </c>
      <c r="C2585" s="1">
        <v>9.2265307899999996E-3</v>
      </c>
      <c r="D2585" s="1">
        <v>8.2280000000000005E-4</v>
      </c>
      <c r="E2585" s="1">
        <v>1.004933079E-2</v>
      </c>
    </row>
    <row r="2586" spans="1:5" x14ac:dyDescent="0.4">
      <c r="A2586" s="1">
        <v>512685</v>
      </c>
      <c r="B2586" s="1">
        <v>299600</v>
      </c>
      <c r="C2586" s="1">
        <v>9.4643458720000007E-3</v>
      </c>
      <c r="D2586" s="1">
        <v>5.8443999999999998E-4</v>
      </c>
      <c r="E2586" s="1">
        <v>1.0048785872000001E-2</v>
      </c>
    </row>
    <row r="2587" spans="1:5" x14ac:dyDescent="0.4">
      <c r="A2587" s="1">
        <v>511085</v>
      </c>
      <c r="B2587" s="1">
        <v>299200</v>
      </c>
      <c r="C2587" s="1">
        <v>9.7687104719999997E-3</v>
      </c>
      <c r="D2587" s="1">
        <v>2.7965999999999999E-4</v>
      </c>
      <c r="E2587" s="1">
        <v>1.0048370471999999E-2</v>
      </c>
    </row>
    <row r="2588" spans="1:5" x14ac:dyDescent="0.4">
      <c r="A2588" s="1">
        <v>513585</v>
      </c>
      <c r="B2588" s="1">
        <v>297900</v>
      </c>
      <c r="C2588" s="1">
        <v>9.7638703879999993E-3</v>
      </c>
      <c r="D2588" s="1">
        <v>2.8163E-4</v>
      </c>
      <c r="E2588" s="1">
        <v>1.0045500387999999E-2</v>
      </c>
    </row>
    <row r="2589" spans="1:5" x14ac:dyDescent="0.4">
      <c r="A2589" s="1">
        <v>512935</v>
      </c>
      <c r="B2589" s="1">
        <v>299550</v>
      </c>
      <c r="C2589" s="1">
        <v>9.2060295859999995E-3</v>
      </c>
      <c r="D2589" s="1">
        <v>8.2985999999999997E-4</v>
      </c>
      <c r="E2589" s="1">
        <v>1.0035889585999999E-2</v>
      </c>
    </row>
    <row r="2590" spans="1:5" x14ac:dyDescent="0.4">
      <c r="A2590" s="1">
        <v>510985</v>
      </c>
      <c r="B2590" s="1">
        <v>299150</v>
      </c>
      <c r="C2590" s="1">
        <v>9.6750967199999999E-3</v>
      </c>
      <c r="D2590" s="1">
        <v>3.5516999999999998E-4</v>
      </c>
      <c r="E2590" s="1">
        <v>1.003026672E-2</v>
      </c>
    </row>
    <row r="2591" spans="1:5" x14ac:dyDescent="0.4">
      <c r="A2591" s="1">
        <v>510935</v>
      </c>
      <c r="B2591" s="1">
        <v>298350</v>
      </c>
      <c r="C2591" s="1">
        <v>9.2029124499999997E-3</v>
      </c>
      <c r="D2591" s="1">
        <v>8.2684999999999996E-4</v>
      </c>
      <c r="E2591" s="1">
        <v>1.002976245E-2</v>
      </c>
    </row>
    <row r="2592" spans="1:5" x14ac:dyDescent="0.4">
      <c r="A2592" s="1">
        <v>511985</v>
      </c>
      <c r="B2592" s="1">
        <v>296900</v>
      </c>
      <c r="C2592" s="1">
        <v>9.7626047210000004E-3</v>
      </c>
      <c r="D2592" s="1">
        <v>2.6621000000000001E-4</v>
      </c>
      <c r="E2592" s="1">
        <v>1.0028814721E-2</v>
      </c>
    </row>
    <row r="2593" spans="1:5" x14ac:dyDescent="0.4">
      <c r="A2593" s="1">
        <v>513085</v>
      </c>
      <c r="B2593" s="1">
        <v>297100</v>
      </c>
      <c r="C2593" s="1">
        <v>9.8408991469999992E-3</v>
      </c>
      <c r="D2593" s="1">
        <v>1.8327999999999999E-4</v>
      </c>
      <c r="E2593" s="1">
        <v>1.0024179146999998E-2</v>
      </c>
    </row>
    <row r="2594" spans="1:5" x14ac:dyDescent="0.4">
      <c r="A2594" s="1">
        <v>511685</v>
      </c>
      <c r="B2594" s="1">
        <v>299550</v>
      </c>
      <c r="C2594" s="1">
        <v>9.3371421100000001E-3</v>
      </c>
      <c r="D2594" s="1">
        <v>6.8420000000000004E-4</v>
      </c>
      <c r="E2594" s="1">
        <v>1.0021342109999999E-2</v>
      </c>
    </row>
    <row r="2595" spans="1:5" x14ac:dyDescent="0.4">
      <c r="A2595" s="1">
        <v>510885</v>
      </c>
      <c r="B2595" s="1">
        <v>298450</v>
      </c>
      <c r="C2595" s="1">
        <v>8.9963870119999997E-3</v>
      </c>
      <c r="D2595" s="1">
        <v>1.0183E-3</v>
      </c>
      <c r="E2595" s="1">
        <v>1.0014687011999999E-2</v>
      </c>
    </row>
    <row r="2596" spans="1:5" x14ac:dyDescent="0.4">
      <c r="A2596" s="1">
        <v>510935</v>
      </c>
      <c r="B2596" s="1">
        <v>298300</v>
      </c>
      <c r="C2596" s="1">
        <v>9.0881669889999999E-3</v>
      </c>
      <c r="D2596" s="1">
        <v>9.2561E-4</v>
      </c>
      <c r="E2596" s="1">
        <v>1.0013776989E-2</v>
      </c>
    </row>
    <row r="2597" spans="1:5" x14ac:dyDescent="0.4">
      <c r="A2597" s="1">
        <v>512985</v>
      </c>
      <c r="B2597" s="1">
        <v>297000</v>
      </c>
      <c r="C2597" s="1">
        <v>9.8432814699999996E-3</v>
      </c>
      <c r="D2597" s="1">
        <v>1.6772E-4</v>
      </c>
      <c r="E2597" s="1">
        <v>1.0011001469999999E-2</v>
      </c>
    </row>
    <row r="2598" spans="1:5" x14ac:dyDescent="0.4">
      <c r="A2598" s="1">
        <v>512035</v>
      </c>
      <c r="B2598" s="1">
        <v>299600</v>
      </c>
      <c r="C2598" s="1">
        <v>9.5461020249999994E-3</v>
      </c>
      <c r="D2598" s="1">
        <v>4.6414999999999998E-4</v>
      </c>
      <c r="E2598" s="1">
        <v>1.0010252024999999E-2</v>
      </c>
    </row>
    <row r="2599" spans="1:5" x14ac:dyDescent="0.4">
      <c r="A2599" s="1">
        <v>510635</v>
      </c>
      <c r="B2599" s="1">
        <v>299250</v>
      </c>
      <c r="C2599" s="1">
        <v>9.564952925E-3</v>
      </c>
      <c r="D2599" s="1">
        <v>4.4506999999999999E-4</v>
      </c>
      <c r="E2599" s="1">
        <v>1.0010022925000001E-2</v>
      </c>
    </row>
    <row r="2600" spans="1:5" x14ac:dyDescent="0.4">
      <c r="A2600" s="1">
        <v>510785</v>
      </c>
      <c r="B2600" s="1">
        <v>298650</v>
      </c>
      <c r="C2600" s="1">
        <v>9.2017697169999996E-3</v>
      </c>
      <c r="D2600" s="1">
        <v>8.0283000000000004E-4</v>
      </c>
      <c r="E2600" s="1">
        <v>1.0004599717E-2</v>
      </c>
    </row>
    <row r="2601" spans="1:5" x14ac:dyDescent="0.4">
      <c r="A2601" s="1">
        <v>511185</v>
      </c>
      <c r="B2601" s="1">
        <v>299300</v>
      </c>
      <c r="C2601" s="1">
        <v>9.6139982340000003E-3</v>
      </c>
      <c r="D2601" s="1">
        <v>3.8999E-4</v>
      </c>
      <c r="E2601" s="1">
        <v>1.0003988234E-2</v>
      </c>
    </row>
    <row r="2602" spans="1:5" x14ac:dyDescent="0.4">
      <c r="A2602" s="1">
        <v>513485</v>
      </c>
      <c r="B2602" s="1">
        <v>297700</v>
      </c>
      <c r="C2602" s="1">
        <v>9.7965979949999997E-3</v>
      </c>
      <c r="D2602" s="1">
        <v>2.0662999999999999E-4</v>
      </c>
      <c r="E2602" s="1">
        <v>1.0003227994999999E-2</v>
      </c>
    </row>
    <row r="2603" spans="1:5" x14ac:dyDescent="0.4">
      <c r="A2603" s="1">
        <v>511485</v>
      </c>
      <c r="B2603" s="1">
        <v>297400</v>
      </c>
      <c r="C2603" s="1">
        <v>9.1387145219999997E-3</v>
      </c>
      <c r="D2603" s="1">
        <v>8.6313000000000004E-4</v>
      </c>
      <c r="E2603" s="1">
        <v>1.0001844522E-2</v>
      </c>
    </row>
    <row r="2604" spans="1:5" x14ac:dyDescent="0.4">
      <c r="A2604" s="1">
        <v>511285</v>
      </c>
      <c r="B2604" s="1">
        <v>297600</v>
      </c>
      <c r="C2604" s="1">
        <v>9.0593108910000004E-3</v>
      </c>
      <c r="D2604" s="1">
        <v>9.4076000000000001E-4</v>
      </c>
      <c r="E2604" s="1">
        <v>1.0000070891000001E-2</v>
      </c>
    </row>
    <row r="2605" spans="1:5" x14ac:dyDescent="0.4">
      <c r="A2605" s="1">
        <v>512185</v>
      </c>
      <c r="B2605" s="1">
        <v>296800</v>
      </c>
      <c r="C2605" s="1">
        <v>9.7789401190000007E-3</v>
      </c>
      <c r="D2605" s="1">
        <v>2.2070999999999999E-4</v>
      </c>
      <c r="E2605" s="1">
        <v>9.9996501190000014E-3</v>
      </c>
    </row>
    <row r="2606" spans="1:5" x14ac:dyDescent="0.4">
      <c r="A2606" s="1">
        <v>513435</v>
      </c>
      <c r="B2606" s="1">
        <v>297600</v>
      </c>
      <c r="C2606" s="1">
        <v>9.7265131770000006E-3</v>
      </c>
      <c r="D2606" s="1">
        <v>2.7001E-4</v>
      </c>
      <c r="E2606" s="1">
        <v>9.9965231769999999E-3</v>
      </c>
    </row>
    <row r="2607" spans="1:5" x14ac:dyDescent="0.4">
      <c r="A2607" s="1">
        <v>513335</v>
      </c>
      <c r="B2607" s="1">
        <v>299300</v>
      </c>
      <c r="C2607" s="1">
        <v>9.1255111619999996E-3</v>
      </c>
      <c r="D2607" s="1">
        <v>8.6921000000000003E-4</v>
      </c>
      <c r="E2607" s="1">
        <v>9.994721162E-3</v>
      </c>
    </row>
    <row r="2608" spans="1:5" x14ac:dyDescent="0.4">
      <c r="A2608" s="1">
        <v>510835</v>
      </c>
      <c r="B2608" s="1">
        <v>298600</v>
      </c>
      <c r="C2608" s="1">
        <v>9.1187935319999996E-3</v>
      </c>
      <c r="D2608" s="1">
        <v>8.6987999999999996E-4</v>
      </c>
      <c r="E2608" s="1">
        <v>9.9886735319999996E-3</v>
      </c>
    </row>
    <row r="2609" spans="1:5" x14ac:dyDescent="0.4">
      <c r="A2609" s="1">
        <v>511585</v>
      </c>
      <c r="B2609" s="1">
        <v>297300</v>
      </c>
      <c r="C2609" s="1">
        <v>9.3368403609999998E-3</v>
      </c>
      <c r="D2609" s="1">
        <v>6.5112000000000004E-4</v>
      </c>
      <c r="E2609" s="1">
        <v>9.9879603609999996E-3</v>
      </c>
    </row>
    <row r="2610" spans="1:5" x14ac:dyDescent="0.4">
      <c r="A2610" s="1">
        <v>511285</v>
      </c>
      <c r="B2610" s="1">
        <v>299350</v>
      </c>
      <c r="C2610" s="1">
        <v>9.6734473480000003E-3</v>
      </c>
      <c r="D2610" s="1">
        <v>3.1436000000000002E-4</v>
      </c>
      <c r="E2610" s="1">
        <v>9.9878073479999999E-3</v>
      </c>
    </row>
    <row r="2611" spans="1:5" x14ac:dyDescent="0.4">
      <c r="A2611" s="1">
        <v>510335</v>
      </c>
      <c r="B2611" s="1">
        <v>298650</v>
      </c>
      <c r="C2611" s="1">
        <v>9.7237443549999993E-3</v>
      </c>
      <c r="D2611" s="1">
        <v>2.5593000000000002E-4</v>
      </c>
      <c r="E2611" s="1">
        <v>9.979674354999999E-3</v>
      </c>
    </row>
    <row r="2612" spans="1:5" x14ac:dyDescent="0.4">
      <c r="A2612" s="1">
        <v>510685</v>
      </c>
      <c r="B2612" s="1">
        <v>298650</v>
      </c>
      <c r="C2612" s="1">
        <v>9.4500621780000005E-3</v>
      </c>
      <c r="D2612" s="1">
        <v>5.2840999999999999E-4</v>
      </c>
      <c r="E2612" s="1">
        <v>9.9784721780000005E-3</v>
      </c>
    </row>
    <row r="2613" spans="1:5" x14ac:dyDescent="0.4">
      <c r="A2613" s="1">
        <v>511435</v>
      </c>
      <c r="B2613" s="1">
        <v>297450</v>
      </c>
      <c r="C2613" s="1">
        <v>9.0955961499999995E-3</v>
      </c>
      <c r="D2613" s="1">
        <v>8.7336E-4</v>
      </c>
      <c r="E2613" s="1">
        <v>9.9689561499999996E-3</v>
      </c>
    </row>
    <row r="2614" spans="1:5" x14ac:dyDescent="0.4">
      <c r="A2614" s="1">
        <v>511185</v>
      </c>
      <c r="B2614" s="1">
        <v>297700</v>
      </c>
      <c r="C2614" s="1">
        <v>8.9517729359999999E-3</v>
      </c>
      <c r="D2614" s="1">
        <v>1.0153E-3</v>
      </c>
      <c r="E2614" s="1">
        <v>9.9670729360000002E-3</v>
      </c>
    </row>
    <row r="2615" spans="1:5" x14ac:dyDescent="0.4">
      <c r="A2615" s="1">
        <v>513285</v>
      </c>
      <c r="B2615" s="1">
        <v>297350</v>
      </c>
      <c r="C2615" s="1">
        <v>9.6862986680000002E-3</v>
      </c>
      <c r="D2615" s="1">
        <v>2.7698000000000002E-4</v>
      </c>
      <c r="E2615" s="1">
        <v>9.9632786679999998E-3</v>
      </c>
    </row>
    <row r="2616" spans="1:5" x14ac:dyDescent="0.4">
      <c r="A2616" s="1">
        <v>510885</v>
      </c>
      <c r="B2616" s="1">
        <v>298500</v>
      </c>
      <c r="C2616" s="1">
        <v>9.1187115759999993E-3</v>
      </c>
      <c r="D2616" s="1">
        <v>8.4247E-4</v>
      </c>
      <c r="E2616" s="1">
        <v>9.9611815759999989E-3</v>
      </c>
    </row>
    <row r="2617" spans="1:5" x14ac:dyDescent="0.4">
      <c r="A2617" s="1">
        <v>510985</v>
      </c>
      <c r="B2617" s="1">
        <v>298200</v>
      </c>
      <c r="C2617" s="1">
        <v>9.3724066390000003E-3</v>
      </c>
      <c r="D2617" s="1">
        <v>5.8644000000000003E-4</v>
      </c>
      <c r="E2617" s="1">
        <v>9.9588466390000008E-3</v>
      </c>
    </row>
    <row r="2618" spans="1:5" x14ac:dyDescent="0.4">
      <c r="A2618" s="1">
        <v>512635</v>
      </c>
      <c r="B2618" s="1">
        <v>296800</v>
      </c>
      <c r="C2618" s="1">
        <v>9.7968606280000002E-3</v>
      </c>
      <c r="D2618" s="1">
        <v>1.5987999999999999E-4</v>
      </c>
      <c r="E2618" s="1">
        <v>9.9567406279999996E-3</v>
      </c>
    </row>
    <row r="2619" spans="1:5" x14ac:dyDescent="0.4">
      <c r="A2619" s="1">
        <v>510535</v>
      </c>
      <c r="B2619" s="1">
        <v>298600</v>
      </c>
      <c r="C2619" s="1">
        <v>9.5082437620000008E-3</v>
      </c>
      <c r="D2619" s="1">
        <v>4.4057999999999999E-4</v>
      </c>
      <c r="E2619" s="1">
        <v>9.9488237620000003E-3</v>
      </c>
    </row>
    <row r="2620" spans="1:5" x14ac:dyDescent="0.4">
      <c r="A2620" s="1">
        <v>513135</v>
      </c>
      <c r="B2620" s="1">
        <v>297150</v>
      </c>
      <c r="C2620" s="1">
        <v>9.7610130909999999E-3</v>
      </c>
      <c r="D2620" s="1">
        <v>1.8662999999999999E-4</v>
      </c>
      <c r="E2620" s="1">
        <v>9.947643091E-3</v>
      </c>
    </row>
    <row r="2621" spans="1:5" x14ac:dyDescent="0.4">
      <c r="A2621" s="1">
        <v>512735</v>
      </c>
      <c r="B2621" s="1">
        <v>299600</v>
      </c>
      <c r="C2621" s="1">
        <v>9.3646645550000008E-3</v>
      </c>
      <c r="D2621" s="1">
        <v>5.7826999999999998E-4</v>
      </c>
      <c r="E2621" s="1">
        <v>9.9429345550000013E-3</v>
      </c>
    </row>
    <row r="2622" spans="1:5" x14ac:dyDescent="0.4">
      <c r="A2622" s="1">
        <v>513635</v>
      </c>
      <c r="B2622" s="1">
        <v>298850</v>
      </c>
      <c r="C2622" s="1">
        <v>9.2837223780000006E-3</v>
      </c>
      <c r="D2622" s="1">
        <v>6.5757999999999995E-4</v>
      </c>
      <c r="E2622" s="1">
        <v>9.9413023780000002E-3</v>
      </c>
    </row>
    <row r="2623" spans="1:5" x14ac:dyDescent="0.4">
      <c r="A2623" s="1">
        <v>511985</v>
      </c>
      <c r="B2623" s="1">
        <v>299600</v>
      </c>
      <c r="C2623" s="1">
        <v>9.4748483969999998E-3</v>
      </c>
      <c r="D2623" s="1">
        <v>4.6610999999999999E-4</v>
      </c>
      <c r="E2623" s="1">
        <v>9.9409583970000003E-3</v>
      </c>
    </row>
    <row r="2624" spans="1:5" x14ac:dyDescent="0.4">
      <c r="A2624" s="1">
        <v>511485</v>
      </c>
      <c r="B2624" s="1">
        <v>299450</v>
      </c>
      <c r="C2624" s="1">
        <v>9.6145924180000009E-3</v>
      </c>
      <c r="D2624" s="1">
        <v>3.1307999999999998E-4</v>
      </c>
      <c r="E2624" s="1">
        <v>9.9276724180000012E-3</v>
      </c>
    </row>
    <row r="2625" spans="1:5" x14ac:dyDescent="0.4">
      <c r="A2625" s="1">
        <v>512935</v>
      </c>
      <c r="B2625" s="1">
        <v>296950</v>
      </c>
      <c r="C2625" s="1">
        <v>9.7538065170000004E-3</v>
      </c>
      <c r="D2625" s="1">
        <v>1.7257000000000001E-4</v>
      </c>
      <c r="E2625" s="1">
        <v>9.9263765170000007E-3</v>
      </c>
    </row>
    <row r="2626" spans="1:5" x14ac:dyDescent="0.4">
      <c r="A2626" s="1">
        <v>510735</v>
      </c>
      <c r="B2626" s="1">
        <v>298650</v>
      </c>
      <c r="C2626" s="1">
        <v>9.2462198810000003E-3</v>
      </c>
      <c r="D2626" s="1">
        <v>6.7471000000000002E-4</v>
      </c>
      <c r="E2626" s="1">
        <v>9.9209298810000006E-3</v>
      </c>
    </row>
    <row r="2627" spans="1:5" x14ac:dyDescent="0.4">
      <c r="A2627" s="1">
        <v>511585</v>
      </c>
      <c r="B2627" s="1">
        <v>299500</v>
      </c>
      <c r="C2627" s="1">
        <v>9.4976127149999992E-3</v>
      </c>
      <c r="D2627" s="1">
        <v>4.1980000000000001E-4</v>
      </c>
      <c r="E2627" s="1">
        <v>9.9174127149999989E-3</v>
      </c>
    </row>
    <row r="2628" spans="1:5" x14ac:dyDescent="0.4">
      <c r="A2628" s="1">
        <v>510785</v>
      </c>
      <c r="B2628" s="1">
        <v>299200</v>
      </c>
      <c r="C2628" s="1">
        <v>9.4526866449999997E-3</v>
      </c>
      <c r="D2628" s="1">
        <v>4.6076E-4</v>
      </c>
      <c r="E2628" s="1">
        <v>9.913446644999999E-3</v>
      </c>
    </row>
    <row r="2629" spans="1:5" x14ac:dyDescent="0.4">
      <c r="A2629" s="1">
        <v>513535</v>
      </c>
      <c r="B2629" s="1">
        <v>299100</v>
      </c>
      <c r="C2629" s="1">
        <v>8.9942803609999993E-3</v>
      </c>
      <c r="D2629" s="1">
        <v>9.1735999999999999E-4</v>
      </c>
      <c r="E2629" s="1">
        <v>9.9116403610000001E-3</v>
      </c>
    </row>
    <row r="2630" spans="1:5" x14ac:dyDescent="0.4">
      <c r="A2630" s="1">
        <v>513585</v>
      </c>
      <c r="B2630" s="1">
        <v>298900</v>
      </c>
      <c r="C2630" s="1">
        <v>9.4825970009999993E-3</v>
      </c>
      <c r="D2630" s="1">
        <v>4.2737E-4</v>
      </c>
      <c r="E2630" s="1">
        <v>9.9099670009999991E-3</v>
      </c>
    </row>
    <row r="2631" spans="1:5" x14ac:dyDescent="0.4">
      <c r="A2631" s="1">
        <v>513285</v>
      </c>
      <c r="B2631" s="1">
        <v>299400</v>
      </c>
      <c r="C2631" s="1">
        <v>8.8037429380000004E-3</v>
      </c>
      <c r="D2631" s="1">
        <v>1.1011E-3</v>
      </c>
      <c r="E2631" s="1">
        <v>9.9048429380000011E-3</v>
      </c>
    </row>
    <row r="2632" spans="1:5" x14ac:dyDescent="0.4">
      <c r="A2632" s="1">
        <v>513635</v>
      </c>
      <c r="B2632" s="1">
        <v>298000</v>
      </c>
      <c r="C2632" s="1">
        <v>9.6300588920000003E-3</v>
      </c>
      <c r="D2632" s="1">
        <v>2.7451E-4</v>
      </c>
      <c r="E2632" s="1">
        <v>9.9045688920000007E-3</v>
      </c>
    </row>
    <row r="2633" spans="1:5" x14ac:dyDescent="0.4">
      <c r="A2633" s="1">
        <v>511035</v>
      </c>
      <c r="B2633" s="1">
        <v>299200</v>
      </c>
      <c r="C2633" s="1">
        <v>9.6011264250000002E-3</v>
      </c>
      <c r="D2633" s="1">
        <v>3.0008999999999998E-4</v>
      </c>
      <c r="E2633" s="1">
        <v>9.9012164249999996E-3</v>
      </c>
    </row>
    <row r="2634" spans="1:5" x14ac:dyDescent="0.4">
      <c r="A2634" s="1">
        <v>511635</v>
      </c>
      <c r="B2634" s="1">
        <v>299550</v>
      </c>
      <c r="C2634" s="1">
        <v>9.2278663069999996E-3</v>
      </c>
      <c r="D2634" s="1">
        <v>6.6830999999999998E-4</v>
      </c>
      <c r="E2634" s="1">
        <v>9.8961763069999997E-3</v>
      </c>
    </row>
    <row r="2635" spans="1:5" x14ac:dyDescent="0.4">
      <c r="A2635" s="1">
        <v>511035</v>
      </c>
      <c r="B2635" s="1">
        <v>298050</v>
      </c>
      <c r="C2635" s="1">
        <v>9.4728851690000001E-3</v>
      </c>
      <c r="D2635" s="1">
        <v>4.214E-4</v>
      </c>
      <c r="E2635" s="1">
        <v>9.8942851690000007E-3</v>
      </c>
    </row>
    <row r="2636" spans="1:5" x14ac:dyDescent="0.4">
      <c r="A2636" s="1">
        <v>510485</v>
      </c>
      <c r="B2636" s="1">
        <v>298600</v>
      </c>
      <c r="C2636" s="1">
        <v>9.5746116710000006E-3</v>
      </c>
      <c r="D2636" s="1">
        <v>3.1752000000000001E-4</v>
      </c>
      <c r="E2636" s="1">
        <v>9.8921316710000005E-3</v>
      </c>
    </row>
    <row r="2637" spans="1:5" x14ac:dyDescent="0.4">
      <c r="A2637" s="1">
        <v>513385</v>
      </c>
      <c r="B2637" s="1">
        <v>299200</v>
      </c>
      <c r="C2637" s="1">
        <v>9.4062611459999994E-3</v>
      </c>
      <c r="D2637" s="1">
        <v>4.7867999999999999E-4</v>
      </c>
      <c r="E2637" s="1">
        <v>9.8849411459999998E-3</v>
      </c>
    </row>
    <row r="2638" spans="1:5" x14ac:dyDescent="0.4">
      <c r="A2638" s="1">
        <v>510935</v>
      </c>
      <c r="B2638" s="1">
        <v>298250</v>
      </c>
      <c r="C2638" s="1">
        <v>8.9667402210000004E-3</v>
      </c>
      <c r="D2638" s="1">
        <v>9.1757999999999998E-4</v>
      </c>
      <c r="E2638" s="1">
        <v>9.8843202209999998E-3</v>
      </c>
    </row>
    <row r="2639" spans="1:5" x14ac:dyDescent="0.4">
      <c r="A2639" s="1">
        <v>511785</v>
      </c>
      <c r="B2639" s="1">
        <v>299600</v>
      </c>
      <c r="C2639" s="1">
        <v>9.1438824310000003E-3</v>
      </c>
      <c r="D2639" s="1">
        <v>7.3990000000000004E-4</v>
      </c>
      <c r="E2639" s="1">
        <v>9.8837824310000003E-3</v>
      </c>
    </row>
    <row r="2640" spans="1:5" x14ac:dyDescent="0.4">
      <c r="A2640" s="1">
        <v>511935</v>
      </c>
      <c r="B2640" s="1">
        <v>299600</v>
      </c>
      <c r="C2640" s="1">
        <v>9.3982769179999995E-3</v>
      </c>
      <c r="D2640" s="1">
        <v>4.8438000000000002E-4</v>
      </c>
      <c r="E2640" s="1">
        <v>9.882656917999999E-3</v>
      </c>
    </row>
    <row r="2641" spans="1:5" x14ac:dyDescent="0.4">
      <c r="A2641" s="1">
        <v>512985</v>
      </c>
      <c r="B2641" s="1">
        <v>299550</v>
      </c>
      <c r="C2641" s="1">
        <v>9.0462798249999997E-3</v>
      </c>
      <c r="D2641" s="1">
        <v>8.3553999999999996E-4</v>
      </c>
      <c r="E2641" s="1">
        <v>9.8818198249999989E-3</v>
      </c>
    </row>
    <row r="2642" spans="1:5" x14ac:dyDescent="0.4">
      <c r="A2642" s="1">
        <v>513035</v>
      </c>
      <c r="B2642" s="1">
        <v>299500</v>
      </c>
      <c r="C2642" s="1">
        <v>9.2120608310000008E-3</v>
      </c>
      <c r="D2642" s="1">
        <v>6.6852999999999997E-4</v>
      </c>
      <c r="E2642" s="1">
        <v>9.8805908310000013E-3</v>
      </c>
    </row>
    <row r="2643" spans="1:5" x14ac:dyDescent="0.4">
      <c r="A2643" s="1">
        <v>513335</v>
      </c>
      <c r="B2643" s="1">
        <v>299350</v>
      </c>
      <c r="C2643" s="1">
        <v>8.848582394E-3</v>
      </c>
      <c r="D2643" s="1">
        <v>1.0311000000000001E-3</v>
      </c>
      <c r="E2643" s="1">
        <v>9.879682394E-3</v>
      </c>
    </row>
    <row r="2644" spans="1:5" x14ac:dyDescent="0.4">
      <c r="A2644" s="1">
        <v>510835</v>
      </c>
      <c r="B2644" s="1">
        <v>299200</v>
      </c>
      <c r="C2644" s="1">
        <v>9.3610426409999996E-3</v>
      </c>
      <c r="D2644" s="1">
        <v>5.1298000000000001E-4</v>
      </c>
      <c r="E2644" s="1">
        <v>9.8740226409999993E-3</v>
      </c>
    </row>
    <row r="2645" spans="1:5" x14ac:dyDescent="0.4">
      <c r="A2645" s="1">
        <v>510985</v>
      </c>
      <c r="B2645" s="1">
        <v>298100</v>
      </c>
      <c r="C2645" s="1">
        <v>9.0651176869999996E-3</v>
      </c>
      <c r="D2645" s="1">
        <v>8.0400999999999997E-4</v>
      </c>
      <c r="E2645" s="1">
        <v>9.8691276870000004E-3</v>
      </c>
    </row>
    <row r="2646" spans="1:5" x14ac:dyDescent="0.4">
      <c r="A2646" s="1">
        <v>513085</v>
      </c>
      <c r="B2646" s="1">
        <v>299450</v>
      </c>
      <c r="C2646" s="1">
        <v>9.3585783620000005E-3</v>
      </c>
      <c r="D2646" s="1">
        <v>5.0336999999999995E-4</v>
      </c>
      <c r="E2646" s="1">
        <v>9.861948362E-3</v>
      </c>
    </row>
    <row r="2647" spans="1:5" x14ac:dyDescent="0.4">
      <c r="A2647" s="1">
        <v>513485</v>
      </c>
      <c r="B2647" s="1">
        <v>299150</v>
      </c>
      <c r="C2647" s="1">
        <v>9.0687992050000003E-3</v>
      </c>
      <c r="D2647" s="1">
        <v>7.8750000000000001E-4</v>
      </c>
      <c r="E2647" s="1">
        <v>9.8562992050000003E-3</v>
      </c>
    </row>
    <row r="2648" spans="1:5" x14ac:dyDescent="0.4">
      <c r="A2648" s="1">
        <v>511335</v>
      </c>
      <c r="B2648" s="1">
        <v>299400</v>
      </c>
      <c r="C2648" s="1">
        <v>9.5110600810000001E-3</v>
      </c>
      <c r="D2648" s="1">
        <v>3.4399000000000002E-4</v>
      </c>
      <c r="E2648" s="1">
        <v>9.8550500810000007E-3</v>
      </c>
    </row>
    <row r="2649" spans="1:5" x14ac:dyDescent="0.4">
      <c r="A2649" s="1">
        <v>511885</v>
      </c>
      <c r="B2649" s="1">
        <v>299600</v>
      </c>
      <c r="C2649" s="1">
        <v>9.3176262450000002E-3</v>
      </c>
      <c r="D2649" s="1">
        <v>5.3686000000000001E-4</v>
      </c>
      <c r="E2649" s="1">
        <v>9.8544862450000003E-3</v>
      </c>
    </row>
    <row r="2650" spans="1:5" x14ac:dyDescent="0.4">
      <c r="A2650" s="1">
        <v>512585</v>
      </c>
      <c r="B2650" s="1">
        <v>299650</v>
      </c>
      <c r="C2650" s="1">
        <v>9.2268092559999997E-3</v>
      </c>
      <c r="D2650" s="1">
        <v>6.2752000000000001E-4</v>
      </c>
      <c r="E2650" s="1">
        <v>9.8543292559999992E-3</v>
      </c>
    </row>
    <row r="2651" spans="1:5" x14ac:dyDescent="0.4">
      <c r="A2651" s="1">
        <v>512785</v>
      </c>
      <c r="B2651" s="1">
        <v>296850</v>
      </c>
      <c r="C2651" s="1">
        <v>9.6908044070000005E-3</v>
      </c>
      <c r="D2651" s="1">
        <v>1.6008E-4</v>
      </c>
      <c r="E2651" s="1">
        <v>9.8508844070000004E-3</v>
      </c>
    </row>
    <row r="2652" spans="1:5" x14ac:dyDescent="0.4">
      <c r="A2652" s="1">
        <v>510885</v>
      </c>
      <c r="B2652" s="1">
        <v>299200</v>
      </c>
      <c r="C2652" s="1">
        <v>9.3399900939999999E-3</v>
      </c>
      <c r="D2652" s="1">
        <v>5.0726999999999999E-4</v>
      </c>
      <c r="E2652" s="1">
        <v>9.8472600940000005E-3</v>
      </c>
    </row>
    <row r="2653" spans="1:5" x14ac:dyDescent="0.4">
      <c r="A2653" s="1">
        <v>511335</v>
      </c>
      <c r="B2653" s="1">
        <v>297550</v>
      </c>
      <c r="C2653" s="1">
        <v>9.0773515400000004E-3</v>
      </c>
      <c r="D2653" s="1">
        <v>7.6601999999999996E-4</v>
      </c>
      <c r="E2653" s="1">
        <v>9.8433715399999996E-3</v>
      </c>
    </row>
    <row r="2654" spans="1:5" x14ac:dyDescent="0.4">
      <c r="A2654" s="1">
        <v>512535</v>
      </c>
      <c r="B2654" s="1">
        <v>299650</v>
      </c>
      <c r="C2654" s="1">
        <v>9.2799691480000002E-3</v>
      </c>
      <c r="D2654" s="1">
        <v>5.6143000000000002E-4</v>
      </c>
      <c r="E2654" s="1">
        <v>9.8413991480000001E-3</v>
      </c>
    </row>
    <row r="2655" spans="1:5" x14ac:dyDescent="0.4">
      <c r="A2655" s="1">
        <v>511135</v>
      </c>
      <c r="B2655" s="1">
        <v>299300</v>
      </c>
      <c r="C2655" s="1">
        <v>9.4359200450000007E-3</v>
      </c>
      <c r="D2655" s="1">
        <v>4.0148000000000001E-4</v>
      </c>
      <c r="E2655" s="1">
        <v>9.8374000449999999E-3</v>
      </c>
    </row>
    <row r="2656" spans="1:5" x14ac:dyDescent="0.4">
      <c r="A2656" s="1">
        <v>511385</v>
      </c>
      <c r="B2656" s="1">
        <v>297500</v>
      </c>
      <c r="C2656" s="1">
        <v>9.0826116500000009E-3</v>
      </c>
      <c r="D2656" s="1">
        <v>7.5082999999999997E-4</v>
      </c>
      <c r="E2656" s="1">
        <v>9.8334416500000001E-3</v>
      </c>
    </row>
    <row r="2657" spans="1:5" x14ac:dyDescent="0.4">
      <c r="A2657" s="1">
        <v>511235</v>
      </c>
      <c r="B2657" s="1">
        <v>299350</v>
      </c>
      <c r="C2657" s="1">
        <v>9.495538659E-3</v>
      </c>
      <c r="D2657" s="1">
        <v>3.3691E-4</v>
      </c>
      <c r="E2657" s="1">
        <v>9.8324486589999992E-3</v>
      </c>
    </row>
    <row r="2658" spans="1:5" x14ac:dyDescent="0.4">
      <c r="A2658" s="1">
        <v>513385</v>
      </c>
      <c r="B2658" s="1">
        <v>297500</v>
      </c>
      <c r="C2658" s="1">
        <v>9.6173752099999992E-3</v>
      </c>
      <c r="D2658" s="1">
        <v>2.1419000000000001E-4</v>
      </c>
      <c r="E2658" s="1">
        <v>9.8315652099999987E-3</v>
      </c>
    </row>
    <row r="2659" spans="1:5" x14ac:dyDescent="0.4">
      <c r="A2659" s="1">
        <v>511435</v>
      </c>
      <c r="B2659" s="1">
        <v>299450</v>
      </c>
      <c r="C2659" s="1">
        <v>9.4684241339999999E-3</v>
      </c>
      <c r="D2659" s="1">
        <v>3.5523E-4</v>
      </c>
      <c r="E2659" s="1">
        <v>9.8236541339999997E-3</v>
      </c>
    </row>
    <row r="2660" spans="1:5" x14ac:dyDescent="0.4">
      <c r="A2660" s="1">
        <v>511835</v>
      </c>
      <c r="B2660" s="1">
        <v>299600</v>
      </c>
      <c r="C2660" s="1">
        <v>9.2328386380000002E-3</v>
      </c>
      <c r="D2660" s="1">
        <v>5.8520000000000002E-4</v>
      </c>
      <c r="E2660" s="1">
        <v>9.8180386379999995E-3</v>
      </c>
    </row>
    <row r="2661" spans="1:5" x14ac:dyDescent="0.4">
      <c r="A2661" s="1">
        <v>510185</v>
      </c>
      <c r="B2661" s="1">
        <v>298800</v>
      </c>
      <c r="C2661" s="1">
        <v>9.4470959160000006E-3</v>
      </c>
      <c r="D2661" s="1">
        <v>3.6939999999999998E-4</v>
      </c>
      <c r="E2661" s="1">
        <v>9.8164959160000013E-3</v>
      </c>
    </row>
    <row r="2662" spans="1:5" x14ac:dyDescent="0.4">
      <c r="A2662" s="1">
        <v>511085</v>
      </c>
      <c r="B2662" s="1">
        <v>299250</v>
      </c>
      <c r="C2662" s="1">
        <v>9.5256390049999994E-3</v>
      </c>
      <c r="D2662" s="1">
        <v>2.8047E-4</v>
      </c>
      <c r="E2662" s="1">
        <v>9.806109004999999E-3</v>
      </c>
    </row>
    <row r="2663" spans="1:5" x14ac:dyDescent="0.4">
      <c r="A2663" s="1">
        <v>512035</v>
      </c>
      <c r="B2663" s="1">
        <v>296850</v>
      </c>
      <c r="C2663" s="1">
        <v>9.5503795889999993E-3</v>
      </c>
      <c r="D2663" s="1">
        <v>2.5374000000000002E-4</v>
      </c>
      <c r="E2663" s="1">
        <v>9.8041195889999998E-3</v>
      </c>
    </row>
    <row r="2664" spans="1:5" x14ac:dyDescent="0.4">
      <c r="A2664" s="1">
        <v>512635</v>
      </c>
      <c r="B2664" s="1">
        <v>299650</v>
      </c>
      <c r="C2664" s="1">
        <v>9.1609200460000002E-3</v>
      </c>
      <c r="D2664" s="1">
        <v>6.4280000000000001E-4</v>
      </c>
      <c r="E2664" s="1">
        <v>9.8037200460000008E-3</v>
      </c>
    </row>
    <row r="2665" spans="1:5" x14ac:dyDescent="0.4">
      <c r="A2665" s="1">
        <v>510335</v>
      </c>
      <c r="B2665" s="1">
        <v>299250</v>
      </c>
      <c r="C2665" s="1">
        <v>9.3828253449999999E-3</v>
      </c>
      <c r="D2665" s="1">
        <v>4.1665000000000002E-4</v>
      </c>
      <c r="E2665" s="1">
        <v>9.7994753449999993E-3</v>
      </c>
    </row>
    <row r="2666" spans="1:5" x14ac:dyDescent="0.4">
      <c r="A2666" s="1">
        <v>513185</v>
      </c>
      <c r="B2666" s="1">
        <v>297200</v>
      </c>
      <c r="C2666" s="1">
        <v>9.6413176510000004E-3</v>
      </c>
      <c r="D2666" s="1">
        <v>1.5297999999999999E-4</v>
      </c>
      <c r="E2666" s="1">
        <v>9.7942976510000009E-3</v>
      </c>
    </row>
    <row r="2667" spans="1:5" x14ac:dyDescent="0.4">
      <c r="A2667" s="1">
        <v>510935</v>
      </c>
      <c r="B2667" s="1">
        <v>299200</v>
      </c>
      <c r="C2667" s="1">
        <v>9.379038587E-3</v>
      </c>
      <c r="D2667" s="1">
        <v>3.9866000000000001E-4</v>
      </c>
      <c r="E2667" s="1">
        <v>9.7776985870000003E-3</v>
      </c>
    </row>
    <row r="2668" spans="1:5" x14ac:dyDescent="0.4">
      <c r="A2668" s="1">
        <v>512885</v>
      </c>
      <c r="B2668" s="1">
        <v>296900</v>
      </c>
      <c r="C2668" s="1">
        <v>9.6046598629999994E-3</v>
      </c>
      <c r="D2668" s="1">
        <v>1.7208999999999999E-4</v>
      </c>
      <c r="E2668" s="1">
        <v>9.7767498629999991E-3</v>
      </c>
    </row>
    <row r="2669" spans="1:5" x14ac:dyDescent="0.4">
      <c r="A2669" s="1">
        <v>510685</v>
      </c>
      <c r="B2669" s="1">
        <v>299250</v>
      </c>
      <c r="C2669" s="1">
        <v>9.3741025780000008E-3</v>
      </c>
      <c r="D2669" s="1">
        <v>3.9805E-4</v>
      </c>
      <c r="E2669" s="1">
        <v>9.7721525780000013E-3</v>
      </c>
    </row>
    <row r="2670" spans="1:5" x14ac:dyDescent="0.4">
      <c r="A2670" s="1">
        <v>512135</v>
      </c>
      <c r="B2670" s="1">
        <v>296800</v>
      </c>
      <c r="C2670" s="1">
        <v>9.5482533799999998E-3</v>
      </c>
      <c r="D2670" s="1">
        <v>2.2358E-4</v>
      </c>
      <c r="E2670" s="1">
        <v>9.7718333799999991E-3</v>
      </c>
    </row>
    <row r="2671" spans="1:5" x14ac:dyDescent="0.4">
      <c r="A2671" s="1">
        <v>512485</v>
      </c>
      <c r="B2671" s="1">
        <v>299650</v>
      </c>
      <c r="C2671" s="1">
        <v>9.3197682869999993E-3</v>
      </c>
      <c r="D2671" s="1">
        <v>4.5166E-4</v>
      </c>
      <c r="E2671" s="1">
        <v>9.7714282869999988E-3</v>
      </c>
    </row>
    <row r="2672" spans="1:5" x14ac:dyDescent="0.4">
      <c r="A2672" s="1">
        <v>513585</v>
      </c>
      <c r="B2672" s="1">
        <v>297850</v>
      </c>
      <c r="C2672" s="1">
        <v>9.5085594799999996E-3</v>
      </c>
      <c r="D2672" s="1">
        <v>2.5597E-4</v>
      </c>
      <c r="E2672" s="1">
        <v>9.764529479999999E-3</v>
      </c>
    </row>
    <row r="2673" spans="1:5" x14ac:dyDescent="0.4">
      <c r="A2673" s="1">
        <v>512385</v>
      </c>
      <c r="B2673" s="1">
        <v>296750</v>
      </c>
      <c r="C2673" s="1">
        <v>9.5785455779999994E-3</v>
      </c>
      <c r="D2673" s="1">
        <v>1.8341000000000001E-4</v>
      </c>
      <c r="E2673" s="1">
        <v>9.7619555779999995E-3</v>
      </c>
    </row>
    <row r="2674" spans="1:5" x14ac:dyDescent="0.4">
      <c r="A2674" s="1">
        <v>513335</v>
      </c>
      <c r="B2674" s="1">
        <v>297400</v>
      </c>
      <c r="C2674" s="1">
        <v>9.4834472980000004E-3</v>
      </c>
      <c r="D2674" s="1">
        <v>2.7524E-4</v>
      </c>
      <c r="E2674" s="1">
        <v>9.7586872979999999E-3</v>
      </c>
    </row>
    <row r="2675" spans="1:5" x14ac:dyDescent="0.4">
      <c r="A2675" s="1">
        <v>510835</v>
      </c>
      <c r="B2675" s="1">
        <v>298500</v>
      </c>
      <c r="C2675" s="1">
        <v>8.796353824E-3</v>
      </c>
      <c r="D2675" s="1">
        <v>9.5710000000000001E-4</v>
      </c>
      <c r="E2675" s="1">
        <v>9.7534538240000006E-3</v>
      </c>
    </row>
    <row r="2676" spans="1:5" x14ac:dyDescent="0.4">
      <c r="A2676" s="1">
        <v>512685</v>
      </c>
      <c r="B2676" s="1">
        <v>296800</v>
      </c>
      <c r="C2676" s="1">
        <v>9.6039315689999995E-3</v>
      </c>
      <c r="D2676" s="1">
        <v>1.484E-4</v>
      </c>
      <c r="E2676" s="1">
        <v>9.7523315689999994E-3</v>
      </c>
    </row>
    <row r="2677" spans="1:5" x14ac:dyDescent="0.4">
      <c r="A2677" s="1">
        <v>510585</v>
      </c>
      <c r="B2677" s="1">
        <v>298600</v>
      </c>
      <c r="C2677" s="1">
        <v>9.3222931029999997E-3</v>
      </c>
      <c r="D2677" s="1">
        <v>4.2498999999999998E-4</v>
      </c>
      <c r="E2677" s="1">
        <v>9.7472831029999998E-3</v>
      </c>
    </row>
    <row r="2678" spans="1:5" x14ac:dyDescent="0.4">
      <c r="A2678" s="1">
        <v>511535</v>
      </c>
      <c r="B2678" s="1">
        <v>299500</v>
      </c>
      <c r="C2678" s="1">
        <v>9.3704285100000007E-3</v>
      </c>
      <c r="D2678" s="1">
        <v>3.7666000000000002E-4</v>
      </c>
      <c r="E2678" s="1">
        <v>9.7470885100000015E-3</v>
      </c>
    </row>
    <row r="2679" spans="1:5" x14ac:dyDescent="0.4">
      <c r="A2679" s="1">
        <v>510835</v>
      </c>
      <c r="B2679" s="1">
        <v>298550</v>
      </c>
      <c r="C2679" s="1">
        <v>8.9547224339999992E-3</v>
      </c>
      <c r="D2679" s="1">
        <v>7.8952999999999998E-4</v>
      </c>
      <c r="E2679" s="1">
        <v>9.7442524339999993E-3</v>
      </c>
    </row>
    <row r="2680" spans="1:5" x14ac:dyDescent="0.4">
      <c r="A2680" s="1">
        <v>512435</v>
      </c>
      <c r="B2680" s="1">
        <v>296750</v>
      </c>
      <c r="C2680" s="1">
        <v>9.5789749179999994E-3</v>
      </c>
      <c r="D2680" s="1">
        <v>1.6359E-4</v>
      </c>
      <c r="E2680" s="1">
        <v>9.7425649179999994E-3</v>
      </c>
    </row>
    <row r="2681" spans="1:5" x14ac:dyDescent="0.4">
      <c r="A2681" s="1">
        <v>510985</v>
      </c>
      <c r="B2681" s="1">
        <v>299200</v>
      </c>
      <c r="C2681" s="1">
        <v>9.4688720999999993E-3</v>
      </c>
      <c r="D2681" s="1">
        <v>2.6958E-4</v>
      </c>
      <c r="E2681" s="1">
        <v>9.7384520999999995E-3</v>
      </c>
    </row>
    <row r="2682" spans="1:5" x14ac:dyDescent="0.4">
      <c r="A2682" s="1">
        <v>512335</v>
      </c>
      <c r="B2682" s="1">
        <v>296750</v>
      </c>
      <c r="C2682" s="1">
        <v>9.5365522430000006E-3</v>
      </c>
      <c r="D2682" s="1">
        <v>2.0010000000000001E-4</v>
      </c>
      <c r="E2682" s="1">
        <v>9.7366522430000005E-3</v>
      </c>
    </row>
    <row r="2683" spans="1:5" x14ac:dyDescent="0.4">
      <c r="A2683" s="1">
        <v>513585</v>
      </c>
      <c r="B2683" s="1">
        <v>298950</v>
      </c>
      <c r="C2683" s="1">
        <v>9.2883585020000006E-3</v>
      </c>
      <c r="D2683" s="1">
        <v>4.4414999999999998E-4</v>
      </c>
      <c r="E2683" s="1">
        <v>9.7325085020000014E-3</v>
      </c>
    </row>
    <row r="2684" spans="1:5" x14ac:dyDescent="0.4">
      <c r="A2684" s="1">
        <v>512785</v>
      </c>
      <c r="B2684" s="1">
        <v>299600</v>
      </c>
      <c r="C2684" s="1">
        <v>9.2534329739999994E-3</v>
      </c>
      <c r="D2684" s="1">
        <v>4.7568000000000003E-4</v>
      </c>
      <c r="E2684" s="1">
        <v>9.7291129740000003E-3</v>
      </c>
    </row>
    <row r="2685" spans="1:5" x14ac:dyDescent="0.4">
      <c r="A2685" s="1">
        <v>513535</v>
      </c>
      <c r="B2685" s="1">
        <v>297750</v>
      </c>
      <c r="C2685" s="1">
        <v>9.5203761010000006E-3</v>
      </c>
      <c r="D2685" s="1">
        <v>2.0701000000000001E-4</v>
      </c>
      <c r="E2685" s="1">
        <v>9.7273861010000011E-3</v>
      </c>
    </row>
    <row r="2686" spans="1:5" x14ac:dyDescent="0.4">
      <c r="A2686" s="1">
        <v>510885</v>
      </c>
      <c r="B2686" s="1">
        <v>298400</v>
      </c>
      <c r="C2686" s="1">
        <v>8.8733891029999998E-3</v>
      </c>
      <c r="D2686" s="1">
        <v>8.5318999999999998E-4</v>
      </c>
      <c r="E2686" s="1">
        <v>9.726579103E-3</v>
      </c>
    </row>
    <row r="2687" spans="1:5" x14ac:dyDescent="0.4">
      <c r="A2687" s="1">
        <v>513085</v>
      </c>
      <c r="B2687" s="1">
        <v>299500</v>
      </c>
      <c r="C2687" s="1">
        <v>9.026367217E-3</v>
      </c>
      <c r="D2687" s="1">
        <v>6.8678999999999995E-4</v>
      </c>
      <c r="E2687" s="1">
        <v>9.7131572169999996E-3</v>
      </c>
    </row>
    <row r="2688" spans="1:5" x14ac:dyDescent="0.4">
      <c r="A2688" s="1">
        <v>510785</v>
      </c>
      <c r="B2688" s="1">
        <v>298600</v>
      </c>
      <c r="C2688" s="1">
        <v>8.9653637260000002E-3</v>
      </c>
      <c r="D2688" s="1">
        <v>7.4684000000000003E-4</v>
      </c>
      <c r="E2688" s="1">
        <v>9.7122037260000006E-3</v>
      </c>
    </row>
    <row r="2689" spans="1:5" x14ac:dyDescent="0.4">
      <c r="A2689" s="1">
        <v>513635</v>
      </c>
      <c r="B2689" s="1">
        <v>297950</v>
      </c>
      <c r="C2689" s="1">
        <v>9.4268899409999992E-3</v>
      </c>
      <c r="D2689" s="1">
        <v>2.8374999999999999E-4</v>
      </c>
      <c r="E2689" s="1">
        <v>9.7106399409999985E-3</v>
      </c>
    </row>
    <row r="2690" spans="1:5" x14ac:dyDescent="0.4">
      <c r="A2690" s="1">
        <v>512435</v>
      </c>
      <c r="B2690" s="1">
        <v>299650</v>
      </c>
      <c r="C2690" s="1">
        <v>9.3462178480000005E-3</v>
      </c>
      <c r="D2690" s="1">
        <v>3.5723999999999999E-4</v>
      </c>
      <c r="E2690" s="1">
        <v>9.7034578480000005E-3</v>
      </c>
    </row>
    <row r="2691" spans="1:5" x14ac:dyDescent="0.4">
      <c r="A2691" s="1">
        <v>513135</v>
      </c>
      <c r="B2691" s="1">
        <v>299450</v>
      </c>
      <c r="C2691" s="1">
        <v>9.1524496670000004E-3</v>
      </c>
      <c r="D2691" s="1">
        <v>5.4980999999999997E-4</v>
      </c>
      <c r="E2691" s="1">
        <v>9.7022596669999999E-3</v>
      </c>
    </row>
    <row r="2692" spans="1:5" x14ac:dyDescent="0.4">
      <c r="A2692" s="1">
        <v>513485</v>
      </c>
      <c r="B2692" s="1">
        <v>297650</v>
      </c>
      <c r="C2692" s="1">
        <v>9.4785969699999993E-3</v>
      </c>
      <c r="D2692" s="1">
        <v>2.2298000000000001E-4</v>
      </c>
      <c r="E2692" s="1">
        <v>9.7015769699999987E-3</v>
      </c>
    </row>
    <row r="2693" spans="1:5" x14ac:dyDescent="0.4">
      <c r="A2693" s="1">
        <v>512135</v>
      </c>
      <c r="B2693" s="1">
        <v>299650</v>
      </c>
      <c r="C2693" s="1">
        <v>9.2503419149999998E-3</v>
      </c>
      <c r="D2693" s="1">
        <v>4.4831999999999999E-4</v>
      </c>
      <c r="E2693" s="1">
        <v>9.6986619150000002E-3</v>
      </c>
    </row>
    <row r="2694" spans="1:5" x14ac:dyDescent="0.4">
      <c r="A2694" s="1">
        <v>513435</v>
      </c>
      <c r="B2694" s="1">
        <v>299200</v>
      </c>
      <c r="C2694" s="1">
        <v>9.1154053810000007E-3</v>
      </c>
      <c r="D2694" s="1">
        <v>5.7824999999999999E-4</v>
      </c>
      <c r="E2694" s="1">
        <v>9.6936553810000013E-3</v>
      </c>
    </row>
    <row r="2695" spans="1:5" x14ac:dyDescent="0.4">
      <c r="A2695" s="1">
        <v>512835</v>
      </c>
      <c r="B2695" s="1">
        <v>299600</v>
      </c>
      <c r="C2695" s="1">
        <v>9.1318124910000006E-3</v>
      </c>
      <c r="D2695" s="1">
        <v>5.5650000000000003E-4</v>
      </c>
      <c r="E2695" s="1">
        <v>9.6883124910000003E-3</v>
      </c>
    </row>
    <row r="2696" spans="1:5" x14ac:dyDescent="0.4">
      <c r="A2696" s="1">
        <v>511735</v>
      </c>
      <c r="B2696" s="1">
        <v>299600</v>
      </c>
      <c r="C2696" s="1">
        <v>9.0516507629999996E-3</v>
      </c>
      <c r="D2696" s="1">
        <v>6.3646999999999998E-4</v>
      </c>
      <c r="E2696" s="1">
        <v>9.6881207629999997E-3</v>
      </c>
    </row>
    <row r="2697" spans="1:5" x14ac:dyDescent="0.4">
      <c r="A2697" s="1">
        <v>512685</v>
      </c>
      <c r="B2697" s="1">
        <v>299650</v>
      </c>
      <c r="C2697" s="1">
        <v>9.0831024569999995E-3</v>
      </c>
      <c r="D2697" s="1">
        <v>6.0081999999999996E-4</v>
      </c>
      <c r="E2697" s="1">
        <v>9.6839224569999997E-3</v>
      </c>
    </row>
    <row r="2698" spans="1:5" x14ac:dyDescent="0.4">
      <c r="A2698" s="1">
        <v>511385</v>
      </c>
      <c r="B2698" s="1">
        <v>299450</v>
      </c>
      <c r="C2698" s="1">
        <v>9.322043508E-3</v>
      </c>
      <c r="D2698" s="1">
        <v>3.6176999999999997E-4</v>
      </c>
      <c r="E2698" s="1">
        <v>9.6838135079999992E-3</v>
      </c>
    </row>
    <row r="2699" spans="1:5" x14ac:dyDescent="0.4">
      <c r="A2699" s="1">
        <v>512485</v>
      </c>
      <c r="B2699" s="1">
        <v>296750</v>
      </c>
      <c r="C2699" s="1">
        <v>9.5395455140000005E-3</v>
      </c>
      <c r="D2699" s="1">
        <v>1.4365E-4</v>
      </c>
      <c r="E2699" s="1">
        <v>9.6831955140000009E-3</v>
      </c>
    </row>
    <row r="2700" spans="1:5" x14ac:dyDescent="0.4">
      <c r="A2700" s="1">
        <v>513335</v>
      </c>
      <c r="B2700" s="1">
        <v>299400</v>
      </c>
      <c r="C2700" s="1">
        <v>8.5803624239999994E-3</v>
      </c>
      <c r="D2700" s="1">
        <v>1.0953E-3</v>
      </c>
      <c r="E2700" s="1">
        <v>9.6756624239999998E-3</v>
      </c>
    </row>
    <row r="2701" spans="1:5" x14ac:dyDescent="0.4">
      <c r="A2701" s="1">
        <v>512185</v>
      </c>
      <c r="B2701" s="1">
        <v>299650</v>
      </c>
      <c r="C2701" s="1">
        <v>9.2934342099999998E-3</v>
      </c>
      <c r="D2701" s="1">
        <v>3.8013000000000001E-4</v>
      </c>
      <c r="E2701" s="1">
        <v>9.6735642099999991E-3</v>
      </c>
    </row>
    <row r="2702" spans="1:5" x14ac:dyDescent="0.4">
      <c r="A2702" s="1">
        <v>511235</v>
      </c>
      <c r="B2702" s="1">
        <v>297650</v>
      </c>
      <c r="C2702" s="1">
        <v>9.0203695E-3</v>
      </c>
      <c r="D2702" s="1">
        <v>6.4304E-4</v>
      </c>
      <c r="E2702" s="1">
        <v>9.6634094999999993E-3</v>
      </c>
    </row>
    <row r="2703" spans="1:5" x14ac:dyDescent="0.4">
      <c r="A2703" s="1">
        <v>512385</v>
      </c>
      <c r="B2703" s="1">
        <v>299650</v>
      </c>
      <c r="C2703" s="1">
        <v>9.3596689399999995E-3</v>
      </c>
      <c r="D2703" s="1">
        <v>2.9600999999999998E-4</v>
      </c>
      <c r="E2703" s="1">
        <v>9.6556789399999988E-3</v>
      </c>
    </row>
    <row r="2704" spans="1:5" x14ac:dyDescent="0.4">
      <c r="A2704" s="1">
        <v>511185</v>
      </c>
      <c r="B2704" s="1">
        <v>299350</v>
      </c>
      <c r="C2704" s="1">
        <v>9.3251029029999995E-3</v>
      </c>
      <c r="D2704" s="1">
        <v>3.2842E-4</v>
      </c>
      <c r="E2704" s="1">
        <v>9.6535229029999989E-3</v>
      </c>
    </row>
    <row r="2705" spans="1:5" x14ac:dyDescent="0.4">
      <c r="A2705" s="1">
        <v>511835</v>
      </c>
      <c r="B2705" s="1">
        <v>297000</v>
      </c>
      <c r="C2705" s="1">
        <v>9.3509498979999998E-3</v>
      </c>
      <c r="D2705" s="1">
        <v>3.0228999999999998E-4</v>
      </c>
      <c r="E2705" s="1">
        <v>9.653239898E-3</v>
      </c>
    </row>
    <row r="2706" spans="1:5" x14ac:dyDescent="0.4">
      <c r="A2706" s="1">
        <v>512085</v>
      </c>
      <c r="B2706" s="1">
        <v>299650</v>
      </c>
      <c r="C2706" s="1">
        <v>9.1988742349999996E-3</v>
      </c>
      <c r="D2706" s="1">
        <v>4.5091E-4</v>
      </c>
      <c r="E2706" s="1">
        <v>9.6497842350000002E-3</v>
      </c>
    </row>
    <row r="2707" spans="1:5" x14ac:dyDescent="0.4">
      <c r="A2707" s="1">
        <v>513235</v>
      </c>
      <c r="B2707" s="1">
        <v>297250</v>
      </c>
      <c r="C2707" s="1">
        <v>9.4919977710000002E-3</v>
      </c>
      <c r="D2707" s="1">
        <v>1.5393000000000001E-4</v>
      </c>
      <c r="E2707" s="1">
        <v>9.6459277710000003E-3</v>
      </c>
    </row>
    <row r="2708" spans="1:5" x14ac:dyDescent="0.4">
      <c r="A2708" s="1">
        <v>510735</v>
      </c>
      <c r="B2708" s="1">
        <v>299250</v>
      </c>
      <c r="C2708" s="1">
        <v>9.2264814300000008E-3</v>
      </c>
      <c r="D2708" s="1">
        <v>4.1826E-4</v>
      </c>
      <c r="E2708" s="1">
        <v>9.644741430000001E-3</v>
      </c>
    </row>
    <row r="2709" spans="1:5" x14ac:dyDescent="0.4">
      <c r="A2709" s="1">
        <v>513585</v>
      </c>
      <c r="B2709" s="1">
        <v>299000</v>
      </c>
      <c r="C2709" s="1">
        <v>9.0911854059999991E-3</v>
      </c>
      <c r="D2709" s="1">
        <v>5.5093999999999998E-4</v>
      </c>
      <c r="E2709" s="1">
        <v>9.6421254059999989E-3</v>
      </c>
    </row>
    <row r="2710" spans="1:5" x14ac:dyDescent="0.4">
      <c r="A2710" s="1">
        <v>510435</v>
      </c>
      <c r="B2710" s="1">
        <v>298600</v>
      </c>
      <c r="C2710" s="1">
        <v>9.3438625340000001E-3</v>
      </c>
      <c r="D2710" s="1">
        <v>2.9821999999999997E-4</v>
      </c>
      <c r="E2710" s="1">
        <v>9.6420825340000002E-3</v>
      </c>
    </row>
    <row r="2711" spans="1:5" x14ac:dyDescent="0.4">
      <c r="A2711" s="1">
        <v>512285</v>
      </c>
      <c r="B2711" s="1">
        <v>296750</v>
      </c>
      <c r="C2711" s="1">
        <v>9.4521818680000005E-3</v>
      </c>
      <c r="D2711" s="1">
        <v>1.8693E-4</v>
      </c>
      <c r="E2711" s="1">
        <v>9.6391118680000006E-3</v>
      </c>
    </row>
    <row r="2712" spans="1:5" x14ac:dyDescent="0.4">
      <c r="A2712" s="1">
        <v>513035</v>
      </c>
      <c r="B2712" s="1">
        <v>299550</v>
      </c>
      <c r="C2712" s="1">
        <v>8.8802324610000004E-3</v>
      </c>
      <c r="D2712" s="1">
        <v>7.5759999999999998E-4</v>
      </c>
      <c r="E2712" s="1">
        <v>9.637832461000001E-3</v>
      </c>
    </row>
    <row r="2713" spans="1:5" x14ac:dyDescent="0.4">
      <c r="A2713" s="1">
        <v>511285</v>
      </c>
      <c r="B2713" s="1">
        <v>299400</v>
      </c>
      <c r="C2713" s="1">
        <v>9.3487184489999993E-3</v>
      </c>
      <c r="D2713" s="1">
        <v>2.8658999999999998E-4</v>
      </c>
      <c r="E2713" s="1">
        <v>9.6353084489999991E-3</v>
      </c>
    </row>
    <row r="2714" spans="1:5" x14ac:dyDescent="0.4">
      <c r="A2714" s="1">
        <v>513585</v>
      </c>
      <c r="B2714" s="1">
        <v>299050</v>
      </c>
      <c r="C2714" s="1">
        <v>8.8922632860000007E-3</v>
      </c>
      <c r="D2714" s="1">
        <v>7.4178999999999998E-4</v>
      </c>
      <c r="E2714" s="1">
        <v>9.6340532860000015E-3</v>
      </c>
    </row>
    <row r="2715" spans="1:5" x14ac:dyDescent="0.4">
      <c r="A2715" s="1">
        <v>511885</v>
      </c>
      <c r="B2715" s="1">
        <v>296950</v>
      </c>
      <c r="C2715" s="1">
        <v>9.3608917669999996E-3</v>
      </c>
      <c r="D2715" s="1">
        <v>2.6787000000000002E-4</v>
      </c>
      <c r="E2715" s="1">
        <v>9.6287617669999995E-3</v>
      </c>
    </row>
    <row r="2716" spans="1:5" x14ac:dyDescent="0.4">
      <c r="A2716" s="1">
        <v>513435</v>
      </c>
      <c r="B2716" s="1">
        <v>297550</v>
      </c>
      <c r="C2716" s="1">
        <v>9.3916105109999991E-3</v>
      </c>
      <c r="D2716" s="1">
        <v>2.3661E-4</v>
      </c>
      <c r="E2716" s="1">
        <v>9.6282205109999991E-3</v>
      </c>
    </row>
    <row r="2717" spans="1:5" x14ac:dyDescent="0.4">
      <c r="A2717" s="1">
        <v>510785</v>
      </c>
      <c r="B2717" s="1">
        <v>299250</v>
      </c>
      <c r="C2717" s="1">
        <v>9.1314557939999996E-3</v>
      </c>
      <c r="D2717" s="1">
        <v>4.9662999999999997E-4</v>
      </c>
      <c r="E2717" s="1">
        <v>9.6280857939999992E-3</v>
      </c>
    </row>
    <row r="2718" spans="1:5" x14ac:dyDescent="0.4">
      <c r="A2718" s="1">
        <v>511085</v>
      </c>
      <c r="B2718" s="1">
        <v>297850</v>
      </c>
      <c r="C2718" s="1">
        <v>9.0203853319999992E-3</v>
      </c>
      <c r="D2718" s="1">
        <v>6.0760000000000002E-4</v>
      </c>
      <c r="E2718" s="1">
        <v>9.627985331999999E-3</v>
      </c>
    </row>
    <row r="2719" spans="1:5" x14ac:dyDescent="0.4">
      <c r="A2719" s="1">
        <v>513535</v>
      </c>
      <c r="B2719" s="1">
        <v>299150</v>
      </c>
      <c r="C2719" s="1">
        <v>8.7757585569999998E-3</v>
      </c>
      <c r="D2719" s="1">
        <v>8.5192999999999998E-4</v>
      </c>
      <c r="E2719" s="1">
        <v>9.6276885570000005E-3</v>
      </c>
    </row>
    <row r="2720" spans="1:5" x14ac:dyDescent="0.4">
      <c r="A2720" s="1">
        <v>512285</v>
      </c>
      <c r="B2720" s="1">
        <v>299650</v>
      </c>
      <c r="C2720" s="1">
        <v>9.3494262549999995E-3</v>
      </c>
      <c r="D2720" s="1">
        <v>2.7481000000000001E-4</v>
      </c>
      <c r="E2720" s="1">
        <v>9.6242362549999998E-3</v>
      </c>
    </row>
    <row r="2721" spans="1:5" x14ac:dyDescent="0.4">
      <c r="A2721" s="1">
        <v>512235</v>
      </c>
      <c r="B2721" s="1">
        <v>299650</v>
      </c>
      <c r="C2721" s="1">
        <v>9.3267662449999997E-3</v>
      </c>
      <c r="D2721" s="1">
        <v>2.9725999999999998E-4</v>
      </c>
      <c r="E2721" s="1">
        <v>9.6240262450000003E-3</v>
      </c>
    </row>
    <row r="2722" spans="1:5" x14ac:dyDescent="0.4">
      <c r="A2722" s="1">
        <v>512535</v>
      </c>
      <c r="B2722" s="1">
        <v>296750</v>
      </c>
      <c r="C2722" s="1">
        <v>9.4630643729999991E-3</v>
      </c>
      <c r="D2722" s="1">
        <v>1.5922000000000001E-4</v>
      </c>
      <c r="E2722" s="1">
        <v>9.622284372999999E-3</v>
      </c>
    </row>
    <row r="2723" spans="1:5" x14ac:dyDescent="0.4">
      <c r="A2723" s="1">
        <v>512335</v>
      </c>
      <c r="B2723" s="1">
        <v>299650</v>
      </c>
      <c r="C2723" s="1">
        <v>9.3605527650000003E-3</v>
      </c>
      <c r="D2723" s="1">
        <v>2.5954999999999999E-4</v>
      </c>
      <c r="E2723" s="1">
        <v>9.620102765000001E-3</v>
      </c>
    </row>
    <row r="2724" spans="1:5" x14ac:dyDescent="0.4">
      <c r="A2724" s="1">
        <v>511085</v>
      </c>
      <c r="B2724" s="1">
        <v>299300</v>
      </c>
      <c r="C2724" s="1">
        <v>9.2734815549999992E-3</v>
      </c>
      <c r="D2724" s="1">
        <v>3.4595999999999997E-4</v>
      </c>
      <c r="E2724" s="1">
        <v>9.6194415549999985E-3</v>
      </c>
    </row>
    <row r="2725" spans="1:5" x14ac:dyDescent="0.4">
      <c r="A2725" s="1">
        <v>511685</v>
      </c>
      <c r="B2725" s="1">
        <v>299600</v>
      </c>
      <c r="C2725" s="1">
        <v>8.9560886839999999E-3</v>
      </c>
      <c r="D2725" s="1">
        <v>6.6065000000000004E-4</v>
      </c>
      <c r="E2725" s="1">
        <v>9.6167386840000004E-3</v>
      </c>
    </row>
    <row r="2726" spans="1:5" x14ac:dyDescent="0.4">
      <c r="A2726" s="1">
        <v>511035</v>
      </c>
      <c r="B2726" s="1">
        <v>299250</v>
      </c>
      <c r="C2726" s="1">
        <v>9.3710049989999995E-3</v>
      </c>
      <c r="D2726" s="1">
        <v>2.3837000000000001E-4</v>
      </c>
      <c r="E2726" s="1">
        <v>9.6093749989999994E-3</v>
      </c>
    </row>
    <row r="2727" spans="1:5" x14ac:dyDescent="0.4">
      <c r="A2727" s="1">
        <v>511785</v>
      </c>
      <c r="B2727" s="1">
        <v>297050</v>
      </c>
      <c r="C2727" s="1">
        <v>9.2713925990000005E-3</v>
      </c>
      <c r="D2727" s="1">
        <v>3.2970999999999999E-4</v>
      </c>
      <c r="E2727" s="1">
        <v>9.6011025990000009E-3</v>
      </c>
    </row>
    <row r="2728" spans="1:5" x14ac:dyDescent="0.4">
      <c r="A2728" s="1">
        <v>512885</v>
      </c>
      <c r="B2728" s="1">
        <v>299600</v>
      </c>
      <c r="C2728" s="1">
        <v>9.0009290719999992E-3</v>
      </c>
      <c r="D2728" s="1">
        <v>5.9100000000000005E-4</v>
      </c>
      <c r="E2728" s="1">
        <v>9.5919290719999988E-3</v>
      </c>
    </row>
    <row r="2729" spans="1:5" x14ac:dyDescent="0.4">
      <c r="A2729" s="1">
        <v>510985</v>
      </c>
      <c r="B2729" s="1">
        <v>298000</v>
      </c>
      <c r="C2729" s="1">
        <v>8.6884293710000008E-3</v>
      </c>
      <c r="D2729" s="1">
        <v>9.0129000000000001E-4</v>
      </c>
      <c r="E2729" s="1">
        <v>9.5897193710000016E-3</v>
      </c>
    </row>
    <row r="2730" spans="1:5" x14ac:dyDescent="0.4">
      <c r="A2730" s="1">
        <v>510635</v>
      </c>
      <c r="B2730" s="1">
        <v>298600</v>
      </c>
      <c r="C2730" s="1">
        <v>9.1106379399999993E-3</v>
      </c>
      <c r="D2730" s="1">
        <v>4.7737000000000002E-4</v>
      </c>
      <c r="E2730" s="1">
        <v>9.5880079399999988E-3</v>
      </c>
    </row>
    <row r="2731" spans="1:5" x14ac:dyDescent="0.4">
      <c r="A2731" s="1">
        <v>512935</v>
      </c>
      <c r="B2731" s="1">
        <v>299600</v>
      </c>
      <c r="C2731" s="1">
        <v>8.8627925140000001E-3</v>
      </c>
      <c r="D2731" s="1">
        <v>7.2477000000000001E-4</v>
      </c>
      <c r="E2731" s="1">
        <v>9.5875625139999997E-3</v>
      </c>
    </row>
    <row r="2732" spans="1:5" x14ac:dyDescent="0.4">
      <c r="A2732" s="1">
        <v>513385</v>
      </c>
      <c r="B2732" s="1">
        <v>299250</v>
      </c>
      <c r="C2732" s="1">
        <v>9.1342069210000008E-3</v>
      </c>
      <c r="D2732" s="1">
        <v>4.4939999999999997E-4</v>
      </c>
      <c r="E2732" s="1">
        <v>9.5836069209999999E-3</v>
      </c>
    </row>
    <row r="2733" spans="1:5" x14ac:dyDescent="0.4">
      <c r="A2733" s="1">
        <v>513085</v>
      </c>
      <c r="B2733" s="1">
        <v>297050</v>
      </c>
      <c r="C2733" s="1">
        <v>9.3978513030000006E-3</v>
      </c>
      <c r="D2733" s="1">
        <v>1.7676000000000001E-4</v>
      </c>
      <c r="E2733" s="1">
        <v>9.5746113030000003E-3</v>
      </c>
    </row>
    <row r="2734" spans="1:5" x14ac:dyDescent="0.4">
      <c r="A2734" s="1">
        <v>513635</v>
      </c>
      <c r="B2734" s="1">
        <v>298900</v>
      </c>
      <c r="C2734" s="1">
        <v>9.1147879139999999E-3</v>
      </c>
      <c r="D2734" s="1">
        <v>4.5637E-4</v>
      </c>
      <c r="E2734" s="1">
        <v>9.5711579139999992E-3</v>
      </c>
    </row>
    <row r="2735" spans="1:5" x14ac:dyDescent="0.4">
      <c r="A2735" s="1">
        <v>513035</v>
      </c>
      <c r="B2735" s="1">
        <v>297000</v>
      </c>
      <c r="C2735" s="1">
        <v>9.4040073449999997E-3</v>
      </c>
      <c r="D2735" s="1">
        <v>1.5883E-4</v>
      </c>
      <c r="E2735" s="1">
        <v>9.5628373450000002E-3</v>
      </c>
    </row>
    <row r="2736" spans="1:5" x14ac:dyDescent="0.4">
      <c r="A2736" s="1">
        <v>513185</v>
      </c>
      <c r="B2736" s="1">
        <v>299450</v>
      </c>
      <c r="C2736" s="1">
        <v>8.9445281769999999E-3</v>
      </c>
      <c r="D2736" s="1">
        <v>6.1766999999999996E-4</v>
      </c>
      <c r="E2736" s="1">
        <v>9.5621981770000006E-3</v>
      </c>
    </row>
    <row r="2737" spans="1:5" x14ac:dyDescent="0.4">
      <c r="A2737" s="1">
        <v>511935</v>
      </c>
      <c r="B2737" s="1">
        <v>296900</v>
      </c>
      <c r="C2737" s="1">
        <v>9.2992549759999994E-3</v>
      </c>
      <c r="D2737" s="1">
        <v>2.6173E-4</v>
      </c>
      <c r="E2737" s="1">
        <v>9.5609849759999994E-3</v>
      </c>
    </row>
    <row r="2738" spans="1:5" x14ac:dyDescent="0.4">
      <c r="A2738" s="1">
        <v>512035</v>
      </c>
      <c r="B2738" s="1">
        <v>299650</v>
      </c>
      <c r="C2738" s="1">
        <v>9.1402120890000001E-3</v>
      </c>
      <c r="D2738" s="1">
        <v>4.2064000000000001E-4</v>
      </c>
      <c r="E2738" s="1">
        <v>9.560852089E-3</v>
      </c>
    </row>
    <row r="2739" spans="1:5" x14ac:dyDescent="0.4">
      <c r="A2739" s="1">
        <v>513585</v>
      </c>
      <c r="B2739" s="1">
        <v>299100</v>
      </c>
      <c r="C2739" s="1">
        <v>8.6925514039999999E-3</v>
      </c>
      <c r="D2739" s="1">
        <v>8.6569000000000001E-4</v>
      </c>
      <c r="E2739" s="1">
        <v>9.5582414040000004E-3</v>
      </c>
    </row>
    <row r="2740" spans="1:5" x14ac:dyDescent="0.4">
      <c r="A2740" s="1">
        <v>512835</v>
      </c>
      <c r="B2740" s="1">
        <v>296850</v>
      </c>
      <c r="C2740" s="1">
        <v>9.4009218740000004E-3</v>
      </c>
      <c r="D2740" s="1">
        <v>1.5669999999999999E-4</v>
      </c>
      <c r="E2740" s="1">
        <v>9.5576218739999996E-3</v>
      </c>
    </row>
    <row r="2741" spans="1:5" x14ac:dyDescent="0.4">
      <c r="A2741" s="1">
        <v>513285</v>
      </c>
      <c r="B2741" s="1">
        <v>297300</v>
      </c>
      <c r="C2741" s="1">
        <v>9.3220649289999999E-3</v>
      </c>
      <c r="D2741" s="1">
        <v>2.2419000000000001E-4</v>
      </c>
      <c r="E2741" s="1">
        <v>9.5462549290000007E-3</v>
      </c>
    </row>
    <row r="2742" spans="1:5" x14ac:dyDescent="0.4">
      <c r="A2742" s="1">
        <v>511585</v>
      </c>
      <c r="B2742" s="1">
        <v>299550</v>
      </c>
      <c r="C2742" s="1">
        <v>9.1160722080000003E-3</v>
      </c>
      <c r="D2742" s="1">
        <v>4.2753000000000002E-4</v>
      </c>
      <c r="E2742" s="1">
        <v>9.5436022080000009E-3</v>
      </c>
    </row>
    <row r="2743" spans="1:5" x14ac:dyDescent="0.4">
      <c r="A2743" s="1">
        <v>513235</v>
      </c>
      <c r="B2743" s="1">
        <v>299450</v>
      </c>
      <c r="C2743" s="1">
        <v>8.7358383460000005E-3</v>
      </c>
      <c r="D2743" s="1">
        <v>8.0670999999999998E-4</v>
      </c>
      <c r="E2743" s="1">
        <v>9.5425483460000009E-3</v>
      </c>
    </row>
    <row r="2744" spans="1:5" x14ac:dyDescent="0.4">
      <c r="A2744" s="1">
        <v>511485</v>
      </c>
      <c r="B2744" s="1">
        <v>299500</v>
      </c>
      <c r="C2744" s="1">
        <v>9.2417336999999992E-3</v>
      </c>
      <c r="D2744" s="1">
        <v>2.9929000000000002E-4</v>
      </c>
      <c r="E2744" s="1">
        <v>9.5410236999999998E-3</v>
      </c>
    </row>
    <row r="2745" spans="1:5" x14ac:dyDescent="0.4">
      <c r="A2745" s="1">
        <v>511335</v>
      </c>
      <c r="B2745" s="1">
        <v>299450</v>
      </c>
      <c r="C2745" s="1">
        <v>9.1762328519999995E-3</v>
      </c>
      <c r="D2745" s="1">
        <v>3.6309999999999999E-4</v>
      </c>
      <c r="E2745" s="1">
        <v>9.5393328519999994E-3</v>
      </c>
    </row>
    <row r="2746" spans="1:5" x14ac:dyDescent="0.4">
      <c r="A2746" s="1">
        <v>512735</v>
      </c>
      <c r="B2746" s="1">
        <v>299650</v>
      </c>
      <c r="C2746" s="1">
        <v>8.9935427529999994E-3</v>
      </c>
      <c r="D2746" s="1">
        <v>5.4405999999999996E-4</v>
      </c>
      <c r="E2746" s="1">
        <v>9.5376027530000001E-3</v>
      </c>
    </row>
    <row r="2747" spans="1:5" x14ac:dyDescent="0.4">
      <c r="A2747" s="1">
        <v>510835</v>
      </c>
      <c r="B2747" s="1">
        <v>298450</v>
      </c>
      <c r="C2747" s="1">
        <v>8.6437622090000006E-3</v>
      </c>
      <c r="D2747" s="1">
        <v>8.9066000000000004E-4</v>
      </c>
      <c r="E2747" s="1">
        <v>9.5344222090000003E-3</v>
      </c>
    </row>
    <row r="2748" spans="1:5" x14ac:dyDescent="0.4">
      <c r="A2748" s="1">
        <v>511035</v>
      </c>
      <c r="B2748" s="1">
        <v>297950</v>
      </c>
      <c r="C2748" s="1">
        <v>9.0160295370000001E-3</v>
      </c>
      <c r="D2748" s="1">
        <v>5.1705000000000002E-4</v>
      </c>
      <c r="E2748" s="1">
        <v>9.5330795369999999E-3</v>
      </c>
    </row>
    <row r="2749" spans="1:5" x14ac:dyDescent="0.4">
      <c r="A2749" s="1">
        <v>513385</v>
      </c>
      <c r="B2749" s="1">
        <v>299300</v>
      </c>
      <c r="C2749" s="1">
        <v>8.8689262050000005E-3</v>
      </c>
      <c r="D2749" s="1">
        <v>6.6388999999999999E-4</v>
      </c>
      <c r="E2749" s="1">
        <v>9.5328162050000009E-3</v>
      </c>
    </row>
    <row r="2750" spans="1:5" x14ac:dyDescent="0.4">
      <c r="A2750" s="1">
        <v>511135</v>
      </c>
      <c r="B2750" s="1">
        <v>297750</v>
      </c>
      <c r="C2750" s="1">
        <v>8.8378479699999998E-3</v>
      </c>
      <c r="D2750" s="1">
        <v>6.9187000000000003E-4</v>
      </c>
      <c r="E2750" s="1">
        <v>9.5297179700000005E-3</v>
      </c>
    </row>
    <row r="2751" spans="1:5" x14ac:dyDescent="0.4">
      <c r="A2751" s="1">
        <v>513135</v>
      </c>
      <c r="B2751" s="1">
        <v>297100</v>
      </c>
      <c r="C2751" s="1">
        <v>9.3437274919999994E-3</v>
      </c>
      <c r="D2751" s="1">
        <v>1.8566000000000001E-4</v>
      </c>
      <c r="E2751" s="1">
        <v>9.529387492E-3</v>
      </c>
    </row>
    <row r="2752" spans="1:5" x14ac:dyDescent="0.4">
      <c r="A2752" s="1">
        <v>512735</v>
      </c>
      <c r="B2752" s="1">
        <v>296800</v>
      </c>
      <c r="C2752" s="1">
        <v>9.3868980180000002E-3</v>
      </c>
      <c r="D2752" s="1">
        <v>1.4048000000000001E-4</v>
      </c>
      <c r="E2752" s="1">
        <v>9.5273780180000003E-3</v>
      </c>
    </row>
    <row r="2753" spans="1:5" x14ac:dyDescent="0.4">
      <c r="A2753" s="1">
        <v>511135</v>
      </c>
      <c r="B2753" s="1">
        <v>299350</v>
      </c>
      <c r="C2753" s="1">
        <v>9.1644227499999998E-3</v>
      </c>
      <c r="D2753" s="1">
        <v>3.5916000000000002E-4</v>
      </c>
      <c r="E2753" s="1">
        <v>9.5235827500000005E-3</v>
      </c>
    </row>
    <row r="2754" spans="1:5" x14ac:dyDescent="0.4">
      <c r="A2754" s="1">
        <v>512235</v>
      </c>
      <c r="B2754" s="1">
        <v>296750</v>
      </c>
      <c r="C2754" s="1">
        <v>9.3262614680000005E-3</v>
      </c>
      <c r="D2754" s="1">
        <v>1.9578999999999999E-4</v>
      </c>
      <c r="E2754" s="1">
        <v>9.522051468E-3</v>
      </c>
    </row>
    <row r="2755" spans="1:5" x14ac:dyDescent="0.4">
      <c r="A2755" s="1">
        <v>512085</v>
      </c>
      <c r="B2755" s="1">
        <v>296800</v>
      </c>
      <c r="C2755" s="1">
        <v>9.2780515549999998E-3</v>
      </c>
      <c r="D2755" s="1">
        <v>2.4023E-4</v>
      </c>
      <c r="E2755" s="1">
        <v>9.518281554999999E-3</v>
      </c>
    </row>
    <row r="2756" spans="1:5" x14ac:dyDescent="0.4">
      <c r="A2756" s="1">
        <v>512985</v>
      </c>
      <c r="B2756" s="1">
        <v>296950</v>
      </c>
      <c r="C2756" s="1">
        <v>9.3566114079999992E-3</v>
      </c>
      <c r="D2756" s="1">
        <v>1.6131000000000001E-4</v>
      </c>
      <c r="E2756" s="1">
        <v>9.5179214079999987E-3</v>
      </c>
    </row>
    <row r="2757" spans="1:5" x14ac:dyDescent="0.4">
      <c r="A2757" s="1">
        <v>512985</v>
      </c>
      <c r="B2757" s="1">
        <v>299600</v>
      </c>
      <c r="C2757" s="1">
        <v>8.7171690539999992E-3</v>
      </c>
      <c r="D2757" s="1">
        <v>8.0053999999999998E-4</v>
      </c>
      <c r="E2757" s="1">
        <v>9.5177090539999998E-3</v>
      </c>
    </row>
    <row r="2758" spans="1:5" x14ac:dyDescent="0.4">
      <c r="A2758" s="1">
        <v>511635</v>
      </c>
      <c r="B2758" s="1">
        <v>299600</v>
      </c>
      <c r="C2758" s="1">
        <v>8.8574560359999995E-3</v>
      </c>
      <c r="D2758" s="1">
        <v>6.5932000000000002E-4</v>
      </c>
      <c r="E2758" s="1">
        <v>9.5167760359999992E-3</v>
      </c>
    </row>
    <row r="2759" spans="1:5" x14ac:dyDescent="0.4">
      <c r="A2759" s="1">
        <v>510535</v>
      </c>
      <c r="B2759" s="1">
        <v>299300</v>
      </c>
      <c r="C2759" s="1">
        <v>9.1065289449999993E-3</v>
      </c>
      <c r="D2759" s="1">
        <v>4.0905E-4</v>
      </c>
      <c r="E2759" s="1">
        <v>9.5155789449999986E-3</v>
      </c>
    </row>
    <row r="2760" spans="1:5" x14ac:dyDescent="0.4">
      <c r="A2760" s="1">
        <v>510885</v>
      </c>
      <c r="B2760" s="1">
        <v>298350</v>
      </c>
      <c r="C2760" s="1">
        <v>8.7493425239999999E-3</v>
      </c>
      <c r="D2760" s="1">
        <v>7.6322E-4</v>
      </c>
      <c r="E2760" s="1">
        <v>9.5125625240000001E-3</v>
      </c>
    </row>
    <row r="2761" spans="1:5" x14ac:dyDescent="0.4">
      <c r="A2761" s="1">
        <v>511235</v>
      </c>
      <c r="B2761" s="1">
        <v>299400</v>
      </c>
      <c r="C2761" s="1">
        <v>9.1903507709999999E-3</v>
      </c>
      <c r="D2761" s="1">
        <v>3.2165999999999998E-4</v>
      </c>
      <c r="E2761" s="1">
        <v>9.5120107709999995E-3</v>
      </c>
    </row>
    <row r="2762" spans="1:5" x14ac:dyDescent="0.4">
      <c r="A2762" s="1">
        <v>512585</v>
      </c>
      <c r="B2762" s="1">
        <v>296750</v>
      </c>
      <c r="C2762" s="1">
        <v>9.35311988E-3</v>
      </c>
      <c r="D2762" s="1">
        <v>1.5885000000000001E-4</v>
      </c>
      <c r="E2762" s="1">
        <v>9.5119698800000003E-3</v>
      </c>
    </row>
    <row r="2763" spans="1:5" x14ac:dyDescent="0.4">
      <c r="A2763" s="1">
        <v>511985</v>
      </c>
      <c r="B2763" s="1">
        <v>299650</v>
      </c>
      <c r="C2763" s="1">
        <v>9.0743750329999994E-3</v>
      </c>
      <c r="D2763" s="1">
        <v>4.3605E-4</v>
      </c>
      <c r="E2763" s="1">
        <v>9.5104250329999997E-3</v>
      </c>
    </row>
    <row r="2764" spans="1:5" x14ac:dyDescent="0.4">
      <c r="A2764" s="1">
        <v>510835</v>
      </c>
      <c r="B2764" s="1">
        <v>299250</v>
      </c>
      <c r="C2764" s="1">
        <v>9.090378881E-3</v>
      </c>
      <c r="D2764" s="1">
        <v>4.1774E-4</v>
      </c>
      <c r="E2764" s="1">
        <v>9.5081188809999998E-3</v>
      </c>
    </row>
    <row r="2765" spans="1:5" x14ac:dyDescent="0.4">
      <c r="A2765" s="1">
        <v>510685</v>
      </c>
      <c r="B2765" s="1">
        <v>298600</v>
      </c>
      <c r="C2765" s="1">
        <v>8.9617641639999999E-3</v>
      </c>
      <c r="D2765" s="1">
        <v>5.3992000000000005E-4</v>
      </c>
      <c r="E2765" s="1">
        <v>9.5016841639999992E-3</v>
      </c>
    </row>
    <row r="2766" spans="1:5" x14ac:dyDescent="0.4">
      <c r="A2766" s="1">
        <v>511935</v>
      </c>
      <c r="B2766" s="1">
        <v>299650</v>
      </c>
      <c r="C2766" s="1">
        <v>9.0037705379999999E-3</v>
      </c>
      <c r="D2766" s="1">
        <v>4.9693999999999997E-4</v>
      </c>
      <c r="E2766" s="1">
        <v>9.5007105379999995E-3</v>
      </c>
    </row>
    <row r="2767" spans="1:5" x14ac:dyDescent="0.4">
      <c r="A2767" s="1">
        <v>510885</v>
      </c>
      <c r="B2767" s="1">
        <v>299250</v>
      </c>
      <c r="C2767" s="1">
        <v>9.0990895409999994E-3</v>
      </c>
      <c r="D2767" s="1">
        <v>4.0015999999999999E-4</v>
      </c>
      <c r="E2767" s="1">
        <v>9.4992495409999995E-3</v>
      </c>
    </row>
    <row r="2768" spans="1:5" x14ac:dyDescent="0.4">
      <c r="A2768" s="1">
        <v>511735</v>
      </c>
      <c r="B2768" s="1">
        <v>297100</v>
      </c>
      <c r="C2768" s="1">
        <v>9.1380346569999993E-3</v>
      </c>
      <c r="D2768" s="1">
        <v>3.5724999999999998E-4</v>
      </c>
      <c r="E2768" s="1">
        <v>9.4952846569999992E-3</v>
      </c>
    </row>
    <row r="2769" spans="1:5" x14ac:dyDescent="0.4">
      <c r="A2769" s="1">
        <v>513635</v>
      </c>
      <c r="B2769" s="1">
        <v>297900</v>
      </c>
      <c r="C2769" s="1">
        <v>9.2069646339999998E-3</v>
      </c>
      <c r="D2769" s="1">
        <v>2.8427999999999998E-4</v>
      </c>
      <c r="E2769" s="1">
        <v>9.4912446339999994E-3</v>
      </c>
    </row>
    <row r="2770" spans="1:5" x14ac:dyDescent="0.4">
      <c r="A2770" s="1">
        <v>513385</v>
      </c>
      <c r="B2770" s="1">
        <v>297450</v>
      </c>
      <c r="C2770" s="1">
        <v>9.2770829800000003E-3</v>
      </c>
      <c r="D2770" s="1">
        <v>2.108E-4</v>
      </c>
      <c r="E2770" s="1">
        <v>9.4878829800000009E-3</v>
      </c>
    </row>
    <row r="2771" spans="1:5" x14ac:dyDescent="0.4">
      <c r="A2771" s="1">
        <v>510985</v>
      </c>
      <c r="B2771" s="1">
        <v>299250</v>
      </c>
      <c r="C2771" s="1">
        <v>9.244858287E-3</v>
      </c>
      <c r="D2771" s="1">
        <v>2.4148999999999999E-4</v>
      </c>
      <c r="E2771" s="1">
        <v>9.4863482870000005E-3</v>
      </c>
    </row>
    <row r="2772" spans="1:5" x14ac:dyDescent="0.4">
      <c r="A2772" s="1">
        <v>513385</v>
      </c>
      <c r="B2772" s="1">
        <v>299350</v>
      </c>
      <c r="C2772" s="1">
        <v>8.6107095699999997E-3</v>
      </c>
      <c r="D2772" s="1">
        <v>8.7343000000000002E-4</v>
      </c>
      <c r="E2772" s="1">
        <v>9.4841395699999994E-3</v>
      </c>
    </row>
    <row r="2773" spans="1:5" x14ac:dyDescent="0.4">
      <c r="A2773" s="1">
        <v>513585</v>
      </c>
      <c r="B2773" s="1">
        <v>297800</v>
      </c>
      <c r="C2773" s="1">
        <v>9.2461984600000005E-3</v>
      </c>
      <c r="D2773" s="1">
        <v>2.3743000000000001E-4</v>
      </c>
      <c r="E2773" s="1">
        <v>9.4836284600000008E-3</v>
      </c>
    </row>
    <row r="2774" spans="1:5" x14ac:dyDescent="0.4">
      <c r="A2774" s="1">
        <v>510735</v>
      </c>
      <c r="B2774" s="1">
        <v>298600</v>
      </c>
      <c r="C2774" s="1">
        <v>8.9120911429999995E-3</v>
      </c>
      <c r="D2774" s="1">
        <v>5.7125999999999998E-4</v>
      </c>
      <c r="E2774" s="1">
        <v>9.483351143E-3</v>
      </c>
    </row>
    <row r="2775" spans="1:5" x14ac:dyDescent="0.4">
      <c r="A2775" s="1">
        <v>510585</v>
      </c>
      <c r="B2775" s="1">
        <v>299300</v>
      </c>
      <c r="C2775" s="1">
        <v>9.0683270249999996E-3</v>
      </c>
      <c r="D2775" s="1">
        <v>4.1080000000000001E-4</v>
      </c>
      <c r="E2775" s="1">
        <v>9.479127024999999E-3</v>
      </c>
    </row>
    <row r="2776" spans="1:5" x14ac:dyDescent="0.4">
      <c r="A2776" s="1">
        <v>513285</v>
      </c>
      <c r="B2776" s="1">
        <v>299450</v>
      </c>
      <c r="C2776" s="1">
        <v>8.5275918249999999E-3</v>
      </c>
      <c r="D2776" s="1">
        <v>9.5111000000000002E-4</v>
      </c>
      <c r="E2776" s="1">
        <v>9.4787018249999997E-3</v>
      </c>
    </row>
    <row r="2777" spans="1:5" x14ac:dyDescent="0.4">
      <c r="A2777" s="1">
        <v>510885</v>
      </c>
      <c r="B2777" s="1">
        <v>298300</v>
      </c>
      <c r="C2777" s="1">
        <v>8.6238365619999997E-3</v>
      </c>
      <c r="D2777" s="1">
        <v>8.4553999999999999E-4</v>
      </c>
      <c r="E2777" s="1">
        <v>9.4693765620000002E-3</v>
      </c>
    </row>
    <row r="2778" spans="1:5" x14ac:dyDescent="0.4">
      <c r="A2778" s="1">
        <v>511035</v>
      </c>
      <c r="B2778" s="1">
        <v>297900</v>
      </c>
      <c r="C2778" s="1">
        <v>8.7479110810000007E-3</v>
      </c>
      <c r="D2778" s="1">
        <v>7.0974000000000005E-4</v>
      </c>
      <c r="E2778" s="1">
        <v>9.4576510810000011E-3</v>
      </c>
    </row>
    <row r="2779" spans="1:5" x14ac:dyDescent="0.4">
      <c r="A2779" s="1">
        <v>511835</v>
      </c>
      <c r="B2779" s="1">
        <v>299650</v>
      </c>
      <c r="C2779" s="1">
        <v>8.8517395779999994E-3</v>
      </c>
      <c r="D2779" s="1">
        <v>6.0172999999999997E-4</v>
      </c>
      <c r="E2779" s="1">
        <v>9.4534695779999994E-3</v>
      </c>
    </row>
    <row r="2780" spans="1:5" x14ac:dyDescent="0.4">
      <c r="A2780" s="1">
        <v>510485</v>
      </c>
      <c r="B2780" s="1">
        <v>299300</v>
      </c>
      <c r="C2780" s="1">
        <v>9.0807713570000004E-3</v>
      </c>
      <c r="D2780" s="1">
        <v>3.6975000000000002E-4</v>
      </c>
      <c r="E2780" s="1">
        <v>9.4505213570000007E-3</v>
      </c>
    </row>
    <row r="2781" spans="1:5" x14ac:dyDescent="0.4">
      <c r="A2781" s="1">
        <v>511435</v>
      </c>
      <c r="B2781" s="1">
        <v>299500</v>
      </c>
      <c r="C2781" s="1">
        <v>9.1122053560000003E-3</v>
      </c>
      <c r="D2781" s="1">
        <v>3.3481E-4</v>
      </c>
      <c r="E2781" s="1">
        <v>9.4470153559999999E-3</v>
      </c>
    </row>
    <row r="2782" spans="1:5" x14ac:dyDescent="0.4">
      <c r="A2782" s="1">
        <v>511885</v>
      </c>
      <c r="B2782" s="1">
        <v>299650</v>
      </c>
      <c r="C2782" s="1">
        <v>8.9295553039999993E-3</v>
      </c>
      <c r="D2782" s="1">
        <v>5.1488E-4</v>
      </c>
      <c r="E2782" s="1">
        <v>9.4444353039999998E-3</v>
      </c>
    </row>
    <row r="2783" spans="1:5" x14ac:dyDescent="0.4">
      <c r="A2783" s="1">
        <v>513535</v>
      </c>
      <c r="B2783" s="1">
        <v>297700</v>
      </c>
      <c r="C2783" s="1">
        <v>9.2293890190000005E-3</v>
      </c>
      <c r="D2783" s="1">
        <v>2.1159999999999999E-4</v>
      </c>
      <c r="E2783" s="1">
        <v>9.4409890189999998E-3</v>
      </c>
    </row>
    <row r="2784" spans="1:5" x14ac:dyDescent="0.4">
      <c r="A2784" s="1">
        <v>513335</v>
      </c>
      <c r="B2784" s="1">
        <v>297350</v>
      </c>
      <c r="C2784" s="1">
        <v>9.1398879889999993E-3</v>
      </c>
      <c r="D2784" s="1">
        <v>2.9751000000000002E-4</v>
      </c>
      <c r="E2784" s="1">
        <v>9.4373979890000001E-3</v>
      </c>
    </row>
    <row r="2785" spans="1:5" x14ac:dyDescent="0.4">
      <c r="A2785" s="1">
        <v>512535</v>
      </c>
      <c r="B2785" s="1">
        <v>299700</v>
      </c>
      <c r="C2785" s="1">
        <v>8.9019853620000006E-3</v>
      </c>
      <c r="D2785" s="1">
        <v>5.3333999999999999E-4</v>
      </c>
      <c r="E2785" s="1">
        <v>9.4353253620000008E-3</v>
      </c>
    </row>
    <row r="2786" spans="1:5" x14ac:dyDescent="0.4">
      <c r="A2786" s="1">
        <v>510235</v>
      </c>
      <c r="B2786" s="1">
        <v>299200</v>
      </c>
      <c r="C2786" s="1">
        <v>9.0854763979999996E-3</v>
      </c>
      <c r="D2786" s="1">
        <v>3.4907999999999998E-4</v>
      </c>
      <c r="E2786" s="1">
        <v>9.4345563979999995E-3</v>
      </c>
    </row>
    <row r="2787" spans="1:5" x14ac:dyDescent="0.4">
      <c r="A2787" s="1">
        <v>513485</v>
      </c>
      <c r="B2787" s="1">
        <v>297600</v>
      </c>
      <c r="C2787" s="1">
        <v>9.1670658440000004E-3</v>
      </c>
      <c r="D2787" s="1">
        <v>2.6452000000000002E-4</v>
      </c>
      <c r="E2787" s="1">
        <v>9.4315858440000011E-3</v>
      </c>
    </row>
    <row r="2788" spans="1:5" x14ac:dyDescent="0.4">
      <c r="A2788" s="1">
        <v>512935</v>
      </c>
      <c r="B2788" s="1">
        <v>296900</v>
      </c>
      <c r="C2788" s="1">
        <v>9.2540318149999991E-3</v>
      </c>
      <c r="D2788" s="1">
        <v>1.7092E-4</v>
      </c>
      <c r="E2788" s="1">
        <v>9.4249518149999989E-3</v>
      </c>
    </row>
    <row r="2789" spans="1:5" x14ac:dyDescent="0.4">
      <c r="A2789" s="1">
        <v>510785</v>
      </c>
      <c r="B2789" s="1">
        <v>298550</v>
      </c>
      <c r="C2789" s="1">
        <v>8.7451646099999999E-3</v>
      </c>
      <c r="D2789" s="1">
        <v>6.7507000000000005E-4</v>
      </c>
      <c r="E2789" s="1">
        <v>9.4202346099999997E-3</v>
      </c>
    </row>
    <row r="2790" spans="1:5" x14ac:dyDescent="0.4">
      <c r="A2790" s="1">
        <v>511985</v>
      </c>
      <c r="B2790" s="1">
        <v>296850</v>
      </c>
      <c r="C2790" s="1">
        <v>9.168099612E-3</v>
      </c>
      <c r="D2790" s="1">
        <v>2.4743999999999998E-4</v>
      </c>
      <c r="E2790" s="1">
        <v>9.4155396119999998E-3</v>
      </c>
    </row>
    <row r="2791" spans="1:5" x14ac:dyDescent="0.4">
      <c r="A2791" s="1">
        <v>513185</v>
      </c>
      <c r="B2791" s="1">
        <v>297150</v>
      </c>
      <c r="C2791" s="1">
        <v>9.2490259560000006E-3</v>
      </c>
      <c r="D2791" s="1">
        <v>1.6618000000000001E-4</v>
      </c>
      <c r="E2791" s="1">
        <v>9.4152059560000008E-3</v>
      </c>
    </row>
    <row r="2792" spans="1:5" x14ac:dyDescent="0.4">
      <c r="A2792" s="1">
        <v>513485</v>
      </c>
      <c r="B2792" s="1">
        <v>299200</v>
      </c>
      <c r="C2792" s="1">
        <v>8.8329110289999992E-3</v>
      </c>
      <c r="D2792" s="1">
        <v>5.8058000000000003E-4</v>
      </c>
      <c r="E2792" s="1">
        <v>9.4134910289999998E-3</v>
      </c>
    </row>
    <row r="2793" spans="1:5" x14ac:dyDescent="0.4">
      <c r="A2793" s="1">
        <v>510935</v>
      </c>
      <c r="B2793" s="1">
        <v>299250</v>
      </c>
      <c r="C2793" s="1">
        <v>9.1524161399999995E-3</v>
      </c>
      <c r="D2793" s="1">
        <v>2.5997999999999999E-4</v>
      </c>
      <c r="E2793" s="1">
        <v>9.4123961399999994E-3</v>
      </c>
    </row>
    <row r="2794" spans="1:5" x14ac:dyDescent="0.4">
      <c r="A2794" s="1">
        <v>511785</v>
      </c>
      <c r="B2794" s="1">
        <v>299650</v>
      </c>
      <c r="C2794" s="1">
        <v>8.7703047320000001E-3</v>
      </c>
      <c r="D2794" s="1">
        <v>6.3498000000000005E-4</v>
      </c>
      <c r="E2794" s="1">
        <v>9.4052847320000004E-3</v>
      </c>
    </row>
    <row r="2795" spans="1:5" x14ac:dyDescent="0.4">
      <c r="A2795" s="1">
        <v>512585</v>
      </c>
      <c r="B2795" s="1">
        <v>299700</v>
      </c>
      <c r="C2795" s="1">
        <v>8.8548241179999994E-3</v>
      </c>
      <c r="D2795" s="1">
        <v>5.4659000000000001E-4</v>
      </c>
      <c r="E2795" s="1">
        <v>9.401414117999999E-3</v>
      </c>
    </row>
    <row r="2796" spans="1:5" x14ac:dyDescent="0.4">
      <c r="A2796" s="1">
        <v>512635</v>
      </c>
      <c r="B2796" s="1">
        <v>299700</v>
      </c>
      <c r="C2796" s="1">
        <v>8.7960036470000006E-3</v>
      </c>
      <c r="D2796" s="1">
        <v>6.0448999999999995E-4</v>
      </c>
      <c r="E2796" s="1">
        <v>9.4004936469999998E-3</v>
      </c>
    </row>
    <row r="2797" spans="1:5" x14ac:dyDescent="0.4">
      <c r="A2797" s="1">
        <v>511685</v>
      </c>
      <c r="B2797" s="1">
        <v>297150</v>
      </c>
      <c r="C2797" s="1">
        <v>8.9812101799999992E-3</v>
      </c>
      <c r="D2797" s="1">
        <v>4.172E-4</v>
      </c>
      <c r="E2797" s="1">
        <v>9.3984101799999987E-3</v>
      </c>
    </row>
    <row r="2798" spans="1:5" x14ac:dyDescent="0.4">
      <c r="A2798" s="1">
        <v>510735</v>
      </c>
      <c r="B2798" s="1">
        <v>298550</v>
      </c>
      <c r="C2798" s="1">
        <v>8.6101517080000006E-3</v>
      </c>
      <c r="D2798" s="1">
        <v>7.7377999999999995E-4</v>
      </c>
      <c r="E2798" s="1">
        <v>9.3839317080000005E-3</v>
      </c>
    </row>
    <row r="2799" spans="1:5" x14ac:dyDescent="0.4">
      <c r="A2799" s="1">
        <v>512635</v>
      </c>
      <c r="B2799" s="1">
        <v>296750</v>
      </c>
      <c r="C2799" s="1">
        <v>9.2134932059999997E-3</v>
      </c>
      <c r="D2799" s="1">
        <v>1.5819E-4</v>
      </c>
      <c r="E2799" s="1">
        <v>9.3716832060000005E-3</v>
      </c>
    </row>
    <row r="2800" spans="1:5" x14ac:dyDescent="0.4">
      <c r="A2800" s="1">
        <v>513385</v>
      </c>
      <c r="B2800" s="1">
        <v>299400</v>
      </c>
      <c r="C2800" s="1">
        <v>8.3597367629999995E-3</v>
      </c>
      <c r="D2800" s="1">
        <v>1.0108999999999999E-3</v>
      </c>
      <c r="E2800" s="1">
        <v>9.3706367629999999E-3</v>
      </c>
    </row>
    <row r="2801" spans="1:5" x14ac:dyDescent="0.4">
      <c r="A2801" s="1">
        <v>512785</v>
      </c>
      <c r="B2801" s="1">
        <v>299650</v>
      </c>
      <c r="C2801" s="1">
        <v>8.893235587E-3</v>
      </c>
      <c r="D2801" s="1">
        <v>4.7717000000000001E-4</v>
      </c>
      <c r="E2801" s="1">
        <v>9.3704055870000007E-3</v>
      </c>
    </row>
    <row r="2802" spans="1:5" x14ac:dyDescent="0.4">
      <c r="A2802" s="1">
        <v>512185</v>
      </c>
      <c r="B2802" s="1">
        <v>296750</v>
      </c>
      <c r="C2802" s="1">
        <v>9.1609954829999993E-3</v>
      </c>
      <c r="D2802" s="1">
        <v>2.0851999999999999E-4</v>
      </c>
      <c r="E2802" s="1">
        <v>9.3695154829999995E-3</v>
      </c>
    </row>
    <row r="2803" spans="1:5" x14ac:dyDescent="0.4">
      <c r="A2803" s="1">
        <v>511035</v>
      </c>
      <c r="B2803" s="1">
        <v>299300</v>
      </c>
      <c r="C2803" s="1">
        <v>9.1299032790000002E-3</v>
      </c>
      <c r="D2803" s="1">
        <v>2.3745999999999999E-4</v>
      </c>
      <c r="E2803" s="1">
        <v>9.3673632790000003E-3</v>
      </c>
    </row>
    <row r="2804" spans="1:5" x14ac:dyDescent="0.4">
      <c r="A2804" s="1">
        <v>513585</v>
      </c>
      <c r="B2804" s="1">
        <v>299150</v>
      </c>
      <c r="C2804" s="1">
        <v>8.4928153079999995E-3</v>
      </c>
      <c r="D2804" s="1">
        <v>8.7184999999999997E-4</v>
      </c>
      <c r="E2804" s="1">
        <v>9.364665308E-3</v>
      </c>
    </row>
    <row r="2805" spans="1:5" x14ac:dyDescent="0.4">
      <c r="A2805" s="1">
        <v>510635</v>
      </c>
      <c r="B2805" s="1">
        <v>299300</v>
      </c>
      <c r="C2805" s="1">
        <v>8.9921606700000007E-3</v>
      </c>
      <c r="D2805" s="1">
        <v>3.7157999999999999E-4</v>
      </c>
      <c r="E2805" s="1">
        <v>9.3637406700000005E-3</v>
      </c>
    </row>
    <row r="2806" spans="1:5" x14ac:dyDescent="0.4">
      <c r="A2806" s="1">
        <v>510785</v>
      </c>
      <c r="B2806" s="1">
        <v>298500</v>
      </c>
      <c r="C2806" s="1">
        <v>8.5393711919999997E-3</v>
      </c>
      <c r="D2806" s="1">
        <v>8.2401000000000002E-4</v>
      </c>
      <c r="E2806" s="1">
        <v>9.3633811919999997E-3</v>
      </c>
    </row>
    <row r="2807" spans="1:5" x14ac:dyDescent="0.4">
      <c r="A2807" s="1">
        <v>513335</v>
      </c>
      <c r="B2807" s="1">
        <v>299450</v>
      </c>
      <c r="C2807" s="1">
        <v>8.3208521830000007E-3</v>
      </c>
      <c r="D2807" s="1">
        <v>1.0407999999999999E-3</v>
      </c>
      <c r="E2807" s="1">
        <v>9.3616521830000004E-3</v>
      </c>
    </row>
    <row r="2808" spans="1:5" x14ac:dyDescent="0.4">
      <c r="A2808" s="1">
        <v>513035</v>
      </c>
      <c r="B2808" s="1">
        <v>299600</v>
      </c>
      <c r="C2808" s="1">
        <v>8.5653113199999995E-3</v>
      </c>
      <c r="D2808" s="1">
        <v>7.9281999999999996E-4</v>
      </c>
      <c r="E2808" s="1">
        <v>9.3581313199999992E-3</v>
      </c>
    </row>
    <row r="2809" spans="1:5" x14ac:dyDescent="0.4">
      <c r="A2809" s="1">
        <v>511535</v>
      </c>
      <c r="B2809" s="1">
        <v>299550</v>
      </c>
      <c r="C2809" s="1">
        <v>9.0025290850000005E-3</v>
      </c>
      <c r="D2809" s="1">
        <v>3.5312000000000001E-4</v>
      </c>
      <c r="E2809" s="1">
        <v>9.3556490850000007E-3</v>
      </c>
    </row>
    <row r="2810" spans="1:5" x14ac:dyDescent="0.4">
      <c r="A2810" s="1">
        <v>512485</v>
      </c>
      <c r="B2810" s="1">
        <v>299700</v>
      </c>
      <c r="C2810" s="1">
        <v>8.9369192720000004E-3</v>
      </c>
      <c r="D2810" s="1">
        <v>4.17E-4</v>
      </c>
      <c r="E2810" s="1">
        <v>9.3539192720000011E-3</v>
      </c>
    </row>
    <row r="2811" spans="1:5" x14ac:dyDescent="0.4">
      <c r="A2811" s="1">
        <v>511085</v>
      </c>
      <c r="B2811" s="1">
        <v>299350</v>
      </c>
      <c r="C2811" s="1">
        <v>9.0158171949999994E-3</v>
      </c>
      <c r="D2811" s="1">
        <v>3.2814999999999998E-4</v>
      </c>
      <c r="E2811" s="1">
        <v>9.3439671949999987E-3</v>
      </c>
    </row>
    <row r="2812" spans="1:5" x14ac:dyDescent="0.4">
      <c r="A2812" s="1">
        <v>510435</v>
      </c>
      <c r="B2812" s="1">
        <v>299300</v>
      </c>
      <c r="C2812" s="1">
        <v>8.9582614600000002E-3</v>
      </c>
      <c r="D2812" s="1">
        <v>3.8425999999999998E-4</v>
      </c>
      <c r="E2812" s="1">
        <v>9.3425214599999994E-3</v>
      </c>
    </row>
    <row r="2813" spans="1:5" x14ac:dyDescent="0.4">
      <c r="A2813" s="1">
        <v>511535</v>
      </c>
      <c r="B2813" s="1">
        <v>297300</v>
      </c>
      <c r="C2813" s="1">
        <v>8.5342871030000007E-3</v>
      </c>
      <c r="D2813" s="1">
        <v>8.0637000000000005E-4</v>
      </c>
      <c r="E2813" s="1">
        <v>9.3406571030000014E-3</v>
      </c>
    </row>
    <row r="2814" spans="1:5" x14ac:dyDescent="0.4">
      <c r="A2814" s="1">
        <v>511635</v>
      </c>
      <c r="B2814" s="1">
        <v>297200</v>
      </c>
      <c r="C2814" s="1">
        <v>8.8213635610000004E-3</v>
      </c>
      <c r="D2814" s="1">
        <v>5.1908E-4</v>
      </c>
      <c r="E2814" s="1">
        <v>9.3404435610000003E-3</v>
      </c>
    </row>
    <row r="2815" spans="1:5" x14ac:dyDescent="0.4">
      <c r="A2815" s="1">
        <v>511735</v>
      </c>
      <c r="B2815" s="1">
        <v>299650</v>
      </c>
      <c r="C2815" s="1">
        <v>8.6860870940000008E-3</v>
      </c>
      <c r="D2815" s="1">
        <v>6.5278000000000005E-4</v>
      </c>
      <c r="E2815" s="1">
        <v>9.3388670940000012E-3</v>
      </c>
    </row>
    <row r="2816" spans="1:5" x14ac:dyDescent="0.4">
      <c r="A2816" s="1">
        <v>511185</v>
      </c>
      <c r="B2816" s="1">
        <v>299400</v>
      </c>
      <c r="C2816" s="1">
        <v>9.037543088E-3</v>
      </c>
      <c r="D2816" s="1">
        <v>2.9734999999999999E-4</v>
      </c>
      <c r="E2816" s="1">
        <v>9.334893088E-3</v>
      </c>
    </row>
    <row r="2817" spans="1:5" x14ac:dyDescent="0.4">
      <c r="A2817" s="1">
        <v>512685</v>
      </c>
      <c r="B2817" s="1">
        <v>299700</v>
      </c>
      <c r="C2817" s="1">
        <v>8.7261917069999997E-3</v>
      </c>
      <c r="D2817" s="1">
        <v>6.0804000000000001E-4</v>
      </c>
      <c r="E2817" s="1">
        <v>9.3342317070000003E-3</v>
      </c>
    </row>
    <row r="2818" spans="1:5" x14ac:dyDescent="0.4">
      <c r="A2818" s="1">
        <v>513085</v>
      </c>
      <c r="B2818" s="1">
        <v>299550</v>
      </c>
      <c r="C2818" s="1">
        <v>8.7102558459999993E-3</v>
      </c>
      <c r="D2818" s="1">
        <v>6.1923000000000002E-4</v>
      </c>
      <c r="E2818" s="1">
        <v>9.3294858459999994E-3</v>
      </c>
    </row>
    <row r="2819" spans="1:5" x14ac:dyDescent="0.4">
      <c r="A2819" s="1">
        <v>511285</v>
      </c>
      <c r="B2819" s="1">
        <v>299450</v>
      </c>
      <c r="C2819" s="1">
        <v>9.0319970620000006E-3</v>
      </c>
      <c r="D2819" s="1">
        <v>2.9639999999999999E-4</v>
      </c>
      <c r="E2819" s="1">
        <v>9.328397062000001E-3</v>
      </c>
    </row>
    <row r="2820" spans="1:5" x14ac:dyDescent="0.4">
      <c r="A2820" s="1">
        <v>513635</v>
      </c>
      <c r="B2820" s="1">
        <v>299000</v>
      </c>
      <c r="C2820" s="1">
        <v>8.7637016549999992E-3</v>
      </c>
      <c r="D2820" s="1">
        <v>5.6349000000000004E-4</v>
      </c>
      <c r="E2820" s="1">
        <v>9.327191654999999E-3</v>
      </c>
    </row>
    <row r="2821" spans="1:5" x14ac:dyDescent="0.4">
      <c r="A2821" s="1">
        <v>511385</v>
      </c>
      <c r="B2821" s="1">
        <v>299500</v>
      </c>
      <c r="C2821" s="1">
        <v>8.9823920280000004E-3</v>
      </c>
      <c r="D2821" s="1">
        <v>3.39E-4</v>
      </c>
      <c r="E2821" s="1">
        <v>9.3213920280000011E-3</v>
      </c>
    </row>
    <row r="2822" spans="1:5" x14ac:dyDescent="0.4">
      <c r="A2822" s="1">
        <v>510735</v>
      </c>
      <c r="B2822" s="1">
        <v>299300</v>
      </c>
      <c r="C2822" s="1">
        <v>8.8469954210000003E-3</v>
      </c>
      <c r="D2822" s="1">
        <v>4.7119000000000002E-4</v>
      </c>
      <c r="E2822" s="1">
        <v>9.3181854210000001E-3</v>
      </c>
    </row>
    <row r="2823" spans="1:5" x14ac:dyDescent="0.4">
      <c r="A2823" s="1">
        <v>513135</v>
      </c>
      <c r="B2823" s="1">
        <v>299500</v>
      </c>
      <c r="C2823" s="1">
        <v>8.8374568150000003E-3</v>
      </c>
      <c r="D2823" s="1">
        <v>4.7824E-4</v>
      </c>
      <c r="E2823" s="1">
        <v>9.3156968149999998E-3</v>
      </c>
    </row>
    <row r="2824" spans="1:5" x14ac:dyDescent="0.4">
      <c r="A2824" s="1">
        <v>510685</v>
      </c>
      <c r="B2824" s="1">
        <v>299300</v>
      </c>
      <c r="C2824" s="1">
        <v>8.9105386290000005E-3</v>
      </c>
      <c r="D2824" s="1">
        <v>3.9360000000000003E-4</v>
      </c>
      <c r="E2824" s="1">
        <v>9.3041386290000014E-3</v>
      </c>
    </row>
    <row r="2825" spans="1:5" x14ac:dyDescent="0.4">
      <c r="A2825" s="1">
        <v>510935</v>
      </c>
      <c r="B2825" s="1">
        <v>298200</v>
      </c>
      <c r="C2825" s="1">
        <v>8.8352467859999992E-3</v>
      </c>
      <c r="D2825" s="1">
        <v>4.6252000000000001E-4</v>
      </c>
      <c r="E2825" s="1">
        <v>9.2977667859999984E-3</v>
      </c>
    </row>
    <row r="2826" spans="1:5" x14ac:dyDescent="0.4">
      <c r="A2826" s="1">
        <v>513635</v>
      </c>
      <c r="B2826" s="1">
        <v>298950</v>
      </c>
      <c r="C2826" s="1">
        <v>8.9410822840000001E-3</v>
      </c>
      <c r="D2826" s="1">
        <v>3.5630999999999998E-4</v>
      </c>
      <c r="E2826" s="1">
        <v>9.2973922840000004E-3</v>
      </c>
    </row>
    <row r="2827" spans="1:5" x14ac:dyDescent="0.4">
      <c r="A2827" s="1">
        <v>511685</v>
      </c>
      <c r="B2827" s="1">
        <v>299650</v>
      </c>
      <c r="C2827" s="1">
        <v>8.5990754889999996E-3</v>
      </c>
      <c r="D2827" s="1">
        <v>6.9112000000000004E-4</v>
      </c>
      <c r="E2827" s="1">
        <v>9.2901954889999996E-3</v>
      </c>
    </row>
    <row r="2828" spans="1:5" x14ac:dyDescent="0.4">
      <c r="A2828" s="1">
        <v>511585</v>
      </c>
      <c r="B2828" s="1">
        <v>297250</v>
      </c>
      <c r="C2828" s="1">
        <v>8.6680743839999998E-3</v>
      </c>
      <c r="D2828" s="1">
        <v>6.2147000000000005E-4</v>
      </c>
      <c r="E2828" s="1">
        <v>9.2895443840000005E-3</v>
      </c>
    </row>
    <row r="2829" spans="1:5" x14ac:dyDescent="0.4">
      <c r="A2829" s="1">
        <v>512785</v>
      </c>
      <c r="B2829" s="1">
        <v>296800</v>
      </c>
      <c r="C2829" s="1">
        <v>9.1498373079999997E-3</v>
      </c>
      <c r="D2829" s="1">
        <v>1.3404000000000001E-4</v>
      </c>
      <c r="E2829" s="1">
        <v>9.2838773079999999E-3</v>
      </c>
    </row>
    <row r="2830" spans="1:5" x14ac:dyDescent="0.4">
      <c r="A2830" s="1">
        <v>510935</v>
      </c>
      <c r="B2830" s="1">
        <v>298150</v>
      </c>
      <c r="C2830" s="1">
        <v>8.6924629289999999E-3</v>
      </c>
      <c r="D2830" s="1">
        <v>5.8600000000000004E-4</v>
      </c>
      <c r="E2830" s="1">
        <v>9.2784629289999997E-3</v>
      </c>
    </row>
    <row r="2831" spans="1:5" x14ac:dyDescent="0.4">
      <c r="A2831" s="1">
        <v>513435</v>
      </c>
      <c r="B2831" s="1">
        <v>297500</v>
      </c>
      <c r="C2831" s="1">
        <v>9.070573375E-3</v>
      </c>
      <c r="D2831" s="1">
        <v>2.0767E-4</v>
      </c>
      <c r="E2831" s="1">
        <v>9.2782433750000001E-3</v>
      </c>
    </row>
    <row r="2832" spans="1:5" x14ac:dyDescent="0.4">
      <c r="A2832" s="1">
        <v>512085</v>
      </c>
      <c r="B2832" s="1">
        <v>299700</v>
      </c>
      <c r="C2832" s="1">
        <v>8.8174138220000007E-3</v>
      </c>
      <c r="D2832" s="1">
        <v>4.6022000000000001E-4</v>
      </c>
      <c r="E2832" s="1">
        <v>9.2776338220000015E-3</v>
      </c>
    </row>
    <row r="2833" spans="1:5" x14ac:dyDescent="0.4">
      <c r="A2833" s="1">
        <v>510185</v>
      </c>
      <c r="B2833" s="1">
        <v>299150</v>
      </c>
      <c r="C2833" s="1">
        <v>8.8869752359999991E-3</v>
      </c>
      <c r="D2833" s="1">
        <v>3.9031999999999999E-4</v>
      </c>
      <c r="E2833" s="1">
        <v>9.2772952359999987E-3</v>
      </c>
    </row>
    <row r="2834" spans="1:5" x14ac:dyDescent="0.4">
      <c r="A2834" s="1">
        <v>513235</v>
      </c>
      <c r="B2834" s="1">
        <v>297200</v>
      </c>
      <c r="C2834" s="1">
        <v>9.1232499109999993E-3</v>
      </c>
      <c r="D2834" s="1">
        <v>1.5122000000000001E-4</v>
      </c>
      <c r="E2834" s="1">
        <v>9.2744699109999999E-3</v>
      </c>
    </row>
    <row r="2835" spans="1:5" x14ac:dyDescent="0.4">
      <c r="A2835" s="1">
        <v>511585</v>
      </c>
      <c r="B2835" s="1">
        <v>299600</v>
      </c>
      <c r="C2835" s="1">
        <v>8.7568219750000006E-3</v>
      </c>
      <c r="D2835" s="1">
        <v>5.1657000000000005E-4</v>
      </c>
      <c r="E2835" s="1">
        <v>9.2733919749999998E-3</v>
      </c>
    </row>
    <row r="2836" spans="1:5" x14ac:dyDescent="0.4">
      <c r="A2836" s="1">
        <v>512885</v>
      </c>
      <c r="B2836" s="1">
        <v>296850</v>
      </c>
      <c r="C2836" s="1">
        <v>9.0992972250000005E-3</v>
      </c>
      <c r="D2836" s="1">
        <v>1.6252000000000001E-4</v>
      </c>
      <c r="E2836" s="1">
        <v>9.2618172249999998E-3</v>
      </c>
    </row>
    <row r="2837" spans="1:5" x14ac:dyDescent="0.4">
      <c r="A2837" s="1">
        <v>512435</v>
      </c>
      <c r="B2837" s="1">
        <v>299700</v>
      </c>
      <c r="C2837" s="1">
        <v>8.9597050099999992E-3</v>
      </c>
      <c r="D2837" s="1">
        <v>2.9939000000000002E-4</v>
      </c>
      <c r="E2837" s="1">
        <v>9.2590950099999993E-3</v>
      </c>
    </row>
    <row r="2838" spans="1:5" x14ac:dyDescent="0.4">
      <c r="A2838" s="1">
        <v>513435</v>
      </c>
      <c r="B2838" s="1">
        <v>299250</v>
      </c>
      <c r="C2838" s="1">
        <v>8.8638644670000002E-3</v>
      </c>
      <c r="D2838" s="1">
        <v>3.9407E-4</v>
      </c>
      <c r="E2838" s="1">
        <v>9.2579344670000001E-3</v>
      </c>
    </row>
    <row r="2839" spans="1:5" x14ac:dyDescent="0.4">
      <c r="A2839" s="1">
        <v>510885</v>
      </c>
      <c r="B2839" s="1">
        <v>298250</v>
      </c>
      <c r="C2839" s="1">
        <v>8.4957908839999995E-3</v>
      </c>
      <c r="D2839" s="1">
        <v>7.6179000000000004E-4</v>
      </c>
      <c r="E2839" s="1">
        <v>9.2575808839999996E-3</v>
      </c>
    </row>
    <row r="2840" spans="1:5" x14ac:dyDescent="0.4">
      <c r="A2840" s="1">
        <v>512885</v>
      </c>
      <c r="B2840" s="1">
        <v>299650</v>
      </c>
      <c r="C2840" s="1">
        <v>8.6643630639999993E-3</v>
      </c>
      <c r="D2840" s="1">
        <v>5.9049000000000005E-4</v>
      </c>
      <c r="E2840" s="1">
        <v>9.2548530640000001E-3</v>
      </c>
    </row>
    <row r="2841" spans="1:5" x14ac:dyDescent="0.4">
      <c r="A2841" s="1">
        <v>510285</v>
      </c>
      <c r="B2841" s="1">
        <v>299250</v>
      </c>
      <c r="C2841" s="1">
        <v>8.8450023900000004E-3</v>
      </c>
      <c r="D2841" s="1">
        <v>4.0724000000000001E-4</v>
      </c>
      <c r="E2841" s="1">
        <v>9.2522423900000001E-3</v>
      </c>
    </row>
    <row r="2842" spans="1:5" x14ac:dyDescent="0.4">
      <c r="A2842" s="1">
        <v>512385</v>
      </c>
      <c r="B2842" s="1">
        <v>299700</v>
      </c>
      <c r="C2842" s="1">
        <v>8.9706731959999994E-3</v>
      </c>
      <c r="D2842" s="1">
        <v>2.7762000000000002E-4</v>
      </c>
      <c r="E2842" s="1">
        <v>9.2482931959999987E-3</v>
      </c>
    </row>
    <row r="2843" spans="1:5" x14ac:dyDescent="0.4">
      <c r="A2843" s="1">
        <v>512835</v>
      </c>
      <c r="B2843" s="1">
        <v>299650</v>
      </c>
      <c r="C2843" s="1">
        <v>8.7831690909999996E-3</v>
      </c>
      <c r="D2843" s="1">
        <v>4.5794999999999999E-4</v>
      </c>
      <c r="E2843" s="1">
        <v>9.241119091E-3</v>
      </c>
    </row>
    <row r="2844" spans="1:5" x14ac:dyDescent="0.4">
      <c r="A2844" s="1">
        <v>513535</v>
      </c>
      <c r="B2844" s="1">
        <v>299200</v>
      </c>
      <c r="C2844" s="1">
        <v>8.5590202359999996E-3</v>
      </c>
      <c r="D2844" s="1">
        <v>6.7953999999999996E-4</v>
      </c>
      <c r="E2844" s="1">
        <v>9.2385602359999989E-3</v>
      </c>
    </row>
    <row r="2845" spans="1:5" x14ac:dyDescent="0.4">
      <c r="A2845" s="1">
        <v>512235</v>
      </c>
      <c r="B2845" s="1">
        <v>299700</v>
      </c>
      <c r="C2845" s="1">
        <v>8.9371809739999999E-3</v>
      </c>
      <c r="D2845" s="1">
        <v>2.9669000000000001E-4</v>
      </c>
      <c r="E2845" s="1">
        <v>9.2338709740000004E-3</v>
      </c>
    </row>
    <row r="2846" spans="1:5" x14ac:dyDescent="0.4">
      <c r="A2846" s="1">
        <v>510985</v>
      </c>
      <c r="B2846" s="1">
        <v>299300</v>
      </c>
      <c r="C2846" s="1">
        <v>9.0085100379999998E-3</v>
      </c>
      <c r="D2846" s="1">
        <v>2.2097999999999999E-4</v>
      </c>
      <c r="E2846" s="1">
        <v>9.2294900380000006E-3</v>
      </c>
    </row>
    <row r="2847" spans="1:5" x14ac:dyDescent="0.4">
      <c r="A2847" s="1">
        <v>512185</v>
      </c>
      <c r="B2847" s="1">
        <v>299700</v>
      </c>
      <c r="C2847" s="1">
        <v>8.9057190340000002E-3</v>
      </c>
      <c r="D2847" s="1">
        <v>3.2192000000000001E-4</v>
      </c>
      <c r="E2847" s="1">
        <v>9.227639034E-3</v>
      </c>
    </row>
    <row r="2848" spans="1:5" x14ac:dyDescent="0.4">
      <c r="A2848" s="1">
        <v>512335</v>
      </c>
      <c r="B2848" s="1">
        <v>299700</v>
      </c>
      <c r="C2848" s="1">
        <v>8.9702541010000005E-3</v>
      </c>
      <c r="D2848" s="1">
        <v>2.5502000000000001E-4</v>
      </c>
      <c r="E2848" s="1">
        <v>9.2252741010000004E-3</v>
      </c>
    </row>
    <row r="2849" spans="1:5" x14ac:dyDescent="0.4">
      <c r="A2849" s="1">
        <v>511135</v>
      </c>
      <c r="B2849" s="1">
        <v>299400</v>
      </c>
      <c r="C2849" s="1">
        <v>8.8920462879999995E-3</v>
      </c>
      <c r="D2849" s="1">
        <v>3.3208000000000001E-4</v>
      </c>
      <c r="E2849" s="1">
        <v>9.2241262879999997E-3</v>
      </c>
    </row>
    <row r="2850" spans="1:5" x14ac:dyDescent="0.4">
      <c r="A2850" s="1">
        <v>510835</v>
      </c>
      <c r="B2850" s="1">
        <v>299300</v>
      </c>
      <c r="C2850" s="1">
        <v>8.8127208870000008E-3</v>
      </c>
      <c r="D2850" s="1">
        <v>4.0911000000000002E-4</v>
      </c>
      <c r="E2850" s="1">
        <v>9.2218308870000015E-3</v>
      </c>
    </row>
    <row r="2851" spans="1:5" x14ac:dyDescent="0.4">
      <c r="A2851" s="1">
        <v>512285</v>
      </c>
      <c r="B2851" s="1">
        <v>299700</v>
      </c>
      <c r="C2851" s="1">
        <v>8.9589497069999992E-3</v>
      </c>
      <c r="D2851" s="1">
        <v>2.6192000000000001E-4</v>
      </c>
      <c r="E2851" s="1">
        <v>9.2208697069999998E-3</v>
      </c>
    </row>
    <row r="2852" spans="1:5" x14ac:dyDescent="0.4">
      <c r="A2852" s="1">
        <v>511335</v>
      </c>
      <c r="B2852" s="1">
        <v>299500</v>
      </c>
      <c r="C2852" s="1">
        <v>8.8528059420000006E-3</v>
      </c>
      <c r="D2852" s="1">
        <v>3.6498999999999999E-4</v>
      </c>
      <c r="E2852" s="1">
        <v>9.2177959420000014E-3</v>
      </c>
    </row>
    <row r="2853" spans="1:5" x14ac:dyDescent="0.4">
      <c r="A2853" s="1">
        <v>512135</v>
      </c>
      <c r="B2853" s="1">
        <v>299700</v>
      </c>
      <c r="C2853" s="1">
        <v>8.8653732090000006E-3</v>
      </c>
      <c r="D2853" s="1">
        <v>3.501E-4</v>
      </c>
      <c r="E2853" s="1">
        <v>9.2154732090000014E-3</v>
      </c>
    </row>
    <row r="2854" spans="1:5" x14ac:dyDescent="0.4">
      <c r="A2854" s="1">
        <v>511235</v>
      </c>
      <c r="B2854" s="1">
        <v>297600</v>
      </c>
      <c r="C2854" s="1">
        <v>8.4355501460000003E-3</v>
      </c>
      <c r="D2854" s="1">
        <v>7.7924000000000005E-4</v>
      </c>
      <c r="E2854" s="1">
        <v>9.2147901460000008E-3</v>
      </c>
    </row>
    <row r="2855" spans="1:5" x14ac:dyDescent="0.4">
      <c r="A2855" s="1">
        <v>510785</v>
      </c>
      <c r="B2855" s="1">
        <v>299300</v>
      </c>
      <c r="C2855" s="1">
        <v>8.8129825890000003E-3</v>
      </c>
      <c r="D2855" s="1">
        <v>4.0097E-4</v>
      </c>
      <c r="E2855" s="1">
        <v>9.2139525890000008E-3</v>
      </c>
    </row>
    <row r="2856" spans="1:5" x14ac:dyDescent="0.4">
      <c r="A2856" s="1">
        <v>511185</v>
      </c>
      <c r="B2856" s="1">
        <v>297650</v>
      </c>
      <c r="C2856" s="1">
        <v>8.4218103440000004E-3</v>
      </c>
      <c r="D2856" s="1">
        <v>7.9089000000000004E-4</v>
      </c>
      <c r="E2856" s="1">
        <v>9.2127003440000011E-3</v>
      </c>
    </row>
    <row r="2857" spans="1:5" x14ac:dyDescent="0.4">
      <c r="A2857" s="1">
        <v>513635</v>
      </c>
      <c r="B2857" s="1">
        <v>297850</v>
      </c>
      <c r="C2857" s="1">
        <v>8.9737772940000002E-3</v>
      </c>
      <c r="D2857" s="1">
        <v>2.3478999999999999E-4</v>
      </c>
      <c r="E2857" s="1">
        <v>9.2085672940000005E-3</v>
      </c>
    </row>
    <row r="2858" spans="1:5" x14ac:dyDescent="0.4">
      <c r="A2858" s="1">
        <v>513635</v>
      </c>
      <c r="B2858" s="1">
        <v>299050</v>
      </c>
      <c r="C2858" s="1">
        <v>8.5837785149999995E-3</v>
      </c>
      <c r="D2858" s="1">
        <v>6.2118000000000004E-4</v>
      </c>
      <c r="E2858" s="1">
        <v>9.2049585150000002E-3</v>
      </c>
    </row>
    <row r="2859" spans="1:5" x14ac:dyDescent="0.4">
      <c r="A2859" s="1">
        <v>510685</v>
      </c>
      <c r="B2859" s="1">
        <v>298550</v>
      </c>
      <c r="C2859" s="1">
        <v>8.5435444490000005E-3</v>
      </c>
      <c r="D2859" s="1">
        <v>6.5886000000000004E-4</v>
      </c>
      <c r="E2859" s="1">
        <v>9.2024044490000012E-3</v>
      </c>
    </row>
    <row r="2860" spans="1:5" x14ac:dyDescent="0.4">
      <c r="A2860" s="1">
        <v>513385</v>
      </c>
      <c r="B2860" s="1">
        <v>297400</v>
      </c>
      <c r="C2860" s="1">
        <v>8.9520337059999996E-3</v>
      </c>
      <c r="D2860" s="1">
        <v>2.4752999999999998E-4</v>
      </c>
      <c r="E2860" s="1">
        <v>9.1995637059999989E-3</v>
      </c>
    </row>
    <row r="2861" spans="1:5" x14ac:dyDescent="0.4">
      <c r="A2861" s="1">
        <v>512035</v>
      </c>
      <c r="B2861" s="1">
        <v>296800</v>
      </c>
      <c r="C2861" s="1">
        <v>8.9724017309999998E-3</v>
      </c>
      <c r="D2861" s="1">
        <v>2.2526999999999999E-4</v>
      </c>
      <c r="E2861" s="1">
        <v>9.1976717309999994E-3</v>
      </c>
    </row>
    <row r="2862" spans="1:5" x14ac:dyDescent="0.4">
      <c r="A2862" s="1">
        <v>512685</v>
      </c>
      <c r="B2862" s="1">
        <v>296750</v>
      </c>
      <c r="C2862" s="1">
        <v>9.0483566750000008E-3</v>
      </c>
      <c r="D2862" s="1">
        <v>1.4758999999999999E-4</v>
      </c>
      <c r="E2862" s="1">
        <v>9.1959466750000003E-3</v>
      </c>
    </row>
    <row r="2863" spans="1:5" x14ac:dyDescent="0.4">
      <c r="A2863" s="1">
        <v>510985</v>
      </c>
      <c r="B2863" s="1">
        <v>298050</v>
      </c>
      <c r="C2863" s="1">
        <v>8.8869603349999993E-3</v>
      </c>
      <c r="D2863" s="1">
        <v>3.0640000000000002E-4</v>
      </c>
      <c r="E2863" s="1">
        <v>9.1933603349999993E-3</v>
      </c>
    </row>
    <row r="2864" spans="1:5" x14ac:dyDescent="0.4">
      <c r="A2864" s="1">
        <v>511485</v>
      </c>
      <c r="B2864" s="1">
        <v>297350</v>
      </c>
      <c r="C2864" s="1">
        <v>8.4367580710000001E-3</v>
      </c>
      <c r="D2864" s="1">
        <v>7.5235999999999999E-4</v>
      </c>
      <c r="E2864" s="1">
        <v>9.1891180710000006E-3</v>
      </c>
    </row>
    <row r="2865" spans="1:5" x14ac:dyDescent="0.4">
      <c r="A2865" s="1">
        <v>512735</v>
      </c>
      <c r="B2865" s="1">
        <v>299700</v>
      </c>
      <c r="C2865" s="1">
        <v>8.6455158889999998E-3</v>
      </c>
      <c r="D2865" s="1">
        <v>5.4272999999999995E-4</v>
      </c>
      <c r="E2865" s="1">
        <v>9.1882458889999997E-3</v>
      </c>
    </row>
    <row r="2866" spans="1:5" x14ac:dyDescent="0.4">
      <c r="A2866" s="1">
        <v>513635</v>
      </c>
      <c r="B2866" s="1">
        <v>299100</v>
      </c>
      <c r="C2866" s="1">
        <v>8.4022330120000002E-3</v>
      </c>
      <c r="D2866" s="1">
        <v>7.8394999999999995E-4</v>
      </c>
      <c r="E2866" s="1">
        <v>9.1861830120000005E-3</v>
      </c>
    </row>
    <row r="2867" spans="1:5" x14ac:dyDescent="0.4">
      <c r="A2867" s="1">
        <v>511085</v>
      </c>
      <c r="B2867" s="1">
        <v>297800</v>
      </c>
      <c r="C2867" s="1">
        <v>8.6705768479999994E-3</v>
      </c>
      <c r="D2867" s="1">
        <v>5.1515000000000003E-4</v>
      </c>
      <c r="E2867" s="1">
        <v>9.185726848E-3</v>
      </c>
    </row>
    <row r="2868" spans="1:5" x14ac:dyDescent="0.4">
      <c r="A2868" s="1">
        <v>511235</v>
      </c>
      <c r="B2868" s="1">
        <v>299450</v>
      </c>
      <c r="C2868" s="1">
        <v>8.8905571029999995E-3</v>
      </c>
      <c r="D2868" s="1">
        <v>2.922E-4</v>
      </c>
      <c r="E2868" s="1">
        <v>9.1827571029999989E-3</v>
      </c>
    </row>
    <row r="2869" spans="1:5" x14ac:dyDescent="0.4">
      <c r="A2869" s="1">
        <v>512135</v>
      </c>
      <c r="B2869" s="1">
        <v>296750</v>
      </c>
      <c r="C2869" s="1">
        <v>8.9580286289999995E-3</v>
      </c>
      <c r="D2869" s="1">
        <v>2.2444000000000001E-4</v>
      </c>
      <c r="E2869" s="1">
        <v>9.1824686289999988E-3</v>
      </c>
    </row>
    <row r="2870" spans="1:5" x14ac:dyDescent="0.4">
      <c r="A2870" s="1">
        <v>511035</v>
      </c>
      <c r="B2870" s="1">
        <v>297850</v>
      </c>
      <c r="C2870" s="1">
        <v>8.4582911800000007E-3</v>
      </c>
      <c r="D2870" s="1">
        <v>7.2232999999999998E-4</v>
      </c>
      <c r="E2870" s="1">
        <v>9.1806211800000009E-3</v>
      </c>
    </row>
    <row r="2871" spans="1:5" x14ac:dyDescent="0.4">
      <c r="A2871" s="1">
        <v>511485</v>
      </c>
      <c r="B2871" s="1">
        <v>299550</v>
      </c>
      <c r="C2871" s="1">
        <v>8.887826465E-3</v>
      </c>
      <c r="D2871" s="1">
        <v>2.9213999999999998E-4</v>
      </c>
      <c r="E2871" s="1">
        <v>9.1799664649999998E-3</v>
      </c>
    </row>
    <row r="2872" spans="1:5" x14ac:dyDescent="0.4">
      <c r="A2872" s="1">
        <v>513585</v>
      </c>
      <c r="B2872" s="1">
        <v>297750</v>
      </c>
      <c r="C2872" s="1">
        <v>8.9810295030000008E-3</v>
      </c>
      <c r="D2872" s="1">
        <v>1.9696000000000001E-4</v>
      </c>
      <c r="E2872" s="1">
        <v>9.1779895030000003E-3</v>
      </c>
    </row>
    <row r="2873" spans="1:5" x14ac:dyDescent="0.4">
      <c r="A2873" s="1">
        <v>512035</v>
      </c>
      <c r="B2873" s="1">
        <v>299700</v>
      </c>
      <c r="C2873" s="1">
        <v>8.7628988549999995E-3</v>
      </c>
      <c r="D2873" s="1">
        <v>4.0757E-4</v>
      </c>
      <c r="E2873" s="1">
        <v>9.1704688549999989E-3</v>
      </c>
    </row>
    <row r="2874" spans="1:5" x14ac:dyDescent="0.4">
      <c r="A2874" s="1">
        <v>513135</v>
      </c>
      <c r="B2874" s="1">
        <v>299550</v>
      </c>
      <c r="C2874" s="1">
        <v>8.5368417200000005E-3</v>
      </c>
      <c r="D2874" s="1">
        <v>6.3246000000000005E-4</v>
      </c>
      <c r="E2874" s="1">
        <v>9.1693017200000001E-3</v>
      </c>
    </row>
    <row r="2875" spans="1:5" x14ac:dyDescent="0.4">
      <c r="A2875" s="1">
        <v>510835</v>
      </c>
      <c r="B2875" s="1">
        <v>298400</v>
      </c>
      <c r="C2875" s="1">
        <v>8.4966737779999992E-3</v>
      </c>
      <c r="D2875" s="1">
        <v>6.6856000000000001E-4</v>
      </c>
      <c r="E2875" s="1">
        <v>9.1652337779999996E-3</v>
      </c>
    </row>
    <row r="2876" spans="1:5" x14ac:dyDescent="0.4">
      <c r="A2876" s="1">
        <v>513385</v>
      </c>
      <c r="B2876" s="1">
        <v>299450</v>
      </c>
      <c r="C2876" s="1">
        <v>8.1161828710000009E-3</v>
      </c>
      <c r="D2876" s="1">
        <v>1.0480999999999999E-3</v>
      </c>
      <c r="E2876" s="1">
        <v>9.1642828710000006E-3</v>
      </c>
    </row>
    <row r="2877" spans="1:5" x14ac:dyDescent="0.4">
      <c r="A2877" s="1">
        <v>513535</v>
      </c>
      <c r="B2877" s="1">
        <v>297650</v>
      </c>
      <c r="C2877" s="1">
        <v>8.9420480649999995E-3</v>
      </c>
      <c r="D2877" s="1">
        <v>2.2053E-4</v>
      </c>
      <c r="E2877" s="1">
        <v>9.1625780649999995E-3</v>
      </c>
    </row>
    <row r="2878" spans="1:5" x14ac:dyDescent="0.4">
      <c r="A2878" s="1">
        <v>512435</v>
      </c>
      <c r="B2878" s="1">
        <v>296700</v>
      </c>
      <c r="C2878" s="1">
        <v>8.9893266559999997E-3</v>
      </c>
      <c r="D2878" s="1">
        <v>1.6903E-4</v>
      </c>
      <c r="E2878" s="1">
        <v>9.1583566560000003E-3</v>
      </c>
    </row>
    <row r="2879" spans="1:5" x14ac:dyDescent="0.4">
      <c r="A2879" s="1">
        <v>512385</v>
      </c>
      <c r="B2879" s="1">
        <v>296700</v>
      </c>
      <c r="C2879" s="1">
        <v>8.9847026389999994E-3</v>
      </c>
      <c r="D2879" s="1">
        <v>1.7212E-4</v>
      </c>
      <c r="E2879" s="1">
        <v>9.156822638999999E-3</v>
      </c>
    </row>
    <row r="2880" spans="1:5" x14ac:dyDescent="0.4">
      <c r="A2880" s="1">
        <v>510385</v>
      </c>
      <c r="B2880" s="1">
        <v>298600</v>
      </c>
      <c r="C2880" s="1">
        <v>8.8758086789999992E-3</v>
      </c>
      <c r="D2880" s="1">
        <v>2.8096000000000002E-4</v>
      </c>
      <c r="E2880" s="1">
        <v>9.1567686789999995E-3</v>
      </c>
    </row>
    <row r="2881" spans="1:5" x14ac:dyDescent="0.4">
      <c r="A2881" s="1">
        <v>510385</v>
      </c>
      <c r="B2881" s="1">
        <v>299300</v>
      </c>
      <c r="C2881" s="1">
        <v>8.7315691639999991E-3</v>
      </c>
      <c r="D2881" s="1">
        <v>4.2293000000000002E-4</v>
      </c>
      <c r="E2881" s="1">
        <v>9.1544991639999993E-3</v>
      </c>
    </row>
    <row r="2882" spans="1:5" x14ac:dyDescent="0.4">
      <c r="A2882" s="1">
        <v>513185</v>
      </c>
      <c r="B2882" s="1">
        <v>299500</v>
      </c>
      <c r="C2882" s="1">
        <v>8.6463252080000007E-3</v>
      </c>
      <c r="D2882" s="1">
        <v>5.0706999999999998E-4</v>
      </c>
      <c r="E2882" s="1">
        <v>9.1533952080000008E-3</v>
      </c>
    </row>
    <row r="2883" spans="1:5" x14ac:dyDescent="0.4">
      <c r="A2883" s="1">
        <v>510135</v>
      </c>
      <c r="B2883" s="1">
        <v>299000</v>
      </c>
      <c r="C2883" s="1">
        <v>8.8811097669999998E-3</v>
      </c>
      <c r="D2883" s="1">
        <v>2.7057999999999997E-4</v>
      </c>
      <c r="E2883" s="1">
        <v>9.1516897669999993E-3</v>
      </c>
    </row>
    <row r="2884" spans="1:5" x14ac:dyDescent="0.4">
      <c r="A2884" s="1">
        <v>513085</v>
      </c>
      <c r="B2884" s="1">
        <v>297000</v>
      </c>
      <c r="C2884" s="1">
        <v>8.9791584760000008E-3</v>
      </c>
      <c r="D2884" s="1">
        <v>1.7160999999999999E-4</v>
      </c>
      <c r="E2884" s="1">
        <v>9.1507684759999999E-3</v>
      </c>
    </row>
    <row r="2885" spans="1:5" x14ac:dyDescent="0.4">
      <c r="A2885" s="1">
        <v>512935</v>
      </c>
      <c r="B2885" s="1">
        <v>299650</v>
      </c>
      <c r="C2885" s="1">
        <v>8.5385590790000004E-3</v>
      </c>
      <c r="D2885" s="1">
        <v>5.9582000000000005E-4</v>
      </c>
      <c r="E2885" s="1">
        <v>9.1343790790000007E-3</v>
      </c>
    </row>
    <row r="2886" spans="1:5" x14ac:dyDescent="0.4">
      <c r="A2886" s="1">
        <v>511435</v>
      </c>
      <c r="B2886" s="1">
        <v>297400</v>
      </c>
      <c r="C2886" s="1">
        <v>8.3845760670000005E-3</v>
      </c>
      <c r="D2886" s="1">
        <v>7.4954999999999998E-4</v>
      </c>
      <c r="E2886" s="1">
        <v>9.1341260670000004E-3</v>
      </c>
    </row>
    <row r="2887" spans="1:5" x14ac:dyDescent="0.4">
      <c r="A2887" s="1">
        <v>511635</v>
      </c>
      <c r="B2887" s="1">
        <v>299650</v>
      </c>
      <c r="C2887" s="1">
        <v>8.5094980899999995E-3</v>
      </c>
      <c r="D2887" s="1">
        <v>6.2058000000000002E-4</v>
      </c>
      <c r="E2887" s="1">
        <v>9.1300780900000003E-3</v>
      </c>
    </row>
    <row r="2888" spans="1:5" x14ac:dyDescent="0.4">
      <c r="A2888" s="1">
        <v>510135</v>
      </c>
      <c r="B2888" s="1">
        <v>298950</v>
      </c>
      <c r="C2888" s="1">
        <v>8.915740997E-3</v>
      </c>
      <c r="D2888" s="1">
        <v>2.1411999999999999E-4</v>
      </c>
      <c r="E2888" s="1">
        <v>9.129860997E-3</v>
      </c>
    </row>
    <row r="2889" spans="1:5" x14ac:dyDescent="0.4">
      <c r="A2889" s="1">
        <v>511335</v>
      </c>
      <c r="B2889" s="1">
        <v>297500</v>
      </c>
      <c r="C2889" s="1">
        <v>8.3980616180000002E-3</v>
      </c>
      <c r="D2889" s="1">
        <v>7.3019999999999997E-4</v>
      </c>
      <c r="E2889" s="1">
        <v>9.1282616180000005E-3</v>
      </c>
    </row>
    <row r="2890" spans="1:5" x14ac:dyDescent="0.4">
      <c r="A2890" s="1">
        <v>512335</v>
      </c>
      <c r="B2890" s="1">
        <v>296700</v>
      </c>
      <c r="C2890" s="1">
        <v>8.9441165330000003E-3</v>
      </c>
      <c r="D2890" s="1">
        <v>1.8365999999999999E-4</v>
      </c>
      <c r="E2890" s="1">
        <v>9.1277765330000007E-3</v>
      </c>
    </row>
    <row r="2891" spans="1:5" x14ac:dyDescent="0.4">
      <c r="A2891" s="1">
        <v>511035</v>
      </c>
      <c r="B2891" s="1">
        <v>299350</v>
      </c>
      <c r="C2891" s="1">
        <v>8.8816964999999994E-3</v>
      </c>
      <c r="D2891" s="1">
        <v>2.4416999999999999E-4</v>
      </c>
      <c r="E2891" s="1">
        <v>9.1258664999999996E-3</v>
      </c>
    </row>
    <row r="2892" spans="1:5" x14ac:dyDescent="0.4">
      <c r="A2892" s="1">
        <v>512785</v>
      </c>
      <c r="B2892" s="1">
        <v>299700</v>
      </c>
      <c r="C2892" s="1">
        <v>8.5548199710000009E-3</v>
      </c>
      <c r="D2892" s="1">
        <v>5.7101000000000005E-4</v>
      </c>
      <c r="E2892" s="1">
        <v>9.1258299710000011E-3</v>
      </c>
    </row>
    <row r="2893" spans="1:5" x14ac:dyDescent="0.4">
      <c r="A2893" s="1">
        <v>510935</v>
      </c>
      <c r="B2893" s="1">
        <v>298100</v>
      </c>
      <c r="C2893" s="1">
        <v>8.5378019140000001E-3</v>
      </c>
      <c r="D2893" s="1">
        <v>5.8757999999999998E-4</v>
      </c>
      <c r="E2893" s="1">
        <v>9.1253819140000008E-3</v>
      </c>
    </row>
    <row r="2894" spans="1:5" x14ac:dyDescent="0.4">
      <c r="A2894" s="1">
        <v>513285</v>
      </c>
      <c r="B2894" s="1">
        <v>297250</v>
      </c>
      <c r="C2894" s="1">
        <v>8.9749796320000002E-3</v>
      </c>
      <c r="D2894" s="1">
        <v>1.5025999999999999E-4</v>
      </c>
      <c r="E2894" s="1">
        <v>9.1252396319999995E-3</v>
      </c>
    </row>
    <row r="2895" spans="1:5" x14ac:dyDescent="0.4">
      <c r="A2895" s="1">
        <v>513035</v>
      </c>
      <c r="B2895" s="1">
        <v>296950</v>
      </c>
      <c r="C2895" s="1">
        <v>8.9652407909999992E-3</v>
      </c>
      <c r="D2895" s="1">
        <v>1.5788999999999999E-4</v>
      </c>
      <c r="E2895" s="1">
        <v>9.123130791E-3</v>
      </c>
    </row>
    <row r="2896" spans="1:5" x14ac:dyDescent="0.4">
      <c r="A2896" s="1">
        <v>510935</v>
      </c>
      <c r="B2896" s="1">
        <v>299300</v>
      </c>
      <c r="C2896" s="1">
        <v>8.9130476119999996E-3</v>
      </c>
      <c r="D2896" s="1">
        <v>2.0982999999999999E-4</v>
      </c>
      <c r="E2896" s="1">
        <v>9.122877611999999E-3</v>
      </c>
    </row>
    <row r="2897" spans="1:5" x14ac:dyDescent="0.4">
      <c r="A2897" s="1">
        <v>512985</v>
      </c>
      <c r="B2897" s="1">
        <v>299650</v>
      </c>
      <c r="C2897" s="1">
        <v>8.4054907779999993E-3</v>
      </c>
      <c r="D2897" s="1">
        <v>7.1679999999999997E-4</v>
      </c>
      <c r="E2897" s="1">
        <v>9.1222907779999994E-3</v>
      </c>
    </row>
    <row r="2898" spans="1:5" x14ac:dyDescent="0.4">
      <c r="A2898" s="1">
        <v>513135</v>
      </c>
      <c r="B2898" s="1">
        <v>297050</v>
      </c>
      <c r="C2898" s="1">
        <v>8.9475559070000005E-3</v>
      </c>
      <c r="D2898" s="1">
        <v>1.7249E-4</v>
      </c>
      <c r="E2898" s="1">
        <v>9.1200459070000014E-3</v>
      </c>
    </row>
    <row r="2899" spans="1:5" x14ac:dyDescent="0.4">
      <c r="A2899" s="1">
        <v>513085</v>
      </c>
      <c r="B2899" s="1">
        <v>299600</v>
      </c>
      <c r="C2899" s="1">
        <v>8.4094237540000005E-3</v>
      </c>
      <c r="D2899" s="1">
        <v>7.0646000000000001E-4</v>
      </c>
      <c r="E2899" s="1">
        <v>9.1158837540000013E-3</v>
      </c>
    </row>
    <row r="2900" spans="1:5" x14ac:dyDescent="0.4">
      <c r="A2900" s="1">
        <v>511985</v>
      </c>
      <c r="B2900" s="1">
        <v>299700</v>
      </c>
      <c r="C2900" s="1">
        <v>8.7018543850000008E-3</v>
      </c>
      <c r="D2900" s="1">
        <v>4.126E-4</v>
      </c>
      <c r="E2900" s="1">
        <v>9.1144543850000016E-3</v>
      </c>
    </row>
    <row r="2901" spans="1:5" x14ac:dyDescent="0.4">
      <c r="A2901" s="1">
        <v>513485</v>
      </c>
      <c r="B2901" s="1">
        <v>297550</v>
      </c>
      <c r="C2901" s="1">
        <v>8.8646793739999997E-3</v>
      </c>
      <c r="D2901" s="1">
        <v>2.4930999999999998E-4</v>
      </c>
      <c r="E2901" s="1">
        <v>9.1139893740000005E-3</v>
      </c>
    </row>
    <row r="2902" spans="1:5" x14ac:dyDescent="0.4">
      <c r="A2902" s="1">
        <v>511385</v>
      </c>
      <c r="B2902" s="1">
        <v>297450</v>
      </c>
      <c r="C2902" s="1">
        <v>8.3757126700000004E-3</v>
      </c>
      <c r="D2902" s="1">
        <v>7.3293000000000002E-4</v>
      </c>
      <c r="E2902" s="1">
        <v>9.1086426700000001E-3</v>
      </c>
    </row>
    <row r="2903" spans="1:5" x14ac:dyDescent="0.4">
      <c r="A2903" s="1">
        <v>512485</v>
      </c>
      <c r="B2903" s="1">
        <v>296700</v>
      </c>
      <c r="C2903" s="1">
        <v>8.9592617010000007E-3</v>
      </c>
      <c r="D2903" s="1">
        <v>1.4569999999999999E-4</v>
      </c>
      <c r="E2903" s="1">
        <v>9.1049617010000011E-3</v>
      </c>
    </row>
    <row r="2904" spans="1:5" x14ac:dyDescent="0.4">
      <c r="A2904" s="1">
        <v>511935</v>
      </c>
      <c r="B2904" s="1">
        <v>299700</v>
      </c>
      <c r="C2904" s="1">
        <v>8.6364811289999996E-3</v>
      </c>
      <c r="D2904" s="1">
        <v>4.6826000000000002E-4</v>
      </c>
      <c r="E2904" s="1">
        <v>9.1047411289999994E-3</v>
      </c>
    </row>
    <row r="2905" spans="1:5" x14ac:dyDescent="0.4">
      <c r="A2905" s="1">
        <v>511085</v>
      </c>
      <c r="B2905" s="1">
        <v>299400</v>
      </c>
      <c r="C2905" s="1">
        <v>8.7556131179999993E-3</v>
      </c>
      <c r="D2905" s="1">
        <v>3.4416999999999998E-4</v>
      </c>
      <c r="E2905" s="1">
        <v>9.0997831179999988E-3</v>
      </c>
    </row>
    <row r="2906" spans="1:5" x14ac:dyDescent="0.4">
      <c r="A2906" s="1">
        <v>513435</v>
      </c>
      <c r="B2906" s="1">
        <v>299300</v>
      </c>
      <c r="C2906" s="1">
        <v>8.6176674809999992E-3</v>
      </c>
      <c r="D2906" s="1">
        <v>4.8030000000000002E-4</v>
      </c>
      <c r="E2906" s="1">
        <v>9.0979674809999987E-3</v>
      </c>
    </row>
    <row r="2907" spans="1:5" x14ac:dyDescent="0.4">
      <c r="A2907" s="1">
        <v>511085</v>
      </c>
      <c r="B2907" s="1">
        <v>297750</v>
      </c>
      <c r="C2907" s="1">
        <v>8.2839671520000008E-3</v>
      </c>
      <c r="D2907" s="1">
        <v>8.0979000000000001E-4</v>
      </c>
      <c r="E2907" s="1">
        <v>9.0937571520000003E-3</v>
      </c>
    </row>
    <row r="2908" spans="1:5" x14ac:dyDescent="0.4">
      <c r="A2908" s="1">
        <v>511835</v>
      </c>
      <c r="B2908" s="1">
        <v>296950</v>
      </c>
      <c r="C2908" s="1">
        <v>8.8101048020000003E-3</v>
      </c>
      <c r="D2908" s="1">
        <v>2.7834000000000002E-4</v>
      </c>
      <c r="E2908" s="1">
        <v>9.0884448020000005E-3</v>
      </c>
    </row>
    <row r="2909" spans="1:5" x14ac:dyDescent="0.4">
      <c r="A2909" s="1">
        <v>511785</v>
      </c>
      <c r="B2909" s="1">
        <v>299700</v>
      </c>
      <c r="C2909" s="1">
        <v>8.4211500360000004E-3</v>
      </c>
      <c r="D2909" s="1">
        <v>6.6567999999999998E-4</v>
      </c>
      <c r="E2909" s="1">
        <v>9.0868300360000005E-3</v>
      </c>
    </row>
    <row r="2910" spans="1:5" x14ac:dyDescent="0.4">
      <c r="A2910" s="1">
        <v>513485</v>
      </c>
      <c r="B2910" s="1">
        <v>299250</v>
      </c>
      <c r="C2910" s="1">
        <v>8.6006075140000002E-3</v>
      </c>
      <c r="D2910" s="1">
        <v>4.8230000000000001E-4</v>
      </c>
      <c r="E2910" s="1">
        <v>9.082907514E-3</v>
      </c>
    </row>
    <row r="2911" spans="1:5" x14ac:dyDescent="0.4">
      <c r="A2911" s="1">
        <v>510885</v>
      </c>
      <c r="B2911" s="1">
        <v>299300</v>
      </c>
      <c r="C2911" s="1">
        <v>8.8467421009999995E-3</v>
      </c>
      <c r="D2911" s="1">
        <v>2.3615999999999999E-4</v>
      </c>
      <c r="E2911" s="1">
        <v>9.0829021009999986E-3</v>
      </c>
    </row>
    <row r="2912" spans="1:5" x14ac:dyDescent="0.4">
      <c r="A2912" s="1">
        <v>511435</v>
      </c>
      <c r="B2912" s="1">
        <v>299550</v>
      </c>
      <c r="C2912" s="1">
        <v>8.7724672629999993E-3</v>
      </c>
      <c r="D2912" s="1">
        <v>3.0484000000000002E-4</v>
      </c>
      <c r="E2912" s="1">
        <v>9.077307263E-3</v>
      </c>
    </row>
    <row r="2913" spans="1:5" x14ac:dyDescent="0.4">
      <c r="A2913" s="1">
        <v>510735</v>
      </c>
      <c r="B2913" s="1">
        <v>298500</v>
      </c>
      <c r="C2913" s="1">
        <v>8.3409659560000002E-3</v>
      </c>
      <c r="D2913" s="1">
        <v>7.3194999999999998E-4</v>
      </c>
      <c r="E2913" s="1">
        <v>9.0729159560000005E-3</v>
      </c>
    </row>
    <row r="2914" spans="1:5" x14ac:dyDescent="0.4">
      <c r="A2914" s="1">
        <v>513635</v>
      </c>
      <c r="B2914" s="1">
        <v>299150</v>
      </c>
      <c r="C2914" s="1">
        <v>8.2198604939999996E-3</v>
      </c>
      <c r="D2914" s="1">
        <v>8.5231E-4</v>
      </c>
      <c r="E2914" s="1">
        <v>9.0721704939999998E-3</v>
      </c>
    </row>
    <row r="2915" spans="1:5" x14ac:dyDescent="0.4">
      <c r="A2915" s="1">
        <v>511885</v>
      </c>
      <c r="B2915" s="1">
        <v>296900</v>
      </c>
      <c r="C2915" s="1">
        <v>8.8179968300000008E-3</v>
      </c>
      <c r="D2915" s="1">
        <v>2.4609000000000002E-4</v>
      </c>
      <c r="E2915" s="1">
        <v>9.0640868300000017E-3</v>
      </c>
    </row>
    <row r="2916" spans="1:5" x14ac:dyDescent="0.4">
      <c r="A2916" s="1">
        <v>510835</v>
      </c>
      <c r="B2916" s="1">
        <v>298300</v>
      </c>
      <c r="C2916" s="1">
        <v>8.216126822E-3</v>
      </c>
      <c r="D2916" s="1">
        <v>8.4626999999999999E-4</v>
      </c>
      <c r="E2916" s="1">
        <v>9.0623968219999997E-3</v>
      </c>
    </row>
    <row r="2917" spans="1:5" x14ac:dyDescent="0.4">
      <c r="A2917" s="1">
        <v>512985</v>
      </c>
      <c r="B2917" s="1">
        <v>296900</v>
      </c>
      <c r="C2917" s="1">
        <v>8.9023075999999993E-3</v>
      </c>
      <c r="D2917" s="1">
        <v>1.5877999999999999E-4</v>
      </c>
      <c r="E2917" s="1">
        <v>9.0610876E-3</v>
      </c>
    </row>
    <row r="2918" spans="1:5" x14ac:dyDescent="0.4">
      <c r="A2918" s="1">
        <v>513435</v>
      </c>
      <c r="B2918" s="1">
        <v>299350</v>
      </c>
      <c r="C2918" s="1">
        <v>8.3771524949999999E-3</v>
      </c>
      <c r="D2918" s="1">
        <v>6.8092000000000001E-4</v>
      </c>
      <c r="E2918" s="1">
        <v>9.0580724949999997E-3</v>
      </c>
    </row>
    <row r="2919" spans="1:5" x14ac:dyDescent="0.4">
      <c r="A2919" s="1">
        <v>510635</v>
      </c>
      <c r="B2919" s="1">
        <v>298550</v>
      </c>
      <c r="C2919" s="1">
        <v>8.5282679649999991E-3</v>
      </c>
      <c r="D2919" s="1">
        <v>5.2782999999999997E-4</v>
      </c>
      <c r="E2919" s="1">
        <v>9.0560979649999991E-3</v>
      </c>
    </row>
    <row r="2920" spans="1:5" x14ac:dyDescent="0.4">
      <c r="A2920" s="1">
        <v>513585</v>
      </c>
      <c r="B2920" s="1">
        <v>299200</v>
      </c>
      <c r="C2920" s="1">
        <v>8.293847553E-3</v>
      </c>
      <c r="D2920" s="1">
        <v>7.6190999999999997E-4</v>
      </c>
      <c r="E2920" s="1">
        <v>9.0557575529999993E-3</v>
      </c>
    </row>
    <row r="2921" spans="1:5" x14ac:dyDescent="0.4">
      <c r="A2921" s="1">
        <v>511285</v>
      </c>
      <c r="B2921" s="1">
        <v>299500</v>
      </c>
      <c r="C2921" s="1">
        <v>8.7241940199999993E-3</v>
      </c>
      <c r="D2921" s="1">
        <v>3.2704000000000001E-4</v>
      </c>
      <c r="E2921" s="1">
        <v>9.0512340199999999E-3</v>
      </c>
    </row>
    <row r="2922" spans="1:5" x14ac:dyDescent="0.4">
      <c r="A2922" s="1">
        <v>513185</v>
      </c>
      <c r="B2922" s="1">
        <v>297100</v>
      </c>
      <c r="C2922" s="1">
        <v>8.8760545480000008E-3</v>
      </c>
      <c r="D2922" s="1">
        <v>1.7231000000000001E-4</v>
      </c>
      <c r="E2922" s="1">
        <v>9.048364548000001E-3</v>
      </c>
    </row>
    <row r="2923" spans="1:5" x14ac:dyDescent="0.4">
      <c r="A2923" s="1">
        <v>512835</v>
      </c>
      <c r="B2923" s="1">
        <v>296800</v>
      </c>
      <c r="C2923" s="1">
        <v>8.897282183E-3</v>
      </c>
      <c r="D2923" s="1">
        <v>1.4893E-4</v>
      </c>
      <c r="E2923" s="1">
        <v>9.0462121830000002E-3</v>
      </c>
    </row>
    <row r="2924" spans="1:5" x14ac:dyDescent="0.4">
      <c r="A2924" s="1">
        <v>513335</v>
      </c>
      <c r="B2924" s="1">
        <v>297300</v>
      </c>
      <c r="C2924" s="1">
        <v>8.8121173900000006E-3</v>
      </c>
      <c r="D2924" s="1">
        <v>2.3207999999999999E-4</v>
      </c>
      <c r="E2924" s="1">
        <v>9.0441973900000014E-3</v>
      </c>
    </row>
    <row r="2925" spans="1:5" x14ac:dyDescent="0.4">
      <c r="A2925" s="1">
        <v>512285</v>
      </c>
      <c r="B2925" s="1">
        <v>296700</v>
      </c>
      <c r="C2925" s="1">
        <v>8.8668651880000008E-3</v>
      </c>
      <c r="D2925" s="1">
        <v>1.7712000000000001E-4</v>
      </c>
      <c r="E2925" s="1">
        <v>9.0439851880000002E-3</v>
      </c>
    </row>
    <row r="2926" spans="1:5" x14ac:dyDescent="0.4">
      <c r="A2926" s="1">
        <v>511185</v>
      </c>
      <c r="B2926" s="1">
        <v>299450</v>
      </c>
      <c r="C2926" s="1">
        <v>8.7531479079999992E-3</v>
      </c>
      <c r="D2926" s="1">
        <v>2.8718999999999999E-4</v>
      </c>
      <c r="E2926" s="1">
        <v>9.0403379079999988E-3</v>
      </c>
    </row>
    <row r="2927" spans="1:5" x14ac:dyDescent="0.4">
      <c r="A2927" s="1">
        <v>511785</v>
      </c>
      <c r="B2927" s="1">
        <v>297000</v>
      </c>
      <c r="C2927" s="1">
        <v>8.7379310280000008E-3</v>
      </c>
      <c r="D2927" s="1">
        <v>3.0234000000000001E-4</v>
      </c>
      <c r="E2927" s="1">
        <v>9.0402710280000007E-3</v>
      </c>
    </row>
    <row r="2928" spans="1:5" x14ac:dyDescent="0.4">
      <c r="A2928" s="1">
        <v>512535</v>
      </c>
      <c r="B2928" s="1">
        <v>296700</v>
      </c>
      <c r="C2928" s="1">
        <v>8.8966581969999996E-3</v>
      </c>
      <c r="D2928" s="1">
        <v>1.4339999999999999E-4</v>
      </c>
      <c r="E2928" s="1">
        <v>9.0400581969999998E-3</v>
      </c>
    </row>
    <row r="2929" spans="1:5" x14ac:dyDescent="0.4">
      <c r="A2929" s="1">
        <v>510785</v>
      </c>
      <c r="B2929" s="1">
        <v>298450</v>
      </c>
      <c r="C2929" s="1">
        <v>8.3487741649999996E-3</v>
      </c>
      <c r="D2929" s="1">
        <v>6.9021999999999996E-4</v>
      </c>
      <c r="E2929" s="1">
        <v>9.0389941649999996E-3</v>
      </c>
    </row>
    <row r="2930" spans="1:5" x14ac:dyDescent="0.4">
      <c r="A2930" s="1">
        <v>513035</v>
      </c>
      <c r="B2930" s="1">
        <v>299650</v>
      </c>
      <c r="C2930" s="1">
        <v>8.2663577049999996E-3</v>
      </c>
      <c r="D2930" s="1">
        <v>7.7145999999999996E-4</v>
      </c>
      <c r="E2930" s="1">
        <v>9.0378177049999994E-3</v>
      </c>
    </row>
    <row r="2931" spans="1:5" x14ac:dyDescent="0.4">
      <c r="A2931" s="1">
        <v>513235</v>
      </c>
      <c r="B2931" s="1">
        <v>299500</v>
      </c>
      <c r="C2931" s="1">
        <v>8.4539735689999999E-3</v>
      </c>
      <c r="D2931" s="1">
        <v>5.7695999999999995E-4</v>
      </c>
      <c r="E2931" s="1">
        <v>9.0309335689999996E-3</v>
      </c>
    </row>
    <row r="2932" spans="1:5" x14ac:dyDescent="0.4">
      <c r="A2932" s="1">
        <v>511285</v>
      </c>
      <c r="B2932" s="1">
        <v>297550</v>
      </c>
      <c r="C2932" s="1">
        <v>8.4252897649999998E-3</v>
      </c>
      <c r="D2932" s="1">
        <v>6.0468000000000002E-4</v>
      </c>
      <c r="E2932" s="1">
        <v>9.0299697649999996E-3</v>
      </c>
    </row>
    <row r="2933" spans="1:5" x14ac:dyDescent="0.4">
      <c r="A2933" s="1">
        <v>511885</v>
      </c>
      <c r="B2933" s="1">
        <v>299700</v>
      </c>
      <c r="C2933" s="1">
        <v>8.5678854960000005E-3</v>
      </c>
      <c r="D2933" s="1">
        <v>4.6197000000000002E-4</v>
      </c>
      <c r="E2933" s="1">
        <v>9.0298554960000013E-3</v>
      </c>
    </row>
    <row r="2934" spans="1:5" x14ac:dyDescent="0.4">
      <c r="A2934" s="1">
        <v>510835</v>
      </c>
      <c r="B2934" s="1">
        <v>298350</v>
      </c>
      <c r="C2934" s="1">
        <v>8.3545316009999999E-3</v>
      </c>
      <c r="D2934" s="1">
        <v>6.69E-4</v>
      </c>
      <c r="E2934" s="1">
        <v>9.0235316009999993E-3</v>
      </c>
    </row>
    <row r="2935" spans="1:5" x14ac:dyDescent="0.4">
      <c r="A2935" s="1">
        <v>512635</v>
      </c>
      <c r="B2935" s="1">
        <v>299750</v>
      </c>
      <c r="C2935" s="1">
        <v>8.4543935949999999E-3</v>
      </c>
      <c r="D2935" s="1">
        <v>5.6714000000000005E-4</v>
      </c>
      <c r="E2935" s="1">
        <v>9.0215335950000006E-3</v>
      </c>
    </row>
    <row r="2936" spans="1:5" x14ac:dyDescent="0.4">
      <c r="A2936" s="1">
        <v>511135</v>
      </c>
      <c r="B2936" s="1">
        <v>297700</v>
      </c>
      <c r="C2936" s="1">
        <v>8.3754612130000003E-3</v>
      </c>
      <c r="D2936" s="1">
        <v>6.4389999999999998E-4</v>
      </c>
      <c r="E2936" s="1">
        <v>9.0193612129999996E-3</v>
      </c>
    </row>
    <row r="2937" spans="1:5" x14ac:dyDescent="0.4">
      <c r="A2937" s="1">
        <v>513285</v>
      </c>
      <c r="B2937" s="1">
        <v>299500</v>
      </c>
      <c r="C2937" s="1">
        <v>8.2615846770000001E-3</v>
      </c>
      <c r="D2937" s="1">
        <v>7.5442E-4</v>
      </c>
      <c r="E2937" s="1">
        <v>9.0160046770000005E-3</v>
      </c>
    </row>
    <row r="2938" spans="1:5" x14ac:dyDescent="0.4">
      <c r="A2938" s="1">
        <v>513435</v>
      </c>
      <c r="B2938" s="1">
        <v>299400</v>
      </c>
      <c r="C2938" s="1">
        <v>8.1426249819999998E-3</v>
      </c>
      <c r="D2938" s="1">
        <v>8.6850000000000002E-4</v>
      </c>
      <c r="E2938" s="1">
        <v>9.0111249819999992E-3</v>
      </c>
    </row>
    <row r="2939" spans="1:5" x14ac:dyDescent="0.4">
      <c r="A2939" s="1">
        <v>511935</v>
      </c>
      <c r="B2939" s="1">
        <v>296850</v>
      </c>
      <c r="C2939" s="1">
        <v>8.7600806729999994E-3</v>
      </c>
      <c r="D2939" s="1">
        <v>2.4519E-4</v>
      </c>
      <c r="E2939" s="1">
        <v>9.0052706729999987E-3</v>
      </c>
    </row>
    <row r="2940" spans="1:5" x14ac:dyDescent="0.4">
      <c r="A2940" s="1">
        <v>511835</v>
      </c>
      <c r="B2940" s="1">
        <v>299700</v>
      </c>
      <c r="C2940" s="1">
        <v>8.4960944950000002E-3</v>
      </c>
      <c r="D2940" s="1">
        <v>5.0442E-4</v>
      </c>
      <c r="E2940" s="1">
        <v>9.0005144950000004E-3</v>
      </c>
    </row>
    <row r="2941" spans="1:5" x14ac:dyDescent="0.4">
      <c r="A2941" s="1">
        <v>512735</v>
      </c>
      <c r="B2941" s="1">
        <v>296750</v>
      </c>
      <c r="C2941" s="1">
        <v>8.861058392E-3</v>
      </c>
      <c r="D2941" s="1">
        <v>1.383E-4</v>
      </c>
      <c r="E2941" s="1">
        <v>8.9993583919999991E-3</v>
      </c>
    </row>
    <row r="2942" spans="1:5" x14ac:dyDescent="0.4">
      <c r="A2942" s="1">
        <v>510935</v>
      </c>
      <c r="B2942" s="1">
        <v>298000</v>
      </c>
      <c r="C2942" s="1">
        <v>8.1846062090000001E-3</v>
      </c>
      <c r="D2942" s="1">
        <v>8.1380000000000005E-4</v>
      </c>
      <c r="E2942" s="1">
        <v>8.9984062090000001E-3</v>
      </c>
    </row>
    <row r="2943" spans="1:5" x14ac:dyDescent="0.4">
      <c r="A2943" s="1">
        <v>512585</v>
      </c>
      <c r="B2943" s="1">
        <v>299750</v>
      </c>
      <c r="C2943" s="1">
        <v>8.5070477800000006E-3</v>
      </c>
      <c r="D2943" s="1">
        <v>4.8697999999999998E-4</v>
      </c>
      <c r="E2943" s="1">
        <v>8.9940277800000003E-3</v>
      </c>
    </row>
    <row r="2944" spans="1:5" x14ac:dyDescent="0.4">
      <c r="A2944" s="1">
        <v>510985</v>
      </c>
      <c r="B2944" s="1">
        <v>297950</v>
      </c>
      <c r="C2944" s="1">
        <v>8.4672253579999995E-3</v>
      </c>
      <c r="D2944" s="1">
        <v>5.2063000000000001E-4</v>
      </c>
      <c r="E2944" s="1">
        <v>8.9878553579999989E-3</v>
      </c>
    </row>
    <row r="2945" spans="1:5" x14ac:dyDescent="0.4">
      <c r="A2945" s="1">
        <v>511385</v>
      </c>
      <c r="B2945" s="1">
        <v>299550</v>
      </c>
      <c r="C2945" s="1">
        <v>8.6568249389999997E-3</v>
      </c>
      <c r="D2945" s="1">
        <v>3.2604999999999998E-4</v>
      </c>
      <c r="E2945" s="1">
        <v>8.9828749389999994E-3</v>
      </c>
    </row>
    <row r="2946" spans="1:5" x14ac:dyDescent="0.4">
      <c r="A2946" s="1">
        <v>512685</v>
      </c>
      <c r="B2946" s="1">
        <v>299750</v>
      </c>
      <c r="C2946" s="1">
        <v>8.3916010339999993E-3</v>
      </c>
      <c r="D2946" s="1">
        <v>5.909E-4</v>
      </c>
      <c r="E2946" s="1">
        <v>8.9825010339999994E-3</v>
      </c>
    </row>
    <row r="2947" spans="1:5" x14ac:dyDescent="0.4">
      <c r="A2947" s="1">
        <v>511535</v>
      </c>
      <c r="B2947" s="1">
        <v>299600</v>
      </c>
      <c r="C2947" s="1">
        <v>8.6548738179999998E-3</v>
      </c>
      <c r="D2947" s="1">
        <v>3.2482000000000002E-4</v>
      </c>
      <c r="E2947" s="1">
        <v>8.9796938179999997E-3</v>
      </c>
    </row>
    <row r="2948" spans="1:5" x14ac:dyDescent="0.4">
      <c r="A2948" s="1">
        <v>510985</v>
      </c>
      <c r="B2948" s="1">
        <v>299350</v>
      </c>
      <c r="C2948" s="1">
        <v>8.7645519520000003E-3</v>
      </c>
      <c r="D2948" s="1">
        <v>2.1416999999999999E-4</v>
      </c>
      <c r="E2948" s="1">
        <v>8.9787219519999999E-3</v>
      </c>
    </row>
    <row r="2949" spans="1:5" x14ac:dyDescent="0.4">
      <c r="A2949" s="1">
        <v>513335</v>
      </c>
      <c r="B2949" s="1">
        <v>299500</v>
      </c>
      <c r="C2949" s="1">
        <v>8.0701159310000003E-3</v>
      </c>
      <c r="D2949" s="1">
        <v>8.9353999999999996E-4</v>
      </c>
      <c r="E2949" s="1">
        <v>8.9636559310000002E-3</v>
      </c>
    </row>
    <row r="2950" spans="1:5" x14ac:dyDescent="0.4">
      <c r="A2950" s="1">
        <v>512535</v>
      </c>
      <c r="B2950" s="1">
        <v>299750</v>
      </c>
      <c r="C2950" s="1">
        <v>8.54899548E-3</v>
      </c>
      <c r="D2950" s="1">
        <v>4.1290000000000001E-4</v>
      </c>
      <c r="E2950" s="1">
        <v>8.9618954800000008E-3</v>
      </c>
    </row>
    <row r="2951" spans="1:5" x14ac:dyDescent="0.4">
      <c r="A2951" s="1">
        <v>513635</v>
      </c>
      <c r="B2951" s="1">
        <v>297800</v>
      </c>
      <c r="C2951" s="1">
        <v>8.7346257639999998E-3</v>
      </c>
      <c r="D2951" s="1">
        <v>2.2211E-4</v>
      </c>
      <c r="E2951" s="1">
        <v>8.9567357639999991E-3</v>
      </c>
    </row>
    <row r="2952" spans="1:5" x14ac:dyDescent="0.4">
      <c r="A2952" s="1">
        <v>512585</v>
      </c>
      <c r="B2952" s="1">
        <v>296700</v>
      </c>
      <c r="C2952" s="1">
        <v>8.8044283909999993E-3</v>
      </c>
      <c r="D2952" s="1">
        <v>1.5056999999999999E-4</v>
      </c>
      <c r="E2952" s="1">
        <v>8.9549983909999985E-3</v>
      </c>
    </row>
    <row r="2953" spans="1:5" x14ac:dyDescent="0.4">
      <c r="A2953" s="1">
        <v>513435</v>
      </c>
      <c r="B2953" s="1">
        <v>297450</v>
      </c>
      <c r="C2953" s="1">
        <v>8.7626073510000003E-3</v>
      </c>
      <c r="D2953" s="1">
        <v>1.8990000000000001E-4</v>
      </c>
      <c r="E2953" s="1">
        <v>8.9525073510000001E-3</v>
      </c>
    </row>
    <row r="2954" spans="1:5" x14ac:dyDescent="0.4">
      <c r="A2954" s="1">
        <v>512935</v>
      </c>
      <c r="B2954" s="1">
        <v>296850</v>
      </c>
      <c r="C2954" s="1">
        <v>8.7903998790000003E-3</v>
      </c>
      <c r="D2954" s="1">
        <v>1.6014999999999999E-4</v>
      </c>
      <c r="E2954" s="1">
        <v>8.9505498789999999E-3</v>
      </c>
    </row>
    <row r="2955" spans="1:5" x14ac:dyDescent="0.4">
      <c r="A2955" s="1">
        <v>511035</v>
      </c>
      <c r="B2955" s="1">
        <v>299400</v>
      </c>
      <c r="C2955" s="1">
        <v>8.6299711839999994E-3</v>
      </c>
      <c r="D2955" s="1">
        <v>3.1464999999999998E-4</v>
      </c>
      <c r="E2955" s="1">
        <v>8.9446211839999991E-3</v>
      </c>
    </row>
    <row r="2956" spans="1:5" x14ac:dyDescent="0.4">
      <c r="A2956" s="1">
        <v>512085</v>
      </c>
      <c r="B2956" s="1">
        <v>296750</v>
      </c>
      <c r="C2956" s="1">
        <v>8.7206372989999999E-3</v>
      </c>
      <c r="D2956" s="1">
        <v>2.2337999999999999E-4</v>
      </c>
      <c r="E2956" s="1">
        <v>8.9440172990000004E-3</v>
      </c>
    </row>
    <row r="2957" spans="1:5" x14ac:dyDescent="0.4">
      <c r="A2957" s="1">
        <v>511135</v>
      </c>
      <c r="B2957" s="1">
        <v>299450</v>
      </c>
      <c r="C2957" s="1">
        <v>8.620991372E-3</v>
      </c>
      <c r="D2957" s="1">
        <v>3.2236999999999999E-4</v>
      </c>
      <c r="E2957" s="1">
        <v>8.9433613720000006E-3</v>
      </c>
    </row>
    <row r="2958" spans="1:5" x14ac:dyDescent="0.4">
      <c r="A2958" s="1">
        <v>512235</v>
      </c>
      <c r="B2958" s="1">
        <v>296700</v>
      </c>
      <c r="C2958" s="1">
        <v>8.7537858640000001E-3</v>
      </c>
      <c r="D2958" s="1">
        <v>1.873E-4</v>
      </c>
      <c r="E2958" s="1">
        <v>8.9410858639999997E-3</v>
      </c>
    </row>
    <row r="2959" spans="1:5" x14ac:dyDescent="0.4">
      <c r="A2959" s="1">
        <v>511735</v>
      </c>
      <c r="B2959" s="1">
        <v>297050</v>
      </c>
      <c r="C2959" s="1">
        <v>8.6077163000000002E-3</v>
      </c>
      <c r="D2959" s="1">
        <v>3.3335E-4</v>
      </c>
      <c r="E2959" s="1">
        <v>8.9410662999999998E-3</v>
      </c>
    </row>
    <row r="2960" spans="1:5" x14ac:dyDescent="0.4">
      <c r="A2960" s="1">
        <v>511735</v>
      </c>
      <c r="B2960" s="1">
        <v>299700</v>
      </c>
      <c r="C2960" s="1">
        <v>8.3438334989999995E-3</v>
      </c>
      <c r="D2960" s="1">
        <v>5.9590999999999995E-4</v>
      </c>
      <c r="E2960" s="1">
        <v>8.9397434989999993E-3</v>
      </c>
    </row>
    <row r="2961" spans="1:5" x14ac:dyDescent="0.4">
      <c r="A2961" s="1">
        <v>510135</v>
      </c>
      <c r="B2961" s="1">
        <v>299050</v>
      </c>
      <c r="C2961" s="1">
        <v>8.6217690260000004E-3</v>
      </c>
      <c r="D2961" s="1">
        <v>3.1125E-4</v>
      </c>
      <c r="E2961" s="1">
        <v>8.9330190260000011E-3</v>
      </c>
    </row>
    <row r="2962" spans="1:5" x14ac:dyDescent="0.4">
      <c r="A2962" s="1">
        <v>510135</v>
      </c>
      <c r="B2962" s="1">
        <v>298900</v>
      </c>
      <c r="C2962" s="1">
        <v>8.6588189010000007E-3</v>
      </c>
      <c r="D2962" s="1">
        <v>2.6205999999999999E-4</v>
      </c>
      <c r="E2962" s="1">
        <v>8.9208789010000004E-3</v>
      </c>
    </row>
    <row r="2963" spans="1:5" x14ac:dyDescent="0.4">
      <c r="A2963" s="1">
        <v>513585</v>
      </c>
      <c r="B2963" s="1">
        <v>297700</v>
      </c>
      <c r="C2963" s="1">
        <v>8.7169073519999998E-3</v>
      </c>
      <c r="D2963" s="1">
        <v>1.9926000000000001E-4</v>
      </c>
      <c r="E2963" s="1">
        <v>8.9161673519999995E-3</v>
      </c>
    </row>
    <row r="2964" spans="1:5" x14ac:dyDescent="0.4">
      <c r="A2964" s="1">
        <v>512485</v>
      </c>
      <c r="B2964" s="1">
        <v>299750</v>
      </c>
      <c r="C2964" s="1">
        <v>8.5797496139999995E-3</v>
      </c>
      <c r="D2964" s="1">
        <v>3.3541000000000002E-4</v>
      </c>
      <c r="E2964" s="1">
        <v>8.915159613999999E-3</v>
      </c>
    </row>
    <row r="2965" spans="1:5" x14ac:dyDescent="0.4">
      <c r="A2965" s="1">
        <v>513235</v>
      </c>
      <c r="B2965" s="1">
        <v>297150</v>
      </c>
      <c r="C2965" s="1">
        <v>8.7721310560000005E-3</v>
      </c>
      <c r="D2965" s="1">
        <v>1.4048000000000001E-4</v>
      </c>
      <c r="E2965" s="1">
        <v>8.9126110560000006E-3</v>
      </c>
    </row>
    <row r="2966" spans="1:5" x14ac:dyDescent="0.4">
      <c r="A2966" s="1">
        <v>511585</v>
      </c>
      <c r="B2966" s="1">
        <v>299650</v>
      </c>
      <c r="C2966" s="1">
        <v>8.4183551370000005E-3</v>
      </c>
      <c r="D2966" s="1">
        <v>4.9222999999999997E-4</v>
      </c>
      <c r="E2966" s="1">
        <v>8.9105851370000003E-3</v>
      </c>
    </row>
    <row r="2967" spans="1:5" x14ac:dyDescent="0.4">
      <c r="A2967" s="1">
        <v>511685</v>
      </c>
      <c r="B2967" s="1">
        <v>299700</v>
      </c>
      <c r="C2967" s="1">
        <v>8.2641383630000006E-3</v>
      </c>
      <c r="D2967" s="1">
        <v>6.4247999999999996E-4</v>
      </c>
      <c r="E2967" s="1">
        <v>8.9066183629999997E-3</v>
      </c>
    </row>
    <row r="2968" spans="1:5" x14ac:dyDescent="0.4">
      <c r="A2968" s="1">
        <v>513385</v>
      </c>
      <c r="B2968" s="1">
        <v>297350</v>
      </c>
      <c r="C2968" s="1">
        <v>8.641510271E-3</v>
      </c>
      <c r="D2968" s="1">
        <v>2.6478999999999999E-4</v>
      </c>
      <c r="E2968" s="1">
        <v>8.9063002709999992E-3</v>
      </c>
    </row>
    <row r="2969" spans="1:5" x14ac:dyDescent="0.4">
      <c r="A2969" s="1">
        <v>513535</v>
      </c>
      <c r="B2969" s="1">
        <v>297600</v>
      </c>
      <c r="C2969" s="1">
        <v>8.6602969100000003E-3</v>
      </c>
      <c r="D2969" s="1">
        <v>2.4002999999999999E-4</v>
      </c>
      <c r="E2969" s="1">
        <v>8.9003269100000008E-3</v>
      </c>
    </row>
    <row r="2970" spans="1:5" x14ac:dyDescent="0.4">
      <c r="A2970" s="1">
        <v>510685</v>
      </c>
      <c r="B2970" s="1">
        <v>299350</v>
      </c>
      <c r="C2970" s="1">
        <v>8.4970528260000008E-3</v>
      </c>
      <c r="D2970" s="1">
        <v>4.0101999999999998E-4</v>
      </c>
      <c r="E2970" s="1">
        <v>8.898072826000001E-3</v>
      </c>
    </row>
    <row r="2971" spans="1:5" x14ac:dyDescent="0.4">
      <c r="A2971" s="1">
        <v>513435</v>
      </c>
      <c r="B2971" s="1">
        <v>299450</v>
      </c>
      <c r="C2971" s="1">
        <v>7.9142497850000007E-3</v>
      </c>
      <c r="D2971" s="1">
        <v>9.8331999999999998E-4</v>
      </c>
      <c r="E2971" s="1">
        <v>8.897569785E-3</v>
      </c>
    </row>
    <row r="2972" spans="1:5" x14ac:dyDescent="0.4">
      <c r="A2972" s="1">
        <v>512185</v>
      </c>
      <c r="B2972" s="1">
        <v>299750</v>
      </c>
      <c r="C2972" s="1">
        <v>8.5448259490000008E-3</v>
      </c>
      <c r="D2972" s="1">
        <v>3.4951999999999997E-4</v>
      </c>
      <c r="E2972" s="1">
        <v>8.8943459490000015E-3</v>
      </c>
    </row>
    <row r="2973" spans="1:5" x14ac:dyDescent="0.4">
      <c r="A2973" s="1">
        <v>510735</v>
      </c>
      <c r="B2973" s="1">
        <v>299350</v>
      </c>
      <c r="C2973" s="1">
        <v>8.4930229929999993E-3</v>
      </c>
      <c r="D2973" s="1">
        <v>4.0098999999999999E-4</v>
      </c>
      <c r="E2973" s="1">
        <v>8.8940129929999997E-3</v>
      </c>
    </row>
    <row r="2974" spans="1:5" x14ac:dyDescent="0.4">
      <c r="A2974" s="1">
        <v>511485</v>
      </c>
      <c r="B2974" s="1">
        <v>299600</v>
      </c>
      <c r="C2974" s="1">
        <v>8.5520362479999997E-3</v>
      </c>
      <c r="D2974" s="1">
        <v>3.4013000000000001E-4</v>
      </c>
      <c r="E2974" s="1">
        <v>8.892166247999999E-3</v>
      </c>
    </row>
    <row r="2975" spans="1:5" x14ac:dyDescent="0.4">
      <c r="A2975" s="1">
        <v>510585</v>
      </c>
      <c r="B2975" s="1">
        <v>298550</v>
      </c>
      <c r="C2975" s="1">
        <v>8.5311206059999999E-3</v>
      </c>
      <c r="D2975" s="1">
        <v>3.5596E-4</v>
      </c>
      <c r="E2975" s="1">
        <v>8.8870806060000005E-3</v>
      </c>
    </row>
    <row r="2976" spans="1:5" x14ac:dyDescent="0.4">
      <c r="A2976" s="1">
        <v>512735</v>
      </c>
      <c r="B2976" s="1">
        <v>299750</v>
      </c>
      <c r="C2976" s="1">
        <v>8.3187399429999996E-3</v>
      </c>
      <c r="D2976" s="1">
        <v>5.6437000000000002E-4</v>
      </c>
      <c r="E2976" s="1">
        <v>8.8831099429999994E-3</v>
      </c>
    </row>
    <row r="2977" spans="1:5" x14ac:dyDescent="0.4">
      <c r="A2977" s="1">
        <v>510935</v>
      </c>
      <c r="B2977" s="1">
        <v>299350</v>
      </c>
      <c r="C2977" s="1">
        <v>8.6666336279999992E-3</v>
      </c>
      <c r="D2977" s="1">
        <v>2.1394E-4</v>
      </c>
      <c r="E2977" s="1">
        <v>8.8805736279999985E-3</v>
      </c>
    </row>
    <row r="2978" spans="1:5" x14ac:dyDescent="0.4">
      <c r="A2978" s="1">
        <v>510235</v>
      </c>
      <c r="B2978" s="1">
        <v>298700</v>
      </c>
      <c r="C2978" s="1">
        <v>8.6485622449999997E-3</v>
      </c>
      <c r="D2978" s="1">
        <v>2.3160999999999999E-4</v>
      </c>
      <c r="E2978" s="1">
        <v>8.8801722449999999E-3</v>
      </c>
    </row>
    <row r="2979" spans="1:5" x14ac:dyDescent="0.4">
      <c r="A2979" s="1">
        <v>510785</v>
      </c>
      <c r="B2979" s="1">
        <v>299350</v>
      </c>
      <c r="C2979" s="1">
        <v>8.5040694100000005E-3</v>
      </c>
      <c r="D2979" s="1">
        <v>3.7573000000000001E-4</v>
      </c>
      <c r="E2979" s="1">
        <v>8.8797994099999999E-3</v>
      </c>
    </row>
    <row r="2980" spans="1:5" x14ac:dyDescent="0.4">
      <c r="A2980" s="1">
        <v>512085</v>
      </c>
      <c r="B2980" s="1">
        <v>299750</v>
      </c>
      <c r="C2980" s="1">
        <v>8.4621664139999993E-3</v>
      </c>
      <c r="D2980" s="1">
        <v>4.1656000000000001E-4</v>
      </c>
      <c r="E2980" s="1">
        <v>8.8787264139999992E-3</v>
      </c>
    </row>
    <row r="2981" spans="1:5" x14ac:dyDescent="0.4">
      <c r="A2981" s="1">
        <v>510635</v>
      </c>
      <c r="B2981" s="1">
        <v>299350</v>
      </c>
      <c r="C2981" s="1">
        <v>8.5047725589999998E-3</v>
      </c>
      <c r="D2981" s="1">
        <v>3.7267000000000002E-4</v>
      </c>
      <c r="E2981" s="1">
        <v>8.8774425590000001E-3</v>
      </c>
    </row>
    <row r="2982" spans="1:5" x14ac:dyDescent="0.4">
      <c r="A2982" s="1">
        <v>512235</v>
      </c>
      <c r="B2982" s="1">
        <v>299750</v>
      </c>
      <c r="C2982" s="1">
        <v>8.5745621469999998E-3</v>
      </c>
      <c r="D2982" s="1">
        <v>3.0128000000000002E-4</v>
      </c>
      <c r="E2982" s="1">
        <v>8.8758421469999991E-3</v>
      </c>
    </row>
    <row r="2983" spans="1:5" x14ac:dyDescent="0.4">
      <c r="A2983" s="1">
        <v>513085</v>
      </c>
      <c r="B2983" s="1">
        <v>299650</v>
      </c>
      <c r="C2983" s="1">
        <v>8.1231864169999998E-3</v>
      </c>
      <c r="D2983" s="1">
        <v>7.5239999999999997E-4</v>
      </c>
      <c r="E2983" s="1">
        <v>8.875586417E-3</v>
      </c>
    </row>
    <row r="2984" spans="1:5" x14ac:dyDescent="0.4">
      <c r="A2984" s="1">
        <v>512835</v>
      </c>
      <c r="B2984" s="1">
        <v>299700</v>
      </c>
      <c r="C2984" s="1">
        <v>8.4549942990000005E-3</v>
      </c>
      <c r="D2984" s="1">
        <v>4.1994999999999999E-4</v>
      </c>
      <c r="E2984" s="1">
        <v>8.874944299000001E-3</v>
      </c>
    </row>
    <row r="2985" spans="1:5" x14ac:dyDescent="0.4">
      <c r="A2985" s="1">
        <v>511985</v>
      </c>
      <c r="B2985" s="1">
        <v>296800</v>
      </c>
      <c r="C2985" s="1">
        <v>8.6365668099999994E-3</v>
      </c>
      <c r="D2985" s="1">
        <v>2.3131000000000001E-4</v>
      </c>
      <c r="E2985" s="1">
        <v>8.8678768099999996E-3</v>
      </c>
    </row>
    <row r="2986" spans="1:5" x14ac:dyDescent="0.4">
      <c r="A2986" s="1">
        <v>511235</v>
      </c>
      <c r="B2986" s="1">
        <v>299500</v>
      </c>
      <c r="C2986" s="1">
        <v>8.597443812E-3</v>
      </c>
      <c r="D2986" s="1">
        <v>2.6533999999999998E-4</v>
      </c>
      <c r="E2986" s="1">
        <v>8.8627838119999993E-3</v>
      </c>
    </row>
    <row r="2987" spans="1:5" x14ac:dyDescent="0.4">
      <c r="A2987" s="1">
        <v>513385</v>
      </c>
      <c r="B2987" s="1">
        <v>299500</v>
      </c>
      <c r="C2987" s="1">
        <v>7.8800776970000003E-3</v>
      </c>
      <c r="D2987" s="1">
        <v>9.8228000000000009E-4</v>
      </c>
      <c r="E2987" s="1">
        <v>8.8623576970000006E-3</v>
      </c>
    </row>
    <row r="2988" spans="1:5" x14ac:dyDescent="0.4">
      <c r="A2988" s="1">
        <v>512285</v>
      </c>
      <c r="B2988" s="1">
        <v>299750</v>
      </c>
      <c r="C2988" s="1">
        <v>8.5954619570000005E-3</v>
      </c>
      <c r="D2988" s="1">
        <v>2.6610000000000002E-4</v>
      </c>
      <c r="E2988" s="1">
        <v>8.8615619570000005E-3</v>
      </c>
    </row>
    <row r="2989" spans="1:5" x14ac:dyDescent="0.4">
      <c r="A2989" s="1">
        <v>512135</v>
      </c>
      <c r="B2989" s="1">
        <v>299750</v>
      </c>
      <c r="C2989" s="1">
        <v>8.5069723429999997E-3</v>
      </c>
      <c r="D2989" s="1">
        <v>3.5416000000000001E-4</v>
      </c>
      <c r="E2989" s="1">
        <v>8.8611323429999989E-3</v>
      </c>
    </row>
    <row r="2990" spans="1:5" x14ac:dyDescent="0.4">
      <c r="A2990" s="1">
        <v>512385</v>
      </c>
      <c r="B2990" s="1">
        <v>299750</v>
      </c>
      <c r="C2990" s="1">
        <v>8.6083048950000001E-3</v>
      </c>
      <c r="D2990" s="1">
        <v>2.5177000000000001E-4</v>
      </c>
      <c r="E2990" s="1">
        <v>8.8600748950000002E-3</v>
      </c>
    </row>
    <row r="2991" spans="1:5" x14ac:dyDescent="0.4">
      <c r="A2991" s="1">
        <v>510535</v>
      </c>
      <c r="B2991" s="1">
        <v>298550</v>
      </c>
      <c r="C2991" s="1">
        <v>8.5059450939999996E-3</v>
      </c>
      <c r="D2991" s="1">
        <v>3.5207000000000001E-4</v>
      </c>
      <c r="E2991" s="1">
        <v>8.8580150939999991E-3</v>
      </c>
    </row>
    <row r="2992" spans="1:5" x14ac:dyDescent="0.4">
      <c r="A2992" s="1">
        <v>512435</v>
      </c>
      <c r="B2992" s="1">
        <v>299750</v>
      </c>
      <c r="C2992" s="1">
        <v>8.5994098339999998E-3</v>
      </c>
      <c r="D2992" s="1">
        <v>2.5666000000000003E-4</v>
      </c>
      <c r="E2992" s="1">
        <v>8.8560698340000004E-3</v>
      </c>
    </row>
    <row r="2993" spans="1:5" x14ac:dyDescent="0.4">
      <c r="A2993" s="1">
        <v>511335</v>
      </c>
      <c r="B2993" s="1">
        <v>299550</v>
      </c>
      <c r="C2993" s="1">
        <v>8.5411714389999997E-3</v>
      </c>
      <c r="D2993" s="1">
        <v>3.1288000000000003E-4</v>
      </c>
      <c r="E2993" s="1">
        <v>8.8540514389999995E-3</v>
      </c>
    </row>
    <row r="2994" spans="1:5" x14ac:dyDescent="0.4">
      <c r="A2994" s="1">
        <v>512335</v>
      </c>
      <c r="B2994" s="1">
        <v>299750</v>
      </c>
      <c r="C2994" s="1">
        <v>8.6068343369999998E-3</v>
      </c>
      <c r="D2994" s="1">
        <v>2.4473000000000002E-4</v>
      </c>
      <c r="E2994" s="1">
        <v>8.8515643370000001E-3</v>
      </c>
    </row>
    <row r="2995" spans="1:5" x14ac:dyDescent="0.4">
      <c r="A2995" s="1">
        <v>513635</v>
      </c>
      <c r="B2995" s="1">
        <v>299200</v>
      </c>
      <c r="C2995" s="1">
        <v>8.0373771489999999E-3</v>
      </c>
      <c r="D2995" s="1">
        <v>8.0935000000000002E-4</v>
      </c>
      <c r="E2995" s="1">
        <v>8.8467271490000002E-3</v>
      </c>
    </row>
    <row r="2996" spans="1:5" x14ac:dyDescent="0.4">
      <c r="A2996" s="1">
        <v>510585</v>
      </c>
      <c r="B2996" s="1">
        <v>299350</v>
      </c>
      <c r="C2996" s="1">
        <v>8.4986295549999997E-3</v>
      </c>
      <c r="D2996" s="1">
        <v>3.4717999999999999E-4</v>
      </c>
      <c r="E2996" s="1">
        <v>8.8458095550000004E-3</v>
      </c>
    </row>
    <row r="2997" spans="1:5" x14ac:dyDescent="0.4">
      <c r="A2997" s="1">
        <v>510535</v>
      </c>
      <c r="B2997" s="1">
        <v>299350</v>
      </c>
      <c r="C2997" s="1">
        <v>8.4561016410000002E-3</v>
      </c>
      <c r="D2997" s="1">
        <v>3.7921999999999999E-4</v>
      </c>
      <c r="E2997" s="1">
        <v>8.8353216409999998E-3</v>
      </c>
    </row>
    <row r="2998" spans="1:5" x14ac:dyDescent="0.4">
      <c r="A2998" s="1">
        <v>512635</v>
      </c>
      <c r="B2998" s="1">
        <v>296700</v>
      </c>
      <c r="C2998" s="1">
        <v>8.6855692790000008E-3</v>
      </c>
      <c r="D2998" s="1">
        <v>1.4796000000000001E-4</v>
      </c>
      <c r="E2998" s="1">
        <v>8.8335292790000016E-3</v>
      </c>
    </row>
    <row r="2999" spans="1:5" x14ac:dyDescent="0.4">
      <c r="A2999" s="1">
        <v>510285</v>
      </c>
      <c r="B2999" s="1">
        <v>298650</v>
      </c>
      <c r="C2999" s="1">
        <v>8.5912067439999993E-3</v>
      </c>
      <c r="D2999" s="1">
        <v>2.4168E-4</v>
      </c>
      <c r="E2999" s="1">
        <v>8.8328867439999986E-3</v>
      </c>
    </row>
    <row r="3000" spans="1:5" x14ac:dyDescent="0.4">
      <c r="A3000" s="1">
        <v>511085</v>
      </c>
      <c r="B3000" s="1">
        <v>299450</v>
      </c>
      <c r="C3000" s="1">
        <v>8.4953950720000008E-3</v>
      </c>
      <c r="D3000" s="1">
        <v>3.3607E-4</v>
      </c>
      <c r="E3000" s="1">
        <v>8.8314650720000016E-3</v>
      </c>
    </row>
    <row r="3001" spans="1:5" x14ac:dyDescent="0.4">
      <c r="A3001" s="1">
        <v>513135</v>
      </c>
      <c r="B3001" s="1">
        <v>299600</v>
      </c>
      <c r="C3001" s="1">
        <v>8.2500176500000001E-3</v>
      </c>
      <c r="D3001" s="1">
        <v>5.7815999999999998E-4</v>
      </c>
      <c r="E3001" s="1">
        <v>8.8281776499999996E-3</v>
      </c>
    </row>
    <row r="3002" spans="1:5" x14ac:dyDescent="0.4">
      <c r="A3002" s="1">
        <v>513535</v>
      </c>
      <c r="B3002" s="1">
        <v>299250</v>
      </c>
      <c r="C3002" s="1">
        <v>8.3446828649999995E-3</v>
      </c>
      <c r="D3002" s="1">
        <v>4.8293000000000001E-4</v>
      </c>
      <c r="E3002" s="1">
        <v>8.827612864999999E-3</v>
      </c>
    </row>
    <row r="3003" spans="1:5" x14ac:dyDescent="0.4">
      <c r="A3003" s="1">
        <v>512035</v>
      </c>
      <c r="B3003" s="1">
        <v>299750</v>
      </c>
      <c r="C3003" s="1">
        <v>8.4113357590000007E-3</v>
      </c>
      <c r="D3003" s="1">
        <v>4.0514000000000001E-4</v>
      </c>
      <c r="E3003" s="1">
        <v>8.8164757590000007E-3</v>
      </c>
    </row>
    <row r="3004" spans="1:5" x14ac:dyDescent="0.4">
      <c r="A3004" s="1">
        <v>510835</v>
      </c>
      <c r="B3004" s="1">
        <v>299350</v>
      </c>
      <c r="C3004" s="1">
        <v>8.5356608030000003E-3</v>
      </c>
      <c r="D3004" s="1">
        <v>2.7279000000000002E-4</v>
      </c>
      <c r="E3004" s="1">
        <v>8.8084508030000005E-3</v>
      </c>
    </row>
    <row r="3005" spans="1:5" x14ac:dyDescent="0.4">
      <c r="A3005" s="1">
        <v>511685</v>
      </c>
      <c r="B3005" s="1">
        <v>297100</v>
      </c>
      <c r="C3005" s="1">
        <v>8.4361080079999994E-3</v>
      </c>
      <c r="D3005" s="1">
        <v>3.6979E-4</v>
      </c>
      <c r="E3005" s="1">
        <v>8.8058980079999995E-3</v>
      </c>
    </row>
    <row r="3006" spans="1:5" x14ac:dyDescent="0.4">
      <c r="A3006" s="1">
        <v>513185</v>
      </c>
      <c r="B3006" s="1">
        <v>299550</v>
      </c>
      <c r="C3006" s="1">
        <v>8.3609418939999992E-3</v>
      </c>
      <c r="D3006" s="1">
        <v>4.4490000000000003E-4</v>
      </c>
      <c r="E3006" s="1">
        <v>8.805841893999999E-3</v>
      </c>
    </row>
    <row r="3007" spans="1:5" x14ac:dyDescent="0.4">
      <c r="A3007" s="1">
        <v>512185</v>
      </c>
      <c r="B3007" s="1">
        <v>296700</v>
      </c>
      <c r="C3007" s="1">
        <v>8.6067542429999998E-3</v>
      </c>
      <c r="D3007" s="1">
        <v>1.9296E-4</v>
      </c>
      <c r="E3007" s="1">
        <v>8.7997142430000005E-3</v>
      </c>
    </row>
    <row r="3008" spans="1:5" x14ac:dyDescent="0.4">
      <c r="A3008" s="1">
        <v>511135</v>
      </c>
      <c r="B3008" s="1">
        <v>297650</v>
      </c>
      <c r="C3008" s="1">
        <v>7.8951530160000002E-3</v>
      </c>
      <c r="D3008" s="1">
        <v>9.0443000000000001E-4</v>
      </c>
      <c r="E3008" s="1">
        <v>8.7995830159999996E-3</v>
      </c>
    </row>
    <row r="3009" spans="1:5" x14ac:dyDescent="0.4">
      <c r="A3009" s="1">
        <v>510785</v>
      </c>
      <c r="B3009" s="1">
        <v>298400</v>
      </c>
      <c r="C3009" s="1">
        <v>8.1726107750000002E-3</v>
      </c>
      <c r="D3009" s="1">
        <v>6.1801E-4</v>
      </c>
      <c r="E3009" s="1">
        <v>8.7906207750000007E-3</v>
      </c>
    </row>
    <row r="3010" spans="1:5" x14ac:dyDescent="0.4">
      <c r="A3010" s="1">
        <v>513285</v>
      </c>
      <c r="B3010" s="1">
        <v>297200</v>
      </c>
      <c r="C3010" s="1">
        <v>8.6441673340000007E-3</v>
      </c>
      <c r="D3010" s="1">
        <v>1.4530000000000001E-4</v>
      </c>
      <c r="E3010" s="1">
        <v>8.789467334E-3</v>
      </c>
    </row>
    <row r="3011" spans="1:5" x14ac:dyDescent="0.4">
      <c r="A3011" s="1">
        <v>510885</v>
      </c>
      <c r="B3011" s="1">
        <v>298150</v>
      </c>
      <c r="C3011" s="1">
        <v>8.2203578199999995E-3</v>
      </c>
      <c r="D3011" s="1">
        <v>5.6776000000000005E-4</v>
      </c>
      <c r="E3011" s="1">
        <v>8.78811782E-3</v>
      </c>
    </row>
    <row r="3012" spans="1:5" x14ac:dyDescent="0.4">
      <c r="A3012" s="1">
        <v>512785</v>
      </c>
      <c r="B3012" s="1">
        <v>296750</v>
      </c>
      <c r="C3012" s="1">
        <v>8.6550582199999993E-3</v>
      </c>
      <c r="D3012" s="1">
        <v>1.3282999999999999E-4</v>
      </c>
      <c r="E3012" s="1">
        <v>8.7878882199999998E-3</v>
      </c>
    </row>
    <row r="3013" spans="1:5" x14ac:dyDescent="0.4">
      <c r="A3013" s="1">
        <v>511635</v>
      </c>
      <c r="B3013" s="1">
        <v>299700</v>
      </c>
      <c r="C3013" s="1">
        <v>8.1822918729999999E-3</v>
      </c>
      <c r="D3013" s="1">
        <v>5.9809999999999996E-4</v>
      </c>
      <c r="E3013" s="1">
        <v>8.7803918730000007E-3</v>
      </c>
    </row>
    <row r="3014" spans="1:5" x14ac:dyDescent="0.4">
      <c r="A3014" s="1">
        <v>510335</v>
      </c>
      <c r="B3014" s="1">
        <v>299300</v>
      </c>
      <c r="C3014" s="1">
        <v>8.4202457219999995E-3</v>
      </c>
      <c r="D3014" s="1">
        <v>3.5955999999999998E-4</v>
      </c>
      <c r="E3014" s="1">
        <v>8.7798057219999996E-3</v>
      </c>
    </row>
    <row r="3015" spans="1:5" x14ac:dyDescent="0.4">
      <c r="A3015" s="1">
        <v>512885</v>
      </c>
      <c r="B3015" s="1">
        <v>296800</v>
      </c>
      <c r="C3015" s="1">
        <v>8.6327139290000004E-3</v>
      </c>
      <c r="D3015" s="1">
        <v>1.4548E-4</v>
      </c>
      <c r="E3015" s="1">
        <v>8.7781939290000003E-3</v>
      </c>
    </row>
    <row r="3016" spans="1:5" x14ac:dyDescent="0.4">
      <c r="A3016" s="1">
        <v>510885</v>
      </c>
      <c r="B3016" s="1">
        <v>299350</v>
      </c>
      <c r="C3016" s="1">
        <v>8.5898572579999992E-3</v>
      </c>
      <c r="D3016" s="1">
        <v>1.8712000000000001E-4</v>
      </c>
      <c r="E3016" s="1">
        <v>8.7769772579999999E-3</v>
      </c>
    </row>
    <row r="3017" spans="1:5" x14ac:dyDescent="0.4">
      <c r="A3017" s="1">
        <v>513485</v>
      </c>
      <c r="B3017" s="1">
        <v>297500</v>
      </c>
      <c r="C3017" s="1">
        <v>8.5738981140000003E-3</v>
      </c>
      <c r="D3017" s="1">
        <v>2.007E-4</v>
      </c>
      <c r="E3017" s="1">
        <v>8.7745981140000002E-3</v>
      </c>
    </row>
    <row r="3018" spans="1:5" x14ac:dyDescent="0.4">
      <c r="A3018" s="1">
        <v>512935</v>
      </c>
      <c r="B3018" s="1">
        <v>299700</v>
      </c>
      <c r="C3018" s="1">
        <v>8.2320570950000001E-3</v>
      </c>
      <c r="D3018" s="1">
        <v>5.3151000000000001E-4</v>
      </c>
      <c r="E3018" s="1">
        <v>8.7635670950000008E-3</v>
      </c>
    </row>
    <row r="3019" spans="1:5" x14ac:dyDescent="0.4">
      <c r="A3019" s="1">
        <v>512885</v>
      </c>
      <c r="B3019" s="1">
        <v>299700</v>
      </c>
      <c r="C3019" s="1">
        <v>8.3468863740000006E-3</v>
      </c>
      <c r="D3019" s="1">
        <v>4.0895999999999999E-4</v>
      </c>
      <c r="E3019" s="1">
        <v>8.7558463740000005E-3</v>
      </c>
    </row>
    <row r="3020" spans="1:5" x14ac:dyDescent="0.4">
      <c r="A3020" s="1">
        <v>513485</v>
      </c>
      <c r="B3020" s="1">
        <v>299300</v>
      </c>
      <c r="C3020" s="1">
        <v>8.3723403510000006E-3</v>
      </c>
      <c r="D3020" s="1">
        <v>3.8138000000000001E-4</v>
      </c>
      <c r="E3020" s="1">
        <v>8.7537203510000012E-3</v>
      </c>
    </row>
    <row r="3021" spans="1:5" x14ac:dyDescent="0.4">
      <c r="A3021" s="1">
        <v>511985</v>
      </c>
      <c r="B3021" s="1">
        <v>299750</v>
      </c>
      <c r="C3021" s="1">
        <v>8.3545316009999999E-3</v>
      </c>
      <c r="D3021" s="1">
        <v>3.9472999999999998E-4</v>
      </c>
      <c r="E3021" s="1">
        <v>8.7492616009999993E-3</v>
      </c>
    </row>
    <row r="3022" spans="1:5" x14ac:dyDescent="0.4">
      <c r="A3022" s="1">
        <v>511185</v>
      </c>
      <c r="B3022" s="1">
        <v>299500</v>
      </c>
      <c r="C3022" s="1">
        <v>8.4734410050000004E-3</v>
      </c>
      <c r="D3022" s="1">
        <v>2.7437000000000002E-4</v>
      </c>
      <c r="E3022" s="1">
        <v>8.7478110049999998E-3</v>
      </c>
    </row>
    <row r="3023" spans="1:5" x14ac:dyDescent="0.4">
      <c r="A3023" s="1">
        <v>510485</v>
      </c>
      <c r="B3023" s="1">
        <v>299350</v>
      </c>
      <c r="C3023" s="1">
        <v>8.3655454219999995E-3</v>
      </c>
      <c r="D3023" s="1">
        <v>3.8147000000000002E-4</v>
      </c>
      <c r="E3023" s="1">
        <v>8.7470154219999995E-3</v>
      </c>
    </row>
    <row r="3024" spans="1:5" x14ac:dyDescent="0.4">
      <c r="A3024" s="1">
        <v>513135</v>
      </c>
      <c r="B3024" s="1">
        <v>297000</v>
      </c>
      <c r="C3024" s="1">
        <v>8.5714012379999992E-3</v>
      </c>
      <c r="D3024" s="1">
        <v>1.6540000000000001E-4</v>
      </c>
      <c r="E3024" s="1">
        <v>8.7368012379999988E-3</v>
      </c>
    </row>
    <row r="3025" spans="1:5" x14ac:dyDescent="0.4">
      <c r="A3025" s="1">
        <v>513085</v>
      </c>
      <c r="B3025" s="1">
        <v>296950</v>
      </c>
      <c r="C3025" s="1">
        <v>8.5835941140000004E-3</v>
      </c>
      <c r="D3025" s="1">
        <v>1.5189000000000001E-4</v>
      </c>
      <c r="E3025" s="1">
        <v>8.7354841140000004E-3</v>
      </c>
    </row>
    <row r="3026" spans="1:5" x14ac:dyDescent="0.4">
      <c r="A3026" s="1">
        <v>511935</v>
      </c>
      <c r="B3026" s="1">
        <v>299750</v>
      </c>
      <c r="C3026" s="1">
        <v>8.2937795670000002E-3</v>
      </c>
      <c r="D3026" s="1">
        <v>4.4147000000000001E-4</v>
      </c>
      <c r="E3026" s="1">
        <v>8.7352495669999995E-3</v>
      </c>
    </row>
    <row r="3027" spans="1:5" x14ac:dyDescent="0.4">
      <c r="A3027" s="1">
        <v>512785</v>
      </c>
      <c r="B3027" s="1">
        <v>299750</v>
      </c>
      <c r="C3027" s="1">
        <v>8.2365376870000007E-3</v>
      </c>
      <c r="D3027" s="1">
        <v>4.9540999999999995E-4</v>
      </c>
      <c r="E3027" s="1">
        <v>8.7319476870000006E-3</v>
      </c>
    </row>
    <row r="3028" spans="1:5" x14ac:dyDescent="0.4">
      <c r="A3028" s="1">
        <v>510985</v>
      </c>
      <c r="B3028" s="1">
        <v>299400</v>
      </c>
      <c r="C3028" s="1">
        <v>8.5168462249999993E-3</v>
      </c>
      <c r="D3028" s="1">
        <v>2.1399E-4</v>
      </c>
      <c r="E3028" s="1">
        <v>8.730836225E-3</v>
      </c>
    </row>
    <row r="3029" spans="1:5" x14ac:dyDescent="0.4">
      <c r="A3029" s="1">
        <v>511435</v>
      </c>
      <c r="B3029" s="1">
        <v>299600</v>
      </c>
      <c r="C3029" s="1">
        <v>8.4487339479999996E-3</v>
      </c>
      <c r="D3029" s="1">
        <v>2.7963E-4</v>
      </c>
      <c r="E3029" s="1">
        <v>8.7283639479999991E-3</v>
      </c>
    </row>
    <row r="3030" spans="1:5" x14ac:dyDescent="0.4">
      <c r="A3030" s="1">
        <v>511285</v>
      </c>
      <c r="B3030" s="1">
        <v>299550</v>
      </c>
      <c r="C3030" s="1">
        <v>8.4259985010000007E-3</v>
      </c>
      <c r="D3030" s="1">
        <v>2.9855000000000002E-4</v>
      </c>
      <c r="E3030" s="1">
        <v>8.7245485010000005E-3</v>
      </c>
    </row>
    <row r="3031" spans="1:5" x14ac:dyDescent="0.4">
      <c r="A3031" s="1">
        <v>510885</v>
      </c>
      <c r="B3031" s="1">
        <v>298200</v>
      </c>
      <c r="C3031" s="1">
        <v>8.3618750799999992E-3</v>
      </c>
      <c r="D3031" s="1">
        <v>3.6029999999999998E-4</v>
      </c>
      <c r="E3031" s="1">
        <v>8.7221750799999984E-3</v>
      </c>
    </row>
    <row r="3032" spans="1:5" x14ac:dyDescent="0.4">
      <c r="A3032" s="1">
        <v>511635</v>
      </c>
      <c r="B3032" s="1">
        <v>297150</v>
      </c>
      <c r="C3032" s="1">
        <v>8.2552516830000002E-3</v>
      </c>
      <c r="D3032" s="1">
        <v>4.5520000000000001E-4</v>
      </c>
      <c r="E3032" s="1">
        <v>8.7104516829999996E-3</v>
      </c>
    </row>
    <row r="3033" spans="1:5" x14ac:dyDescent="0.4">
      <c r="A3033" s="1">
        <v>510985</v>
      </c>
      <c r="B3033" s="1">
        <v>297900</v>
      </c>
      <c r="C3033" s="1">
        <v>8.2229571419999998E-3</v>
      </c>
      <c r="D3033" s="1">
        <v>4.8634999999999998E-4</v>
      </c>
      <c r="E3033" s="1">
        <v>8.7093071419999998E-3</v>
      </c>
    </row>
    <row r="3034" spans="1:5" x14ac:dyDescent="0.4">
      <c r="A3034" s="1">
        <v>512985</v>
      </c>
      <c r="B3034" s="1">
        <v>299700</v>
      </c>
      <c r="C3034" s="1">
        <v>8.1102307890000003E-3</v>
      </c>
      <c r="D3034" s="1">
        <v>5.9542000000000004E-4</v>
      </c>
      <c r="E3034" s="1">
        <v>8.7056507889999996E-3</v>
      </c>
    </row>
    <row r="3035" spans="1:5" x14ac:dyDescent="0.4">
      <c r="A3035" s="1">
        <v>511535</v>
      </c>
      <c r="B3035" s="1">
        <v>299650</v>
      </c>
      <c r="C3035" s="1">
        <v>8.3262342960000006E-3</v>
      </c>
      <c r="D3035" s="1">
        <v>3.793E-4</v>
      </c>
      <c r="E3035" s="1">
        <v>8.7055342960000014E-3</v>
      </c>
    </row>
    <row r="3036" spans="1:5" x14ac:dyDescent="0.4">
      <c r="A3036" s="1">
        <v>513035</v>
      </c>
      <c r="B3036" s="1">
        <v>296900</v>
      </c>
      <c r="C3036" s="1">
        <v>8.5529908540000008E-3</v>
      </c>
      <c r="D3036" s="1">
        <v>1.4957999999999999E-4</v>
      </c>
      <c r="E3036" s="1">
        <v>8.7025708540000007E-3</v>
      </c>
    </row>
    <row r="3037" spans="1:5" x14ac:dyDescent="0.4">
      <c r="A3037" s="1">
        <v>511785</v>
      </c>
      <c r="B3037" s="1">
        <v>299750</v>
      </c>
      <c r="C3037" s="1">
        <v>8.0942669880000005E-3</v>
      </c>
      <c r="D3037" s="1">
        <v>6.0512999999999995E-4</v>
      </c>
      <c r="E3037" s="1">
        <v>8.6993969880000011E-3</v>
      </c>
    </row>
    <row r="3038" spans="1:5" x14ac:dyDescent="0.4">
      <c r="A3038" s="1">
        <v>513185</v>
      </c>
      <c r="B3038" s="1">
        <v>297050</v>
      </c>
      <c r="C3038" s="1">
        <v>8.520909585E-3</v>
      </c>
      <c r="D3038" s="1">
        <v>1.7450000000000001E-4</v>
      </c>
      <c r="E3038" s="1">
        <v>8.6954095849999993E-3</v>
      </c>
    </row>
    <row r="3039" spans="1:5" x14ac:dyDescent="0.4">
      <c r="A3039" s="1">
        <v>510485</v>
      </c>
      <c r="B3039" s="1">
        <v>298550</v>
      </c>
      <c r="C3039" s="1">
        <v>8.3928955720000004E-3</v>
      </c>
      <c r="D3039" s="1">
        <v>3.0244000000000001E-4</v>
      </c>
      <c r="E3039" s="1">
        <v>8.6953355719999997E-3</v>
      </c>
    </row>
    <row r="3040" spans="1:5" x14ac:dyDescent="0.4">
      <c r="A3040" s="1">
        <v>513435</v>
      </c>
      <c r="B3040" s="1">
        <v>299500</v>
      </c>
      <c r="C3040" s="1">
        <v>7.6922015290000001E-3</v>
      </c>
      <c r="D3040" s="1">
        <v>1.0020999999999999E-3</v>
      </c>
      <c r="E3040" s="1">
        <v>8.6943015289999998E-3</v>
      </c>
    </row>
    <row r="3041" spans="1:5" x14ac:dyDescent="0.4">
      <c r="A3041" s="1">
        <v>510985</v>
      </c>
      <c r="B3041" s="1">
        <v>297850</v>
      </c>
      <c r="C3041" s="1">
        <v>7.9595595599999992E-3</v>
      </c>
      <c r="D3041" s="1">
        <v>7.2911000000000004E-4</v>
      </c>
      <c r="E3041" s="1">
        <v>8.6886695599999991E-3</v>
      </c>
    </row>
    <row r="3042" spans="1:5" x14ac:dyDescent="0.4">
      <c r="A3042" s="1">
        <v>512685</v>
      </c>
      <c r="B3042" s="1">
        <v>296700</v>
      </c>
      <c r="C3042" s="1">
        <v>8.5435435179999995E-3</v>
      </c>
      <c r="D3042" s="1">
        <v>1.4397999999999999E-4</v>
      </c>
      <c r="E3042" s="1">
        <v>8.6875235179999996E-3</v>
      </c>
    </row>
    <row r="3043" spans="1:5" x14ac:dyDescent="0.4">
      <c r="A3043" s="1">
        <v>513585</v>
      </c>
      <c r="B3043" s="1">
        <v>299250</v>
      </c>
      <c r="C3043" s="1">
        <v>8.0962777140000004E-3</v>
      </c>
      <c r="D3043" s="1">
        <v>5.8927999999999997E-4</v>
      </c>
      <c r="E3043" s="1">
        <v>8.6855577139999997E-3</v>
      </c>
    </row>
    <row r="3044" spans="1:5" x14ac:dyDescent="0.4">
      <c r="A3044" s="1">
        <v>513335</v>
      </c>
      <c r="B3044" s="1">
        <v>297250</v>
      </c>
      <c r="C3044" s="1">
        <v>8.4994807840000006E-3</v>
      </c>
      <c r="D3044" s="1">
        <v>1.8531E-4</v>
      </c>
      <c r="E3044" s="1">
        <v>8.6847907839999999E-3</v>
      </c>
    </row>
    <row r="3045" spans="1:5" x14ac:dyDescent="0.4">
      <c r="A3045" s="1">
        <v>513035</v>
      </c>
      <c r="B3045" s="1">
        <v>299700</v>
      </c>
      <c r="C3045" s="1">
        <v>7.9825250430000001E-3</v>
      </c>
      <c r="D3045" s="1">
        <v>7.0023000000000004E-4</v>
      </c>
      <c r="E3045" s="1">
        <v>8.6827550429999997E-3</v>
      </c>
    </row>
    <row r="3046" spans="1:5" x14ac:dyDescent="0.4">
      <c r="A3046" s="1">
        <v>513635</v>
      </c>
      <c r="B3046" s="1">
        <v>297750</v>
      </c>
      <c r="C3046" s="1">
        <v>8.4927957500000005E-3</v>
      </c>
      <c r="D3046" s="1">
        <v>1.8667999999999999E-4</v>
      </c>
      <c r="E3046" s="1">
        <v>8.6794757500000003E-3</v>
      </c>
    </row>
    <row r="3047" spans="1:5" x14ac:dyDescent="0.4">
      <c r="A3047" s="1">
        <v>510835</v>
      </c>
      <c r="B3047" s="1">
        <v>298250</v>
      </c>
      <c r="C3047" s="1">
        <v>8.0798380080000006E-3</v>
      </c>
      <c r="D3047" s="1">
        <v>5.9462999999999996E-4</v>
      </c>
      <c r="E3047" s="1">
        <v>8.6744680080000011E-3</v>
      </c>
    </row>
    <row r="3048" spans="1:5" x14ac:dyDescent="0.4">
      <c r="A3048" s="1">
        <v>513585</v>
      </c>
      <c r="B3048" s="1">
        <v>297650</v>
      </c>
      <c r="C3048" s="1">
        <v>8.4557244550000007E-3</v>
      </c>
      <c r="D3048" s="1">
        <v>2.1675000000000001E-4</v>
      </c>
      <c r="E3048" s="1">
        <v>8.6724744550000007E-3</v>
      </c>
    </row>
    <row r="3049" spans="1:5" x14ac:dyDescent="0.4">
      <c r="A3049" s="1">
        <v>513185</v>
      </c>
      <c r="B3049" s="1">
        <v>299600</v>
      </c>
      <c r="C3049" s="1">
        <v>8.0879433080000007E-3</v>
      </c>
      <c r="D3049" s="1">
        <v>5.8306999999999999E-4</v>
      </c>
      <c r="E3049" s="1">
        <v>8.6710133080000005E-3</v>
      </c>
    </row>
    <row r="3050" spans="1:5" x14ac:dyDescent="0.4">
      <c r="A3050" s="1">
        <v>510685</v>
      </c>
      <c r="B3050" s="1">
        <v>298500</v>
      </c>
      <c r="C3050" s="1">
        <v>8.1906095150000007E-3</v>
      </c>
      <c r="D3050" s="1">
        <v>4.7992999999999999E-4</v>
      </c>
      <c r="E3050" s="1">
        <v>8.6705395150000007E-3</v>
      </c>
    </row>
    <row r="3051" spans="1:5" x14ac:dyDescent="0.4">
      <c r="A3051" s="1">
        <v>511035</v>
      </c>
      <c r="B3051" s="1">
        <v>299450</v>
      </c>
      <c r="C3051" s="1">
        <v>8.3775734529999996E-3</v>
      </c>
      <c r="D3051" s="1">
        <v>2.9221999999999999E-4</v>
      </c>
      <c r="E3051" s="1">
        <v>8.6697934529999989E-3</v>
      </c>
    </row>
    <row r="3052" spans="1:5" x14ac:dyDescent="0.4">
      <c r="A3052" s="1">
        <v>513435</v>
      </c>
      <c r="B3052" s="1">
        <v>297400</v>
      </c>
      <c r="C3052" s="1">
        <v>8.4678241980000006E-3</v>
      </c>
      <c r="D3052" s="1">
        <v>2.0148E-4</v>
      </c>
      <c r="E3052" s="1">
        <v>8.669304198000001E-3</v>
      </c>
    </row>
    <row r="3053" spans="1:5" x14ac:dyDescent="0.4">
      <c r="A3053" s="1">
        <v>510785</v>
      </c>
      <c r="B3053" s="1">
        <v>298350</v>
      </c>
      <c r="C3053" s="1">
        <v>8.0091357230000007E-3</v>
      </c>
      <c r="D3053" s="1">
        <v>6.5914999999999995E-4</v>
      </c>
      <c r="E3053" s="1">
        <v>8.6682857230000014E-3</v>
      </c>
    </row>
    <row r="3054" spans="1:5" x14ac:dyDescent="0.4">
      <c r="A3054" s="1">
        <v>512585</v>
      </c>
      <c r="B3054" s="1">
        <v>299800</v>
      </c>
      <c r="C3054" s="1">
        <v>8.1813763830000004E-3</v>
      </c>
      <c r="D3054" s="1">
        <v>4.8242000000000001E-4</v>
      </c>
      <c r="E3054" s="1">
        <v>8.6637963830000012E-3</v>
      </c>
    </row>
    <row r="3055" spans="1:5" x14ac:dyDescent="0.4">
      <c r="A3055" s="1">
        <v>511235</v>
      </c>
      <c r="B3055" s="1">
        <v>297550</v>
      </c>
      <c r="C3055" s="1">
        <v>7.8577632079999994E-3</v>
      </c>
      <c r="D3055" s="1">
        <v>8.0163000000000001E-4</v>
      </c>
      <c r="E3055" s="1">
        <v>8.6593932079999988E-3</v>
      </c>
    </row>
    <row r="3056" spans="1:5" x14ac:dyDescent="0.4">
      <c r="A3056" s="1">
        <v>512035</v>
      </c>
      <c r="B3056" s="1">
        <v>296750</v>
      </c>
      <c r="C3056" s="1">
        <v>8.4518864749999999E-3</v>
      </c>
      <c r="D3056" s="1">
        <v>2.0562E-4</v>
      </c>
      <c r="E3056" s="1">
        <v>8.657506475E-3</v>
      </c>
    </row>
    <row r="3057" spans="1:5" x14ac:dyDescent="0.4">
      <c r="A3057" s="1">
        <v>513485</v>
      </c>
      <c r="B3057" s="1">
        <v>299350</v>
      </c>
      <c r="C3057" s="1">
        <v>8.1485714760000001E-3</v>
      </c>
      <c r="D3057" s="1">
        <v>5.0573999999999997E-4</v>
      </c>
      <c r="E3057" s="1">
        <v>8.6543114759999994E-3</v>
      </c>
    </row>
    <row r="3058" spans="1:5" x14ac:dyDescent="0.4">
      <c r="A3058" s="1">
        <v>513235</v>
      </c>
      <c r="B3058" s="1">
        <v>299550</v>
      </c>
      <c r="C3058" s="1">
        <v>8.1834904850000001E-3</v>
      </c>
      <c r="D3058" s="1">
        <v>4.6904E-4</v>
      </c>
      <c r="E3058" s="1">
        <v>8.6525304850000005E-3</v>
      </c>
    </row>
    <row r="3059" spans="1:5" x14ac:dyDescent="0.4">
      <c r="A3059" s="1">
        <v>511385</v>
      </c>
      <c r="B3059" s="1">
        <v>299600</v>
      </c>
      <c r="C3059" s="1">
        <v>8.3451652899999996E-3</v>
      </c>
      <c r="D3059" s="1">
        <v>3.0435999999999999E-4</v>
      </c>
      <c r="E3059" s="1">
        <v>8.6495252899999996E-3</v>
      </c>
    </row>
    <row r="3060" spans="1:5" x14ac:dyDescent="0.4">
      <c r="A3060" s="1">
        <v>513135</v>
      </c>
      <c r="B3060" s="1">
        <v>299650</v>
      </c>
      <c r="C3060" s="1">
        <v>7.9764146360000003E-3</v>
      </c>
      <c r="D3060" s="1">
        <v>6.6593000000000002E-4</v>
      </c>
      <c r="E3060" s="1">
        <v>8.6423446360000006E-3</v>
      </c>
    </row>
    <row r="3061" spans="1:5" x14ac:dyDescent="0.4">
      <c r="A3061" s="1">
        <v>513535</v>
      </c>
      <c r="B3061" s="1">
        <v>297550</v>
      </c>
      <c r="C3061" s="1">
        <v>8.3858920259999997E-3</v>
      </c>
      <c r="D3061" s="1">
        <v>2.5436000000000002E-4</v>
      </c>
      <c r="E3061" s="1">
        <v>8.6402520260000001E-3</v>
      </c>
    </row>
    <row r="3062" spans="1:5" x14ac:dyDescent="0.4">
      <c r="A3062" s="1">
        <v>510935</v>
      </c>
      <c r="B3062" s="1">
        <v>298050</v>
      </c>
      <c r="C3062" s="1">
        <v>8.3696739750000002E-3</v>
      </c>
      <c r="D3062" s="1">
        <v>2.6810000000000001E-4</v>
      </c>
      <c r="E3062" s="1">
        <v>8.6377739750000005E-3</v>
      </c>
    </row>
    <row r="3063" spans="1:5" x14ac:dyDescent="0.4">
      <c r="A3063" s="1">
        <v>510735</v>
      </c>
      <c r="B3063" s="1">
        <v>298450</v>
      </c>
      <c r="C3063" s="1">
        <v>8.1026870760000005E-3</v>
      </c>
      <c r="D3063" s="1">
        <v>5.3479999999999999E-4</v>
      </c>
      <c r="E3063" s="1">
        <v>8.6374870760000007E-3</v>
      </c>
    </row>
    <row r="3064" spans="1:5" x14ac:dyDescent="0.4">
      <c r="A3064" s="1">
        <v>512135</v>
      </c>
      <c r="B3064" s="1">
        <v>296700</v>
      </c>
      <c r="C3064" s="1">
        <v>8.4270816299999995E-3</v>
      </c>
      <c r="D3064" s="1">
        <v>2.0924E-4</v>
      </c>
      <c r="E3064" s="1">
        <v>8.636321629999999E-3</v>
      </c>
    </row>
    <row r="3065" spans="1:5" x14ac:dyDescent="0.4">
      <c r="A3065" s="1">
        <v>512985</v>
      </c>
      <c r="B3065" s="1">
        <v>296850</v>
      </c>
      <c r="C3065" s="1">
        <v>8.4781944750000008E-3</v>
      </c>
      <c r="D3065" s="1">
        <v>1.5809999999999999E-4</v>
      </c>
      <c r="E3065" s="1">
        <v>8.6362944750000004E-3</v>
      </c>
    </row>
    <row r="3066" spans="1:5" x14ac:dyDescent="0.4">
      <c r="A3066" s="1">
        <v>512835</v>
      </c>
      <c r="B3066" s="1">
        <v>299750</v>
      </c>
      <c r="C3066" s="1">
        <v>8.1457672640000006E-3</v>
      </c>
      <c r="D3066" s="1">
        <v>4.8906000000000004E-4</v>
      </c>
      <c r="E3066" s="1">
        <v>8.6348272640000001E-3</v>
      </c>
    </row>
    <row r="3067" spans="1:5" x14ac:dyDescent="0.4">
      <c r="A3067" s="1">
        <v>511835</v>
      </c>
      <c r="B3067" s="1">
        <v>299750</v>
      </c>
      <c r="C3067" s="1">
        <v>8.1635843959999999E-3</v>
      </c>
      <c r="D3067" s="1">
        <v>4.7099000000000002E-4</v>
      </c>
      <c r="E3067" s="1">
        <v>8.6345743959999992E-3</v>
      </c>
    </row>
    <row r="3068" spans="1:5" x14ac:dyDescent="0.4">
      <c r="A3068" s="1">
        <v>511535</v>
      </c>
      <c r="B3068" s="1">
        <v>297250</v>
      </c>
      <c r="C3068" s="1">
        <v>7.9371966420000006E-3</v>
      </c>
      <c r="D3068" s="1">
        <v>6.9718999999999998E-4</v>
      </c>
      <c r="E3068" s="1">
        <v>8.6343866420000009E-3</v>
      </c>
    </row>
    <row r="3069" spans="1:5" x14ac:dyDescent="0.4">
      <c r="A3069" s="1">
        <v>511585</v>
      </c>
      <c r="B3069" s="1">
        <v>297200</v>
      </c>
      <c r="C3069" s="1">
        <v>8.0855805429999993E-3</v>
      </c>
      <c r="D3069" s="1">
        <v>5.4628999999999995E-4</v>
      </c>
      <c r="E3069" s="1">
        <v>8.631870542999999E-3</v>
      </c>
    </row>
    <row r="3070" spans="1:5" x14ac:dyDescent="0.4">
      <c r="A3070" s="1">
        <v>512685</v>
      </c>
      <c r="B3070" s="1">
        <v>299800</v>
      </c>
      <c r="C3070" s="1">
        <v>8.0775031819999999E-3</v>
      </c>
      <c r="D3070" s="1">
        <v>5.5431000000000002E-4</v>
      </c>
      <c r="E3070" s="1">
        <v>8.6318131820000005E-3</v>
      </c>
    </row>
    <row r="3071" spans="1:5" x14ac:dyDescent="0.4">
      <c r="A3071" s="1">
        <v>513485</v>
      </c>
      <c r="B3071" s="1">
        <v>299400</v>
      </c>
      <c r="C3071" s="1">
        <v>7.9296110199999995E-3</v>
      </c>
      <c r="D3071" s="1">
        <v>7.0129000000000003E-4</v>
      </c>
      <c r="E3071" s="1">
        <v>8.6309010199999998E-3</v>
      </c>
    </row>
    <row r="3072" spans="1:5" x14ac:dyDescent="0.4">
      <c r="A3072" s="1">
        <v>512635</v>
      </c>
      <c r="B3072" s="1">
        <v>299800</v>
      </c>
      <c r="C3072" s="1">
        <v>8.1341210750000004E-3</v>
      </c>
      <c r="D3072" s="1">
        <v>4.9268999999999995E-4</v>
      </c>
      <c r="E3072" s="1">
        <v>8.6268110750000009E-3</v>
      </c>
    </row>
    <row r="3073" spans="1:5" x14ac:dyDescent="0.4">
      <c r="A3073" s="1">
        <v>512385</v>
      </c>
      <c r="B3073" s="1">
        <v>296650</v>
      </c>
      <c r="C3073" s="1">
        <v>8.4511460740000002E-3</v>
      </c>
      <c r="D3073" s="1">
        <v>1.7255999999999999E-4</v>
      </c>
      <c r="E3073" s="1">
        <v>8.6237060740000007E-3</v>
      </c>
    </row>
    <row r="3074" spans="1:5" x14ac:dyDescent="0.4">
      <c r="A3074" s="1">
        <v>511885</v>
      </c>
      <c r="B3074" s="1">
        <v>299750</v>
      </c>
      <c r="C3074" s="1">
        <v>8.23010318E-3</v>
      </c>
      <c r="D3074" s="1">
        <v>3.8989E-4</v>
      </c>
      <c r="E3074" s="1">
        <v>8.6199931800000004E-3</v>
      </c>
    </row>
    <row r="3075" spans="1:5" x14ac:dyDescent="0.4">
      <c r="A3075" s="1">
        <v>512435</v>
      </c>
      <c r="B3075" s="1">
        <v>296650</v>
      </c>
      <c r="C3075" s="1">
        <v>8.45893845E-3</v>
      </c>
      <c r="D3075" s="1">
        <v>1.5835999999999999E-4</v>
      </c>
      <c r="E3075" s="1">
        <v>8.6172984499999997E-3</v>
      </c>
    </row>
    <row r="3076" spans="1:5" x14ac:dyDescent="0.4">
      <c r="A3076" s="1">
        <v>510935</v>
      </c>
      <c r="B3076" s="1">
        <v>299400</v>
      </c>
      <c r="C3076" s="1">
        <v>8.4175327790000001E-3</v>
      </c>
      <c r="D3076" s="1">
        <v>1.9764000000000001E-4</v>
      </c>
      <c r="E3076" s="1">
        <v>8.6151727790000007E-3</v>
      </c>
    </row>
    <row r="3077" spans="1:5" x14ac:dyDescent="0.4">
      <c r="A3077" s="1">
        <v>511135</v>
      </c>
      <c r="B3077" s="1">
        <v>299500</v>
      </c>
      <c r="C3077" s="1">
        <v>8.3531085399999993E-3</v>
      </c>
      <c r="D3077" s="1">
        <v>2.5964E-4</v>
      </c>
      <c r="E3077" s="1">
        <v>8.6127485399999995E-3</v>
      </c>
    </row>
    <row r="3078" spans="1:5" x14ac:dyDescent="0.4">
      <c r="A3078" s="1">
        <v>510235</v>
      </c>
      <c r="B3078" s="1">
        <v>299250</v>
      </c>
      <c r="C3078" s="1">
        <v>8.2262894140000004E-3</v>
      </c>
      <c r="D3078" s="1">
        <v>3.812E-4</v>
      </c>
      <c r="E3078" s="1">
        <v>8.6074894140000004E-3</v>
      </c>
    </row>
    <row r="3079" spans="1:5" x14ac:dyDescent="0.4">
      <c r="A3079" s="1">
        <v>513235</v>
      </c>
      <c r="B3079" s="1">
        <v>297100</v>
      </c>
      <c r="C3079" s="1">
        <v>8.4375441070000008E-3</v>
      </c>
      <c r="D3079" s="1">
        <v>1.682E-4</v>
      </c>
      <c r="E3079" s="1">
        <v>8.6057441070000011E-3</v>
      </c>
    </row>
    <row r="3080" spans="1:5" x14ac:dyDescent="0.4">
      <c r="A3080" s="1">
        <v>512535</v>
      </c>
      <c r="B3080" s="1">
        <v>299800</v>
      </c>
      <c r="C3080" s="1">
        <v>8.2187838850000007E-3</v>
      </c>
      <c r="D3080" s="1">
        <v>3.8394999999999998E-4</v>
      </c>
      <c r="E3080" s="1">
        <v>8.6027338849999999E-3</v>
      </c>
    </row>
    <row r="3081" spans="1:5" x14ac:dyDescent="0.4">
      <c r="A3081" s="1">
        <v>510435</v>
      </c>
      <c r="B3081" s="1">
        <v>299350</v>
      </c>
      <c r="C3081" s="1">
        <v>8.2104792819999994E-3</v>
      </c>
      <c r="D3081" s="1">
        <v>3.9051999999999999E-4</v>
      </c>
      <c r="E3081" s="1">
        <v>8.6009992819999995E-3</v>
      </c>
    </row>
    <row r="3082" spans="1:5" x14ac:dyDescent="0.4">
      <c r="A3082" s="1">
        <v>510785</v>
      </c>
      <c r="B3082" s="1">
        <v>298300</v>
      </c>
      <c r="C3082" s="1">
        <v>7.8557031229999994E-3</v>
      </c>
      <c r="D3082" s="1">
        <v>7.448E-4</v>
      </c>
      <c r="E3082" s="1">
        <v>8.6005031229999997E-3</v>
      </c>
    </row>
    <row r="3083" spans="1:5" x14ac:dyDescent="0.4">
      <c r="A3083" s="1">
        <v>513085</v>
      </c>
      <c r="B3083" s="1">
        <v>299700</v>
      </c>
      <c r="C3083" s="1">
        <v>7.8507885339999996E-3</v>
      </c>
      <c r="D3083" s="1">
        <v>7.4012999999999998E-4</v>
      </c>
      <c r="E3083" s="1">
        <v>8.5909185339999999E-3</v>
      </c>
    </row>
    <row r="3084" spans="1:5" x14ac:dyDescent="0.4">
      <c r="A3084" s="1">
        <v>511685</v>
      </c>
      <c r="B3084" s="1">
        <v>299750</v>
      </c>
      <c r="C3084" s="1">
        <v>7.949498482E-3</v>
      </c>
      <c r="D3084" s="1">
        <v>6.3951000000000004E-4</v>
      </c>
      <c r="E3084" s="1">
        <v>8.5890084819999993E-3</v>
      </c>
    </row>
    <row r="3085" spans="1:5" x14ac:dyDescent="0.4">
      <c r="A3085" s="1">
        <v>513385</v>
      </c>
      <c r="B3085" s="1">
        <v>297300</v>
      </c>
      <c r="C3085" s="1">
        <v>8.3448877559999992E-3</v>
      </c>
      <c r="D3085" s="1">
        <v>2.4247E-4</v>
      </c>
      <c r="E3085" s="1">
        <v>8.587357755999999E-3</v>
      </c>
    </row>
    <row r="3086" spans="1:5" x14ac:dyDescent="0.4">
      <c r="A3086" s="1">
        <v>510885</v>
      </c>
      <c r="B3086" s="1">
        <v>298100</v>
      </c>
      <c r="C3086" s="1">
        <v>8.0703515559999994E-3</v>
      </c>
      <c r="D3086" s="1">
        <v>5.1411000000000002E-4</v>
      </c>
      <c r="E3086" s="1">
        <v>8.5844615559999993E-3</v>
      </c>
    </row>
    <row r="3087" spans="1:5" x14ac:dyDescent="0.4">
      <c r="A3087" s="1">
        <v>512485</v>
      </c>
      <c r="B3087" s="1">
        <v>296650</v>
      </c>
      <c r="C3087" s="1">
        <v>8.4363501519999998E-3</v>
      </c>
      <c r="D3087" s="1">
        <v>1.4731999999999999E-4</v>
      </c>
      <c r="E3087" s="1">
        <v>8.5836701519999992E-3</v>
      </c>
    </row>
    <row r="3088" spans="1:5" x14ac:dyDescent="0.4">
      <c r="A3088" s="1">
        <v>511835</v>
      </c>
      <c r="B3088" s="1">
        <v>296900</v>
      </c>
      <c r="C3088" s="1">
        <v>8.327993564E-3</v>
      </c>
      <c r="D3088" s="1">
        <v>2.5335000000000001E-4</v>
      </c>
      <c r="E3088" s="1">
        <v>8.5813435639999994E-3</v>
      </c>
    </row>
    <row r="3089" spans="1:5" x14ac:dyDescent="0.4">
      <c r="A3089" s="1">
        <v>511585</v>
      </c>
      <c r="B3089" s="1">
        <v>299700</v>
      </c>
      <c r="C3089" s="1">
        <v>8.099235594E-3</v>
      </c>
      <c r="D3089" s="1">
        <v>4.7869999999999998E-4</v>
      </c>
      <c r="E3089" s="1">
        <v>8.5779355940000003E-3</v>
      </c>
    </row>
    <row r="3090" spans="1:5" x14ac:dyDescent="0.4">
      <c r="A3090" s="1">
        <v>513485</v>
      </c>
      <c r="B3090" s="1">
        <v>299450</v>
      </c>
      <c r="C3090" s="1">
        <v>7.7157104390000002E-3</v>
      </c>
      <c r="D3090" s="1">
        <v>8.6081999999999999E-4</v>
      </c>
      <c r="E3090" s="1">
        <v>8.5765304390000002E-3</v>
      </c>
    </row>
    <row r="3091" spans="1:5" x14ac:dyDescent="0.4">
      <c r="A3091" s="1">
        <v>512735</v>
      </c>
      <c r="B3091" s="1">
        <v>299800</v>
      </c>
      <c r="C3091" s="1">
        <v>8.0115338790000008E-3</v>
      </c>
      <c r="D3091" s="1">
        <v>5.6437999999999996E-4</v>
      </c>
      <c r="E3091" s="1">
        <v>8.5759138790000005E-3</v>
      </c>
    </row>
    <row r="3092" spans="1:5" x14ac:dyDescent="0.4">
      <c r="A3092" s="1">
        <v>512335</v>
      </c>
      <c r="B3092" s="1">
        <v>296650</v>
      </c>
      <c r="C3092" s="1">
        <v>8.411952294E-3</v>
      </c>
      <c r="D3092" s="1">
        <v>1.6369999999999999E-4</v>
      </c>
      <c r="E3092" s="1">
        <v>8.5756522939999993E-3</v>
      </c>
    </row>
    <row r="3093" spans="1:5" x14ac:dyDescent="0.4">
      <c r="A3093" s="1">
        <v>511735</v>
      </c>
      <c r="B3093" s="1">
        <v>299750</v>
      </c>
      <c r="C3093" s="1">
        <v>8.0229006709999998E-3</v>
      </c>
      <c r="D3093" s="1">
        <v>5.4597000000000001E-4</v>
      </c>
      <c r="E3093" s="1">
        <v>8.5688706709999996E-3</v>
      </c>
    </row>
    <row r="3094" spans="1:5" x14ac:dyDescent="0.4">
      <c r="A3094" s="1">
        <v>511485</v>
      </c>
      <c r="B3094" s="1">
        <v>297300</v>
      </c>
      <c r="C3094" s="1">
        <v>7.8208651390000005E-3</v>
      </c>
      <c r="D3094" s="1">
        <v>7.4381000000000002E-4</v>
      </c>
      <c r="E3094" s="1">
        <v>8.5646751389999998E-3</v>
      </c>
    </row>
    <row r="3095" spans="1:5" x14ac:dyDescent="0.4">
      <c r="A3095" s="1">
        <v>512185</v>
      </c>
      <c r="B3095" s="1">
        <v>299800</v>
      </c>
      <c r="C3095" s="1">
        <v>8.2081733269999992E-3</v>
      </c>
      <c r="D3095" s="1">
        <v>3.5533E-4</v>
      </c>
      <c r="E3095" s="1">
        <v>8.5635033269999983E-3</v>
      </c>
    </row>
    <row r="3096" spans="1:5" x14ac:dyDescent="0.4">
      <c r="A3096" s="1">
        <v>511235</v>
      </c>
      <c r="B3096" s="1">
        <v>299550</v>
      </c>
      <c r="C3096" s="1">
        <v>8.3119962359999994E-3</v>
      </c>
      <c r="D3096" s="1">
        <v>2.4981999999999999E-4</v>
      </c>
      <c r="E3096" s="1">
        <v>8.5618162359999989E-3</v>
      </c>
    </row>
    <row r="3097" spans="1:5" x14ac:dyDescent="0.4">
      <c r="A3097" s="1">
        <v>512835</v>
      </c>
      <c r="B3097" s="1">
        <v>296750</v>
      </c>
      <c r="C3097" s="1">
        <v>8.4342341869999993E-3</v>
      </c>
      <c r="D3097" s="1">
        <v>1.2704E-4</v>
      </c>
      <c r="E3097" s="1">
        <v>8.5612741869999995E-3</v>
      </c>
    </row>
    <row r="3098" spans="1:5" x14ac:dyDescent="0.4">
      <c r="A3098" s="1">
        <v>511885</v>
      </c>
      <c r="B3098" s="1">
        <v>296850</v>
      </c>
      <c r="C3098" s="1">
        <v>8.3340732380000008E-3</v>
      </c>
      <c r="D3098" s="1">
        <v>2.2514E-4</v>
      </c>
      <c r="E3098" s="1">
        <v>8.5592132380000012E-3</v>
      </c>
    </row>
    <row r="3099" spans="1:5" x14ac:dyDescent="0.4">
      <c r="A3099" s="1">
        <v>511485</v>
      </c>
      <c r="B3099" s="1">
        <v>299650</v>
      </c>
      <c r="C3099" s="1">
        <v>8.2334941250000009E-3</v>
      </c>
      <c r="D3099" s="1">
        <v>3.2280999999999998E-4</v>
      </c>
      <c r="E3099" s="1">
        <v>8.5563041250000006E-3</v>
      </c>
    </row>
    <row r="3100" spans="1:5" x14ac:dyDescent="0.4">
      <c r="A3100" s="1">
        <v>510135</v>
      </c>
      <c r="B3100" s="1">
        <v>299100</v>
      </c>
      <c r="C3100" s="1">
        <v>8.2251420239999994E-3</v>
      </c>
      <c r="D3100" s="1">
        <v>3.2336000000000002E-4</v>
      </c>
      <c r="E3100" s="1">
        <v>8.5485020239999994E-3</v>
      </c>
    </row>
    <row r="3101" spans="1:5" x14ac:dyDescent="0.4">
      <c r="A3101" s="1">
        <v>511335</v>
      </c>
      <c r="B3101" s="1">
        <v>299600</v>
      </c>
      <c r="C3101" s="1">
        <v>8.2414606589999995E-3</v>
      </c>
      <c r="D3101" s="1">
        <v>3.0694000000000001E-4</v>
      </c>
      <c r="E3101" s="1">
        <v>8.5484006589999998E-3</v>
      </c>
    </row>
    <row r="3102" spans="1:5" x14ac:dyDescent="0.4">
      <c r="A3102" s="1">
        <v>512235</v>
      </c>
      <c r="B3102" s="1">
        <v>299800</v>
      </c>
      <c r="C3102" s="1">
        <v>8.2363355899999994E-3</v>
      </c>
      <c r="D3102" s="1">
        <v>3.1184000000000002E-4</v>
      </c>
      <c r="E3102" s="1">
        <v>8.5481755900000001E-3</v>
      </c>
    </row>
    <row r="3103" spans="1:5" x14ac:dyDescent="0.4">
      <c r="A3103" s="1">
        <v>511035</v>
      </c>
      <c r="B3103" s="1">
        <v>297750</v>
      </c>
      <c r="C3103" s="1">
        <v>7.7922707420000001E-3</v>
      </c>
      <c r="D3103" s="1">
        <v>7.5104000000000002E-4</v>
      </c>
      <c r="E3103" s="1">
        <v>8.5433107419999998E-3</v>
      </c>
    </row>
    <row r="3104" spans="1:5" x14ac:dyDescent="0.4">
      <c r="A3104" s="1">
        <v>513285</v>
      </c>
      <c r="B3104" s="1">
        <v>299550</v>
      </c>
      <c r="C3104" s="1">
        <v>8.0055426810000004E-3</v>
      </c>
      <c r="D3104" s="1">
        <v>5.3452000000000003E-4</v>
      </c>
      <c r="E3104" s="1">
        <v>8.5400626810000005E-3</v>
      </c>
    </row>
    <row r="3105" spans="1:5" x14ac:dyDescent="0.4">
      <c r="A3105" s="1">
        <v>511785</v>
      </c>
      <c r="B3105" s="1">
        <v>296950</v>
      </c>
      <c r="C3105" s="1">
        <v>8.2619236780000008E-3</v>
      </c>
      <c r="D3105" s="1">
        <v>2.7605000000000001E-4</v>
      </c>
      <c r="E3105" s="1">
        <v>8.5379736780000007E-3</v>
      </c>
    </row>
    <row r="3106" spans="1:5" x14ac:dyDescent="0.4">
      <c r="A3106" s="1">
        <v>512135</v>
      </c>
      <c r="B3106" s="1">
        <v>299800</v>
      </c>
      <c r="C3106" s="1">
        <v>8.1725735219999995E-3</v>
      </c>
      <c r="D3106" s="1">
        <v>3.6049999999999998E-4</v>
      </c>
      <c r="E3106" s="1">
        <v>8.5330735219999992E-3</v>
      </c>
    </row>
    <row r="3107" spans="1:5" x14ac:dyDescent="0.4">
      <c r="A3107" s="1">
        <v>510185</v>
      </c>
      <c r="B3107" s="1">
        <v>298750</v>
      </c>
      <c r="C3107" s="1">
        <v>8.2421926780000005E-3</v>
      </c>
      <c r="D3107" s="1">
        <v>2.8654E-4</v>
      </c>
      <c r="E3107" s="1">
        <v>8.5287326780000006E-3</v>
      </c>
    </row>
    <row r="3108" spans="1:5" x14ac:dyDescent="0.4">
      <c r="A3108" s="1">
        <v>511085</v>
      </c>
      <c r="B3108" s="1">
        <v>299500</v>
      </c>
      <c r="C3108" s="1">
        <v>8.2372836769999992E-3</v>
      </c>
      <c r="D3108" s="1">
        <v>2.9014999999999998E-4</v>
      </c>
      <c r="E3108" s="1">
        <v>8.5274336769999987E-3</v>
      </c>
    </row>
    <row r="3109" spans="1:5" x14ac:dyDescent="0.4">
      <c r="A3109" s="1">
        <v>510785</v>
      </c>
      <c r="B3109" s="1">
        <v>299400</v>
      </c>
      <c r="C3109" s="1">
        <v>8.2089062779999999E-3</v>
      </c>
      <c r="D3109" s="1">
        <v>3.1833000000000002E-4</v>
      </c>
      <c r="E3109" s="1">
        <v>8.5272362780000003E-3</v>
      </c>
    </row>
    <row r="3110" spans="1:5" x14ac:dyDescent="0.4">
      <c r="A3110" s="1">
        <v>511035</v>
      </c>
      <c r="B3110" s="1">
        <v>297800</v>
      </c>
      <c r="C3110" s="1">
        <v>8.142470382E-3</v>
      </c>
      <c r="D3110" s="1">
        <v>3.8420000000000001E-4</v>
      </c>
      <c r="E3110" s="1">
        <v>8.5266703819999994E-3</v>
      </c>
    </row>
    <row r="3111" spans="1:5" x14ac:dyDescent="0.4">
      <c r="A3111" s="1">
        <v>513335</v>
      </c>
      <c r="B3111" s="1">
        <v>299550</v>
      </c>
      <c r="C3111" s="1">
        <v>7.8280353920000007E-3</v>
      </c>
      <c r="D3111" s="1">
        <v>6.9857000000000003E-4</v>
      </c>
      <c r="E3111" s="1">
        <v>8.5266053920000015E-3</v>
      </c>
    </row>
    <row r="3112" spans="1:5" x14ac:dyDescent="0.4">
      <c r="A3112" s="1">
        <v>513635</v>
      </c>
      <c r="B3112" s="1">
        <v>299250</v>
      </c>
      <c r="C3112" s="1">
        <v>7.8554479409999999E-3</v>
      </c>
      <c r="D3112" s="1">
        <v>6.7049999999999998E-4</v>
      </c>
      <c r="E3112" s="1">
        <v>8.5259479409999991E-3</v>
      </c>
    </row>
    <row r="3113" spans="1:5" x14ac:dyDescent="0.4">
      <c r="A3113" s="1">
        <v>510685</v>
      </c>
      <c r="B3113" s="1">
        <v>299400</v>
      </c>
      <c r="C3113" s="1">
        <v>8.1277899439999995E-3</v>
      </c>
      <c r="D3113" s="1">
        <v>3.9739000000000002E-4</v>
      </c>
      <c r="E3113" s="1">
        <v>8.5251799439999987E-3</v>
      </c>
    </row>
    <row r="3114" spans="1:5" x14ac:dyDescent="0.4">
      <c r="A3114" s="1">
        <v>510735</v>
      </c>
      <c r="B3114" s="1">
        <v>299400</v>
      </c>
      <c r="C3114" s="1">
        <v>8.1655038519999994E-3</v>
      </c>
      <c r="D3114" s="1">
        <v>3.5786999999999999E-4</v>
      </c>
      <c r="E3114" s="1">
        <v>8.5233738519999991E-3</v>
      </c>
    </row>
    <row r="3115" spans="1:5" x14ac:dyDescent="0.4">
      <c r="A3115" s="1">
        <v>512435</v>
      </c>
      <c r="B3115" s="1">
        <v>299800</v>
      </c>
      <c r="C3115" s="1">
        <v>8.2628950480000008E-3</v>
      </c>
      <c r="D3115" s="1">
        <v>2.5997999999999999E-4</v>
      </c>
      <c r="E3115" s="1">
        <v>8.5228750480000007E-3</v>
      </c>
    </row>
    <row r="3116" spans="1:5" x14ac:dyDescent="0.4">
      <c r="A3116" s="1">
        <v>510885</v>
      </c>
      <c r="B3116" s="1">
        <v>299400</v>
      </c>
      <c r="C3116" s="1">
        <v>8.3331046629999996E-3</v>
      </c>
      <c r="D3116" s="1">
        <v>1.8586000000000001E-4</v>
      </c>
      <c r="E3116" s="1">
        <v>8.518964662999999E-3</v>
      </c>
    </row>
    <row r="3117" spans="1:5" x14ac:dyDescent="0.4">
      <c r="A3117" s="1">
        <v>512285</v>
      </c>
      <c r="B3117" s="1">
        <v>299800</v>
      </c>
      <c r="C3117" s="1">
        <v>8.2563888280000001E-3</v>
      </c>
      <c r="D3117" s="1">
        <v>2.6170000000000002E-4</v>
      </c>
      <c r="E3117" s="1">
        <v>8.5180888280000002E-3</v>
      </c>
    </row>
    <row r="3118" spans="1:5" x14ac:dyDescent="0.4">
      <c r="A3118" s="1">
        <v>510185</v>
      </c>
      <c r="B3118" s="1">
        <v>299200</v>
      </c>
      <c r="C3118" s="1">
        <v>8.1687103959999993E-3</v>
      </c>
      <c r="D3118" s="1">
        <v>3.4915E-4</v>
      </c>
      <c r="E3118" s="1">
        <v>8.5178603959999988E-3</v>
      </c>
    </row>
    <row r="3119" spans="1:5" x14ac:dyDescent="0.4">
      <c r="A3119" s="1">
        <v>512535</v>
      </c>
      <c r="B3119" s="1">
        <v>296650</v>
      </c>
      <c r="C3119" s="1">
        <v>8.3850948140000003E-3</v>
      </c>
      <c r="D3119" s="1">
        <v>1.3212E-4</v>
      </c>
      <c r="E3119" s="1">
        <v>8.5172148139999997E-3</v>
      </c>
    </row>
    <row r="3120" spans="1:5" x14ac:dyDescent="0.4">
      <c r="A3120" s="1">
        <v>512335</v>
      </c>
      <c r="B3120" s="1">
        <v>299800</v>
      </c>
      <c r="C3120" s="1">
        <v>8.267733268E-3</v>
      </c>
      <c r="D3120" s="1">
        <v>2.4501999999999998E-4</v>
      </c>
      <c r="E3120" s="1">
        <v>8.5127532680000003E-3</v>
      </c>
    </row>
    <row r="3121" spans="1:5" x14ac:dyDescent="0.4">
      <c r="A3121" s="1">
        <v>513535</v>
      </c>
      <c r="B3121" s="1">
        <v>299300</v>
      </c>
      <c r="C3121" s="1">
        <v>8.1332707779999992E-3</v>
      </c>
      <c r="D3121" s="1">
        <v>3.7912999999999998E-4</v>
      </c>
      <c r="E3121" s="1">
        <v>8.5124007779999993E-3</v>
      </c>
    </row>
    <row r="3122" spans="1:5" x14ac:dyDescent="0.4">
      <c r="A3122" s="1">
        <v>512735</v>
      </c>
      <c r="B3122" s="1">
        <v>296700</v>
      </c>
      <c r="C3122" s="1">
        <v>8.3812596279999995E-3</v>
      </c>
      <c r="D3122" s="1">
        <v>1.3027000000000001E-4</v>
      </c>
      <c r="E3122" s="1">
        <v>8.5115296279999995E-3</v>
      </c>
    </row>
    <row r="3123" spans="1:5" x14ac:dyDescent="0.4">
      <c r="A3123" s="1">
        <v>512935</v>
      </c>
      <c r="B3123" s="1">
        <v>296800</v>
      </c>
      <c r="C3123" s="1">
        <v>8.3598410710000008E-3</v>
      </c>
      <c r="D3123" s="1">
        <v>1.5064000000000001E-4</v>
      </c>
      <c r="E3123" s="1">
        <v>8.5104810710000013E-3</v>
      </c>
    </row>
    <row r="3124" spans="1:5" x14ac:dyDescent="0.4">
      <c r="A3124" s="1">
        <v>512285</v>
      </c>
      <c r="B3124" s="1">
        <v>296650</v>
      </c>
      <c r="C3124" s="1">
        <v>8.3409138019999995E-3</v>
      </c>
      <c r="D3124" s="1">
        <v>1.6920999999999999E-4</v>
      </c>
      <c r="E3124" s="1">
        <v>8.510123801999999E-3</v>
      </c>
    </row>
    <row r="3125" spans="1:5" x14ac:dyDescent="0.4">
      <c r="A3125" s="1">
        <v>512485</v>
      </c>
      <c r="B3125" s="1">
        <v>299800</v>
      </c>
      <c r="C3125" s="1">
        <v>8.2459114490000002E-3</v>
      </c>
      <c r="D3125" s="1">
        <v>2.6154999999999999E-4</v>
      </c>
      <c r="E3125" s="1">
        <v>8.5074614489999995E-3</v>
      </c>
    </row>
    <row r="3126" spans="1:5" x14ac:dyDescent="0.4">
      <c r="A3126" s="1">
        <v>510335</v>
      </c>
      <c r="B3126" s="1">
        <v>298600</v>
      </c>
      <c r="C3126" s="1">
        <v>8.2349805160000008E-3</v>
      </c>
      <c r="D3126" s="1">
        <v>2.6331E-4</v>
      </c>
      <c r="E3126" s="1">
        <v>8.498290516E-3</v>
      </c>
    </row>
    <row r="3127" spans="1:5" x14ac:dyDescent="0.4">
      <c r="A3127" s="1">
        <v>512085</v>
      </c>
      <c r="B3127" s="1">
        <v>299800</v>
      </c>
      <c r="C3127" s="1">
        <v>8.1305932249999997E-3</v>
      </c>
      <c r="D3127" s="1">
        <v>3.6704000000000001E-4</v>
      </c>
      <c r="E3127" s="1">
        <v>8.4976332250000005E-3</v>
      </c>
    </row>
    <row r="3128" spans="1:5" x14ac:dyDescent="0.4">
      <c r="A3128" s="1">
        <v>511935</v>
      </c>
      <c r="B3128" s="1">
        <v>296800</v>
      </c>
      <c r="C3128" s="1">
        <v>8.2766888659999999E-3</v>
      </c>
      <c r="D3128" s="1">
        <v>2.1811000000000001E-4</v>
      </c>
      <c r="E3128" s="1">
        <v>8.4947988660000005E-3</v>
      </c>
    </row>
    <row r="3129" spans="1:5" x14ac:dyDescent="0.4">
      <c r="A3129" s="1">
        <v>512385</v>
      </c>
      <c r="B3129" s="1">
        <v>299800</v>
      </c>
      <c r="C3129" s="1">
        <v>8.2700457419999998E-3</v>
      </c>
      <c r="D3129" s="1">
        <v>2.1976999999999999E-4</v>
      </c>
      <c r="E3129" s="1">
        <v>8.4898157419999992E-3</v>
      </c>
    </row>
    <row r="3130" spans="1:5" x14ac:dyDescent="0.4">
      <c r="A3130" s="1">
        <v>510985</v>
      </c>
      <c r="B3130" s="1">
        <v>299450</v>
      </c>
      <c r="C3130" s="1">
        <v>8.2685062659999999E-3</v>
      </c>
      <c r="D3130" s="1">
        <v>2.1671E-4</v>
      </c>
      <c r="E3130" s="1">
        <v>8.4852162660000001E-3</v>
      </c>
    </row>
    <row r="3131" spans="1:5" x14ac:dyDescent="0.4">
      <c r="A3131" s="1">
        <v>513385</v>
      </c>
      <c r="B3131" s="1">
        <v>299550</v>
      </c>
      <c r="C3131" s="1">
        <v>7.6515055259999999E-3</v>
      </c>
      <c r="D3131" s="1">
        <v>8.3047000000000004E-4</v>
      </c>
      <c r="E3131" s="1">
        <v>8.4819755259999997E-3</v>
      </c>
    </row>
    <row r="3132" spans="1:5" x14ac:dyDescent="0.4">
      <c r="A3132" s="1">
        <v>510635</v>
      </c>
      <c r="B3132" s="1">
        <v>298500</v>
      </c>
      <c r="C3132" s="1">
        <v>8.0709019679999997E-3</v>
      </c>
      <c r="D3132" s="1">
        <v>4.1033999999999998E-4</v>
      </c>
      <c r="E3132" s="1">
        <v>8.4812419680000001E-3</v>
      </c>
    </row>
    <row r="3133" spans="1:5" x14ac:dyDescent="0.4">
      <c r="A3133" s="1">
        <v>510835</v>
      </c>
      <c r="B3133" s="1">
        <v>299400</v>
      </c>
      <c r="C3133" s="1">
        <v>8.2637965679999998E-3</v>
      </c>
      <c r="D3133" s="1">
        <v>2.1722000000000001E-4</v>
      </c>
      <c r="E3133" s="1">
        <v>8.4810165680000004E-3</v>
      </c>
    </row>
    <row r="3134" spans="1:5" x14ac:dyDescent="0.4">
      <c r="A3134" s="1">
        <v>510735</v>
      </c>
      <c r="B3134" s="1">
        <v>298400</v>
      </c>
      <c r="C3134" s="1">
        <v>7.8918114299999995E-3</v>
      </c>
      <c r="D3134" s="1">
        <v>5.8750999999999996E-4</v>
      </c>
      <c r="E3134" s="1">
        <v>8.4793214299999989E-3</v>
      </c>
    </row>
    <row r="3135" spans="1:5" x14ac:dyDescent="0.4">
      <c r="A3135" s="1">
        <v>512035</v>
      </c>
      <c r="B3135" s="1">
        <v>299800</v>
      </c>
      <c r="C3135" s="1">
        <v>8.0830641089999992E-3</v>
      </c>
      <c r="D3135" s="1">
        <v>3.9212999999999997E-4</v>
      </c>
      <c r="E3135" s="1">
        <v>8.4751941089999984E-3</v>
      </c>
    </row>
    <row r="3136" spans="1:5" x14ac:dyDescent="0.4">
      <c r="A3136" s="1">
        <v>511285</v>
      </c>
      <c r="B3136" s="1">
        <v>297500</v>
      </c>
      <c r="C3136" s="1">
        <v>7.8048412690000001E-3</v>
      </c>
      <c r="D3136" s="1">
        <v>6.7022999999999996E-4</v>
      </c>
      <c r="E3136" s="1">
        <v>8.475071269E-3</v>
      </c>
    </row>
    <row r="3137" spans="1:5" x14ac:dyDescent="0.4">
      <c r="A3137" s="1">
        <v>511635</v>
      </c>
      <c r="B3137" s="1">
        <v>299750</v>
      </c>
      <c r="C3137" s="1">
        <v>7.8742895279999992E-3</v>
      </c>
      <c r="D3137" s="1">
        <v>5.9579999999999995E-4</v>
      </c>
      <c r="E3137" s="1">
        <v>8.4700895279999997E-3</v>
      </c>
    </row>
    <row r="3138" spans="1:5" x14ac:dyDescent="0.4">
      <c r="A3138" s="1">
        <v>513485</v>
      </c>
      <c r="B3138" s="1">
        <v>297450</v>
      </c>
      <c r="C3138" s="1">
        <v>8.2940282300000001E-3</v>
      </c>
      <c r="D3138" s="1">
        <v>1.7071E-4</v>
      </c>
      <c r="E3138" s="1">
        <v>8.4647382299999994E-3</v>
      </c>
    </row>
    <row r="3139" spans="1:5" x14ac:dyDescent="0.4">
      <c r="A3139" s="1">
        <v>513285</v>
      </c>
      <c r="B3139" s="1">
        <v>297150</v>
      </c>
      <c r="C3139" s="1">
        <v>8.3286240700000003E-3</v>
      </c>
      <c r="D3139" s="1">
        <v>1.3512999999999999E-4</v>
      </c>
      <c r="E3139" s="1">
        <v>8.463754070000001E-3</v>
      </c>
    </row>
    <row r="3140" spans="1:5" x14ac:dyDescent="0.4">
      <c r="A3140" s="1">
        <v>511185</v>
      </c>
      <c r="B3140" s="1">
        <v>299550</v>
      </c>
      <c r="C3140" s="1">
        <v>8.1997495139999998E-3</v>
      </c>
      <c r="D3140" s="1">
        <v>2.6026000000000001E-4</v>
      </c>
      <c r="E3140" s="1">
        <v>8.4600095139999998E-3</v>
      </c>
    </row>
    <row r="3141" spans="1:5" x14ac:dyDescent="0.4">
      <c r="A3141" s="1">
        <v>513485</v>
      </c>
      <c r="B3141" s="1">
        <v>299500</v>
      </c>
      <c r="C3141" s="1">
        <v>7.507100236E-3</v>
      </c>
      <c r="D3141" s="1">
        <v>9.5255999999999997E-4</v>
      </c>
      <c r="E3141" s="1">
        <v>8.4596602359999998E-3</v>
      </c>
    </row>
    <row r="3142" spans="1:5" x14ac:dyDescent="0.4">
      <c r="A3142" s="1">
        <v>512885</v>
      </c>
      <c r="B3142" s="1">
        <v>299750</v>
      </c>
      <c r="C3142" s="1">
        <v>8.0471793189999998E-3</v>
      </c>
      <c r="D3142" s="1">
        <v>4.0936999999999999E-4</v>
      </c>
      <c r="E3142" s="1">
        <v>8.456549318999999E-3</v>
      </c>
    </row>
    <row r="3143" spans="1:5" x14ac:dyDescent="0.4">
      <c r="A3143" s="1">
        <v>510635</v>
      </c>
      <c r="B3143" s="1">
        <v>299400</v>
      </c>
      <c r="C3143" s="1">
        <v>8.0863004550000006E-3</v>
      </c>
      <c r="D3143" s="1">
        <v>3.6928999999999998E-4</v>
      </c>
      <c r="E3143" s="1">
        <v>8.4555904550000002E-3</v>
      </c>
    </row>
    <row r="3144" spans="1:5" x14ac:dyDescent="0.4">
      <c r="A3144" s="1">
        <v>512785</v>
      </c>
      <c r="B3144" s="1">
        <v>299800</v>
      </c>
      <c r="C3144" s="1">
        <v>7.9368483280000002E-3</v>
      </c>
      <c r="D3144" s="1">
        <v>5.1794999999999999E-4</v>
      </c>
      <c r="E3144" s="1">
        <v>8.4547983279999999E-3</v>
      </c>
    </row>
    <row r="3145" spans="1:5" x14ac:dyDescent="0.4">
      <c r="A3145" s="1">
        <v>511735</v>
      </c>
      <c r="B3145" s="1">
        <v>297000</v>
      </c>
      <c r="C3145" s="1">
        <v>8.1404102969999999E-3</v>
      </c>
      <c r="D3145" s="1">
        <v>3.0417999999999998E-4</v>
      </c>
      <c r="E3145" s="1">
        <v>8.4445902969999993E-3</v>
      </c>
    </row>
    <row r="3146" spans="1:5" x14ac:dyDescent="0.4">
      <c r="A3146" s="1">
        <v>510935</v>
      </c>
      <c r="B3146" s="1">
        <v>297950</v>
      </c>
      <c r="C3146" s="1">
        <v>7.9802284019999999E-3</v>
      </c>
      <c r="D3146" s="1">
        <v>4.6229000000000002E-4</v>
      </c>
      <c r="E3146" s="1">
        <v>8.4425184020000005E-3</v>
      </c>
    </row>
    <row r="3147" spans="1:5" x14ac:dyDescent="0.4">
      <c r="A3147" s="1">
        <v>512585</v>
      </c>
      <c r="B3147" s="1">
        <v>296650</v>
      </c>
      <c r="C3147" s="1">
        <v>8.3074588330000008E-3</v>
      </c>
      <c r="D3147" s="1">
        <v>1.339E-4</v>
      </c>
      <c r="E3147" s="1">
        <v>8.4413588330000001E-3</v>
      </c>
    </row>
    <row r="3148" spans="1:5" x14ac:dyDescent="0.4">
      <c r="A3148" s="1">
        <v>513635</v>
      </c>
      <c r="B3148" s="1">
        <v>297700</v>
      </c>
      <c r="C3148" s="1">
        <v>8.2517424599999993E-3</v>
      </c>
      <c r="D3148" s="1">
        <v>1.8901000000000001E-4</v>
      </c>
      <c r="E3148" s="1">
        <v>8.4407524599999992E-3</v>
      </c>
    </row>
    <row r="3149" spans="1:5" x14ac:dyDescent="0.4">
      <c r="A3149" s="1">
        <v>510435</v>
      </c>
      <c r="B3149" s="1">
        <v>298550</v>
      </c>
      <c r="C3149" s="1">
        <v>8.1538250669999993E-3</v>
      </c>
      <c r="D3149" s="1">
        <v>2.8496000000000001E-4</v>
      </c>
      <c r="E3149" s="1">
        <v>8.438785067E-3</v>
      </c>
    </row>
    <row r="3150" spans="1:5" x14ac:dyDescent="0.4">
      <c r="A3150" s="1">
        <v>510885</v>
      </c>
      <c r="B3150" s="1">
        <v>298000</v>
      </c>
      <c r="C3150" s="1">
        <v>7.7358689159999997E-3</v>
      </c>
      <c r="D3150" s="1">
        <v>7.0107000000000004E-4</v>
      </c>
      <c r="E3150" s="1">
        <v>8.4369389159999995E-3</v>
      </c>
    </row>
    <row r="3151" spans="1:5" x14ac:dyDescent="0.4">
      <c r="A3151" s="1">
        <v>510835</v>
      </c>
      <c r="B3151" s="1">
        <v>298150</v>
      </c>
      <c r="C3151" s="1">
        <v>7.8002191149999997E-3</v>
      </c>
      <c r="D3151" s="1">
        <v>6.3584000000000004E-4</v>
      </c>
      <c r="E3151" s="1">
        <v>8.4360591150000001E-3</v>
      </c>
    </row>
    <row r="3152" spans="1:5" x14ac:dyDescent="0.4">
      <c r="A3152" s="1">
        <v>511185</v>
      </c>
      <c r="B3152" s="1">
        <v>297600</v>
      </c>
      <c r="C3152" s="1">
        <v>7.8898333009999998E-3</v>
      </c>
      <c r="D3152" s="1">
        <v>5.4314999999999995E-4</v>
      </c>
      <c r="E3152" s="1">
        <v>8.432983300999999E-3</v>
      </c>
    </row>
    <row r="3153" spans="1:5" x14ac:dyDescent="0.4">
      <c r="A3153" s="1">
        <v>511035</v>
      </c>
      <c r="B3153" s="1">
        <v>299500</v>
      </c>
      <c r="C3153" s="1">
        <v>8.1267058850000001E-3</v>
      </c>
      <c r="D3153" s="1">
        <v>3.0615999999999998E-4</v>
      </c>
      <c r="E3153" s="1">
        <v>8.4328658849999998E-3</v>
      </c>
    </row>
    <row r="3154" spans="1:5" x14ac:dyDescent="0.4">
      <c r="A3154" s="1">
        <v>510135</v>
      </c>
      <c r="B3154" s="1">
        <v>298850</v>
      </c>
      <c r="C3154" s="1">
        <v>8.1518208609999993E-3</v>
      </c>
      <c r="D3154" s="1">
        <v>2.8069999999999999E-4</v>
      </c>
      <c r="E3154" s="1">
        <v>8.4325208609999994E-3</v>
      </c>
    </row>
    <row r="3155" spans="1:5" x14ac:dyDescent="0.4">
      <c r="A3155" s="1">
        <v>510385</v>
      </c>
      <c r="B3155" s="1">
        <v>299350</v>
      </c>
      <c r="C3155" s="1">
        <v>7.9913577060000008E-3</v>
      </c>
      <c r="D3155" s="1">
        <v>4.3645000000000001E-4</v>
      </c>
      <c r="E3155" s="1">
        <v>8.4278077060000005E-3</v>
      </c>
    </row>
    <row r="3156" spans="1:5" x14ac:dyDescent="0.4">
      <c r="A3156" s="1">
        <v>513135</v>
      </c>
      <c r="B3156" s="1">
        <v>299700</v>
      </c>
      <c r="C3156" s="1">
        <v>7.715430576E-3</v>
      </c>
      <c r="D3156" s="1">
        <v>7.0963000000000005E-4</v>
      </c>
      <c r="E3156" s="1">
        <v>8.4250605759999993E-3</v>
      </c>
    </row>
    <row r="3157" spans="1:5" x14ac:dyDescent="0.4">
      <c r="A3157" s="1">
        <v>512085</v>
      </c>
      <c r="B3157" s="1">
        <v>296700</v>
      </c>
      <c r="C3157" s="1">
        <v>8.2173459230000002E-3</v>
      </c>
      <c r="D3157" s="1">
        <v>2.0766E-4</v>
      </c>
      <c r="E3157" s="1">
        <v>8.4250059230000004E-3</v>
      </c>
    </row>
    <row r="3158" spans="1:5" x14ac:dyDescent="0.4">
      <c r="A3158" s="1">
        <v>513435</v>
      </c>
      <c r="B3158" s="1">
        <v>297350</v>
      </c>
      <c r="C3158" s="1">
        <v>8.1858001649999998E-3</v>
      </c>
      <c r="D3158" s="1">
        <v>2.3827000000000001E-4</v>
      </c>
      <c r="E3158" s="1">
        <v>8.4240701650000003E-3</v>
      </c>
    </row>
    <row r="3159" spans="1:5" x14ac:dyDescent="0.4">
      <c r="A3159" s="1">
        <v>511285</v>
      </c>
      <c r="B3159" s="1">
        <v>299600</v>
      </c>
      <c r="C3159" s="1">
        <v>8.1379003819999993E-3</v>
      </c>
      <c r="D3159" s="1">
        <v>2.8196999999999999E-4</v>
      </c>
      <c r="E3159" s="1">
        <v>8.4198703819999988E-3</v>
      </c>
    </row>
    <row r="3160" spans="1:5" x14ac:dyDescent="0.4">
      <c r="A3160" s="1">
        <v>512235</v>
      </c>
      <c r="B3160" s="1">
        <v>296650</v>
      </c>
      <c r="C3160" s="1">
        <v>8.2388129090000001E-3</v>
      </c>
      <c r="D3160" s="1">
        <v>1.7720999999999999E-4</v>
      </c>
      <c r="E3160" s="1">
        <v>8.4160229090000007E-3</v>
      </c>
    </row>
    <row r="3161" spans="1:5" x14ac:dyDescent="0.4">
      <c r="A3161" s="1">
        <v>511385</v>
      </c>
      <c r="B3161" s="1">
        <v>297400</v>
      </c>
      <c r="C3161" s="1">
        <v>7.728424389E-3</v>
      </c>
      <c r="D3161" s="1">
        <v>6.8565E-4</v>
      </c>
      <c r="E3161" s="1">
        <v>8.4140743889999994E-3</v>
      </c>
    </row>
    <row r="3162" spans="1:5" x14ac:dyDescent="0.4">
      <c r="A3162" s="1">
        <v>511085</v>
      </c>
      <c r="B3162" s="1">
        <v>297700</v>
      </c>
      <c r="C3162" s="1">
        <v>7.8656757250000001E-3</v>
      </c>
      <c r="D3162" s="1">
        <v>5.4352000000000003E-4</v>
      </c>
      <c r="E3162" s="1">
        <v>8.4091957250000005E-3</v>
      </c>
    </row>
    <row r="3163" spans="1:5" x14ac:dyDescent="0.4">
      <c r="A3163" s="1">
        <v>513585</v>
      </c>
      <c r="B3163" s="1">
        <v>297600</v>
      </c>
      <c r="C3163" s="1">
        <v>8.1994142380000003E-3</v>
      </c>
      <c r="D3163" s="1">
        <v>2.0969000000000001E-4</v>
      </c>
      <c r="E3163" s="1">
        <v>8.4091042380000005E-3</v>
      </c>
    </row>
    <row r="3164" spans="1:5" x14ac:dyDescent="0.4">
      <c r="A3164" s="1">
        <v>511435</v>
      </c>
      <c r="B3164" s="1">
        <v>297350</v>
      </c>
      <c r="C3164" s="1">
        <v>7.749438751E-3</v>
      </c>
      <c r="D3164" s="1">
        <v>6.5950999999999998E-4</v>
      </c>
      <c r="E3164" s="1">
        <v>8.4089487509999995E-3</v>
      </c>
    </row>
    <row r="3165" spans="1:5" x14ac:dyDescent="0.4">
      <c r="A3165" s="1">
        <v>510285</v>
      </c>
      <c r="B3165" s="1">
        <v>299300</v>
      </c>
      <c r="C3165" s="1">
        <v>8.0199269580000006E-3</v>
      </c>
      <c r="D3165" s="1">
        <v>3.8841E-4</v>
      </c>
      <c r="E3165" s="1">
        <v>8.4083369580000011E-3</v>
      </c>
    </row>
    <row r="3166" spans="1:5" x14ac:dyDescent="0.4">
      <c r="A3166" s="1">
        <v>513435</v>
      </c>
      <c r="B3166" s="1">
        <v>299550</v>
      </c>
      <c r="C3166" s="1">
        <v>7.4766078030000004E-3</v>
      </c>
      <c r="D3166" s="1">
        <v>9.2904000000000001E-4</v>
      </c>
      <c r="E3166" s="1">
        <v>8.4056478030000003E-3</v>
      </c>
    </row>
    <row r="3167" spans="1:5" x14ac:dyDescent="0.4">
      <c r="A3167" s="1">
        <v>511985</v>
      </c>
      <c r="B3167" s="1">
        <v>299800</v>
      </c>
      <c r="C3167" s="1">
        <v>8.0300392580000008E-3</v>
      </c>
      <c r="D3167" s="1">
        <v>3.7557999999999998E-4</v>
      </c>
      <c r="E3167" s="1">
        <v>8.4056192580000012E-3</v>
      </c>
    </row>
    <row r="3168" spans="1:5" x14ac:dyDescent="0.4">
      <c r="A3168" s="1">
        <v>511435</v>
      </c>
      <c r="B3168" s="1">
        <v>299650</v>
      </c>
      <c r="C3168" s="1">
        <v>8.1404549999999996E-3</v>
      </c>
      <c r="D3168" s="1">
        <v>2.6279E-4</v>
      </c>
      <c r="E3168" s="1">
        <v>8.4032450000000002E-3</v>
      </c>
    </row>
    <row r="3169" spans="1:5" x14ac:dyDescent="0.4">
      <c r="A3169" s="1">
        <v>511335</v>
      </c>
      <c r="B3169" s="1">
        <v>297450</v>
      </c>
      <c r="C3169" s="1">
        <v>7.7518848699999997E-3</v>
      </c>
      <c r="D3169" s="1">
        <v>6.4165999999999995E-4</v>
      </c>
      <c r="E3169" s="1">
        <v>8.3935448700000002E-3</v>
      </c>
    </row>
    <row r="3170" spans="1:5" x14ac:dyDescent="0.4">
      <c r="A3170" s="1">
        <v>511935</v>
      </c>
      <c r="B3170" s="1">
        <v>299800</v>
      </c>
      <c r="C3170" s="1">
        <v>7.9733822490000005E-3</v>
      </c>
      <c r="D3170" s="1">
        <v>4.0962000000000003E-4</v>
      </c>
      <c r="E3170" s="1">
        <v>8.3830022489999999E-3</v>
      </c>
    </row>
    <row r="3171" spans="1:5" x14ac:dyDescent="0.4">
      <c r="A3171" s="1">
        <v>513585</v>
      </c>
      <c r="B3171" s="1">
        <v>299300</v>
      </c>
      <c r="C3171" s="1">
        <v>7.9006897289999999E-3</v>
      </c>
      <c r="D3171" s="1">
        <v>4.8098999999999999E-4</v>
      </c>
      <c r="E3171" s="1">
        <v>8.3816797290000005E-3</v>
      </c>
    </row>
    <row r="3172" spans="1:5" x14ac:dyDescent="0.4">
      <c r="A3172" s="1">
        <v>512935</v>
      </c>
      <c r="B3172" s="1">
        <v>299750</v>
      </c>
      <c r="C3172" s="1">
        <v>7.9421503470000002E-3</v>
      </c>
      <c r="D3172" s="1">
        <v>4.3446000000000001E-4</v>
      </c>
      <c r="E3172" s="1">
        <v>8.3766103469999995E-3</v>
      </c>
    </row>
    <row r="3173" spans="1:5" x14ac:dyDescent="0.4">
      <c r="A3173" s="1">
        <v>510585</v>
      </c>
      <c r="B3173" s="1">
        <v>299400</v>
      </c>
      <c r="C3173" s="1">
        <v>8.0282343550000003E-3</v>
      </c>
      <c r="D3173" s="1">
        <v>3.4738999999999999E-4</v>
      </c>
      <c r="E3173" s="1">
        <v>8.3756243549999998E-3</v>
      </c>
    </row>
    <row r="3174" spans="1:5" x14ac:dyDescent="0.4">
      <c r="A3174" s="1">
        <v>513135</v>
      </c>
      <c r="B3174" s="1">
        <v>296950</v>
      </c>
      <c r="C3174" s="1">
        <v>8.2145091149999992E-3</v>
      </c>
      <c r="D3174" s="1">
        <v>1.5982999999999999E-4</v>
      </c>
      <c r="E3174" s="1">
        <v>8.3743391149999988E-3</v>
      </c>
    </row>
    <row r="3175" spans="1:5" x14ac:dyDescent="0.4">
      <c r="A3175" s="1">
        <v>511985</v>
      </c>
      <c r="B3175" s="1">
        <v>296750</v>
      </c>
      <c r="C3175" s="1">
        <v>8.1558479000000007E-3</v>
      </c>
      <c r="D3175" s="1">
        <v>2.1304000000000001E-4</v>
      </c>
      <c r="E3175" s="1">
        <v>8.3688879000000001E-3</v>
      </c>
    </row>
    <row r="3176" spans="1:5" x14ac:dyDescent="0.4">
      <c r="A3176" s="1">
        <v>513185</v>
      </c>
      <c r="B3176" s="1">
        <v>299650</v>
      </c>
      <c r="C3176" s="1">
        <v>7.8268423680000008E-3</v>
      </c>
      <c r="D3176" s="1">
        <v>5.4146999999999995E-4</v>
      </c>
      <c r="E3176" s="1">
        <v>8.3683123680000013E-3</v>
      </c>
    </row>
    <row r="3177" spans="1:5" x14ac:dyDescent="0.4">
      <c r="A3177" s="1">
        <v>510935</v>
      </c>
      <c r="B3177" s="1">
        <v>299450</v>
      </c>
      <c r="C3177" s="1">
        <v>8.1690708179999998E-3</v>
      </c>
      <c r="D3177" s="1">
        <v>1.9403000000000001E-4</v>
      </c>
      <c r="E3177" s="1">
        <v>8.3631008179999994E-3</v>
      </c>
    </row>
    <row r="3178" spans="1:5" x14ac:dyDescent="0.4">
      <c r="A3178" s="1">
        <v>513085</v>
      </c>
      <c r="B3178" s="1">
        <v>296900</v>
      </c>
      <c r="C3178" s="1">
        <v>8.2099996509999995E-3</v>
      </c>
      <c r="D3178" s="1">
        <v>1.4892E-4</v>
      </c>
      <c r="E3178" s="1">
        <v>8.3589196509999998E-3</v>
      </c>
    </row>
    <row r="3179" spans="1:5" x14ac:dyDescent="0.4">
      <c r="A3179" s="1">
        <v>510735</v>
      </c>
      <c r="B3179" s="1">
        <v>298350</v>
      </c>
      <c r="C3179" s="1">
        <v>7.7039091849999998E-3</v>
      </c>
      <c r="D3179" s="1">
        <v>6.4676999999999996E-4</v>
      </c>
      <c r="E3179" s="1">
        <v>8.3506791849999994E-3</v>
      </c>
    </row>
    <row r="3180" spans="1:5" x14ac:dyDescent="0.4">
      <c r="A3180" s="1">
        <v>512635</v>
      </c>
      <c r="B3180" s="1">
        <v>296650</v>
      </c>
      <c r="C3180" s="1">
        <v>8.2059111449999996E-3</v>
      </c>
      <c r="D3180" s="1">
        <v>1.3955E-4</v>
      </c>
      <c r="E3180" s="1">
        <v>8.3454611450000001E-3</v>
      </c>
    </row>
    <row r="3181" spans="1:5" x14ac:dyDescent="0.4">
      <c r="A3181" s="1">
        <v>513185</v>
      </c>
      <c r="B3181" s="1">
        <v>297000</v>
      </c>
      <c r="C3181" s="1">
        <v>8.1824623050000007E-3</v>
      </c>
      <c r="D3181" s="1">
        <v>1.6294000000000001E-4</v>
      </c>
      <c r="E3181" s="1">
        <v>8.345402305000001E-3</v>
      </c>
    </row>
    <row r="3182" spans="1:5" x14ac:dyDescent="0.4">
      <c r="A3182" s="1">
        <v>511135</v>
      </c>
      <c r="B3182" s="1">
        <v>299550</v>
      </c>
      <c r="C3182" s="1">
        <v>8.0898823219999992E-3</v>
      </c>
      <c r="D3182" s="1">
        <v>2.5279000000000002E-4</v>
      </c>
      <c r="E3182" s="1">
        <v>8.3426723219999985E-3</v>
      </c>
    </row>
    <row r="3183" spans="1:5" x14ac:dyDescent="0.4">
      <c r="A3183" s="1">
        <v>512885</v>
      </c>
      <c r="B3183" s="1">
        <v>296750</v>
      </c>
      <c r="C3183" s="1">
        <v>8.201321587E-3</v>
      </c>
      <c r="D3183" s="1">
        <v>1.3878999999999999E-4</v>
      </c>
      <c r="E3183" s="1">
        <v>8.3401115869999997E-3</v>
      </c>
    </row>
    <row r="3184" spans="1:5" x14ac:dyDescent="0.4">
      <c r="A3184" s="1">
        <v>513235</v>
      </c>
      <c r="B3184" s="1">
        <v>299600</v>
      </c>
      <c r="C3184" s="1">
        <v>7.9240016640000008E-3</v>
      </c>
      <c r="D3184" s="1">
        <v>4.1392000000000002E-4</v>
      </c>
      <c r="E3184" s="1">
        <v>8.3379216640000007E-3</v>
      </c>
    </row>
    <row r="3185" spans="1:5" x14ac:dyDescent="0.4">
      <c r="A3185" s="1">
        <v>513335</v>
      </c>
      <c r="B3185" s="1">
        <v>297200</v>
      </c>
      <c r="C3185" s="1">
        <v>8.201268502E-3</v>
      </c>
      <c r="D3185" s="1">
        <v>1.3640000000000001E-4</v>
      </c>
      <c r="E3185" s="1">
        <v>8.3376685020000001E-3</v>
      </c>
    </row>
    <row r="3186" spans="1:5" x14ac:dyDescent="0.4">
      <c r="A3186" s="1">
        <v>510685</v>
      </c>
      <c r="B3186" s="1">
        <v>298450</v>
      </c>
      <c r="C3186" s="1">
        <v>7.8941890969999994E-3</v>
      </c>
      <c r="D3186" s="1">
        <v>4.4080999999999998E-4</v>
      </c>
      <c r="E3186" s="1">
        <v>8.3349990969999992E-3</v>
      </c>
    </row>
    <row r="3187" spans="1:5" x14ac:dyDescent="0.4">
      <c r="A3187" s="1">
        <v>511385</v>
      </c>
      <c r="B3187" s="1">
        <v>299650</v>
      </c>
      <c r="C3187" s="1">
        <v>8.0472081900000002E-3</v>
      </c>
      <c r="D3187" s="1">
        <v>2.8498E-4</v>
      </c>
      <c r="E3187" s="1">
        <v>8.3321881900000009E-3</v>
      </c>
    </row>
    <row r="3188" spans="1:5" x14ac:dyDescent="0.4">
      <c r="A3188" s="1">
        <v>513535</v>
      </c>
      <c r="B3188" s="1">
        <v>297500</v>
      </c>
      <c r="C3188" s="1">
        <v>8.1212837249999992E-3</v>
      </c>
      <c r="D3188" s="1">
        <v>2.1028999999999999E-4</v>
      </c>
      <c r="E3188" s="1">
        <v>8.3315737249999994E-3</v>
      </c>
    </row>
    <row r="3189" spans="1:5" x14ac:dyDescent="0.4">
      <c r="A3189" s="1">
        <v>512785</v>
      </c>
      <c r="B3189" s="1">
        <v>296700</v>
      </c>
      <c r="C3189" s="1">
        <v>8.2016335799999993E-3</v>
      </c>
      <c r="D3189" s="1">
        <v>1.2784999999999999E-4</v>
      </c>
      <c r="E3189" s="1">
        <v>8.3294835799999998E-3</v>
      </c>
    </row>
    <row r="3190" spans="1:5" x14ac:dyDescent="0.4">
      <c r="A3190" s="1">
        <v>511535</v>
      </c>
      <c r="B3190" s="1">
        <v>299700</v>
      </c>
      <c r="C3190" s="1">
        <v>8.0154929310000001E-3</v>
      </c>
      <c r="D3190" s="1">
        <v>3.0842E-4</v>
      </c>
      <c r="E3190" s="1">
        <v>8.3239129310000003E-3</v>
      </c>
    </row>
    <row r="3191" spans="1:5" x14ac:dyDescent="0.4">
      <c r="A3191" s="1">
        <v>513035</v>
      </c>
      <c r="B3191" s="1">
        <v>296850</v>
      </c>
      <c r="C3191" s="1">
        <v>8.1660263240000003E-3</v>
      </c>
      <c r="D3191" s="1">
        <v>1.4760000000000001E-4</v>
      </c>
      <c r="E3191" s="1">
        <v>8.3136263239999997E-3</v>
      </c>
    </row>
    <row r="3192" spans="1:5" x14ac:dyDescent="0.4">
      <c r="A3192" s="1">
        <v>513035</v>
      </c>
      <c r="B3192" s="1">
        <v>299750</v>
      </c>
      <c r="C3192" s="1">
        <v>7.7129299750000003E-3</v>
      </c>
      <c r="D3192" s="1">
        <v>5.9803000000000005E-4</v>
      </c>
      <c r="E3192" s="1">
        <v>8.3109599750000006E-3</v>
      </c>
    </row>
    <row r="3193" spans="1:5" x14ac:dyDescent="0.4">
      <c r="A3193" s="1">
        <v>511835</v>
      </c>
      <c r="B3193" s="1">
        <v>299800</v>
      </c>
      <c r="C3193" s="1">
        <v>7.8521361570000007E-3</v>
      </c>
      <c r="D3193" s="1">
        <v>4.5595999999999999E-4</v>
      </c>
      <c r="E3193" s="1">
        <v>8.3080961570000007E-3</v>
      </c>
    </row>
    <row r="3194" spans="1:5" x14ac:dyDescent="0.4">
      <c r="A3194" s="1">
        <v>511685</v>
      </c>
      <c r="B3194" s="1">
        <v>297050</v>
      </c>
      <c r="C3194" s="1">
        <v>7.9723568629999995E-3</v>
      </c>
      <c r="D3194" s="1">
        <v>3.3526999999999998E-4</v>
      </c>
      <c r="E3194" s="1">
        <v>8.3076268629999998E-3</v>
      </c>
    </row>
    <row r="3195" spans="1:5" x14ac:dyDescent="0.4">
      <c r="A3195" s="1">
        <v>510585</v>
      </c>
      <c r="B3195" s="1">
        <v>298500</v>
      </c>
      <c r="C3195" s="1">
        <v>7.9592941330000003E-3</v>
      </c>
      <c r="D3195" s="1">
        <v>3.4566000000000002E-4</v>
      </c>
      <c r="E3195" s="1">
        <v>8.3049541329999997E-3</v>
      </c>
    </row>
    <row r="3196" spans="1:5" x14ac:dyDescent="0.4">
      <c r="A3196" s="1">
        <v>512985</v>
      </c>
      <c r="B3196" s="1">
        <v>299750</v>
      </c>
      <c r="C3196" s="1">
        <v>7.8304000199999994E-3</v>
      </c>
      <c r="D3196" s="1">
        <v>4.7435000000000001E-4</v>
      </c>
      <c r="E3196" s="1">
        <v>8.3047500199999996E-3</v>
      </c>
    </row>
    <row r="3197" spans="1:5" x14ac:dyDescent="0.4">
      <c r="A3197" s="1">
        <v>512835</v>
      </c>
      <c r="B3197" s="1">
        <v>299800</v>
      </c>
      <c r="C3197" s="1">
        <v>7.8541273249999998E-3</v>
      </c>
      <c r="D3197" s="1">
        <v>4.4769999999999999E-4</v>
      </c>
      <c r="E3197" s="1">
        <v>8.3018273250000003E-3</v>
      </c>
    </row>
    <row r="3198" spans="1:5" x14ac:dyDescent="0.4">
      <c r="A3198" s="1">
        <v>510985</v>
      </c>
      <c r="B3198" s="1">
        <v>299500</v>
      </c>
      <c r="C3198" s="1">
        <v>8.022074588E-3</v>
      </c>
      <c r="D3198" s="1">
        <v>2.7945999999999998E-4</v>
      </c>
      <c r="E3198" s="1">
        <v>8.3015345880000004E-3</v>
      </c>
    </row>
    <row r="3199" spans="1:5" x14ac:dyDescent="0.4">
      <c r="A3199" s="1">
        <v>512685</v>
      </c>
      <c r="B3199" s="1">
        <v>299850</v>
      </c>
      <c r="C3199" s="1">
        <v>7.782235276E-3</v>
      </c>
      <c r="D3199" s="1">
        <v>5.1829000000000003E-4</v>
      </c>
      <c r="E3199" s="1">
        <v>8.3005252760000002E-3</v>
      </c>
    </row>
    <row r="3200" spans="1:5" x14ac:dyDescent="0.4">
      <c r="A3200" s="1">
        <v>512185</v>
      </c>
      <c r="B3200" s="1">
        <v>296650</v>
      </c>
      <c r="C3200" s="1">
        <v>8.107291535E-3</v>
      </c>
      <c r="D3200" s="1">
        <v>1.8163000000000001E-4</v>
      </c>
      <c r="E3200" s="1">
        <v>8.2889215350000003E-3</v>
      </c>
    </row>
    <row r="3201" spans="1:5" x14ac:dyDescent="0.4">
      <c r="A3201" s="1">
        <v>511785</v>
      </c>
      <c r="B3201" s="1">
        <v>299800</v>
      </c>
      <c r="C3201" s="1">
        <v>7.7877379950000002E-3</v>
      </c>
      <c r="D3201" s="1">
        <v>5.0038000000000003E-4</v>
      </c>
      <c r="E3201" s="1">
        <v>8.2881179950000002E-3</v>
      </c>
    </row>
    <row r="3202" spans="1:5" x14ac:dyDescent="0.4">
      <c r="A3202" s="1">
        <v>513535</v>
      </c>
      <c r="B3202" s="1">
        <v>299350</v>
      </c>
      <c r="C3202" s="1">
        <v>7.9252878199999998E-3</v>
      </c>
      <c r="D3202" s="1">
        <v>3.6257999999999999E-4</v>
      </c>
      <c r="E3202" s="1">
        <v>8.2878678199999993E-3</v>
      </c>
    </row>
    <row r="3203" spans="1:5" x14ac:dyDescent="0.4">
      <c r="A3203" s="1">
        <v>513235</v>
      </c>
      <c r="B3203" s="1">
        <v>297050</v>
      </c>
      <c r="C3203" s="1">
        <v>8.1182383000000004E-3</v>
      </c>
      <c r="D3203" s="1">
        <v>1.6176E-4</v>
      </c>
      <c r="E3203" s="1">
        <v>8.2799983000000008E-3</v>
      </c>
    </row>
    <row r="3204" spans="1:5" x14ac:dyDescent="0.4">
      <c r="A3204" s="1">
        <v>511085</v>
      </c>
      <c r="B3204" s="1">
        <v>299550</v>
      </c>
      <c r="C3204" s="1">
        <v>7.9828789459999994E-3</v>
      </c>
      <c r="D3204" s="1">
        <v>2.9585000000000001E-4</v>
      </c>
      <c r="E3204" s="1">
        <v>8.2787289459999996E-3</v>
      </c>
    </row>
    <row r="3205" spans="1:5" x14ac:dyDescent="0.4">
      <c r="A3205" s="1">
        <v>512635</v>
      </c>
      <c r="B3205" s="1">
        <v>299850</v>
      </c>
      <c r="C3205" s="1">
        <v>7.8334072599999995E-3</v>
      </c>
      <c r="D3205" s="1">
        <v>4.4221000000000001E-4</v>
      </c>
      <c r="E3205" s="1">
        <v>8.2756172599999997E-3</v>
      </c>
    </row>
    <row r="3206" spans="1:5" x14ac:dyDescent="0.4">
      <c r="A3206" s="1">
        <v>513085</v>
      </c>
      <c r="B3206" s="1">
        <v>299750</v>
      </c>
      <c r="C3206" s="1">
        <v>7.5915050690000003E-3</v>
      </c>
      <c r="D3206" s="1">
        <v>6.8411000000000003E-4</v>
      </c>
      <c r="E3206" s="1">
        <v>8.2756150690000002E-3</v>
      </c>
    </row>
    <row r="3207" spans="1:5" x14ac:dyDescent="0.4">
      <c r="A3207" s="1">
        <v>512735</v>
      </c>
      <c r="B3207" s="1">
        <v>299850</v>
      </c>
      <c r="C3207" s="1">
        <v>7.7223628759999999E-3</v>
      </c>
      <c r="D3207" s="1">
        <v>5.4409E-4</v>
      </c>
      <c r="E3207" s="1">
        <v>8.2664528760000005E-3</v>
      </c>
    </row>
    <row r="3208" spans="1:5" x14ac:dyDescent="0.4">
      <c r="A3208" s="1">
        <v>510785</v>
      </c>
      <c r="B3208" s="1">
        <v>298250</v>
      </c>
      <c r="C3208" s="1">
        <v>7.7097201719999999E-3</v>
      </c>
      <c r="D3208" s="1">
        <v>5.5635000000000005E-4</v>
      </c>
      <c r="E3208" s="1">
        <v>8.2660701719999997E-3</v>
      </c>
    </row>
    <row r="3209" spans="1:5" x14ac:dyDescent="0.4">
      <c r="A3209" s="1">
        <v>510885</v>
      </c>
      <c r="B3209" s="1">
        <v>299450</v>
      </c>
      <c r="C3209" s="1">
        <v>8.0796284600000001E-3</v>
      </c>
      <c r="D3209" s="1">
        <v>1.8483E-4</v>
      </c>
      <c r="E3209" s="1">
        <v>8.2644584600000005E-3</v>
      </c>
    </row>
    <row r="3210" spans="1:5" x14ac:dyDescent="0.4">
      <c r="A3210" s="1">
        <v>511235</v>
      </c>
      <c r="B3210" s="1">
        <v>299600</v>
      </c>
      <c r="C3210" s="1">
        <v>8.0349594350000008E-3</v>
      </c>
      <c r="D3210" s="1">
        <v>2.2889000000000001E-4</v>
      </c>
      <c r="E3210" s="1">
        <v>8.2638494350000015E-3</v>
      </c>
    </row>
    <row r="3211" spans="1:5" x14ac:dyDescent="0.4">
      <c r="A3211" s="1">
        <v>513485</v>
      </c>
      <c r="B3211" s="1">
        <v>299550</v>
      </c>
      <c r="C3211" s="1">
        <v>7.303936873E-3</v>
      </c>
      <c r="D3211" s="1">
        <v>9.5942E-4</v>
      </c>
      <c r="E3211" s="1">
        <v>8.2633568729999999E-3</v>
      </c>
    </row>
    <row r="3212" spans="1:5" x14ac:dyDescent="0.4">
      <c r="A3212" s="1">
        <v>513385</v>
      </c>
      <c r="B3212" s="1">
        <v>297250</v>
      </c>
      <c r="C3212" s="1">
        <v>8.0618737270000008E-3</v>
      </c>
      <c r="D3212" s="1">
        <v>2.0102E-4</v>
      </c>
      <c r="E3212" s="1">
        <v>8.2628937270000005E-3</v>
      </c>
    </row>
    <row r="3213" spans="1:5" x14ac:dyDescent="0.4">
      <c r="A3213" s="1">
        <v>511735</v>
      </c>
      <c r="B3213" s="1">
        <v>299800</v>
      </c>
      <c r="C3213" s="1">
        <v>7.7215344649999998E-3</v>
      </c>
      <c r="D3213" s="1">
        <v>5.4109999999999998E-4</v>
      </c>
      <c r="E3213" s="1">
        <v>8.2626344649999999E-3</v>
      </c>
    </row>
    <row r="3214" spans="1:5" x14ac:dyDescent="0.4">
      <c r="A3214" s="1">
        <v>510835</v>
      </c>
      <c r="B3214" s="1">
        <v>298200</v>
      </c>
      <c r="C3214" s="1">
        <v>7.9419557009999999E-3</v>
      </c>
      <c r="D3214" s="1">
        <v>3.1786E-4</v>
      </c>
      <c r="E3214" s="1">
        <v>8.2598157009999996E-3</v>
      </c>
    </row>
    <row r="3215" spans="1:5" x14ac:dyDescent="0.4">
      <c r="A3215" s="1">
        <v>511885</v>
      </c>
      <c r="B3215" s="1">
        <v>299800</v>
      </c>
      <c r="C3215" s="1">
        <v>7.9140411689999999E-3</v>
      </c>
      <c r="D3215" s="1">
        <v>3.4338000000000001E-4</v>
      </c>
      <c r="E3215" s="1">
        <v>8.2574211690000007E-3</v>
      </c>
    </row>
    <row r="3216" spans="1:5" x14ac:dyDescent="0.4">
      <c r="A3216" s="1">
        <v>512585</v>
      </c>
      <c r="B3216" s="1">
        <v>299850</v>
      </c>
      <c r="C3216" s="1">
        <v>7.8759128230000003E-3</v>
      </c>
      <c r="D3216" s="1">
        <v>3.7765999999999999E-4</v>
      </c>
      <c r="E3216" s="1">
        <v>8.2535728230000004E-3</v>
      </c>
    </row>
    <row r="3217" spans="1:5" x14ac:dyDescent="0.4">
      <c r="A3217" s="1">
        <v>510535</v>
      </c>
      <c r="B3217" s="1">
        <v>299400</v>
      </c>
      <c r="C3217" s="1">
        <v>7.9387770969999993E-3</v>
      </c>
      <c r="D3217" s="1">
        <v>3.1281000000000001E-4</v>
      </c>
      <c r="E3217" s="1">
        <v>8.2515870969999995E-3</v>
      </c>
    </row>
    <row r="3218" spans="1:5" x14ac:dyDescent="0.4">
      <c r="A3218" s="1">
        <v>513535</v>
      </c>
      <c r="B3218" s="1">
        <v>299400</v>
      </c>
      <c r="C3218" s="1">
        <v>7.7210655439999996E-3</v>
      </c>
      <c r="D3218" s="1">
        <v>5.2614999999999997E-4</v>
      </c>
      <c r="E3218" s="1">
        <v>8.247215544E-3</v>
      </c>
    </row>
    <row r="3219" spans="1:5" x14ac:dyDescent="0.4">
      <c r="A3219" s="1">
        <v>511335</v>
      </c>
      <c r="B3219" s="1">
        <v>299650</v>
      </c>
      <c r="C3219" s="1">
        <v>7.9537369310000005E-3</v>
      </c>
      <c r="D3219" s="1">
        <v>2.8797000000000002E-4</v>
      </c>
      <c r="E3219" s="1">
        <v>8.2417069310000007E-3</v>
      </c>
    </row>
    <row r="3220" spans="1:5" x14ac:dyDescent="0.4">
      <c r="A3220" s="1">
        <v>511485</v>
      </c>
      <c r="B3220" s="1">
        <v>299700</v>
      </c>
      <c r="C3220" s="1">
        <v>7.9313591120000002E-3</v>
      </c>
      <c r="D3220" s="1">
        <v>3.0535000000000002E-4</v>
      </c>
      <c r="E3220" s="1">
        <v>8.2367091119999996E-3</v>
      </c>
    </row>
    <row r="3221" spans="1:5" x14ac:dyDescent="0.4">
      <c r="A3221" s="1">
        <v>513535</v>
      </c>
      <c r="B3221" s="1">
        <v>299450</v>
      </c>
      <c r="C3221" s="1">
        <v>7.5209266510000003E-3</v>
      </c>
      <c r="D3221" s="1">
        <v>7.1166000000000003E-4</v>
      </c>
      <c r="E3221" s="1">
        <v>8.2325866510000005E-3</v>
      </c>
    </row>
    <row r="3222" spans="1:5" x14ac:dyDescent="0.4">
      <c r="A3222" s="1">
        <v>512135</v>
      </c>
      <c r="B3222" s="1">
        <v>299850</v>
      </c>
      <c r="C3222" s="1">
        <v>7.8599145640000003E-3</v>
      </c>
      <c r="D3222" s="1">
        <v>3.7220999999999999E-4</v>
      </c>
      <c r="E3222" s="1">
        <v>8.2321245639999999E-3</v>
      </c>
    </row>
    <row r="3223" spans="1:5" x14ac:dyDescent="0.4">
      <c r="A3223" s="1">
        <v>512985</v>
      </c>
      <c r="B3223" s="1">
        <v>296800</v>
      </c>
      <c r="C3223" s="1">
        <v>8.0821719019999998E-3</v>
      </c>
      <c r="D3223" s="1">
        <v>1.4726999999999999E-4</v>
      </c>
      <c r="E3223" s="1">
        <v>8.2294419019999995E-3</v>
      </c>
    </row>
    <row r="3224" spans="1:5" x14ac:dyDescent="0.4">
      <c r="A3224" s="1">
        <v>513635</v>
      </c>
      <c r="B3224" s="1">
        <v>297650</v>
      </c>
      <c r="C3224" s="1">
        <v>8.0134123559999996E-3</v>
      </c>
      <c r="D3224" s="1">
        <v>2.1268E-4</v>
      </c>
      <c r="E3224" s="1">
        <v>8.2260923559999994E-3</v>
      </c>
    </row>
    <row r="3225" spans="1:5" x14ac:dyDescent="0.4">
      <c r="A3225" s="1">
        <v>512535</v>
      </c>
      <c r="B3225" s="1">
        <v>299850</v>
      </c>
      <c r="C3225" s="1">
        <v>7.9093463719999996E-3</v>
      </c>
      <c r="D3225" s="1">
        <v>3.1552000000000001E-4</v>
      </c>
      <c r="E3225" s="1">
        <v>8.2248663719999993E-3</v>
      </c>
    </row>
    <row r="3226" spans="1:5" x14ac:dyDescent="0.4">
      <c r="A3226" s="1">
        <v>510935</v>
      </c>
      <c r="B3226" s="1">
        <v>297850</v>
      </c>
      <c r="C3226" s="1">
        <v>7.5143501159999999E-3</v>
      </c>
      <c r="D3226" s="1">
        <v>7.0983999999999999E-4</v>
      </c>
      <c r="E3226" s="1">
        <v>8.2241901160000005E-3</v>
      </c>
    </row>
    <row r="3227" spans="1:5" x14ac:dyDescent="0.4">
      <c r="A3227" s="1">
        <v>511585</v>
      </c>
      <c r="B3227" s="1">
        <v>299750</v>
      </c>
      <c r="C3227" s="1">
        <v>7.7981557699999997E-3</v>
      </c>
      <c r="D3227" s="1">
        <v>4.2578000000000001E-4</v>
      </c>
      <c r="E3227" s="1">
        <v>8.2239357699999995E-3</v>
      </c>
    </row>
    <row r="3228" spans="1:5" x14ac:dyDescent="0.4">
      <c r="A3228" s="1">
        <v>512685</v>
      </c>
      <c r="B3228" s="1">
        <v>296650</v>
      </c>
      <c r="C3228" s="1">
        <v>8.0833975230000001E-3</v>
      </c>
      <c r="D3228" s="1">
        <v>1.3917000000000001E-4</v>
      </c>
      <c r="E3228" s="1">
        <v>8.2225675229999993E-3</v>
      </c>
    </row>
    <row r="3229" spans="1:5" x14ac:dyDescent="0.4">
      <c r="A3229" s="1">
        <v>512235</v>
      </c>
      <c r="B3229" s="1">
        <v>299850</v>
      </c>
      <c r="C3229" s="1">
        <v>7.9201702029999994E-3</v>
      </c>
      <c r="D3229" s="1">
        <v>2.9911E-4</v>
      </c>
      <c r="E3229" s="1">
        <v>8.2192802029999994E-3</v>
      </c>
    </row>
    <row r="3230" spans="1:5" x14ac:dyDescent="0.4">
      <c r="A3230" s="1">
        <v>512185</v>
      </c>
      <c r="B3230" s="1">
        <v>299850</v>
      </c>
      <c r="C3230" s="1">
        <v>7.8934663909999998E-3</v>
      </c>
      <c r="D3230" s="1">
        <v>3.2400000000000001E-4</v>
      </c>
      <c r="E3230" s="1">
        <v>8.2174663909999994E-3</v>
      </c>
    </row>
    <row r="3231" spans="1:5" x14ac:dyDescent="0.4">
      <c r="A3231" s="1">
        <v>513235</v>
      </c>
      <c r="B3231" s="1">
        <v>299650</v>
      </c>
      <c r="C3231" s="1">
        <v>7.6752216560000003E-3</v>
      </c>
      <c r="D3231" s="1">
        <v>5.4049000000000002E-4</v>
      </c>
      <c r="E3231" s="1">
        <v>8.2157116559999997E-3</v>
      </c>
    </row>
    <row r="3232" spans="1:5" x14ac:dyDescent="0.4">
      <c r="A3232" s="1">
        <v>512285</v>
      </c>
      <c r="B3232" s="1">
        <v>299850</v>
      </c>
      <c r="C3232" s="1">
        <v>7.9394178470000003E-3</v>
      </c>
      <c r="D3232" s="1">
        <v>2.7525999999999999E-4</v>
      </c>
      <c r="E3232" s="1">
        <v>8.2146778469999997E-3</v>
      </c>
    </row>
    <row r="3233" spans="1:5" x14ac:dyDescent="0.4">
      <c r="A3233" s="1">
        <v>513485</v>
      </c>
      <c r="B3233" s="1">
        <v>297400</v>
      </c>
      <c r="C3233" s="1">
        <v>8.0253956840000001E-3</v>
      </c>
      <c r="D3233" s="1">
        <v>1.885E-4</v>
      </c>
      <c r="E3233" s="1">
        <v>8.2138956839999996E-3</v>
      </c>
    </row>
    <row r="3234" spans="1:5" x14ac:dyDescent="0.4">
      <c r="A3234" s="1">
        <v>510735</v>
      </c>
      <c r="B3234" s="1">
        <v>298300</v>
      </c>
      <c r="C3234" s="1">
        <v>7.5338226739999998E-3</v>
      </c>
      <c r="D3234" s="1">
        <v>6.6858E-4</v>
      </c>
      <c r="E3234" s="1">
        <v>8.2024026739999992E-3</v>
      </c>
    </row>
    <row r="3235" spans="1:5" x14ac:dyDescent="0.4">
      <c r="A3235" s="1">
        <v>512335</v>
      </c>
      <c r="B3235" s="1">
        <v>299850</v>
      </c>
      <c r="C3235" s="1">
        <v>7.9506812619999992E-3</v>
      </c>
      <c r="D3235" s="1">
        <v>2.5113000000000002E-4</v>
      </c>
      <c r="E3235" s="1">
        <v>8.2018112619999996E-3</v>
      </c>
    </row>
    <row r="3236" spans="1:5" x14ac:dyDescent="0.4">
      <c r="A3236" s="1">
        <v>513185</v>
      </c>
      <c r="B3236" s="1">
        <v>299700</v>
      </c>
      <c r="C3236" s="1">
        <v>7.5772018170000002E-3</v>
      </c>
      <c r="D3236" s="1">
        <v>6.2195999999999996E-4</v>
      </c>
      <c r="E3236" s="1">
        <v>8.1991618170000006E-3</v>
      </c>
    </row>
    <row r="3237" spans="1:5" x14ac:dyDescent="0.4">
      <c r="A3237" s="1">
        <v>510735</v>
      </c>
      <c r="B3237" s="1">
        <v>299450</v>
      </c>
      <c r="C3237" s="1">
        <v>7.8621208669999998E-3</v>
      </c>
      <c r="D3237" s="1">
        <v>3.3294999999999999E-4</v>
      </c>
      <c r="E3237" s="1">
        <v>8.1950708670000001E-3</v>
      </c>
    </row>
    <row r="3238" spans="1:5" x14ac:dyDescent="0.4">
      <c r="A3238" s="1">
        <v>511085</v>
      </c>
      <c r="B3238" s="1">
        <v>297650</v>
      </c>
      <c r="C3238" s="1">
        <v>7.4282665739999997E-3</v>
      </c>
      <c r="D3238" s="1">
        <v>7.6584000000000005E-4</v>
      </c>
      <c r="E3238" s="1">
        <v>8.1941065739999999E-3</v>
      </c>
    </row>
    <row r="3239" spans="1:5" x14ac:dyDescent="0.4">
      <c r="A3239" s="1">
        <v>513285</v>
      </c>
      <c r="B3239" s="1">
        <v>299600</v>
      </c>
      <c r="C3239" s="1">
        <v>7.7592446469999998E-3</v>
      </c>
      <c r="D3239" s="1">
        <v>4.3310000000000001E-4</v>
      </c>
      <c r="E3239" s="1">
        <v>8.1923446469999994E-3</v>
      </c>
    </row>
    <row r="3240" spans="1:5" x14ac:dyDescent="0.4">
      <c r="A3240" s="1">
        <v>513585</v>
      </c>
      <c r="B3240" s="1">
        <v>297550</v>
      </c>
      <c r="C3240" s="1">
        <v>7.9494602979999999E-3</v>
      </c>
      <c r="D3240" s="1">
        <v>2.4088000000000001E-4</v>
      </c>
      <c r="E3240" s="1">
        <v>8.1903402980000005E-3</v>
      </c>
    </row>
    <row r="3241" spans="1:5" x14ac:dyDescent="0.4">
      <c r="A3241" s="1">
        <v>511685</v>
      </c>
      <c r="B3241" s="1">
        <v>299800</v>
      </c>
      <c r="C3241" s="1">
        <v>7.6535651459999996E-3</v>
      </c>
      <c r="D3241" s="1">
        <v>5.3395999999999999E-4</v>
      </c>
      <c r="E3241" s="1">
        <v>8.1875251459999996E-3</v>
      </c>
    </row>
    <row r="3242" spans="1:5" x14ac:dyDescent="0.4">
      <c r="A3242" s="1">
        <v>510485</v>
      </c>
      <c r="B3242" s="1">
        <v>299400</v>
      </c>
      <c r="C3242" s="1">
        <v>7.8144641590000008E-3</v>
      </c>
      <c r="D3242" s="1">
        <v>3.7022999999999998E-4</v>
      </c>
      <c r="E3242" s="1">
        <v>8.184694159E-3</v>
      </c>
    </row>
    <row r="3243" spans="1:5" x14ac:dyDescent="0.4">
      <c r="A3243" s="1">
        <v>512785</v>
      </c>
      <c r="B3243" s="1">
        <v>299850</v>
      </c>
      <c r="C3243" s="1">
        <v>7.6543595639999998E-3</v>
      </c>
      <c r="D3243" s="1">
        <v>5.3016999999999995E-4</v>
      </c>
      <c r="E3243" s="1">
        <v>8.1845295639999989E-3</v>
      </c>
    </row>
    <row r="3244" spans="1:5" x14ac:dyDescent="0.4">
      <c r="A3244" s="1">
        <v>511035</v>
      </c>
      <c r="B3244" s="1">
        <v>299550</v>
      </c>
      <c r="C3244" s="1">
        <v>7.8791957350000004E-3</v>
      </c>
      <c r="D3244" s="1">
        <v>3.0274000000000002E-4</v>
      </c>
      <c r="E3244" s="1">
        <v>8.1819357349999997E-3</v>
      </c>
    </row>
    <row r="3245" spans="1:5" x14ac:dyDescent="0.4">
      <c r="A3245" s="1">
        <v>512435</v>
      </c>
      <c r="B3245" s="1">
        <v>299850</v>
      </c>
      <c r="C3245" s="1">
        <v>7.9480046409999994E-3</v>
      </c>
      <c r="D3245" s="1">
        <v>2.3287000000000001E-4</v>
      </c>
      <c r="E3245" s="1">
        <v>8.180874640999999E-3</v>
      </c>
    </row>
    <row r="3246" spans="1:5" x14ac:dyDescent="0.4">
      <c r="A3246" s="1">
        <v>511185</v>
      </c>
      <c r="B3246" s="1">
        <v>299600</v>
      </c>
      <c r="C3246" s="1">
        <v>7.9330289740000004E-3</v>
      </c>
      <c r="D3246" s="1">
        <v>2.4643000000000001E-4</v>
      </c>
      <c r="E3246" s="1">
        <v>8.179458974000001E-3</v>
      </c>
    </row>
    <row r="3247" spans="1:5" x14ac:dyDescent="0.4">
      <c r="A3247" s="1">
        <v>513535</v>
      </c>
      <c r="B3247" s="1">
        <v>299500</v>
      </c>
      <c r="C3247" s="1">
        <v>7.3251104910000003E-3</v>
      </c>
      <c r="D3247" s="1">
        <v>8.5198000000000001E-4</v>
      </c>
      <c r="E3247" s="1">
        <v>8.1770904910000008E-3</v>
      </c>
    </row>
    <row r="3248" spans="1:5" x14ac:dyDescent="0.4">
      <c r="A3248" s="1">
        <v>513135</v>
      </c>
      <c r="B3248" s="1">
        <v>299750</v>
      </c>
      <c r="C3248" s="1">
        <v>7.466488518E-3</v>
      </c>
      <c r="D3248" s="1">
        <v>7.0958000000000002E-4</v>
      </c>
      <c r="E3248" s="1">
        <v>8.1760685180000004E-3</v>
      </c>
    </row>
    <row r="3249" spans="1:5" x14ac:dyDescent="0.4">
      <c r="A3249" s="1">
        <v>511635</v>
      </c>
      <c r="B3249" s="1">
        <v>297100</v>
      </c>
      <c r="C3249" s="1">
        <v>7.7758827249999997E-3</v>
      </c>
      <c r="D3249" s="1">
        <v>3.9889999999999999E-4</v>
      </c>
      <c r="E3249" s="1">
        <v>8.1747827249999995E-3</v>
      </c>
    </row>
    <row r="3250" spans="1:5" x14ac:dyDescent="0.4">
      <c r="A3250" s="1">
        <v>512035</v>
      </c>
      <c r="B3250" s="1">
        <v>296700</v>
      </c>
      <c r="C3250" s="1">
        <v>7.9798903320000003E-3</v>
      </c>
      <c r="D3250" s="1">
        <v>1.9322999999999999E-4</v>
      </c>
      <c r="E3250" s="1">
        <v>8.1731203320000011E-3</v>
      </c>
    </row>
    <row r="3251" spans="1:5" x14ac:dyDescent="0.4">
      <c r="A3251" s="1">
        <v>512085</v>
      </c>
      <c r="B3251" s="1">
        <v>299850</v>
      </c>
      <c r="C3251" s="1">
        <v>7.8204767779999993E-3</v>
      </c>
      <c r="D3251" s="1">
        <v>3.5263999999999998E-4</v>
      </c>
      <c r="E3251" s="1">
        <v>8.1731167779999989E-3</v>
      </c>
    </row>
    <row r="3252" spans="1:5" x14ac:dyDescent="0.4">
      <c r="A3252" s="1">
        <v>511285</v>
      </c>
      <c r="B3252" s="1">
        <v>299650</v>
      </c>
      <c r="C3252" s="1">
        <v>7.8602032739999994E-3</v>
      </c>
      <c r="D3252" s="1">
        <v>3.1199E-4</v>
      </c>
      <c r="E3252" s="1">
        <v>8.1721932739999992E-3</v>
      </c>
    </row>
    <row r="3253" spans="1:5" x14ac:dyDescent="0.4">
      <c r="A3253" s="1">
        <v>513435</v>
      </c>
      <c r="B3253" s="1">
        <v>297300</v>
      </c>
      <c r="C3253" s="1">
        <v>7.9162176699999996E-3</v>
      </c>
      <c r="D3253" s="1">
        <v>2.5551000000000003E-4</v>
      </c>
      <c r="E3253" s="1">
        <v>8.1717276700000001E-3</v>
      </c>
    </row>
    <row r="3254" spans="1:5" x14ac:dyDescent="0.4">
      <c r="A3254" s="1">
        <v>513635</v>
      </c>
      <c r="B3254" s="1">
        <v>299300</v>
      </c>
      <c r="C3254" s="1">
        <v>7.6746456330000004E-3</v>
      </c>
      <c r="D3254" s="1">
        <v>4.9620999999999997E-4</v>
      </c>
      <c r="E3254" s="1">
        <v>8.1708556330000008E-3</v>
      </c>
    </row>
    <row r="3255" spans="1:5" x14ac:dyDescent="0.4">
      <c r="A3255" s="1">
        <v>512885</v>
      </c>
      <c r="B3255" s="1">
        <v>299800</v>
      </c>
      <c r="C3255" s="1">
        <v>7.7640265230000003E-3</v>
      </c>
      <c r="D3255" s="1">
        <v>4.0660000000000002E-4</v>
      </c>
      <c r="E3255" s="1">
        <v>8.1706265230000012E-3</v>
      </c>
    </row>
    <row r="3256" spans="1:5" x14ac:dyDescent="0.4">
      <c r="A3256" s="1">
        <v>510835</v>
      </c>
      <c r="B3256" s="1">
        <v>299450</v>
      </c>
      <c r="C3256" s="1">
        <v>7.9998094589999996E-3</v>
      </c>
      <c r="D3256" s="1">
        <v>1.7043000000000001E-4</v>
      </c>
      <c r="E3256" s="1">
        <v>8.1702394589999987E-3</v>
      </c>
    </row>
    <row r="3257" spans="1:5" x14ac:dyDescent="0.4">
      <c r="A3257" s="1">
        <v>511635</v>
      </c>
      <c r="B3257" s="1">
        <v>299800</v>
      </c>
      <c r="C3257" s="1">
        <v>7.5840731150000002E-3</v>
      </c>
      <c r="D3257" s="1">
        <v>5.8509000000000002E-4</v>
      </c>
      <c r="E3257" s="1">
        <v>8.169163115000001E-3</v>
      </c>
    </row>
    <row r="3258" spans="1:5" x14ac:dyDescent="0.4">
      <c r="A3258" s="1">
        <v>510835</v>
      </c>
      <c r="B3258" s="1">
        <v>298100</v>
      </c>
      <c r="C3258" s="1">
        <v>7.6532643289999999E-3</v>
      </c>
      <c r="D3258" s="1">
        <v>5.1537000000000002E-4</v>
      </c>
      <c r="E3258" s="1">
        <v>8.1686343290000001E-3</v>
      </c>
    </row>
    <row r="3259" spans="1:5" x14ac:dyDescent="0.4">
      <c r="A3259" s="1">
        <v>512385</v>
      </c>
      <c r="B3259" s="1">
        <v>299850</v>
      </c>
      <c r="C3259" s="1">
        <v>7.9536726700000001E-3</v>
      </c>
      <c r="D3259" s="1">
        <v>2.1312999999999999E-4</v>
      </c>
      <c r="E3259" s="1">
        <v>8.1668026700000007E-3</v>
      </c>
    </row>
    <row r="3260" spans="1:5" x14ac:dyDescent="0.4">
      <c r="A3260" s="1">
        <v>510535</v>
      </c>
      <c r="B3260" s="1">
        <v>298500</v>
      </c>
      <c r="C3260" s="1">
        <v>7.830253802E-3</v>
      </c>
      <c r="D3260" s="1">
        <v>3.3147E-4</v>
      </c>
      <c r="E3260" s="1">
        <v>8.1617238020000003E-3</v>
      </c>
    </row>
    <row r="3261" spans="1:5" x14ac:dyDescent="0.4">
      <c r="A3261" s="1">
        <v>512485</v>
      </c>
      <c r="B3261" s="1">
        <v>299850</v>
      </c>
      <c r="C3261" s="1">
        <v>7.9333269969999991E-3</v>
      </c>
      <c r="D3261" s="1">
        <v>2.2830999999999999E-4</v>
      </c>
      <c r="E3261" s="1">
        <v>8.1616369969999998E-3</v>
      </c>
    </row>
    <row r="3262" spans="1:5" x14ac:dyDescent="0.4">
      <c r="A3262" s="1">
        <v>513285</v>
      </c>
      <c r="B3262" s="1">
        <v>297100</v>
      </c>
      <c r="C3262" s="1">
        <v>8.0273151399999996E-3</v>
      </c>
      <c r="D3262" s="1">
        <v>1.3359999999999999E-4</v>
      </c>
      <c r="E3262" s="1">
        <v>8.1609151399999989E-3</v>
      </c>
    </row>
    <row r="3263" spans="1:5" x14ac:dyDescent="0.4">
      <c r="A3263" s="1">
        <v>510785</v>
      </c>
      <c r="B3263" s="1">
        <v>298150</v>
      </c>
      <c r="C3263" s="1">
        <v>7.4235536160000004E-3</v>
      </c>
      <c r="D3263" s="1">
        <v>7.3508999999999998E-4</v>
      </c>
      <c r="E3263" s="1">
        <v>8.1586436160000012E-3</v>
      </c>
    </row>
    <row r="3264" spans="1:5" x14ac:dyDescent="0.4">
      <c r="A3264" s="1">
        <v>512035</v>
      </c>
      <c r="B3264" s="1">
        <v>299850</v>
      </c>
      <c r="C3264" s="1">
        <v>7.7759120609999996E-3</v>
      </c>
      <c r="D3264" s="1">
        <v>3.7966999999999997E-4</v>
      </c>
      <c r="E3264" s="1">
        <v>8.155582061E-3</v>
      </c>
    </row>
    <row r="3265" spans="1:5" x14ac:dyDescent="0.4">
      <c r="A3265" s="1">
        <v>510885</v>
      </c>
      <c r="B3265" s="1">
        <v>298050</v>
      </c>
      <c r="C3265" s="1">
        <v>7.9100085420000001E-3</v>
      </c>
      <c r="D3265" s="1">
        <v>2.3942000000000001E-4</v>
      </c>
      <c r="E3265" s="1">
        <v>8.1494285420000007E-3</v>
      </c>
    </row>
    <row r="3266" spans="1:5" x14ac:dyDescent="0.4">
      <c r="A3266" s="1">
        <v>512135</v>
      </c>
      <c r="B3266" s="1">
        <v>296650</v>
      </c>
      <c r="C3266" s="1">
        <v>7.9473666850000003E-3</v>
      </c>
      <c r="D3266" s="1">
        <v>1.9508000000000001E-4</v>
      </c>
      <c r="E3266" s="1">
        <v>8.1424466850000005E-3</v>
      </c>
    </row>
    <row r="3267" spans="1:5" x14ac:dyDescent="0.4">
      <c r="A3267" s="1">
        <v>510135</v>
      </c>
      <c r="B3267" s="1">
        <v>299150</v>
      </c>
      <c r="C3267" s="1">
        <v>7.7746384780000002E-3</v>
      </c>
      <c r="D3267" s="1">
        <v>3.6053000000000002E-4</v>
      </c>
      <c r="E3267" s="1">
        <v>8.1351684780000006E-3</v>
      </c>
    </row>
    <row r="3268" spans="1:5" x14ac:dyDescent="0.4">
      <c r="A3268" s="1">
        <v>512435</v>
      </c>
      <c r="B3268" s="1">
        <v>296600</v>
      </c>
      <c r="C3268" s="1">
        <v>7.9795820640000004E-3</v>
      </c>
      <c r="D3268" s="1">
        <v>1.5137000000000001E-4</v>
      </c>
      <c r="E3268" s="1">
        <v>8.1309520640000001E-3</v>
      </c>
    </row>
    <row r="3269" spans="1:5" x14ac:dyDescent="0.4">
      <c r="A3269" s="1">
        <v>512835</v>
      </c>
      <c r="B3269" s="1">
        <v>296700</v>
      </c>
      <c r="C3269" s="1">
        <v>8.0077964809999996E-3</v>
      </c>
      <c r="D3269" s="1">
        <v>1.2256999999999999E-4</v>
      </c>
      <c r="E3269" s="1">
        <v>8.1303664810000002E-3</v>
      </c>
    </row>
    <row r="3270" spans="1:5" x14ac:dyDescent="0.4">
      <c r="A3270" s="1">
        <v>512385</v>
      </c>
      <c r="B3270" s="1">
        <v>296600</v>
      </c>
      <c r="C3270" s="1">
        <v>7.9693794250000009E-3</v>
      </c>
      <c r="D3270" s="1">
        <v>1.6049E-4</v>
      </c>
      <c r="E3270" s="1">
        <v>8.1298694250000001E-3</v>
      </c>
    </row>
    <row r="3271" spans="1:5" x14ac:dyDescent="0.4">
      <c r="A3271" s="1">
        <v>511835</v>
      </c>
      <c r="B3271" s="1">
        <v>296850</v>
      </c>
      <c r="C3271" s="1">
        <v>7.8976694489999999E-3</v>
      </c>
      <c r="D3271" s="1">
        <v>2.3178000000000001E-4</v>
      </c>
      <c r="E3271" s="1">
        <v>8.1294494490000008E-3</v>
      </c>
    </row>
    <row r="3272" spans="1:5" x14ac:dyDescent="0.4">
      <c r="A3272" s="1">
        <v>510635</v>
      </c>
      <c r="B3272" s="1">
        <v>298450</v>
      </c>
      <c r="C3272" s="1">
        <v>7.7092070130000004E-3</v>
      </c>
      <c r="D3272" s="1">
        <v>4.1936000000000002E-4</v>
      </c>
      <c r="E3272" s="1">
        <v>8.1285670130000001E-3</v>
      </c>
    </row>
    <row r="3273" spans="1:5" x14ac:dyDescent="0.4">
      <c r="A3273" s="1">
        <v>510785</v>
      </c>
      <c r="B3273" s="1">
        <v>299450</v>
      </c>
      <c r="C3273" s="1">
        <v>7.9283686350000004E-3</v>
      </c>
      <c r="D3273" s="1">
        <v>1.9338999999999999E-4</v>
      </c>
      <c r="E3273" s="1">
        <v>8.1217586350000003E-3</v>
      </c>
    </row>
    <row r="3274" spans="1:5" x14ac:dyDescent="0.4">
      <c r="A3274" s="1">
        <v>510685</v>
      </c>
      <c r="B3274" s="1">
        <v>299450</v>
      </c>
      <c r="C3274" s="1">
        <v>7.7961757780000002E-3</v>
      </c>
      <c r="D3274" s="1">
        <v>3.2217999999999998E-4</v>
      </c>
      <c r="E3274" s="1">
        <v>8.1183557780000002E-3</v>
      </c>
    </row>
    <row r="3275" spans="1:5" x14ac:dyDescent="0.4">
      <c r="A3275" s="1">
        <v>510335</v>
      </c>
      <c r="B3275" s="1">
        <v>299350</v>
      </c>
      <c r="C3275" s="1">
        <v>7.7257105150000003E-3</v>
      </c>
      <c r="D3275" s="1">
        <v>3.9101000000000001E-4</v>
      </c>
      <c r="E3275" s="1">
        <v>8.1167205150000001E-3</v>
      </c>
    </row>
    <row r="3276" spans="1:5" x14ac:dyDescent="0.4">
      <c r="A3276" s="1">
        <v>510935</v>
      </c>
      <c r="B3276" s="1">
        <v>299500</v>
      </c>
      <c r="C3276" s="1">
        <v>7.9237343739999994E-3</v>
      </c>
      <c r="D3276" s="1">
        <v>1.9023999999999999E-4</v>
      </c>
      <c r="E3276" s="1">
        <v>8.1139743739999989E-3</v>
      </c>
    </row>
    <row r="3277" spans="1:5" x14ac:dyDescent="0.4">
      <c r="A3277" s="1">
        <v>512485</v>
      </c>
      <c r="B3277" s="1">
        <v>296600</v>
      </c>
      <c r="C3277" s="1">
        <v>7.9630324620000009E-3</v>
      </c>
      <c r="D3277" s="1">
        <v>1.4925E-4</v>
      </c>
      <c r="E3277" s="1">
        <v>8.1122824620000009E-3</v>
      </c>
    </row>
    <row r="3278" spans="1:5" x14ac:dyDescent="0.4">
      <c r="A3278" s="1">
        <v>510635</v>
      </c>
      <c r="B3278" s="1">
        <v>299450</v>
      </c>
      <c r="C3278" s="1">
        <v>7.7228462320000002E-3</v>
      </c>
      <c r="D3278" s="1">
        <v>3.8524000000000002E-4</v>
      </c>
      <c r="E3278" s="1">
        <v>8.1080862319999995E-3</v>
      </c>
    </row>
    <row r="3279" spans="1:5" x14ac:dyDescent="0.4">
      <c r="A3279" s="1">
        <v>511885</v>
      </c>
      <c r="B3279" s="1">
        <v>296800</v>
      </c>
      <c r="C3279" s="1">
        <v>7.8990329059999993E-3</v>
      </c>
      <c r="D3279" s="1">
        <v>2.0795000000000001E-4</v>
      </c>
      <c r="E3279" s="1">
        <v>8.1069829059999994E-3</v>
      </c>
    </row>
    <row r="3280" spans="1:5" x14ac:dyDescent="0.4">
      <c r="A3280" s="1">
        <v>510685</v>
      </c>
      <c r="B3280" s="1">
        <v>298400</v>
      </c>
      <c r="C3280" s="1">
        <v>7.6437755490000002E-3</v>
      </c>
      <c r="D3280" s="1">
        <v>4.5851000000000003E-4</v>
      </c>
      <c r="E3280" s="1">
        <v>8.1022855490000007E-3</v>
      </c>
    </row>
    <row r="3281" spans="1:5" x14ac:dyDescent="0.4">
      <c r="A3281" s="1">
        <v>512935</v>
      </c>
      <c r="B3281" s="1">
        <v>296750</v>
      </c>
      <c r="C3281" s="1">
        <v>7.9596191640000005E-3</v>
      </c>
      <c r="D3281" s="1">
        <v>1.3629000000000001E-4</v>
      </c>
      <c r="E3281" s="1">
        <v>8.0959091640000012E-3</v>
      </c>
    </row>
    <row r="3282" spans="1:5" x14ac:dyDescent="0.4">
      <c r="A3282" s="1">
        <v>511785</v>
      </c>
      <c r="B3282" s="1">
        <v>296900</v>
      </c>
      <c r="C3282" s="1">
        <v>7.8371483830000001E-3</v>
      </c>
      <c r="D3282" s="1">
        <v>2.5422999999999998E-4</v>
      </c>
      <c r="E3282" s="1">
        <v>8.0913783829999995E-3</v>
      </c>
    </row>
    <row r="3283" spans="1:5" x14ac:dyDescent="0.4">
      <c r="A3283" s="1">
        <v>511435</v>
      </c>
      <c r="B3283" s="1">
        <v>299700</v>
      </c>
      <c r="C3283" s="1">
        <v>7.8470604489999998E-3</v>
      </c>
      <c r="D3283" s="1">
        <v>2.4106999999999999E-4</v>
      </c>
      <c r="E3283" s="1">
        <v>8.0881304489999993E-3</v>
      </c>
    </row>
    <row r="3284" spans="1:5" x14ac:dyDescent="0.4">
      <c r="A3284" s="1">
        <v>513335</v>
      </c>
      <c r="B3284" s="1">
        <v>299600</v>
      </c>
      <c r="C3284" s="1">
        <v>7.5945677239999997E-3</v>
      </c>
      <c r="D3284" s="1">
        <v>4.9353999999999999E-4</v>
      </c>
      <c r="E3284" s="1">
        <v>8.0881077239999995E-3</v>
      </c>
    </row>
    <row r="3285" spans="1:5" x14ac:dyDescent="0.4">
      <c r="A3285" s="1">
        <v>512335</v>
      </c>
      <c r="B3285" s="1">
        <v>296600</v>
      </c>
      <c r="C3285" s="1">
        <v>7.9316347840000002E-3</v>
      </c>
      <c r="D3285" s="1">
        <v>1.5479E-4</v>
      </c>
      <c r="E3285" s="1">
        <v>8.0864247840000004E-3</v>
      </c>
    </row>
    <row r="3286" spans="1:5" x14ac:dyDescent="0.4">
      <c r="A3286" s="1">
        <v>511985</v>
      </c>
      <c r="B3286" s="1">
        <v>299850</v>
      </c>
      <c r="C3286" s="1">
        <v>7.7262679109999996E-3</v>
      </c>
      <c r="D3286" s="1">
        <v>3.5650999999999999E-4</v>
      </c>
      <c r="E3286" s="1">
        <v>8.0827779110000005E-3</v>
      </c>
    </row>
    <row r="3287" spans="1:5" x14ac:dyDescent="0.4">
      <c r="A3287" s="1">
        <v>511585</v>
      </c>
      <c r="B3287" s="1">
        <v>297150</v>
      </c>
      <c r="C3287" s="1">
        <v>7.5836605389999999E-3</v>
      </c>
      <c r="D3287" s="1">
        <v>4.9761E-4</v>
      </c>
      <c r="E3287" s="1">
        <v>8.0812705390000007E-3</v>
      </c>
    </row>
    <row r="3288" spans="1:5" x14ac:dyDescent="0.4">
      <c r="A3288" s="1">
        <v>510935</v>
      </c>
      <c r="B3288" s="1">
        <v>297900</v>
      </c>
      <c r="C3288" s="1">
        <v>7.755753584E-3</v>
      </c>
      <c r="D3288" s="1">
        <v>3.2078E-4</v>
      </c>
      <c r="E3288" s="1">
        <v>8.0765335839999997E-3</v>
      </c>
    </row>
    <row r="3289" spans="1:5" x14ac:dyDescent="0.4">
      <c r="A3289" s="1">
        <v>513385</v>
      </c>
      <c r="B3289" s="1">
        <v>299600</v>
      </c>
      <c r="C3289" s="1">
        <v>7.4304291049999997E-3</v>
      </c>
      <c r="D3289" s="1">
        <v>6.4572000000000002E-4</v>
      </c>
      <c r="E3289" s="1">
        <v>8.0761491049999995E-3</v>
      </c>
    </row>
    <row r="3290" spans="1:5" x14ac:dyDescent="0.4">
      <c r="A3290" s="1">
        <v>511135</v>
      </c>
      <c r="B3290" s="1">
        <v>299600</v>
      </c>
      <c r="C3290" s="1">
        <v>7.8324582430000008E-3</v>
      </c>
      <c r="D3290" s="1">
        <v>2.4346E-4</v>
      </c>
      <c r="E3290" s="1">
        <v>8.075918243E-3</v>
      </c>
    </row>
    <row r="3291" spans="1:5" x14ac:dyDescent="0.4">
      <c r="A3291" s="1">
        <v>512735</v>
      </c>
      <c r="B3291" s="1">
        <v>296650</v>
      </c>
      <c r="C3291" s="1">
        <v>7.9423710700000007E-3</v>
      </c>
      <c r="D3291" s="1">
        <v>1.3038000000000001E-4</v>
      </c>
      <c r="E3291" s="1">
        <v>8.0727510700000001E-3</v>
      </c>
    </row>
    <row r="3292" spans="1:5" x14ac:dyDescent="0.4">
      <c r="A3292" s="1">
        <v>511035</v>
      </c>
      <c r="B3292" s="1">
        <v>297700</v>
      </c>
      <c r="C3292" s="1">
        <v>7.4118063789999997E-3</v>
      </c>
      <c r="D3292" s="1">
        <v>6.5375999999999997E-4</v>
      </c>
      <c r="E3292" s="1">
        <v>8.0655663789999995E-3</v>
      </c>
    </row>
    <row r="3293" spans="1:5" x14ac:dyDescent="0.4">
      <c r="A3293" s="1">
        <v>513535</v>
      </c>
      <c r="B3293" s="1">
        <v>299550</v>
      </c>
      <c r="C3293" s="1">
        <v>7.1338661949999996E-3</v>
      </c>
      <c r="D3293" s="1">
        <v>9.2834000000000005E-4</v>
      </c>
      <c r="E3293" s="1">
        <v>8.0622061949999994E-3</v>
      </c>
    </row>
    <row r="3294" spans="1:5" x14ac:dyDescent="0.4">
      <c r="A3294" s="1">
        <v>510385</v>
      </c>
      <c r="B3294" s="1">
        <v>298550</v>
      </c>
      <c r="C3294" s="1">
        <v>7.782794535E-3</v>
      </c>
      <c r="D3294" s="1">
        <v>2.7781000000000003E-4</v>
      </c>
      <c r="E3294" s="1">
        <v>8.0606045349999999E-3</v>
      </c>
    </row>
    <row r="3295" spans="1:5" x14ac:dyDescent="0.4">
      <c r="A3295" s="1">
        <v>511185</v>
      </c>
      <c r="B3295" s="1">
        <v>297550</v>
      </c>
      <c r="C3295" s="1">
        <v>7.3603778150000002E-3</v>
      </c>
      <c r="D3295" s="1">
        <v>6.9932000000000002E-4</v>
      </c>
      <c r="E3295" s="1">
        <v>8.0596978150000009E-3</v>
      </c>
    </row>
    <row r="3296" spans="1:5" x14ac:dyDescent="0.4">
      <c r="A3296" s="1">
        <v>510985</v>
      </c>
      <c r="B3296" s="1">
        <v>297800</v>
      </c>
      <c r="C3296" s="1">
        <v>7.6723508539999997E-3</v>
      </c>
      <c r="D3296" s="1">
        <v>3.7927000000000002E-4</v>
      </c>
      <c r="E3296" s="1">
        <v>8.0516208539999998E-3</v>
      </c>
    </row>
    <row r="3297" spans="1:5" x14ac:dyDescent="0.4">
      <c r="A3297" s="1">
        <v>513335</v>
      </c>
      <c r="B3297" s="1">
        <v>297150</v>
      </c>
      <c r="C3297" s="1">
        <v>7.9164477070000003E-3</v>
      </c>
      <c r="D3297" s="1">
        <v>1.3473000000000001E-4</v>
      </c>
      <c r="E3297" s="1">
        <v>8.0511777069999999E-3</v>
      </c>
    </row>
    <row r="3298" spans="1:5" x14ac:dyDescent="0.4">
      <c r="A3298" s="1">
        <v>513585</v>
      </c>
      <c r="B3298" s="1">
        <v>299350</v>
      </c>
      <c r="C3298" s="1">
        <v>7.7075459989999996E-3</v>
      </c>
      <c r="D3298" s="1">
        <v>3.4279999999999998E-4</v>
      </c>
      <c r="E3298" s="1">
        <v>8.0503459989999995E-3</v>
      </c>
    </row>
    <row r="3299" spans="1:5" x14ac:dyDescent="0.4">
      <c r="A3299" s="1">
        <v>513435</v>
      </c>
      <c r="B3299" s="1">
        <v>299600</v>
      </c>
      <c r="C3299" s="1">
        <v>7.2674853730000004E-3</v>
      </c>
      <c r="D3299" s="1">
        <v>7.8103999999999999E-4</v>
      </c>
      <c r="E3299" s="1">
        <v>8.0485253729999998E-3</v>
      </c>
    </row>
    <row r="3300" spans="1:5" x14ac:dyDescent="0.4">
      <c r="A3300" s="1">
        <v>512535</v>
      </c>
      <c r="B3300" s="1">
        <v>296600</v>
      </c>
      <c r="C3300" s="1">
        <v>7.9210912809999992E-3</v>
      </c>
      <c r="D3300" s="1">
        <v>1.2588000000000001E-4</v>
      </c>
      <c r="E3300" s="1">
        <v>8.0469712809999993E-3</v>
      </c>
    </row>
    <row r="3301" spans="1:5" x14ac:dyDescent="0.4">
      <c r="A3301" s="1">
        <v>511935</v>
      </c>
      <c r="B3301" s="1">
        <v>299850</v>
      </c>
      <c r="C3301" s="1">
        <v>7.6732435260000002E-3</v>
      </c>
      <c r="D3301" s="1">
        <v>3.7220999999999999E-4</v>
      </c>
      <c r="E3301" s="1">
        <v>8.0454535259999998E-3</v>
      </c>
    </row>
    <row r="3302" spans="1:5" x14ac:dyDescent="0.4">
      <c r="A3302" s="1">
        <v>512835</v>
      </c>
      <c r="B3302" s="1">
        <v>299850</v>
      </c>
      <c r="C3302" s="1">
        <v>7.5788069520000001E-3</v>
      </c>
      <c r="D3302" s="1">
        <v>4.6535000000000001E-4</v>
      </c>
      <c r="E3302" s="1">
        <v>8.0441569519999999E-3</v>
      </c>
    </row>
    <row r="3303" spans="1:5" x14ac:dyDescent="0.4">
      <c r="A3303" s="1">
        <v>510785</v>
      </c>
      <c r="B3303" s="1">
        <v>298200</v>
      </c>
      <c r="C3303" s="1">
        <v>7.5666741469999996E-3</v>
      </c>
      <c r="D3303" s="1">
        <v>4.7708000000000001E-4</v>
      </c>
      <c r="E3303" s="1">
        <v>8.0437541469999992E-3</v>
      </c>
    </row>
    <row r="3304" spans="1:5" x14ac:dyDescent="0.4">
      <c r="A3304" s="1">
        <v>510685</v>
      </c>
      <c r="B3304" s="1">
        <v>298350</v>
      </c>
      <c r="C3304" s="1">
        <v>7.4294712390000003E-3</v>
      </c>
      <c r="D3304" s="1">
        <v>6.1399999999999996E-4</v>
      </c>
      <c r="E3304" s="1">
        <v>8.0434712390000003E-3</v>
      </c>
    </row>
    <row r="3305" spans="1:5" x14ac:dyDescent="0.4">
      <c r="A3305" s="1">
        <v>510985</v>
      </c>
      <c r="B3305" s="1">
        <v>299550</v>
      </c>
      <c r="C3305" s="1">
        <v>7.7792010269999998E-3</v>
      </c>
      <c r="D3305" s="1">
        <v>2.6266000000000001E-4</v>
      </c>
      <c r="E3305" s="1">
        <v>8.0418610270000003E-3</v>
      </c>
    </row>
    <row r="3306" spans="1:5" x14ac:dyDescent="0.4">
      <c r="A3306" s="1">
        <v>511235</v>
      </c>
      <c r="B3306" s="1">
        <v>299650</v>
      </c>
      <c r="C3306" s="1">
        <v>7.7668698500000001E-3</v>
      </c>
      <c r="D3306" s="1">
        <v>2.7498000000000003E-4</v>
      </c>
      <c r="E3306" s="1">
        <v>8.0418498499999994E-3</v>
      </c>
    </row>
    <row r="3307" spans="1:5" x14ac:dyDescent="0.4">
      <c r="A3307" s="1">
        <v>511385</v>
      </c>
      <c r="B3307" s="1">
        <v>299700</v>
      </c>
      <c r="C3307" s="1">
        <v>7.7626220879999999E-3</v>
      </c>
      <c r="D3307" s="1">
        <v>2.7520000000000002E-4</v>
      </c>
      <c r="E3307" s="1">
        <v>8.0378220879999997E-3</v>
      </c>
    </row>
    <row r="3308" spans="1:5" x14ac:dyDescent="0.4">
      <c r="A3308" s="1">
        <v>511935</v>
      </c>
      <c r="B3308" s="1">
        <v>296750</v>
      </c>
      <c r="C3308" s="1">
        <v>7.8375209120000004E-3</v>
      </c>
      <c r="D3308" s="1">
        <v>1.9631E-4</v>
      </c>
      <c r="E3308" s="1">
        <v>8.0338309120000003E-3</v>
      </c>
    </row>
    <row r="3309" spans="1:5" x14ac:dyDescent="0.4">
      <c r="A3309" s="1">
        <v>511135</v>
      </c>
      <c r="B3309" s="1">
        <v>297600</v>
      </c>
      <c r="C3309" s="1">
        <v>7.409068756E-3</v>
      </c>
      <c r="D3309" s="1">
        <v>6.2191000000000004E-4</v>
      </c>
      <c r="E3309" s="1">
        <v>8.0309787559999998E-3</v>
      </c>
    </row>
    <row r="3310" spans="1:5" x14ac:dyDescent="0.4">
      <c r="A3310" s="1">
        <v>512985</v>
      </c>
      <c r="B3310" s="1">
        <v>299800</v>
      </c>
      <c r="C3310" s="1">
        <v>7.5650354849999997E-3</v>
      </c>
      <c r="D3310" s="1">
        <v>4.6373999999999997E-4</v>
      </c>
      <c r="E3310" s="1">
        <v>8.0287754850000004E-3</v>
      </c>
    </row>
    <row r="3311" spans="1:5" x14ac:dyDescent="0.4">
      <c r="A3311" s="1">
        <v>512285</v>
      </c>
      <c r="B3311" s="1">
        <v>296600</v>
      </c>
      <c r="C3311" s="1">
        <v>7.8660938889999997E-3</v>
      </c>
      <c r="D3311" s="1">
        <v>1.6089000000000001E-4</v>
      </c>
      <c r="E3311" s="1">
        <v>8.026983889E-3</v>
      </c>
    </row>
    <row r="3312" spans="1:5" x14ac:dyDescent="0.4">
      <c r="A3312" s="1">
        <v>512935</v>
      </c>
      <c r="B3312" s="1">
        <v>299800</v>
      </c>
      <c r="C3312" s="1">
        <v>7.6677519830000004E-3</v>
      </c>
      <c r="D3312" s="1">
        <v>3.5358999999999998E-4</v>
      </c>
      <c r="E3312" s="1">
        <v>8.0213419830000004E-3</v>
      </c>
    </row>
    <row r="3313" spans="1:5" x14ac:dyDescent="0.4">
      <c r="A3313" s="1">
        <v>513135</v>
      </c>
      <c r="B3313" s="1">
        <v>296900</v>
      </c>
      <c r="C3313" s="1">
        <v>7.8758876769999993E-3</v>
      </c>
      <c r="D3313" s="1">
        <v>1.4354999999999999E-4</v>
      </c>
      <c r="E3313" s="1">
        <v>8.0194376769999985E-3</v>
      </c>
    </row>
    <row r="3314" spans="1:5" x14ac:dyDescent="0.4">
      <c r="A3314" s="1">
        <v>513185</v>
      </c>
      <c r="B3314" s="1">
        <v>296950</v>
      </c>
      <c r="C3314" s="1">
        <v>7.8599266710000001E-3</v>
      </c>
      <c r="D3314" s="1">
        <v>1.5519000000000001E-4</v>
      </c>
      <c r="E3314" s="1">
        <v>8.0151166709999996E-3</v>
      </c>
    </row>
    <row r="3315" spans="1:5" x14ac:dyDescent="0.4">
      <c r="A3315" s="1">
        <v>513185</v>
      </c>
      <c r="B3315" s="1">
        <v>299750</v>
      </c>
      <c r="C3315" s="1">
        <v>7.3385396970000001E-3</v>
      </c>
      <c r="D3315" s="1">
        <v>6.7413E-4</v>
      </c>
      <c r="E3315" s="1">
        <v>8.0126696969999994E-3</v>
      </c>
    </row>
    <row r="3316" spans="1:5" x14ac:dyDescent="0.4">
      <c r="A3316" s="1">
        <v>511535</v>
      </c>
      <c r="B3316" s="1">
        <v>299750</v>
      </c>
      <c r="C3316" s="1">
        <v>7.7215656639999996E-3</v>
      </c>
      <c r="D3316" s="1">
        <v>2.8801E-4</v>
      </c>
      <c r="E3316" s="1">
        <v>8.0095756639999988E-3</v>
      </c>
    </row>
    <row r="3317" spans="1:5" x14ac:dyDescent="0.4">
      <c r="A3317" s="1">
        <v>510885</v>
      </c>
      <c r="B3317" s="1">
        <v>299500</v>
      </c>
      <c r="C3317" s="1">
        <v>7.8315334389999994E-3</v>
      </c>
      <c r="D3317" s="1">
        <v>1.774E-4</v>
      </c>
      <c r="E3317" s="1">
        <v>8.0089334389999989E-3</v>
      </c>
    </row>
    <row r="3318" spans="1:5" x14ac:dyDescent="0.4">
      <c r="A3318" s="1">
        <v>511835</v>
      </c>
      <c r="B3318" s="1">
        <v>299850</v>
      </c>
      <c r="C3318" s="1">
        <v>7.5599155390000004E-3</v>
      </c>
      <c r="D3318" s="1">
        <v>4.4373999999999998E-4</v>
      </c>
      <c r="E3318" s="1">
        <v>8.003655539000001E-3</v>
      </c>
    </row>
    <row r="3319" spans="1:5" x14ac:dyDescent="0.4">
      <c r="A3319" s="1">
        <v>511735</v>
      </c>
      <c r="B3319" s="1">
        <v>296950</v>
      </c>
      <c r="C3319" s="1">
        <v>7.7237379740000001E-3</v>
      </c>
      <c r="D3319" s="1">
        <v>2.7975E-4</v>
      </c>
      <c r="E3319" s="1">
        <v>8.0034879740000005E-3</v>
      </c>
    </row>
    <row r="3320" spans="1:5" x14ac:dyDescent="0.4">
      <c r="A3320" s="1">
        <v>513535</v>
      </c>
      <c r="B3320" s="1">
        <v>297450</v>
      </c>
      <c r="C3320" s="1">
        <v>7.8659402209999996E-3</v>
      </c>
      <c r="D3320" s="1">
        <v>1.3520000000000001E-4</v>
      </c>
      <c r="E3320" s="1">
        <v>8.0011402209999999E-3</v>
      </c>
    </row>
    <row r="3321" spans="1:5" x14ac:dyDescent="0.4">
      <c r="A3321" s="1">
        <v>513085</v>
      </c>
      <c r="B3321" s="1">
        <v>296850</v>
      </c>
      <c r="C3321" s="1">
        <v>7.8573338689999998E-3</v>
      </c>
      <c r="D3321" s="1">
        <v>1.3888999999999999E-4</v>
      </c>
      <c r="E3321" s="1">
        <v>7.9962238689999989E-3</v>
      </c>
    </row>
    <row r="3322" spans="1:5" x14ac:dyDescent="0.4">
      <c r="A3322" s="1">
        <v>510435</v>
      </c>
      <c r="B3322" s="1">
        <v>299400</v>
      </c>
      <c r="C3322" s="1">
        <v>7.646137848E-3</v>
      </c>
      <c r="D3322" s="1">
        <v>3.4737E-4</v>
      </c>
      <c r="E3322" s="1">
        <v>7.9935078480000005E-3</v>
      </c>
    </row>
    <row r="3323" spans="1:5" x14ac:dyDescent="0.4">
      <c r="A3323" s="1">
        <v>512635</v>
      </c>
      <c r="B3323" s="1">
        <v>299900</v>
      </c>
      <c r="C3323" s="1">
        <v>7.5506330470000004E-3</v>
      </c>
      <c r="D3323" s="1">
        <v>4.4069999999999998E-4</v>
      </c>
      <c r="E3323" s="1">
        <v>7.9913330470000009E-3</v>
      </c>
    </row>
    <row r="3324" spans="1:5" x14ac:dyDescent="0.4">
      <c r="A3324" s="1">
        <v>511535</v>
      </c>
      <c r="B3324" s="1">
        <v>297200</v>
      </c>
      <c r="C3324" s="1">
        <v>7.4159740469999999E-3</v>
      </c>
      <c r="D3324" s="1">
        <v>5.7145999999999998E-4</v>
      </c>
      <c r="E3324" s="1">
        <v>7.9874340469999992E-3</v>
      </c>
    </row>
    <row r="3325" spans="1:5" x14ac:dyDescent="0.4">
      <c r="A3325" s="1">
        <v>513485</v>
      </c>
      <c r="B3325" s="1">
        <v>299600</v>
      </c>
      <c r="C3325" s="1">
        <v>7.1063437499999998E-3</v>
      </c>
      <c r="D3325" s="1">
        <v>8.7781999999999997E-4</v>
      </c>
      <c r="E3325" s="1">
        <v>7.9841637500000003E-3</v>
      </c>
    </row>
    <row r="3326" spans="1:5" x14ac:dyDescent="0.4">
      <c r="A3326" s="1">
        <v>513635</v>
      </c>
      <c r="B3326" s="1">
        <v>297600</v>
      </c>
      <c r="C3326" s="1">
        <v>7.7791293150000001E-3</v>
      </c>
      <c r="D3326" s="1">
        <v>2.0460000000000001E-4</v>
      </c>
      <c r="E3326" s="1">
        <v>7.9837293150000002E-3</v>
      </c>
    </row>
    <row r="3327" spans="1:5" x14ac:dyDescent="0.4">
      <c r="A3327" s="1">
        <v>511785</v>
      </c>
      <c r="B3327" s="1">
        <v>299850</v>
      </c>
      <c r="C3327" s="1">
        <v>7.4998210180000002E-3</v>
      </c>
      <c r="D3327" s="1">
        <v>4.7552E-4</v>
      </c>
      <c r="E3327" s="1">
        <v>7.9753410179999994E-3</v>
      </c>
    </row>
    <row r="3328" spans="1:5" x14ac:dyDescent="0.4">
      <c r="A3328" s="1">
        <v>510885</v>
      </c>
      <c r="B3328" s="1">
        <v>297950</v>
      </c>
      <c r="C3328" s="1">
        <v>7.5452970340000002E-3</v>
      </c>
      <c r="D3328" s="1">
        <v>4.2561999999999998E-4</v>
      </c>
      <c r="E3328" s="1">
        <v>7.970917034E-3</v>
      </c>
    </row>
    <row r="3329" spans="1:5" x14ac:dyDescent="0.4">
      <c r="A3329" s="1">
        <v>510835</v>
      </c>
      <c r="B3329" s="1">
        <v>298000</v>
      </c>
      <c r="C3329" s="1">
        <v>7.3335492049999996E-3</v>
      </c>
      <c r="D3329" s="1">
        <v>6.3677999999999998E-4</v>
      </c>
      <c r="E3329" s="1">
        <v>7.9703292049999996E-3</v>
      </c>
    </row>
    <row r="3330" spans="1:5" x14ac:dyDescent="0.4">
      <c r="A3330" s="1">
        <v>511485</v>
      </c>
      <c r="B3330" s="1">
        <v>297250</v>
      </c>
      <c r="C3330" s="1">
        <v>7.2824256489999999E-3</v>
      </c>
      <c r="D3330" s="1">
        <v>6.8785000000000005E-4</v>
      </c>
      <c r="E3330" s="1">
        <v>7.9702756490000002E-3</v>
      </c>
    </row>
    <row r="3331" spans="1:5" x14ac:dyDescent="0.4">
      <c r="A3331" s="1">
        <v>512585</v>
      </c>
      <c r="B3331" s="1">
        <v>296600</v>
      </c>
      <c r="C3331" s="1">
        <v>7.8556556249999993E-3</v>
      </c>
      <c r="D3331" s="1">
        <v>1.1421000000000001E-4</v>
      </c>
      <c r="E3331" s="1">
        <v>7.9698656249999993E-3</v>
      </c>
    </row>
    <row r="3332" spans="1:5" x14ac:dyDescent="0.4">
      <c r="A3332" s="1">
        <v>513235</v>
      </c>
      <c r="B3332" s="1">
        <v>297000</v>
      </c>
      <c r="C3332" s="1">
        <v>7.8129516910000005E-3</v>
      </c>
      <c r="D3332" s="1">
        <v>1.5668999999999999E-4</v>
      </c>
      <c r="E3332" s="1">
        <v>7.9696416909999998E-3</v>
      </c>
    </row>
    <row r="3333" spans="1:5" x14ac:dyDescent="0.4">
      <c r="A3333" s="1">
        <v>511735</v>
      </c>
      <c r="B3333" s="1">
        <v>299850</v>
      </c>
      <c r="C3333" s="1">
        <v>7.4381306769999997E-3</v>
      </c>
      <c r="D3333" s="1">
        <v>5.2840000000000005E-4</v>
      </c>
      <c r="E3333" s="1">
        <v>7.9665306770000006E-3</v>
      </c>
    </row>
    <row r="3334" spans="1:5" x14ac:dyDescent="0.4">
      <c r="A3334" s="1">
        <v>512885</v>
      </c>
      <c r="B3334" s="1">
        <v>299850</v>
      </c>
      <c r="C3334" s="1">
        <v>7.4962796639999997E-3</v>
      </c>
      <c r="D3334" s="1">
        <v>4.6984000000000001E-4</v>
      </c>
      <c r="E3334" s="1">
        <v>7.9661196639999998E-3</v>
      </c>
    </row>
    <row r="3335" spans="1:5" x14ac:dyDescent="0.4">
      <c r="A3335" s="1">
        <v>511085</v>
      </c>
      <c r="B3335" s="1">
        <v>299600</v>
      </c>
      <c r="C3335" s="1">
        <v>7.7335005629999998E-3</v>
      </c>
      <c r="D3335" s="1">
        <v>2.3047000000000001E-4</v>
      </c>
      <c r="E3335" s="1">
        <v>7.9639705629999998E-3</v>
      </c>
    </row>
    <row r="3336" spans="1:5" x14ac:dyDescent="0.4">
      <c r="A3336" s="1">
        <v>510585</v>
      </c>
      <c r="B3336" s="1">
        <v>299450</v>
      </c>
      <c r="C3336" s="1">
        <v>7.6327873390000002E-3</v>
      </c>
      <c r="D3336" s="1">
        <v>3.3098999999999997E-4</v>
      </c>
      <c r="E3336" s="1">
        <v>7.963777339E-3</v>
      </c>
    </row>
    <row r="3337" spans="1:5" x14ac:dyDescent="0.4">
      <c r="A3337" s="1">
        <v>511335</v>
      </c>
      <c r="B3337" s="1">
        <v>299700</v>
      </c>
      <c r="C3337" s="1">
        <v>7.6779397199999997E-3</v>
      </c>
      <c r="D3337" s="1">
        <v>2.8354999999999998E-4</v>
      </c>
      <c r="E3337" s="1">
        <v>7.9614897199999993E-3</v>
      </c>
    </row>
    <row r="3338" spans="1:5" x14ac:dyDescent="0.4">
      <c r="A3338" s="1">
        <v>510485</v>
      </c>
      <c r="B3338" s="1">
        <v>298500</v>
      </c>
      <c r="C3338" s="1">
        <v>7.6513923700000002E-3</v>
      </c>
      <c r="D3338" s="1">
        <v>3.0901000000000002E-4</v>
      </c>
      <c r="E3338" s="1">
        <v>7.9604023699999995E-3</v>
      </c>
    </row>
    <row r="3339" spans="1:5" x14ac:dyDescent="0.4">
      <c r="A3339" s="1">
        <v>512685</v>
      </c>
      <c r="B3339" s="1">
        <v>299900</v>
      </c>
      <c r="C3339" s="1">
        <v>7.5042741369999999E-3</v>
      </c>
      <c r="D3339" s="1">
        <v>4.5361000000000002E-4</v>
      </c>
      <c r="E3339" s="1">
        <v>7.957884137E-3</v>
      </c>
    </row>
    <row r="3340" spans="1:5" x14ac:dyDescent="0.4">
      <c r="A3340" s="1">
        <v>512735</v>
      </c>
      <c r="B3340" s="1">
        <v>299900</v>
      </c>
      <c r="C3340" s="1">
        <v>7.4498243629999997E-3</v>
      </c>
      <c r="D3340" s="1">
        <v>5.0695000000000004E-4</v>
      </c>
      <c r="E3340" s="1">
        <v>7.9567743629999996E-3</v>
      </c>
    </row>
    <row r="3341" spans="1:5" x14ac:dyDescent="0.4">
      <c r="A3341" s="1">
        <v>510235</v>
      </c>
      <c r="B3341" s="1">
        <v>299300</v>
      </c>
      <c r="C3341" s="1">
        <v>7.5674108229999999E-3</v>
      </c>
      <c r="D3341" s="1">
        <v>3.8788000000000001E-4</v>
      </c>
      <c r="E3341" s="1">
        <v>7.955290823E-3</v>
      </c>
    </row>
    <row r="3342" spans="1:5" x14ac:dyDescent="0.4">
      <c r="A3342" s="1">
        <v>510585</v>
      </c>
      <c r="B3342" s="1">
        <v>298450</v>
      </c>
      <c r="C3342" s="1">
        <v>7.532906719E-3</v>
      </c>
      <c r="D3342" s="1">
        <v>4.2090999999999998E-4</v>
      </c>
      <c r="E3342" s="1">
        <v>7.9538167189999991E-3</v>
      </c>
    </row>
    <row r="3343" spans="1:5" x14ac:dyDescent="0.4">
      <c r="A3343" s="1">
        <v>513485</v>
      </c>
      <c r="B3343" s="1">
        <v>297350</v>
      </c>
      <c r="C3343" s="1">
        <v>7.7681308610000003E-3</v>
      </c>
      <c r="D3343" s="1">
        <v>1.8441E-4</v>
      </c>
      <c r="E3343" s="1">
        <v>7.9525408609999997E-3</v>
      </c>
    </row>
    <row r="3344" spans="1:5" x14ac:dyDescent="0.4">
      <c r="A3344" s="1">
        <v>512085</v>
      </c>
      <c r="B3344" s="1">
        <v>296650</v>
      </c>
      <c r="C3344" s="1">
        <v>7.7611529269999997E-3</v>
      </c>
      <c r="D3344" s="1">
        <v>1.9055E-4</v>
      </c>
      <c r="E3344" s="1">
        <v>7.9517029269999991E-3</v>
      </c>
    </row>
    <row r="3345" spans="1:5" x14ac:dyDescent="0.4">
      <c r="A3345" s="1">
        <v>511485</v>
      </c>
      <c r="B3345" s="1">
        <v>299750</v>
      </c>
      <c r="C3345" s="1">
        <v>7.6447627510000003E-3</v>
      </c>
      <c r="D3345" s="1">
        <v>3.0459999999999998E-4</v>
      </c>
      <c r="E3345" s="1">
        <v>7.9493627509999998E-3</v>
      </c>
    </row>
    <row r="3346" spans="1:5" x14ac:dyDescent="0.4">
      <c r="A3346" s="1">
        <v>513035</v>
      </c>
      <c r="B3346" s="1">
        <v>296800</v>
      </c>
      <c r="C3346" s="1">
        <v>7.8027076089999996E-3</v>
      </c>
      <c r="D3346" s="1">
        <v>1.4651000000000001E-4</v>
      </c>
      <c r="E3346" s="1">
        <v>7.9492176089999995E-3</v>
      </c>
    </row>
    <row r="3347" spans="1:5" x14ac:dyDescent="0.4">
      <c r="A3347" s="1">
        <v>512135</v>
      </c>
      <c r="B3347" s="1">
        <v>299900</v>
      </c>
      <c r="C3347" s="1">
        <v>7.5670066289999999E-3</v>
      </c>
      <c r="D3347" s="1">
        <v>3.7980000000000002E-4</v>
      </c>
      <c r="E3347" s="1">
        <v>7.9468066290000004E-3</v>
      </c>
    </row>
    <row r="3348" spans="1:5" x14ac:dyDescent="0.4">
      <c r="A3348" s="1">
        <v>512235</v>
      </c>
      <c r="B3348" s="1">
        <v>296600</v>
      </c>
      <c r="C3348" s="1">
        <v>7.7734640799999996E-3</v>
      </c>
      <c r="D3348" s="1">
        <v>1.7084000000000001E-4</v>
      </c>
      <c r="E3348" s="1">
        <v>7.9443040799999989E-3</v>
      </c>
    </row>
    <row r="3349" spans="1:5" x14ac:dyDescent="0.4">
      <c r="A3349" s="1">
        <v>512585</v>
      </c>
      <c r="B3349" s="1">
        <v>299900</v>
      </c>
      <c r="C3349" s="1">
        <v>7.5889541769999999E-3</v>
      </c>
      <c r="D3349" s="1">
        <v>3.5476000000000003E-4</v>
      </c>
      <c r="E3349" s="1">
        <v>7.9437141770000008E-3</v>
      </c>
    </row>
    <row r="3350" spans="1:5" x14ac:dyDescent="0.4">
      <c r="A3350" s="1">
        <v>512235</v>
      </c>
      <c r="B3350" s="1">
        <v>299900</v>
      </c>
      <c r="C3350" s="1">
        <v>7.6240496710000003E-3</v>
      </c>
      <c r="D3350" s="1">
        <v>3.1885000000000003E-4</v>
      </c>
      <c r="E3350" s="1">
        <v>7.9428996710000001E-3</v>
      </c>
    </row>
    <row r="3351" spans="1:5" x14ac:dyDescent="0.4">
      <c r="A3351" s="1">
        <v>513085</v>
      </c>
      <c r="B3351" s="1">
        <v>299800</v>
      </c>
      <c r="C3351" s="1">
        <v>7.3446710589999999E-3</v>
      </c>
      <c r="D3351" s="1">
        <v>5.9449999999999998E-4</v>
      </c>
      <c r="E3351" s="1">
        <v>7.9391710589999994E-3</v>
      </c>
    </row>
    <row r="3352" spans="1:5" x14ac:dyDescent="0.4">
      <c r="A3352" s="1">
        <v>513235</v>
      </c>
      <c r="B3352" s="1">
        <v>299700</v>
      </c>
      <c r="C3352" s="1">
        <v>7.4367765339999996E-3</v>
      </c>
      <c r="D3352" s="1">
        <v>5.0235999999999998E-4</v>
      </c>
      <c r="E3352" s="1">
        <v>7.9391365339999999E-3</v>
      </c>
    </row>
    <row r="3353" spans="1:5" x14ac:dyDescent="0.4">
      <c r="A3353" s="1">
        <v>513035</v>
      </c>
      <c r="B3353" s="1">
        <v>299800</v>
      </c>
      <c r="C3353" s="1">
        <v>7.4568009000000003E-3</v>
      </c>
      <c r="D3353" s="1">
        <v>4.8140999999999999E-4</v>
      </c>
      <c r="E3353" s="1">
        <v>7.938210900000001E-3</v>
      </c>
    </row>
    <row r="3354" spans="1:5" x14ac:dyDescent="0.4">
      <c r="A3354" s="1">
        <v>511885</v>
      </c>
      <c r="B3354" s="1">
        <v>299850</v>
      </c>
      <c r="C3354" s="1">
        <v>7.617750205E-3</v>
      </c>
      <c r="D3354" s="1">
        <v>3.1110000000000003E-4</v>
      </c>
      <c r="E3354" s="1">
        <v>7.9288502050000008E-3</v>
      </c>
    </row>
    <row r="3355" spans="1:5" x14ac:dyDescent="0.4">
      <c r="A3355" s="1">
        <v>513385</v>
      </c>
      <c r="B3355" s="1">
        <v>297200</v>
      </c>
      <c r="C3355" s="1">
        <v>7.7916611920000002E-3</v>
      </c>
      <c r="D3355" s="1">
        <v>1.3442E-4</v>
      </c>
      <c r="E3355" s="1">
        <v>7.9260811920000007E-3</v>
      </c>
    </row>
    <row r="3356" spans="1:5" x14ac:dyDescent="0.4">
      <c r="A3356" s="1">
        <v>512285</v>
      </c>
      <c r="B3356" s="1">
        <v>299900</v>
      </c>
      <c r="C3356" s="1">
        <v>7.6425313019999998E-3</v>
      </c>
      <c r="D3356" s="1">
        <v>2.8308000000000001E-4</v>
      </c>
      <c r="E3356" s="1">
        <v>7.9256113020000005E-3</v>
      </c>
    </row>
    <row r="3357" spans="1:5" x14ac:dyDescent="0.4">
      <c r="A3357" s="1">
        <v>510985</v>
      </c>
      <c r="B3357" s="1">
        <v>297750</v>
      </c>
      <c r="C3357" s="1">
        <v>7.3531814849999997E-3</v>
      </c>
      <c r="D3357" s="1">
        <v>5.6634999999999997E-4</v>
      </c>
      <c r="E3357" s="1">
        <v>7.919531484999999E-3</v>
      </c>
    </row>
    <row r="3358" spans="1:5" x14ac:dyDescent="0.4">
      <c r="A3358" s="1">
        <v>511585</v>
      </c>
      <c r="B3358" s="1">
        <v>299800</v>
      </c>
      <c r="C3358" s="1">
        <v>7.5138760730000002E-3</v>
      </c>
      <c r="D3358" s="1">
        <v>4.0378000000000001E-4</v>
      </c>
      <c r="E3358" s="1">
        <v>7.9176560730000005E-3</v>
      </c>
    </row>
    <row r="3359" spans="1:5" x14ac:dyDescent="0.4">
      <c r="A3359" s="1">
        <v>512885</v>
      </c>
      <c r="B3359" s="1">
        <v>296700</v>
      </c>
      <c r="C3359" s="1">
        <v>7.8020845540000003E-3</v>
      </c>
      <c r="D3359" s="1">
        <v>1.155E-4</v>
      </c>
      <c r="E3359" s="1">
        <v>7.9175845540000005E-3</v>
      </c>
    </row>
    <row r="3360" spans="1:5" x14ac:dyDescent="0.4">
      <c r="A3360" s="1">
        <v>510835</v>
      </c>
      <c r="B3360" s="1">
        <v>299500</v>
      </c>
      <c r="C3360" s="1">
        <v>7.7449334790000001E-3</v>
      </c>
      <c r="D3360" s="1">
        <v>1.695E-4</v>
      </c>
      <c r="E3360" s="1">
        <v>7.9144334789999996E-3</v>
      </c>
    </row>
    <row r="3361" spans="1:5" x14ac:dyDescent="0.4">
      <c r="A3361" s="1">
        <v>512785</v>
      </c>
      <c r="B3361" s="1">
        <v>299900</v>
      </c>
      <c r="C3361" s="1">
        <v>7.3877652180000001E-3</v>
      </c>
      <c r="D3361" s="1">
        <v>5.2395000000000002E-4</v>
      </c>
      <c r="E3361" s="1">
        <v>7.9117152179999997E-3</v>
      </c>
    </row>
    <row r="3362" spans="1:5" x14ac:dyDescent="0.4">
      <c r="A3362" s="1">
        <v>511985</v>
      </c>
      <c r="B3362" s="1">
        <v>296700</v>
      </c>
      <c r="C3362" s="1">
        <v>7.7178534120000003E-3</v>
      </c>
      <c r="D3362" s="1">
        <v>1.9301999999999999E-4</v>
      </c>
      <c r="E3362" s="1">
        <v>7.9108734120000006E-3</v>
      </c>
    </row>
    <row r="3363" spans="1:5" x14ac:dyDescent="0.4">
      <c r="A3363" s="1">
        <v>513635</v>
      </c>
      <c r="B3363" s="1">
        <v>299350</v>
      </c>
      <c r="C3363" s="1">
        <v>7.4954661540000004E-3</v>
      </c>
      <c r="D3363" s="1">
        <v>4.1512E-4</v>
      </c>
      <c r="E3363" s="1">
        <v>7.910586154000001E-3</v>
      </c>
    </row>
    <row r="3364" spans="1:5" x14ac:dyDescent="0.4">
      <c r="A3364" s="1">
        <v>510185</v>
      </c>
      <c r="B3364" s="1">
        <v>299250</v>
      </c>
      <c r="C3364" s="1">
        <v>7.5696408750000003E-3</v>
      </c>
      <c r="D3364" s="1">
        <v>3.3835000000000001E-4</v>
      </c>
      <c r="E3364" s="1">
        <v>7.9079908749999997E-3</v>
      </c>
    </row>
    <row r="3365" spans="1:5" x14ac:dyDescent="0.4">
      <c r="A3365" s="1">
        <v>512335</v>
      </c>
      <c r="B3365" s="1">
        <v>299900</v>
      </c>
      <c r="C3365" s="1">
        <v>7.6536699199999999E-3</v>
      </c>
      <c r="D3365" s="1">
        <v>2.5354000000000002E-4</v>
      </c>
      <c r="E3365" s="1">
        <v>7.9072099199999999E-3</v>
      </c>
    </row>
    <row r="3366" spans="1:5" x14ac:dyDescent="0.4">
      <c r="A3366" s="1">
        <v>513285</v>
      </c>
      <c r="B3366" s="1">
        <v>299650</v>
      </c>
      <c r="C3366" s="1">
        <v>7.5225094329999997E-3</v>
      </c>
      <c r="D3366" s="1">
        <v>3.8295000000000001E-4</v>
      </c>
      <c r="E3366" s="1">
        <v>7.9054594330000005E-3</v>
      </c>
    </row>
    <row r="3367" spans="1:5" x14ac:dyDescent="0.4">
      <c r="A3367" s="1">
        <v>510635</v>
      </c>
      <c r="B3367" s="1">
        <v>298400</v>
      </c>
      <c r="C3367" s="1">
        <v>7.4175829070000001E-3</v>
      </c>
      <c r="D3367" s="1">
        <v>4.86E-4</v>
      </c>
      <c r="E3367" s="1">
        <v>7.9035829070000004E-3</v>
      </c>
    </row>
    <row r="3368" spans="1:5" x14ac:dyDescent="0.4">
      <c r="A3368" s="1">
        <v>511185</v>
      </c>
      <c r="B3368" s="1">
        <v>299650</v>
      </c>
      <c r="C3368" s="1">
        <v>7.6739671639999996E-3</v>
      </c>
      <c r="D3368" s="1">
        <v>2.2745E-4</v>
      </c>
      <c r="E3368" s="1">
        <v>7.9014171640000002E-3</v>
      </c>
    </row>
    <row r="3369" spans="1:5" x14ac:dyDescent="0.4">
      <c r="A3369" s="1">
        <v>512785</v>
      </c>
      <c r="B3369" s="1">
        <v>296650</v>
      </c>
      <c r="C3369" s="1">
        <v>7.7851014209999996E-3</v>
      </c>
      <c r="D3369" s="1">
        <v>1.1577E-4</v>
      </c>
      <c r="E3369" s="1">
        <v>7.900871420999999E-3</v>
      </c>
    </row>
    <row r="3370" spans="1:5" x14ac:dyDescent="0.4">
      <c r="A3370" s="1">
        <v>512635</v>
      </c>
      <c r="B3370" s="1">
        <v>296600</v>
      </c>
      <c r="C3370" s="1">
        <v>7.7686845320000001E-3</v>
      </c>
      <c r="D3370" s="1">
        <v>1.3179000000000001E-4</v>
      </c>
      <c r="E3370" s="1">
        <v>7.9004745320000007E-3</v>
      </c>
    </row>
    <row r="3371" spans="1:5" x14ac:dyDescent="0.4">
      <c r="A3371" s="1">
        <v>513585</v>
      </c>
      <c r="B3371" s="1">
        <v>299400</v>
      </c>
      <c r="C3371" s="1">
        <v>7.517266087E-3</v>
      </c>
      <c r="D3371" s="1">
        <v>3.8199000000000002E-4</v>
      </c>
      <c r="E3371" s="1">
        <v>7.8992560869999996E-3</v>
      </c>
    </row>
    <row r="3372" spans="1:5" x14ac:dyDescent="0.4">
      <c r="A3372" s="1">
        <v>513285</v>
      </c>
      <c r="B3372" s="1">
        <v>297050</v>
      </c>
      <c r="C3372" s="1">
        <v>7.7391467060000003E-3</v>
      </c>
      <c r="D3372" s="1">
        <v>1.5746E-4</v>
      </c>
      <c r="E3372" s="1">
        <v>7.8966067060000002E-3</v>
      </c>
    </row>
    <row r="3373" spans="1:5" x14ac:dyDescent="0.4">
      <c r="A3373" s="1">
        <v>513135</v>
      </c>
      <c r="B3373" s="1">
        <v>299800</v>
      </c>
      <c r="C3373" s="1">
        <v>7.2289900850000003E-3</v>
      </c>
      <c r="D3373" s="1">
        <v>6.6580000000000003E-4</v>
      </c>
      <c r="E3373" s="1">
        <v>7.8947900850000006E-3</v>
      </c>
    </row>
    <row r="3374" spans="1:5" x14ac:dyDescent="0.4">
      <c r="A3374" s="1">
        <v>511035</v>
      </c>
      <c r="B3374" s="1">
        <v>299600</v>
      </c>
      <c r="C3374" s="1">
        <v>7.6363384720000002E-3</v>
      </c>
      <c r="D3374" s="1">
        <v>2.5835000000000002E-4</v>
      </c>
      <c r="E3374" s="1">
        <v>7.8946884720000002E-3</v>
      </c>
    </row>
    <row r="3375" spans="1:5" x14ac:dyDescent="0.4">
      <c r="A3375" s="1">
        <v>511285</v>
      </c>
      <c r="B3375" s="1">
        <v>299700</v>
      </c>
      <c r="C3375" s="1">
        <v>7.5930347670000002E-3</v>
      </c>
      <c r="D3375" s="1">
        <v>3.0123999999999998E-4</v>
      </c>
      <c r="E3375" s="1">
        <v>7.8942747669999997E-3</v>
      </c>
    </row>
    <row r="3376" spans="1:5" x14ac:dyDescent="0.4">
      <c r="A3376" s="1">
        <v>512185</v>
      </c>
      <c r="B3376" s="1">
        <v>299900</v>
      </c>
      <c r="C3376" s="1">
        <v>7.5986962769999996E-3</v>
      </c>
      <c r="D3376" s="1">
        <v>2.9166000000000001E-4</v>
      </c>
      <c r="E3376" s="1">
        <v>7.8903562770000005E-3</v>
      </c>
    </row>
    <row r="3377" spans="1:5" x14ac:dyDescent="0.4">
      <c r="A3377" s="1">
        <v>511685</v>
      </c>
      <c r="B3377" s="1">
        <v>299850</v>
      </c>
      <c r="C3377" s="1">
        <v>7.374888752E-3</v>
      </c>
      <c r="D3377" s="1">
        <v>5.1316999999999997E-4</v>
      </c>
      <c r="E3377" s="1">
        <v>7.8880587520000003E-3</v>
      </c>
    </row>
    <row r="3378" spans="1:5" x14ac:dyDescent="0.4">
      <c r="A3378" s="1">
        <v>511635</v>
      </c>
      <c r="B3378" s="1">
        <v>299850</v>
      </c>
      <c r="C3378" s="1">
        <v>7.3103364559999997E-3</v>
      </c>
      <c r="D3378" s="1">
        <v>5.7399000000000003E-4</v>
      </c>
      <c r="E3378" s="1">
        <v>7.8843264560000004E-3</v>
      </c>
    </row>
    <row r="3379" spans="1:5" x14ac:dyDescent="0.4">
      <c r="A3379" s="1">
        <v>513585</v>
      </c>
      <c r="B3379" s="1">
        <v>297500</v>
      </c>
      <c r="C3379" s="1">
        <v>7.7077229510000003E-3</v>
      </c>
      <c r="D3379" s="1">
        <v>1.7463999999999999E-4</v>
      </c>
      <c r="E3379" s="1">
        <v>7.8823629509999996E-3</v>
      </c>
    </row>
    <row r="3380" spans="1:5" x14ac:dyDescent="0.4">
      <c r="A3380" s="1">
        <v>513585</v>
      </c>
      <c r="B3380" s="1">
        <v>299450</v>
      </c>
      <c r="C3380" s="1">
        <v>7.3301657100000002E-3</v>
      </c>
      <c r="D3380" s="1">
        <v>5.5157000000000003E-4</v>
      </c>
      <c r="E3380" s="1">
        <v>7.8817357100000006E-3</v>
      </c>
    </row>
    <row r="3381" spans="1:5" x14ac:dyDescent="0.4">
      <c r="A3381" s="1">
        <v>510935</v>
      </c>
      <c r="B3381" s="1">
        <v>299550</v>
      </c>
      <c r="C3381" s="1">
        <v>7.6828449959999998E-3</v>
      </c>
      <c r="D3381" s="1">
        <v>1.9703E-4</v>
      </c>
      <c r="E3381" s="1">
        <v>7.8798749959999997E-3</v>
      </c>
    </row>
    <row r="3382" spans="1:5" x14ac:dyDescent="0.4">
      <c r="A3382" s="1">
        <v>512085</v>
      </c>
      <c r="B3382" s="1">
        <v>299900</v>
      </c>
      <c r="C3382" s="1">
        <v>7.5298724699999998E-3</v>
      </c>
      <c r="D3382" s="1">
        <v>3.4571E-4</v>
      </c>
      <c r="E3382" s="1">
        <v>7.8755824699999998E-3</v>
      </c>
    </row>
    <row r="3383" spans="1:5" x14ac:dyDescent="0.4">
      <c r="A3383" s="1">
        <v>512485</v>
      </c>
      <c r="B3383" s="1">
        <v>299900</v>
      </c>
      <c r="C3383" s="1">
        <v>7.6401298870000002E-3</v>
      </c>
      <c r="D3383" s="1">
        <v>2.3483E-4</v>
      </c>
      <c r="E3383" s="1">
        <v>7.8749598870000003E-3</v>
      </c>
    </row>
    <row r="3384" spans="1:5" x14ac:dyDescent="0.4">
      <c r="A3384" s="1">
        <v>511685</v>
      </c>
      <c r="B3384" s="1">
        <v>297000</v>
      </c>
      <c r="C3384" s="1">
        <v>7.5643314050000002E-3</v>
      </c>
      <c r="D3384" s="1">
        <v>3.0537000000000001E-4</v>
      </c>
      <c r="E3384" s="1">
        <v>7.8697014050000003E-3</v>
      </c>
    </row>
    <row r="3385" spans="1:5" x14ac:dyDescent="0.4">
      <c r="A3385" s="1">
        <v>512535</v>
      </c>
      <c r="B3385" s="1">
        <v>299900</v>
      </c>
      <c r="C3385" s="1">
        <v>7.6188961980000001E-3</v>
      </c>
      <c r="D3385" s="1">
        <v>2.4521999999999999E-4</v>
      </c>
      <c r="E3385" s="1">
        <v>7.8641161979999992E-3</v>
      </c>
    </row>
    <row r="3386" spans="1:5" x14ac:dyDescent="0.4">
      <c r="A3386" s="1">
        <v>512385</v>
      </c>
      <c r="B3386" s="1">
        <v>299900</v>
      </c>
      <c r="C3386" s="1">
        <v>7.6572159310000004E-3</v>
      </c>
      <c r="D3386" s="1">
        <v>2.0657999999999999E-4</v>
      </c>
      <c r="E3386" s="1">
        <v>7.8637959310000009E-3</v>
      </c>
    </row>
    <row r="3387" spans="1:5" x14ac:dyDescent="0.4">
      <c r="A3387" s="1">
        <v>513535</v>
      </c>
      <c r="B3387" s="1">
        <v>299600</v>
      </c>
      <c r="C3387" s="1">
        <v>6.9473460319999999E-3</v>
      </c>
      <c r="D3387" s="1">
        <v>9.1602000000000003E-4</v>
      </c>
      <c r="E3387" s="1">
        <v>7.863366032E-3</v>
      </c>
    </row>
    <row r="3388" spans="1:5" x14ac:dyDescent="0.4">
      <c r="A3388" s="1">
        <v>512435</v>
      </c>
      <c r="B3388" s="1">
        <v>299900</v>
      </c>
      <c r="C3388" s="1">
        <v>7.6528070490000004E-3</v>
      </c>
      <c r="D3388" s="1">
        <v>2.0924999999999999E-4</v>
      </c>
      <c r="E3388" s="1">
        <v>7.8620570490000007E-3</v>
      </c>
    </row>
    <row r="3389" spans="1:5" x14ac:dyDescent="0.4">
      <c r="A3389" s="1">
        <v>513435</v>
      </c>
      <c r="B3389" s="1">
        <v>297250</v>
      </c>
      <c r="C3389" s="1">
        <v>7.6586250220000004E-3</v>
      </c>
      <c r="D3389" s="1">
        <v>2.0212E-4</v>
      </c>
      <c r="E3389" s="1">
        <v>7.8607450219999996E-3</v>
      </c>
    </row>
    <row r="3390" spans="1:5" x14ac:dyDescent="0.4">
      <c r="A3390" s="1">
        <v>513585</v>
      </c>
      <c r="B3390" s="1">
        <v>299500</v>
      </c>
      <c r="C3390" s="1">
        <v>7.1465456859999997E-3</v>
      </c>
      <c r="D3390" s="1">
        <v>7.1383000000000004E-4</v>
      </c>
      <c r="E3390" s="1">
        <v>7.8603756859999992E-3</v>
      </c>
    </row>
    <row r="3391" spans="1:5" x14ac:dyDescent="0.4">
      <c r="A3391" s="1">
        <v>512035</v>
      </c>
      <c r="B3391" s="1">
        <v>299900</v>
      </c>
      <c r="C3391" s="1">
        <v>7.4879787859999996E-3</v>
      </c>
      <c r="D3391" s="1">
        <v>3.6728999999999999E-4</v>
      </c>
      <c r="E3391" s="1">
        <v>7.8552687859999998E-3</v>
      </c>
    </row>
    <row r="3392" spans="1:5" x14ac:dyDescent="0.4">
      <c r="A3392" s="1">
        <v>512985</v>
      </c>
      <c r="B3392" s="1">
        <v>296750</v>
      </c>
      <c r="C3392" s="1">
        <v>7.7121425420000004E-3</v>
      </c>
      <c r="D3392" s="1">
        <v>1.3994999999999999E-4</v>
      </c>
      <c r="E3392" s="1">
        <v>7.8520925420000002E-3</v>
      </c>
    </row>
    <row r="3393" spans="1:5" x14ac:dyDescent="0.4">
      <c r="A3393" s="1">
        <v>510785</v>
      </c>
      <c r="B3393" s="1">
        <v>298100</v>
      </c>
      <c r="C3393" s="1">
        <v>7.2785541419999999E-3</v>
      </c>
      <c r="D3393" s="1">
        <v>5.5838999999999997E-4</v>
      </c>
      <c r="E3393" s="1">
        <v>7.8369441420000005E-3</v>
      </c>
    </row>
    <row r="3394" spans="1:5" x14ac:dyDescent="0.4">
      <c r="A3394" s="1">
        <v>512185</v>
      </c>
      <c r="B3394" s="1">
        <v>296600</v>
      </c>
      <c r="C3394" s="1">
        <v>7.6551921669999997E-3</v>
      </c>
      <c r="D3394" s="1">
        <v>1.8165999999999999E-4</v>
      </c>
      <c r="E3394" s="1">
        <v>7.836852166999999E-3</v>
      </c>
    </row>
    <row r="3395" spans="1:5" x14ac:dyDescent="0.4">
      <c r="A3395" s="1">
        <v>511385</v>
      </c>
      <c r="B3395" s="1">
        <v>297350</v>
      </c>
      <c r="C3395" s="1">
        <v>7.1478299800000001E-3</v>
      </c>
      <c r="D3395" s="1">
        <v>6.8104999999999999E-4</v>
      </c>
      <c r="E3395" s="1">
        <v>7.8288799799999999E-3</v>
      </c>
    </row>
    <row r="3396" spans="1:5" x14ac:dyDescent="0.4">
      <c r="A3396" s="1">
        <v>511235</v>
      </c>
      <c r="B3396" s="1">
        <v>297500</v>
      </c>
      <c r="C3396" s="1">
        <v>7.2874925100000001E-3</v>
      </c>
      <c r="D3396" s="1">
        <v>5.4003000000000005E-4</v>
      </c>
      <c r="E3396" s="1">
        <v>7.8275225100000005E-3</v>
      </c>
    </row>
    <row r="3397" spans="1:5" x14ac:dyDescent="0.4">
      <c r="A3397" s="1">
        <v>510785</v>
      </c>
      <c r="B3397" s="1">
        <v>299500</v>
      </c>
      <c r="C3397" s="1">
        <v>7.6622492629999997E-3</v>
      </c>
      <c r="D3397" s="1">
        <v>1.5971E-4</v>
      </c>
      <c r="E3397" s="1">
        <v>7.8219592630000001E-3</v>
      </c>
    </row>
    <row r="3398" spans="1:5" x14ac:dyDescent="0.4">
      <c r="A3398" s="1">
        <v>510535</v>
      </c>
      <c r="B3398" s="1">
        <v>299450</v>
      </c>
      <c r="C3398" s="1">
        <v>7.5168879700000003E-3</v>
      </c>
      <c r="D3398" s="1">
        <v>3.0287000000000001E-4</v>
      </c>
      <c r="E3398" s="1">
        <v>7.8197579700000006E-3</v>
      </c>
    </row>
    <row r="3399" spans="1:5" x14ac:dyDescent="0.4">
      <c r="A3399" s="1">
        <v>511285</v>
      </c>
      <c r="B3399" s="1">
        <v>297450</v>
      </c>
      <c r="C3399" s="1">
        <v>7.2096209039999998E-3</v>
      </c>
      <c r="D3399" s="1">
        <v>6.0747999999999998E-4</v>
      </c>
      <c r="E3399" s="1">
        <v>7.8171009040000003E-3</v>
      </c>
    </row>
    <row r="3400" spans="1:5" x14ac:dyDescent="0.4">
      <c r="A3400" s="1">
        <v>511435</v>
      </c>
      <c r="B3400" s="1">
        <v>297300</v>
      </c>
      <c r="C3400" s="1">
        <v>7.190021221E-3</v>
      </c>
      <c r="D3400" s="1">
        <v>6.2635000000000002E-4</v>
      </c>
      <c r="E3400" s="1">
        <v>7.8163712210000003E-3</v>
      </c>
    </row>
    <row r="3401" spans="1:5" x14ac:dyDescent="0.4">
      <c r="A3401" s="1">
        <v>511135</v>
      </c>
      <c r="B3401" s="1">
        <v>299650</v>
      </c>
      <c r="C3401" s="1">
        <v>7.5816679750000003E-3</v>
      </c>
      <c r="D3401" s="1">
        <v>2.3457E-4</v>
      </c>
      <c r="E3401" s="1">
        <v>7.8162379750000011E-3</v>
      </c>
    </row>
    <row r="3402" spans="1:5" x14ac:dyDescent="0.4">
      <c r="A3402" s="1">
        <v>510985</v>
      </c>
      <c r="B3402" s="1">
        <v>299600</v>
      </c>
      <c r="C3402" s="1">
        <v>7.5410702269999999E-3</v>
      </c>
      <c r="D3402" s="1">
        <v>2.7432999999999998E-4</v>
      </c>
      <c r="E3402" s="1">
        <v>7.8154002270000005E-3</v>
      </c>
    </row>
    <row r="3403" spans="1:5" x14ac:dyDescent="0.4">
      <c r="A3403" s="1">
        <v>510735</v>
      </c>
      <c r="B3403" s="1">
        <v>299500</v>
      </c>
      <c r="C3403" s="1">
        <v>7.5806472449999997E-3</v>
      </c>
      <c r="D3403" s="1">
        <v>2.307E-4</v>
      </c>
      <c r="E3403" s="1">
        <v>7.8113472450000001E-3</v>
      </c>
    </row>
    <row r="3404" spans="1:5" x14ac:dyDescent="0.4">
      <c r="A3404" s="1">
        <v>512835</v>
      </c>
      <c r="B3404" s="1">
        <v>299900</v>
      </c>
      <c r="C3404" s="1">
        <v>7.318618707E-3</v>
      </c>
      <c r="D3404" s="1">
        <v>4.8990000000000004E-4</v>
      </c>
      <c r="E3404" s="1">
        <v>7.8085187069999997E-3</v>
      </c>
    </row>
    <row r="3405" spans="1:5" x14ac:dyDescent="0.4">
      <c r="A3405" s="1">
        <v>510685</v>
      </c>
      <c r="B3405" s="1">
        <v>299500</v>
      </c>
      <c r="C3405" s="1">
        <v>7.4960202910000001E-3</v>
      </c>
      <c r="D3405" s="1">
        <v>3.1063E-4</v>
      </c>
      <c r="E3405" s="1">
        <v>7.8066502910000002E-3</v>
      </c>
    </row>
    <row r="3406" spans="1:5" x14ac:dyDescent="0.4">
      <c r="A3406" s="1">
        <v>513285</v>
      </c>
      <c r="B3406" s="1">
        <v>299700</v>
      </c>
      <c r="C3406" s="1">
        <v>7.2950483299999997E-3</v>
      </c>
      <c r="D3406" s="1">
        <v>5.0849999999999995E-4</v>
      </c>
      <c r="E3406" s="1">
        <v>7.80354833E-3</v>
      </c>
    </row>
    <row r="3407" spans="1:5" x14ac:dyDescent="0.4">
      <c r="A3407" s="1">
        <v>513585</v>
      </c>
      <c r="B3407" s="1">
        <v>299550</v>
      </c>
      <c r="C3407" s="1">
        <v>6.9666872730000003E-3</v>
      </c>
      <c r="D3407" s="1">
        <v>8.3584999999999996E-4</v>
      </c>
      <c r="E3407" s="1">
        <v>7.8025372730000002E-3</v>
      </c>
    </row>
    <row r="3408" spans="1:5" x14ac:dyDescent="0.4">
      <c r="A3408" s="1">
        <v>513635</v>
      </c>
      <c r="B3408" s="1">
        <v>297550</v>
      </c>
      <c r="C3408" s="1">
        <v>7.5503145340000003E-3</v>
      </c>
      <c r="D3408" s="1">
        <v>2.5068999999999997E-4</v>
      </c>
      <c r="E3408" s="1">
        <v>7.8010045339999999E-3</v>
      </c>
    </row>
    <row r="3409" spans="1:5" x14ac:dyDescent="0.4">
      <c r="A3409" s="1">
        <v>510385</v>
      </c>
      <c r="B3409" s="1">
        <v>299400</v>
      </c>
      <c r="C3409" s="1">
        <v>7.4370503429999997E-3</v>
      </c>
      <c r="D3409" s="1">
        <v>3.6273000000000002E-4</v>
      </c>
      <c r="E3409" s="1">
        <v>7.799780343E-3</v>
      </c>
    </row>
    <row r="3410" spans="1:5" x14ac:dyDescent="0.4">
      <c r="A3410" s="1">
        <v>513235</v>
      </c>
      <c r="B3410" s="1">
        <v>299750</v>
      </c>
      <c r="C3410" s="1">
        <v>7.208297495E-3</v>
      </c>
      <c r="D3410" s="1">
        <v>5.8763999999999995E-4</v>
      </c>
      <c r="E3410" s="1">
        <v>7.7959374950000004E-3</v>
      </c>
    </row>
    <row r="3411" spans="1:5" x14ac:dyDescent="0.4">
      <c r="A3411" s="1">
        <v>511435</v>
      </c>
      <c r="B3411" s="1">
        <v>299750</v>
      </c>
      <c r="C3411" s="1">
        <v>7.5679272409999998E-3</v>
      </c>
      <c r="D3411" s="1">
        <v>2.2703E-4</v>
      </c>
      <c r="E3411" s="1">
        <v>7.7949572409999994E-3</v>
      </c>
    </row>
    <row r="3412" spans="1:5" x14ac:dyDescent="0.4">
      <c r="A3412" s="1">
        <v>510135</v>
      </c>
      <c r="B3412" s="1">
        <v>298800</v>
      </c>
      <c r="C3412" s="1">
        <v>7.4891359550000001E-3</v>
      </c>
      <c r="D3412" s="1">
        <v>3.0416999999999998E-4</v>
      </c>
      <c r="E3412" s="1">
        <v>7.7933059550000005E-3</v>
      </c>
    </row>
    <row r="3413" spans="1:5" x14ac:dyDescent="0.4">
      <c r="A3413" s="1">
        <v>512685</v>
      </c>
      <c r="B3413" s="1">
        <v>296600</v>
      </c>
      <c r="C3413" s="1">
        <v>7.662705146E-3</v>
      </c>
      <c r="D3413" s="1">
        <v>1.2842999999999999E-4</v>
      </c>
      <c r="E3413" s="1">
        <v>7.7911351459999997E-3</v>
      </c>
    </row>
    <row r="3414" spans="1:5" x14ac:dyDescent="0.4">
      <c r="A3414" s="1">
        <v>510235</v>
      </c>
      <c r="B3414" s="1">
        <v>298650</v>
      </c>
      <c r="C3414" s="1">
        <v>7.5602154249999999E-3</v>
      </c>
      <c r="D3414" s="1">
        <v>2.3007E-4</v>
      </c>
      <c r="E3414" s="1">
        <v>7.7902854249999997E-3</v>
      </c>
    </row>
    <row r="3415" spans="1:5" x14ac:dyDescent="0.4">
      <c r="A3415" s="1">
        <v>513185</v>
      </c>
      <c r="B3415" s="1">
        <v>299800</v>
      </c>
      <c r="C3415" s="1">
        <v>7.1103903459999998E-3</v>
      </c>
      <c r="D3415" s="1">
        <v>6.7911000000000002E-4</v>
      </c>
      <c r="E3415" s="1">
        <v>7.7895003459999999E-3</v>
      </c>
    </row>
    <row r="3416" spans="1:5" x14ac:dyDescent="0.4">
      <c r="A3416" s="1">
        <v>510835</v>
      </c>
      <c r="B3416" s="1">
        <v>298050</v>
      </c>
      <c r="C3416" s="1">
        <v>7.4989441779999997E-3</v>
      </c>
      <c r="D3416" s="1">
        <v>2.8108000000000001E-4</v>
      </c>
      <c r="E3416" s="1">
        <v>7.7800241780000001E-3</v>
      </c>
    </row>
    <row r="3417" spans="1:5" x14ac:dyDescent="0.4">
      <c r="A3417" s="1">
        <v>511985</v>
      </c>
      <c r="B3417" s="1">
        <v>299900</v>
      </c>
      <c r="C3417" s="1">
        <v>7.4413614350000001E-3</v>
      </c>
      <c r="D3417" s="1">
        <v>3.3670999999999999E-4</v>
      </c>
      <c r="E3417" s="1">
        <v>7.7780714349999997E-3</v>
      </c>
    </row>
    <row r="3418" spans="1:5" x14ac:dyDescent="0.4">
      <c r="A3418" s="1">
        <v>510285</v>
      </c>
      <c r="B3418" s="1">
        <v>298600</v>
      </c>
      <c r="C3418" s="1">
        <v>7.5163785369999998E-3</v>
      </c>
      <c r="D3418" s="1">
        <v>2.6138000000000002E-4</v>
      </c>
      <c r="E3418" s="1">
        <v>7.7777585370000001E-3</v>
      </c>
    </row>
    <row r="3419" spans="1:5" x14ac:dyDescent="0.4">
      <c r="A3419" s="1">
        <v>510685</v>
      </c>
      <c r="B3419" s="1">
        <v>298300</v>
      </c>
      <c r="C3419" s="1">
        <v>7.242576685E-3</v>
      </c>
      <c r="D3419" s="1">
        <v>5.3025000000000001E-4</v>
      </c>
      <c r="E3419" s="1">
        <v>7.7728266850000003E-3</v>
      </c>
    </row>
    <row r="3420" spans="1:5" x14ac:dyDescent="0.4">
      <c r="A3420" s="1">
        <v>511235</v>
      </c>
      <c r="B3420" s="1">
        <v>299700</v>
      </c>
      <c r="C3420" s="1">
        <v>7.5080711389999997E-3</v>
      </c>
      <c r="D3420" s="1">
        <v>2.6308000000000001E-4</v>
      </c>
      <c r="E3420" s="1">
        <v>7.7711511389999995E-3</v>
      </c>
    </row>
    <row r="3421" spans="1:5" x14ac:dyDescent="0.4">
      <c r="A3421" s="1">
        <v>513335</v>
      </c>
      <c r="B3421" s="1">
        <v>297100</v>
      </c>
      <c r="C3421" s="1">
        <v>7.6440339909999997E-3</v>
      </c>
      <c r="D3421" s="1">
        <v>1.2682000000000001E-4</v>
      </c>
      <c r="E3421" s="1">
        <v>7.7708539909999994E-3</v>
      </c>
    </row>
    <row r="3422" spans="1:5" x14ac:dyDescent="0.4">
      <c r="A3422" s="1">
        <v>513335</v>
      </c>
      <c r="B3422" s="1">
        <v>299650</v>
      </c>
      <c r="C3422" s="1">
        <v>7.3695466849999997E-3</v>
      </c>
      <c r="D3422" s="1">
        <v>3.9937000000000002E-4</v>
      </c>
      <c r="E3422" s="1">
        <v>7.7689166850000001E-3</v>
      </c>
    </row>
    <row r="3423" spans="1:5" x14ac:dyDescent="0.4">
      <c r="A3423" s="1">
        <v>510735</v>
      </c>
      <c r="B3423" s="1">
        <v>298250</v>
      </c>
      <c r="C3423" s="1">
        <v>7.3771355669999998E-3</v>
      </c>
      <c r="D3423" s="1">
        <v>3.9177E-4</v>
      </c>
      <c r="E3423" s="1">
        <v>7.7689055669999995E-3</v>
      </c>
    </row>
    <row r="3424" spans="1:5" x14ac:dyDescent="0.4">
      <c r="A3424" s="1">
        <v>513535</v>
      </c>
      <c r="B3424" s="1">
        <v>297400</v>
      </c>
      <c r="C3424" s="1">
        <v>7.6201991179999998E-3</v>
      </c>
      <c r="D3424" s="1">
        <v>1.4614000000000001E-4</v>
      </c>
      <c r="E3424" s="1">
        <v>7.7663391180000001E-3</v>
      </c>
    </row>
    <row r="3425" spans="1:5" x14ac:dyDescent="0.4">
      <c r="A3425" s="1">
        <v>510885</v>
      </c>
      <c r="B3425" s="1">
        <v>299550</v>
      </c>
      <c r="C3425" s="1">
        <v>7.5898137869999998E-3</v>
      </c>
      <c r="D3425" s="1">
        <v>1.7525E-4</v>
      </c>
      <c r="E3425" s="1">
        <v>7.7650637869999999E-3</v>
      </c>
    </row>
    <row r="3426" spans="1:5" x14ac:dyDescent="0.4">
      <c r="A3426" s="1">
        <v>512935</v>
      </c>
      <c r="B3426" s="1">
        <v>299850</v>
      </c>
      <c r="C3426" s="1">
        <v>7.407847326E-3</v>
      </c>
      <c r="D3426" s="1">
        <v>3.5327999999999998E-4</v>
      </c>
      <c r="E3426" s="1">
        <v>7.761127326E-3</v>
      </c>
    </row>
    <row r="3427" spans="1:5" x14ac:dyDescent="0.4">
      <c r="A3427" s="1">
        <v>511385</v>
      </c>
      <c r="B3427" s="1">
        <v>299750</v>
      </c>
      <c r="C3427" s="1">
        <v>7.4910288680000003E-3</v>
      </c>
      <c r="D3427" s="1">
        <v>2.6522999999999998E-4</v>
      </c>
      <c r="E3427" s="1">
        <v>7.7562588680000003E-3</v>
      </c>
    </row>
    <row r="3428" spans="1:5" x14ac:dyDescent="0.4">
      <c r="A3428" s="1">
        <v>510635</v>
      </c>
      <c r="B3428" s="1">
        <v>298350</v>
      </c>
      <c r="C3428" s="1">
        <v>7.1776136760000001E-3</v>
      </c>
      <c r="D3428" s="1">
        <v>5.7231000000000003E-4</v>
      </c>
      <c r="E3428" s="1">
        <v>7.7499236760000005E-3</v>
      </c>
    </row>
    <row r="3429" spans="1:5" x14ac:dyDescent="0.4">
      <c r="A3429" s="1">
        <v>510285</v>
      </c>
      <c r="B3429" s="1">
        <v>299350</v>
      </c>
      <c r="C3429" s="1">
        <v>7.4055138979999997E-3</v>
      </c>
      <c r="D3429" s="1">
        <v>3.4367000000000002E-4</v>
      </c>
      <c r="E3429" s="1">
        <v>7.7491838979999996E-3</v>
      </c>
    </row>
    <row r="3430" spans="1:5" x14ac:dyDescent="0.4">
      <c r="A3430" s="1">
        <v>511935</v>
      </c>
      <c r="B3430" s="1">
        <v>299900</v>
      </c>
      <c r="C3430" s="1">
        <v>7.3915887619999997E-3</v>
      </c>
      <c r="D3430" s="1">
        <v>3.4339E-4</v>
      </c>
      <c r="E3430" s="1">
        <v>7.7349787619999995E-3</v>
      </c>
    </row>
    <row r="3431" spans="1:5" x14ac:dyDescent="0.4">
      <c r="A3431" s="1">
        <v>511635</v>
      </c>
      <c r="B3431" s="1">
        <v>297050</v>
      </c>
      <c r="C3431" s="1">
        <v>7.3700100179999997E-3</v>
      </c>
      <c r="D3431" s="1">
        <v>3.6448999999999997E-4</v>
      </c>
      <c r="E3431" s="1">
        <v>7.734500018E-3</v>
      </c>
    </row>
    <row r="3432" spans="1:5" x14ac:dyDescent="0.4">
      <c r="A3432" s="1">
        <v>510735</v>
      </c>
      <c r="B3432" s="1">
        <v>298150</v>
      </c>
      <c r="C3432" s="1">
        <v>7.083451375E-3</v>
      </c>
      <c r="D3432" s="1">
        <v>6.5056999999999995E-4</v>
      </c>
      <c r="E3432" s="1">
        <v>7.7340213749999996E-3</v>
      </c>
    </row>
    <row r="3433" spans="1:5" x14ac:dyDescent="0.4">
      <c r="A3433" s="1">
        <v>510485</v>
      </c>
      <c r="B3433" s="1">
        <v>299450</v>
      </c>
      <c r="C3433" s="1">
        <v>7.3758466169999998E-3</v>
      </c>
      <c r="D3433" s="1">
        <v>3.5576999999999999E-4</v>
      </c>
      <c r="E3433" s="1">
        <v>7.7316166169999999E-3</v>
      </c>
    </row>
    <row r="3434" spans="1:5" x14ac:dyDescent="0.4">
      <c r="A3434" s="1">
        <v>512835</v>
      </c>
      <c r="B3434" s="1">
        <v>296650</v>
      </c>
      <c r="C3434" s="1">
        <v>7.6143550689999999E-3</v>
      </c>
      <c r="D3434" s="1">
        <v>1.1724E-4</v>
      </c>
      <c r="E3434" s="1">
        <v>7.7315950690000001E-3</v>
      </c>
    </row>
    <row r="3435" spans="1:5" x14ac:dyDescent="0.4">
      <c r="A3435" s="1">
        <v>512035</v>
      </c>
      <c r="B3435" s="1">
        <v>296650</v>
      </c>
      <c r="C3435" s="1">
        <v>7.5503597040000002E-3</v>
      </c>
      <c r="D3435" s="1">
        <v>1.8115000000000001E-4</v>
      </c>
      <c r="E3435" s="1">
        <v>7.7315097039999999E-3</v>
      </c>
    </row>
    <row r="3436" spans="1:5" x14ac:dyDescent="0.4">
      <c r="A3436" s="1">
        <v>510435</v>
      </c>
      <c r="B3436" s="1">
        <v>298500</v>
      </c>
      <c r="C3436" s="1">
        <v>7.4014700950000003E-3</v>
      </c>
      <c r="D3436" s="1">
        <v>3.3002999999999998E-4</v>
      </c>
      <c r="E3436" s="1">
        <v>7.7315000950000006E-3</v>
      </c>
    </row>
    <row r="3437" spans="1:5" x14ac:dyDescent="0.4">
      <c r="A3437" s="1">
        <v>513485</v>
      </c>
      <c r="B3437" s="1">
        <v>297300</v>
      </c>
      <c r="C3437" s="1">
        <v>7.5219804420000001E-3</v>
      </c>
      <c r="D3437" s="1">
        <v>2.0661E-4</v>
      </c>
      <c r="E3437" s="1">
        <v>7.7285904420000004E-3</v>
      </c>
    </row>
    <row r="3438" spans="1:5" x14ac:dyDescent="0.4">
      <c r="A3438" s="1">
        <v>510635</v>
      </c>
      <c r="B3438" s="1">
        <v>299500</v>
      </c>
      <c r="C3438" s="1">
        <v>7.4025271460000002E-3</v>
      </c>
      <c r="D3438" s="1">
        <v>3.2277E-4</v>
      </c>
      <c r="E3438" s="1">
        <v>7.7252971460000002E-3</v>
      </c>
    </row>
    <row r="3439" spans="1:5" x14ac:dyDescent="0.4">
      <c r="A3439" s="1">
        <v>511835</v>
      </c>
      <c r="B3439" s="1">
        <v>296800</v>
      </c>
      <c r="C3439" s="1">
        <v>7.5101079419999999E-3</v>
      </c>
      <c r="D3439" s="1">
        <v>2.1269999999999999E-4</v>
      </c>
      <c r="E3439" s="1">
        <v>7.7228079419999996E-3</v>
      </c>
    </row>
    <row r="3440" spans="1:5" x14ac:dyDescent="0.4">
      <c r="A3440" s="1">
        <v>511535</v>
      </c>
      <c r="B3440" s="1">
        <v>299800</v>
      </c>
      <c r="C3440" s="1">
        <v>7.4434131379999997E-3</v>
      </c>
      <c r="D3440" s="1">
        <v>2.786E-4</v>
      </c>
      <c r="E3440" s="1">
        <v>7.7220131380000001E-3</v>
      </c>
    </row>
    <row r="3441" spans="1:5" x14ac:dyDescent="0.4">
      <c r="A3441" s="1">
        <v>512935</v>
      </c>
      <c r="B3441" s="1">
        <v>296700</v>
      </c>
      <c r="C3441" s="1">
        <v>7.5874081810000001E-3</v>
      </c>
      <c r="D3441" s="1">
        <v>1.3114999999999999E-4</v>
      </c>
      <c r="E3441" s="1">
        <v>7.7185581810000001E-3</v>
      </c>
    </row>
    <row r="3442" spans="1:5" x14ac:dyDescent="0.4">
      <c r="A3442" s="1">
        <v>511835</v>
      </c>
      <c r="B3442" s="1">
        <v>299900</v>
      </c>
      <c r="C3442" s="1">
        <v>7.2852913290000001E-3</v>
      </c>
      <c r="D3442" s="1">
        <v>4.3134E-4</v>
      </c>
      <c r="E3442" s="1">
        <v>7.7166313289999998E-3</v>
      </c>
    </row>
    <row r="3443" spans="1:5" x14ac:dyDescent="0.4">
      <c r="A3443" s="1">
        <v>511085</v>
      </c>
      <c r="B3443" s="1">
        <v>299650</v>
      </c>
      <c r="C3443" s="1">
        <v>7.4900574980000002E-3</v>
      </c>
      <c r="D3443" s="1">
        <v>2.1965E-4</v>
      </c>
      <c r="E3443" s="1">
        <v>7.7097074980000003E-3</v>
      </c>
    </row>
    <row r="3444" spans="1:5" x14ac:dyDescent="0.4">
      <c r="A3444" s="1">
        <v>510835</v>
      </c>
      <c r="B3444" s="1">
        <v>297950</v>
      </c>
      <c r="C3444" s="1">
        <v>7.1544968519999998E-3</v>
      </c>
      <c r="D3444" s="1">
        <v>5.5363999999999999E-4</v>
      </c>
      <c r="E3444" s="1">
        <v>7.708136852E-3</v>
      </c>
    </row>
    <row r="3445" spans="1:5" x14ac:dyDescent="0.4">
      <c r="A3445" s="1">
        <v>511085</v>
      </c>
      <c r="B3445" s="1">
        <v>297600</v>
      </c>
      <c r="C3445" s="1">
        <v>6.9824638780000003E-3</v>
      </c>
      <c r="D3445" s="1">
        <v>7.2566000000000004E-4</v>
      </c>
      <c r="E3445" s="1">
        <v>7.7081238780000007E-3</v>
      </c>
    </row>
    <row r="3446" spans="1:5" x14ac:dyDescent="0.4">
      <c r="A3446" s="1">
        <v>511335</v>
      </c>
      <c r="B3446" s="1">
        <v>297400</v>
      </c>
      <c r="C3446" s="1">
        <v>7.1573862810000001E-3</v>
      </c>
      <c r="D3446" s="1">
        <v>5.5013000000000002E-4</v>
      </c>
      <c r="E3446" s="1">
        <v>7.7075162810000004E-3</v>
      </c>
    </row>
    <row r="3447" spans="1:5" x14ac:dyDescent="0.4">
      <c r="A3447" s="1">
        <v>510985</v>
      </c>
      <c r="B3447" s="1">
        <v>297700</v>
      </c>
      <c r="C3447" s="1">
        <v>7.0052384400000004E-3</v>
      </c>
      <c r="D3447" s="1">
        <v>6.96E-4</v>
      </c>
      <c r="E3447" s="1">
        <v>7.7012384400000009E-3</v>
      </c>
    </row>
    <row r="3448" spans="1:5" x14ac:dyDescent="0.4">
      <c r="A3448" s="1">
        <v>510885</v>
      </c>
      <c r="B3448" s="1">
        <v>297850</v>
      </c>
      <c r="C3448" s="1">
        <v>7.1146045809999999E-3</v>
      </c>
      <c r="D3448" s="1">
        <v>5.8653000000000004E-4</v>
      </c>
      <c r="E3448" s="1">
        <v>7.701134581E-3</v>
      </c>
    </row>
    <row r="3449" spans="1:5" x14ac:dyDescent="0.4">
      <c r="A3449" s="1">
        <v>513035</v>
      </c>
      <c r="B3449" s="1">
        <v>299850</v>
      </c>
      <c r="C3449" s="1">
        <v>7.2133233769999996E-3</v>
      </c>
      <c r="D3449" s="1">
        <v>4.8722000000000001E-4</v>
      </c>
      <c r="E3449" s="1">
        <v>7.7005433769999996E-3</v>
      </c>
    </row>
    <row r="3450" spans="1:5" x14ac:dyDescent="0.4">
      <c r="A3450" s="1">
        <v>512435</v>
      </c>
      <c r="B3450" s="1">
        <v>296550</v>
      </c>
      <c r="C3450" s="1">
        <v>7.5446953999999998E-3</v>
      </c>
      <c r="D3450" s="1">
        <v>1.5199000000000001E-4</v>
      </c>
      <c r="E3450" s="1">
        <v>7.6966854000000001E-3</v>
      </c>
    </row>
    <row r="3451" spans="1:5" x14ac:dyDescent="0.4">
      <c r="A3451" s="1">
        <v>513135</v>
      </c>
      <c r="B3451" s="1">
        <v>296850</v>
      </c>
      <c r="C3451" s="1">
        <v>7.5547387820000004E-3</v>
      </c>
      <c r="D3451" s="1">
        <v>1.4088999999999999E-4</v>
      </c>
      <c r="E3451" s="1">
        <v>7.6956287820000007E-3</v>
      </c>
    </row>
    <row r="3452" spans="1:5" x14ac:dyDescent="0.4">
      <c r="A3452" s="1">
        <v>511885</v>
      </c>
      <c r="B3452" s="1">
        <v>296750</v>
      </c>
      <c r="C3452" s="1">
        <v>7.5020808729999999E-3</v>
      </c>
      <c r="D3452" s="1">
        <v>1.9338999999999999E-4</v>
      </c>
      <c r="E3452" s="1">
        <v>7.6954708729999998E-3</v>
      </c>
    </row>
    <row r="3453" spans="1:5" x14ac:dyDescent="0.4">
      <c r="A3453" s="1">
        <v>512135</v>
      </c>
      <c r="B3453" s="1">
        <v>296600</v>
      </c>
      <c r="C3453" s="1">
        <v>7.5121214610000004E-3</v>
      </c>
      <c r="D3453" s="1">
        <v>1.8191999999999999E-4</v>
      </c>
      <c r="E3453" s="1">
        <v>7.6940414610000007E-3</v>
      </c>
    </row>
    <row r="3454" spans="1:5" x14ac:dyDescent="0.4">
      <c r="A3454" s="1">
        <v>511785</v>
      </c>
      <c r="B3454" s="1">
        <v>296850</v>
      </c>
      <c r="C3454" s="1">
        <v>7.4577582999999998E-3</v>
      </c>
      <c r="D3454" s="1">
        <v>2.3452E-4</v>
      </c>
      <c r="E3454" s="1">
        <v>7.6922783E-3</v>
      </c>
    </row>
    <row r="3455" spans="1:5" x14ac:dyDescent="0.4">
      <c r="A3455" s="1">
        <v>513185</v>
      </c>
      <c r="B3455" s="1">
        <v>296900</v>
      </c>
      <c r="C3455" s="1">
        <v>7.5527364390000004E-3</v>
      </c>
      <c r="D3455" s="1">
        <v>1.394E-4</v>
      </c>
      <c r="E3455" s="1">
        <v>7.692136439E-3</v>
      </c>
    </row>
    <row r="3456" spans="1:5" x14ac:dyDescent="0.4">
      <c r="A3456" s="1">
        <v>511785</v>
      </c>
      <c r="B3456" s="1">
        <v>299900</v>
      </c>
      <c r="C3456" s="1">
        <v>7.2289891540000002E-3</v>
      </c>
      <c r="D3456" s="1">
        <v>4.6079999999999998E-4</v>
      </c>
      <c r="E3456" s="1">
        <v>7.6897891540000001E-3</v>
      </c>
    </row>
    <row r="3457" spans="1:5" x14ac:dyDescent="0.4">
      <c r="A3457" s="1">
        <v>510935</v>
      </c>
      <c r="B3457" s="1">
        <v>299600</v>
      </c>
      <c r="C3457" s="1">
        <v>7.4474862780000003E-3</v>
      </c>
      <c r="D3457" s="1">
        <v>2.4159999999999999E-4</v>
      </c>
      <c r="E3457" s="1">
        <v>7.6890862780000001E-3</v>
      </c>
    </row>
    <row r="3458" spans="1:5" x14ac:dyDescent="0.4">
      <c r="A3458" s="1">
        <v>513585</v>
      </c>
      <c r="B3458" s="1">
        <v>299600</v>
      </c>
      <c r="C3458" s="1">
        <v>6.7907660269999996E-3</v>
      </c>
      <c r="D3458" s="1">
        <v>8.9671E-4</v>
      </c>
      <c r="E3458" s="1">
        <v>7.6874760269999998E-3</v>
      </c>
    </row>
    <row r="3459" spans="1:5" x14ac:dyDescent="0.4">
      <c r="A3459" s="1">
        <v>511735</v>
      </c>
      <c r="B3459" s="1">
        <v>299900</v>
      </c>
      <c r="C3459" s="1">
        <v>7.1712620560000001E-3</v>
      </c>
      <c r="D3459" s="1">
        <v>5.1422999999999996E-4</v>
      </c>
      <c r="E3459" s="1">
        <v>7.6854920560000001E-3</v>
      </c>
    </row>
    <row r="3460" spans="1:5" x14ac:dyDescent="0.4">
      <c r="A3460" s="1">
        <v>511335</v>
      </c>
      <c r="B3460" s="1">
        <v>299750</v>
      </c>
      <c r="C3460" s="1">
        <v>7.4138897469999999E-3</v>
      </c>
      <c r="D3460" s="1">
        <v>2.6769000000000001E-4</v>
      </c>
      <c r="E3460" s="1">
        <v>7.6815797470000001E-3</v>
      </c>
    </row>
    <row r="3461" spans="1:5" x14ac:dyDescent="0.4">
      <c r="A3461" s="1">
        <v>512235</v>
      </c>
      <c r="B3461" s="1">
        <v>299950</v>
      </c>
      <c r="C3461" s="1">
        <v>7.3461960999999997E-3</v>
      </c>
      <c r="D3461" s="1">
        <v>3.3530000000000002E-4</v>
      </c>
      <c r="E3461" s="1">
        <v>7.6814960999999999E-3</v>
      </c>
    </row>
    <row r="3462" spans="1:5" x14ac:dyDescent="0.4">
      <c r="A3462" s="1">
        <v>512385</v>
      </c>
      <c r="B3462" s="1">
        <v>296550</v>
      </c>
      <c r="C3462" s="1">
        <v>7.532654796E-3</v>
      </c>
      <c r="D3462" s="1">
        <v>1.4731E-4</v>
      </c>
      <c r="E3462" s="1">
        <v>7.6799647960000004E-3</v>
      </c>
    </row>
    <row r="3463" spans="1:5" x14ac:dyDescent="0.4">
      <c r="A3463" s="1">
        <v>510585</v>
      </c>
      <c r="B3463" s="1">
        <v>298400</v>
      </c>
      <c r="C3463" s="1">
        <v>7.2035794150000004E-3</v>
      </c>
      <c r="D3463" s="1">
        <v>4.7537000000000002E-4</v>
      </c>
      <c r="E3463" s="1">
        <v>7.6789494150000005E-3</v>
      </c>
    </row>
    <row r="3464" spans="1:5" x14ac:dyDescent="0.4">
      <c r="A3464" s="1">
        <v>510535</v>
      </c>
      <c r="B3464" s="1">
        <v>298450</v>
      </c>
      <c r="C3464" s="1">
        <v>7.3492359370000001E-3</v>
      </c>
      <c r="D3464" s="1">
        <v>3.2834999999999999E-4</v>
      </c>
      <c r="E3464" s="1">
        <v>7.677585937E-3</v>
      </c>
    </row>
    <row r="3465" spans="1:5" x14ac:dyDescent="0.4">
      <c r="A3465" s="1">
        <v>513385</v>
      </c>
      <c r="B3465" s="1">
        <v>299650</v>
      </c>
      <c r="C3465" s="1">
        <v>7.2167930190000004E-3</v>
      </c>
      <c r="D3465" s="1">
        <v>4.5621000000000002E-4</v>
      </c>
      <c r="E3465" s="1">
        <v>7.6730030190000006E-3</v>
      </c>
    </row>
    <row r="3466" spans="1:5" x14ac:dyDescent="0.4">
      <c r="A3466" s="1">
        <v>512485</v>
      </c>
      <c r="B3466" s="1">
        <v>296550</v>
      </c>
      <c r="C3466" s="1">
        <v>7.5330515389999998E-3</v>
      </c>
      <c r="D3466" s="1">
        <v>1.3927000000000001E-4</v>
      </c>
      <c r="E3466" s="1">
        <v>7.6723215390000002E-3</v>
      </c>
    </row>
    <row r="3467" spans="1:5" x14ac:dyDescent="0.4">
      <c r="A3467" s="1">
        <v>513435</v>
      </c>
      <c r="B3467" s="1">
        <v>299650</v>
      </c>
      <c r="C3467" s="1">
        <v>7.0648905820000002E-3</v>
      </c>
      <c r="D3467" s="1">
        <v>6.0658000000000001E-4</v>
      </c>
      <c r="E3467" s="1">
        <v>7.671470582E-3</v>
      </c>
    </row>
    <row r="3468" spans="1:5" x14ac:dyDescent="0.4">
      <c r="A3468" s="1">
        <v>513235</v>
      </c>
      <c r="B3468" s="1">
        <v>296950</v>
      </c>
      <c r="C3468" s="1">
        <v>7.5210123320000001E-3</v>
      </c>
      <c r="D3468" s="1">
        <v>1.4930999999999999E-4</v>
      </c>
      <c r="E3468" s="1">
        <v>7.6703223319999998E-3</v>
      </c>
    </row>
    <row r="3469" spans="1:5" x14ac:dyDescent="0.4">
      <c r="A3469" s="1">
        <v>510935</v>
      </c>
      <c r="B3469" s="1">
        <v>297800</v>
      </c>
      <c r="C3469" s="1">
        <v>7.2513637129999996E-3</v>
      </c>
      <c r="D3469" s="1">
        <v>4.1889E-4</v>
      </c>
      <c r="E3469" s="1">
        <v>7.6702537129999995E-3</v>
      </c>
    </row>
    <row r="3470" spans="1:5" x14ac:dyDescent="0.4">
      <c r="A3470" s="1">
        <v>512885</v>
      </c>
      <c r="B3470" s="1">
        <v>299900</v>
      </c>
      <c r="C3470" s="1">
        <v>7.2428733110000004E-3</v>
      </c>
      <c r="D3470" s="1">
        <v>4.2711000000000002E-4</v>
      </c>
      <c r="E3470" s="1">
        <v>7.6699833110000001E-3</v>
      </c>
    </row>
    <row r="3471" spans="1:5" x14ac:dyDescent="0.4">
      <c r="A3471" s="1">
        <v>512735</v>
      </c>
      <c r="B3471" s="1">
        <v>296600</v>
      </c>
      <c r="C3471" s="1">
        <v>7.5396788309999999E-3</v>
      </c>
      <c r="D3471" s="1">
        <v>1.2962999999999999E-4</v>
      </c>
      <c r="E3471" s="1">
        <v>7.6693088310000003E-3</v>
      </c>
    </row>
    <row r="3472" spans="1:5" x14ac:dyDescent="0.4">
      <c r="A3472" s="1">
        <v>511485</v>
      </c>
      <c r="B3472" s="1">
        <v>299800</v>
      </c>
      <c r="C3472" s="1">
        <v>7.3728747669999997E-3</v>
      </c>
      <c r="D3472" s="1">
        <v>2.9507999999999997E-4</v>
      </c>
      <c r="E3472" s="1">
        <v>7.6679547669999994E-3</v>
      </c>
    </row>
    <row r="3473" spans="1:5" x14ac:dyDescent="0.4">
      <c r="A3473" s="1">
        <v>510835</v>
      </c>
      <c r="B3473" s="1">
        <v>299550</v>
      </c>
      <c r="C3473" s="1">
        <v>7.4993502349999996E-3</v>
      </c>
      <c r="D3473" s="1">
        <v>1.6553999999999999E-4</v>
      </c>
      <c r="E3473" s="1">
        <v>7.6648902349999992E-3</v>
      </c>
    </row>
    <row r="3474" spans="1:5" x14ac:dyDescent="0.4">
      <c r="A3474" s="1">
        <v>512735</v>
      </c>
      <c r="B3474" s="1">
        <v>299950</v>
      </c>
      <c r="C3474" s="1">
        <v>7.1926596570000001E-3</v>
      </c>
      <c r="D3474" s="1">
        <v>4.7146999999999998E-4</v>
      </c>
      <c r="E3474" s="1">
        <v>7.664129657E-3</v>
      </c>
    </row>
    <row r="3475" spans="1:5" x14ac:dyDescent="0.4">
      <c r="A3475" s="1">
        <v>513385</v>
      </c>
      <c r="B3475" s="1">
        <v>297150</v>
      </c>
      <c r="C3475" s="1">
        <v>7.533442229E-3</v>
      </c>
      <c r="D3475" s="1">
        <v>1.3004999999999999E-4</v>
      </c>
      <c r="E3475" s="1">
        <v>7.6634922289999996E-3</v>
      </c>
    </row>
    <row r="3476" spans="1:5" x14ac:dyDescent="0.4">
      <c r="A3476" s="1">
        <v>510135</v>
      </c>
      <c r="B3476" s="1">
        <v>299200</v>
      </c>
      <c r="C3476" s="1">
        <v>7.3341471139999996E-3</v>
      </c>
      <c r="D3476" s="1">
        <v>3.2923000000000002E-4</v>
      </c>
      <c r="E3476" s="1">
        <v>7.6633771139999994E-3</v>
      </c>
    </row>
    <row r="3477" spans="1:5" x14ac:dyDescent="0.4">
      <c r="A3477" s="1">
        <v>511035</v>
      </c>
      <c r="B3477" s="1">
        <v>299650</v>
      </c>
      <c r="C3477" s="1">
        <v>7.3990533130000001E-3</v>
      </c>
      <c r="D3477" s="1">
        <v>2.6246E-4</v>
      </c>
      <c r="E3477" s="1">
        <v>7.6615133130000001E-3</v>
      </c>
    </row>
    <row r="3478" spans="1:5" x14ac:dyDescent="0.4">
      <c r="A3478" s="1">
        <v>513085</v>
      </c>
      <c r="B3478" s="1">
        <v>296800</v>
      </c>
      <c r="C3478" s="1">
        <v>7.5245941990000004E-3</v>
      </c>
      <c r="D3478" s="1">
        <v>1.3601999999999999E-4</v>
      </c>
      <c r="E3478" s="1">
        <v>7.6606141990000001E-3</v>
      </c>
    </row>
    <row r="3479" spans="1:5" x14ac:dyDescent="0.4">
      <c r="A3479" s="1">
        <v>512285</v>
      </c>
      <c r="B3479" s="1">
        <v>299950</v>
      </c>
      <c r="C3479" s="1">
        <v>7.3639540929999999E-3</v>
      </c>
      <c r="D3479" s="1">
        <v>2.8918999999999999E-4</v>
      </c>
      <c r="E3479" s="1">
        <v>7.6531440929999998E-3</v>
      </c>
    </row>
    <row r="3480" spans="1:5" x14ac:dyDescent="0.4">
      <c r="A3480" s="1">
        <v>512135</v>
      </c>
      <c r="B3480" s="1">
        <v>299950</v>
      </c>
      <c r="C3480" s="1">
        <v>7.2920853270000002E-3</v>
      </c>
      <c r="D3480" s="1">
        <v>3.591E-4</v>
      </c>
      <c r="E3480" s="1">
        <v>7.6511853270000004E-3</v>
      </c>
    </row>
    <row r="3481" spans="1:5" x14ac:dyDescent="0.4">
      <c r="A3481" s="1">
        <v>512335</v>
      </c>
      <c r="B3481" s="1">
        <v>296550</v>
      </c>
      <c r="C3481" s="1">
        <v>7.4963704680000003E-3</v>
      </c>
      <c r="D3481" s="1">
        <v>1.5128E-4</v>
      </c>
      <c r="E3481" s="1">
        <v>7.6476504680000005E-3</v>
      </c>
    </row>
    <row r="3482" spans="1:5" x14ac:dyDescent="0.4">
      <c r="A3482" s="1">
        <v>510585</v>
      </c>
      <c r="B3482" s="1">
        <v>299500</v>
      </c>
      <c r="C3482" s="1">
        <v>7.2937496010000002E-3</v>
      </c>
      <c r="D3482" s="1">
        <v>3.5353000000000001E-4</v>
      </c>
      <c r="E3482" s="1">
        <v>7.6472796010000005E-3</v>
      </c>
    </row>
    <row r="3483" spans="1:5" x14ac:dyDescent="0.4">
      <c r="A3483" s="1">
        <v>513485</v>
      </c>
      <c r="B3483" s="1">
        <v>299650</v>
      </c>
      <c r="C3483" s="1">
        <v>6.9144079459999997E-3</v>
      </c>
      <c r="D3483" s="1">
        <v>7.3213E-4</v>
      </c>
      <c r="E3483" s="1">
        <v>7.6465379459999998E-3</v>
      </c>
    </row>
    <row r="3484" spans="1:5" x14ac:dyDescent="0.4">
      <c r="A3484" s="1">
        <v>512985</v>
      </c>
      <c r="B3484" s="1">
        <v>299850</v>
      </c>
      <c r="C3484" s="1">
        <v>7.3132468390000004E-3</v>
      </c>
      <c r="D3484" s="1">
        <v>3.3320000000000002E-4</v>
      </c>
      <c r="E3484" s="1">
        <v>7.646446839E-3</v>
      </c>
    </row>
    <row r="3485" spans="1:5" x14ac:dyDescent="0.4">
      <c r="A3485" s="1">
        <v>510735</v>
      </c>
      <c r="B3485" s="1">
        <v>298200</v>
      </c>
      <c r="C3485" s="1">
        <v>7.2284601629999997E-3</v>
      </c>
      <c r="D3485" s="1">
        <v>4.1683999999999997E-4</v>
      </c>
      <c r="E3485" s="1">
        <v>7.6453001629999996E-3</v>
      </c>
    </row>
    <row r="3486" spans="1:5" x14ac:dyDescent="0.4">
      <c r="A3486" s="1">
        <v>511885</v>
      </c>
      <c r="B3486" s="1">
        <v>299900</v>
      </c>
      <c r="C3486" s="1">
        <v>7.3395138610000002E-3</v>
      </c>
      <c r="D3486" s="1">
        <v>3.0411000000000001E-4</v>
      </c>
      <c r="E3486" s="1">
        <v>7.643623861E-3</v>
      </c>
    </row>
    <row r="3487" spans="1:5" x14ac:dyDescent="0.4">
      <c r="A3487" s="1">
        <v>512785</v>
      </c>
      <c r="B3487" s="1">
        <v>299950</v>
      </c>
      <c r="C3487" s="1">
        <v>7.1359146389999998E-3</v>
      </c>
      <c r="D3487" s="1">
        <v>5.0370000000000005E-4</v>
      </c>
      <c r="E3487" s="1">
        <v>7.6396146389999999E-3</v>
      </c>
    </row>
    <row r="3488" spans="1:5" x14ac:dyDescent="0.4">
      <c r="A3488" s="1">
        <v>512685</v>
      </c>
      <c r="B3488" s="1">
        <v>299950</v>
      </c>
      <c r="C3488" s="1">
        <v>7.2422781959999996E-3</v>
      </c>
      <c r="D3488" s="1">
        <v>3.9377999999999999E-4</v>
      </c>
      <c r="E3488" s="1">
        <v>7.6360581959999995E-3</v>
      </c>
    </row>
    <row r="3489" spans="1:5" x14ac:dyDescent="0.4">
      <c r="A3489" s="1">
        <v>511585</v>
      </c>
      <c r="B3489" s="1">
        <v>299850</v>
      </c>
      <c r="C3489" s="1">
        <v>7.2452626190000003E-3</v>
      </c>
      <c r="D3489" s="1">
        <v>3.8895999999999999E-4</v>
      </c>
      <c r="E3489" s="1">
        <v>7.6342226190000001E-3</v>
      </c>
    </row>
    <row r="3490" spans="1:5" x14ac:dyDescent="0.4">
      <c r="A3490" s="1">
        <v>512635</v>
      </c>
      <c r="B3490" s="1">
        <v>299950</v>
      </c>
      <c r="C3490" s="1">
        <v>7.2843646630000002E-3</v>
      </c>
      <c r="D3490" s="1">
        <v>3.4972999999999997E-4</v>
      </c>
      <c r="E3490" s="1">
        <v>7.6340946630000005E-3</v>
      </c>
    </row>
    <row r="3491" spans="1:5" x14ac:dyDescent="0.4">
      <c r="A3491" s="1">
        <v>512535</v>
      </c>
      <c r="B3491" s="1">
        <v>296550</v>
      </c>
      <c r="C3491" s="1">
        <v>7.4988258999999996E-3</v>
      </c>
      <c r="D3491" s="1">
        <v>1.3397999999999999E-4</v>
      </c>
      <c r="E3491" s="1">
        <v>7.6328058999999993E-3</v>
      </c>
    </row>
    <row r="3492" spans="1:5" x14ac:dyDescent="0.4">
      <c r="A3492" s="1">
        <v>513635</v>
      </c>
      <c r="B3492" s="1">
        <v>299400</v>
      </c>
      <c r="C3492" s="1">
        <v>7.3183267379999997E-3</v>
      </c>
      <c r="D3492" s="1">
        <v>3.1441999999999999E-4</v>
      </c>
      <c r="E3492" s="1">
        <v>7.6327467379999998E-3</v>
      </c>
    </row>
    <row r="3493" spans="1:5" x14ac:dyDescent="0.4">
      <c r="A3493" s="1">
        <v>511185</v>
      </c>
      <c r="B3493" s="1">
        <v>299700</v>
      </c>
      <c r="C3493" s="1">
        <v>7.423096802E-3</v>
      </c>
      <c r="D3493" s="1">
        <v>2.0853000000000001E-4</v>
      </c>
      <c r="E3493" s="1">
        <v>7.6316268020000001E-3</v>
      </c>
    </row>
    <row r="3494" spans="1:5" x14ac:dyDescent="0.4">
      <c r="A3494" s="1">
        <v>513235</v>
      </c>
      <c r="B3494" s="1">
        <v>299800</v>
      </c>
      <c r="C3494" s="1">
        <v>6.9894324989999996E-3</v>
      </c>
      <c r="D3494" s="1">
        <v>6.3743999999999997E-4</v>
      </c>
      <c r="E3494" s="1">
        <v>7.6268724989999991E-3</v>
      </c>
    </row>
    <row r="3495" spans="1:5" x14ac:dyDescent="0.4">
      <c r="A3495" s="1">
        <v>512335</v>
      </c>
      <c r="B3495" s="1">
        <v>299950</v>
      </c>
      <c r="C3495" s="1">
        <v>7.3749404399999999E-3</v>
      </c>
      <c r="D3495" s="1">
        <v>2.5137E-4</v>
      </c>
      <c r="E3495" s="1">
        <v>7.6263104399999998E-3</v>
      </c>
    </row>
    <row r="3496" spans="1:5" x14ac:dyDescent="0.4">
      <c r="A3496" s="1">
        <v>511935</v>
      </c>
      <c r="B3496" s="1">
        <v>296700</v>
      </c>
      <c r="C3496" s="1">
        <v>7.435259875E-3</v>
      </c>
      <c r="D3496" s="1">
        <v>1.8291999999999999E-4</v>
      </c>
      <c r="E3496" s="1">
        <v>7.6181798749999996E-3</v>
      </c>
    </row>
    <row r="3497" spans="1:5" x14ac:dyDescent="0.4">
      <c r="A3497" s="1">
        <v>513285</v>
      </c>
      <c r="B3497" s="1">
        <v>297000</v>
      </c>
      <c r="C3497" s="1">
        <v>7.4630388990000003E-3</v>
      </c>
      <c r="D3497" s="1">
        <v>1.5126000000000001E-4</v>
      </c>
      <c r="E3497" s="1">
        <v>7.6142988990000006E-3</v>
      </c>
    </row>
    <row r="3498" spans="1:5" x14ac:dyDescent="0.4">
      <c r="A3498" s="1">
        <v>511685</v>
      </c>
      <c r="B3498" s="1">
        <v>299900</v>
      </c>
      <c r="C3498" s="1">
        <v>7.1121510119999997E-3</v>
      </c>
      <c r="D3498" s="1">
        <v>4.9883999999999996E-4</v>
      </c>
      <c r="E3498" s="1">
        <v>7.6109910119999992E-3</v>
      </c>
    </row>
    <row r="3499" spans="1:5" x14ac:dyDescent="0.4">
      <c r="A3499" s="1">
        <v>512185</v>
      </c>
      <c r="B3499" s="1">
        <v>299950</v>
      </c>
      <c r="C3499" s="1">
        <v>7.322079968E-3</v>
      </c>
      <c r="D3499" s="1">
        <v>2.8857999999999998E-4</v>
      </c>
      <c r="E3499" s="1">
        <v>7.6106599680000001E-3</v>
      </c>
    </row>
    <row r="3500" spans="1:5" x14ac:dyDescent="0.4">
      <c r="A3500" s="1">
        <v>511735</v>
      </c>
      <c r="B3500" s="1">
        <v>296900</v>
      </c>
      <c r="C3500" s="1">
        <v>7.3519605210000004E-3</v>
      </c>
      <c r="D3500" s="1">
        <v>2.5725999999999999E-4</v>
      </c>
      <c r="E3500" s="1">
        <v>7.609220521E-3</v>
      </c>
    </row>
    <row r="3501" spans="1:5" x14ac:dyDescent="0.4">
      <c r="A3501" s="1">
        <v>513585</v>
      </c>
      <c r="B3501" s="1">
        <v>297450</v>
      </c>
      <c r="C3501" s="1">
        <v>7.4737574910000003E-3</v>
      </c>
      <c r="D3501" s="1">
        <v>1.3517E-4</v>
      </c>
      <c r="E3501" s="1">
        <v>7.6089274910000008E-3</v>
      </c>
    </row>
    <row r="3502" spans="1:5" x14ac:dyDescent="0.4">
      <c r="A3502" s="1">
        <v>511635</v>
      </c>
      <c r="B3502" s="1">
        <v>299900</v>
      </c>
      <c r="C3502" s="1">
        <v>7.0518855940000002E-3</v>
      </c>
      <c r="D3502" s="1">
        <v>5.5690999999999998E-4</v>
      </c>
      <c r="E3502" s="1">
        <v>7.608795594E-3</v>
      </c>
    </row>
    <row r="3503" spans="1:5" x14ac:dyDescent="0.4">
      <c r="A3503" s="1">
        <v>512585</v>
      </c>
      <c r="B3503" s="1">
        <v>299950</v>
      </c>
      <c r="C3503" s="1">
        <v>7.3189805259999997E-3</v>
      </c>
      <c r="D3503" s="1">
        <v>2.8948E-4</v>
      </c>
      <c r="E3503" s="1">
        <v>7.6084605259999997E-3</v>
      </c>
    </row>
    <row r="3504" spans="1:5" x14ac:dyDescent="0.4">
      <c r="A3504" s="1">
        <v>511585</v>
      </c>
      <c r="B3504" s="1">
        <v>297100</v>
      </c>
      <c r="C3504" s="1">
        <v>7.1602747779999998E-3</v>
      </c>
      <c r="D3504" s="1">
        <v>4.4690000000000002E-4</v>
      </c>
      <c r="E3504" s="1">
        <v>7.6071747779999999E-3</v>
      </c>
    </row>
    <row r="3505" spans="1:5" x14ac:dyDescent="0.4">
      <c r="A3505" s="1">
        <v>510335</v>
      </c>
      <c r="B3505" s="1">
        <v>299400</v>
      </c>
      <c r="C3505" s="1">
        <v>7.201769389E-3</v>
      </c>
      <c r="D3505" s="1">
        <v>4.0496999999999999E-4</v>
      </c>
      <c r="E3505" s="1">
        <v>7.6067393890000001E-3</v>
      </c>
    </row>
    <row r="3506" spans="1:5" x14ac:dyDescent="0.4">
      <c r="A3506" s="1">
        <v>510885</v>
      </c>
      <c r="B3506" s="1">
        <v>297900</v>
      </c>
      <c r="C3506" s="1">
        <v>7.3373755439999997E-3</v>
      </c>
      <c r="D3506" s="1">
        <v>2.6331999999999999E-4</v>
      </c>
      <c r="E3506" s="1">
        <v>7.6006955439999998E-3</v>
      </c>
    </row>
    <row r="3507" spans="1:5" x14ac:dyDescent="0.4">
      <c r="A3507" s="1">
        <v>513035</v>
      </c>
      <c r="B3507" s="1">
        <v>296750</v>
      </c>
      <c r="C3507" s="1">
        <v>7.4614756740000003E-3</v>
      </c>
      <c r="D3507" s="1">
        <v>1.3580999999999999E-4</v>
      </c>
      <c r="E3507" s="1">
        <v>7.5972856740000004E-3</v>
      </c>
    </row>
    <row r="3508" spans="1:5" x14ac:dyDescent="0.4">
      <c r="A3508" s="1">
        <v>511285</v>
      </c>
      <c r="B3508" s="1">
        <v>299750</v>
      </c>
      <c r="C3508" s="1">
        <v>7.3364502749999998E-3</v>
      </c>
      <c r="D3508" s="1">
        <v>2.5902999999999999E-4</v>
      </c>
      <c r="E3508" s="1">
        <v>7.5954802750000001E-3</v>
      </c>
    </row>
    <row r="3509" spans="1:5" x14ac:dyDescent="0.4">
      <c r="A3509" s="1">
        <v>513085</v>
      </c>
      <c r="B3509" s="1">
        <v>299850</v>
      </c>
      <c r="C3509" s="1">
        <v>7.1095898749999999E-3</v>
      </c>
      <c r="D3509" s="1">
        <v>4.8458000000000003E-4</v>
      </c>
      <c r="E3509" s="1">
        <v>7.594169875E-3</v>
      </c>
    </row>
    <row r="3510" spans="1:5" x14ac:dyDescent="0.4">
      <c r="A3510" s="1">
        <v>512085</v>
      </c>
      <c r="B3510" s="1">
        <v>299950</v>
      </c>
      <c r="C3510" s="1">
        <v>7.2570461779999998E-3</v>
      </c>
      <c r="D3510" s="1">
        <v>3.3691E-4</v>
      </c>
      <c r="E3510" s="1">
        <v>7.593956178E-3</v>
      </c>
    </row>
    <row r="3511" spans="1:5" x14ac:dyDescent="0.4">
      <c r="A3511" s="1">
        <v>512285</v>
      </c>
      <c r="B3511" s="1">
        <v>296550</v>
      </c>
      <c r="C3511" s="1">
        <v>7.4356733819999996E-3</v>
      </c>
      <c r="D3511" s="1">
        <v>1.5788999999999999E-4</v>
      </c>
      <c r="E3511" s="1">
        <v>7.5935633819999996E-3</v>
      </c>
    </row>
    <row r="3512" spans="1:5" x14ac:dyDescent="0.4">
      <c r="A3512" s="1">
        <v>510435</v>
      </c>
      <c r="B3512" s="1">
        <v>299450</v>
      </c>
      <c r="C3512" s="1">
        <v>7.2041717360000002E-3</v>
      </c>
      <c r="D3512" s="1">
        <v>3.8868000000000003E-4</v>
      </c>
      <c r="E3512" s="1">
        <v>7.5928517359999999E-3</v>
      </c>
    </row>
    <row r="3513" spans="1:5" x14ac:dyDescent="0.4">
      <c r="A3513" s="1">
        <v>510785</v>
      </c>
      <c r="B3513" s="1">
        <v>298050</v>
      </c>
      <c r="C3513" s="1">
        <v>7.1288449689999997E-3</v>
      </c>
      <c r="D3513" s="1">
        <v>4.6277999999999998E-4</v>
      </c>
      <c r="E3513" s="1">
        <v>7.591624969E-3</v>
      </c>
    </row>
    <row r="3514" spans="1:5" x14ac:dyDescent="0.4">
      <c r="A3514" s="1">
        <v>510085</v>
      </c>
      <c r="B3514" s="1">
        <v>299000</v>
      </c>
      <c r="C3514" s="1">
        <v>7.3738861830000002E-3</v>
      </c>
      <c r="D3514" s="1">
        <v>2.1735E-4</v>
      </c>
      <c r="E3514" s="1">
        <v>7.591236183E-3</v>
      </c>
    </row>
    <row r="3515" spans="1:5" x14ac:dyDescent="0.4">
      <c r="A3515" s="1">
        <v>512485</v>
      </c>
      <c r="B3515" s="1">
        <v>299950</v>
      </c>
      <c r="C3515" s="1">
        <v>7.3646665549999997E-3</v>
      </c>
      <c r="D3515" s="1">
        <v>2.2578E-4</v>
      </c>
      <c r="E3515" s="1">
        <v>7.5904465549999998E-3</v>
      </c>
    </row>
    <row r="3516" spans="1:5" x14ac:dyDescent="0.4">
      <c r="A3516" s="1">
        <v>513535</v>
      </c>
      <c r="B3516" s="1">
        <v>299650</v>
      </c>
      <c r="C3516" s="1">
        <v>6.7656682799999996E-3</v>
      </c>
      <c r="D3516" s="1">
        <v>8.2348000000000002E-4</v>
      </c>
      <c r="E3516" s="1">
        <v>7.5891482799999993E-3</v>
      </c>
    </row>
    <row r="3517" spans="1:5" x14ac:dyDescent="0.4">
      <c r="A3517" s="1">
        <v>510335</v>
      </c>
      <c r="B3517" s="1">
        <v>298550</v>
      </c>
      <c r="C3517" s="1">
        <v>7.3129599909999999E-3</v>
      </c>
      <c r="D3517" s="1">
        <v>2.7562000000000002E-4</v>
      </c>
      <c r="E3517" s="1">
        <v>7.5885799909999998E-3</v>
      </c>
    </row>
    <row r="3518" spans="1:5" x14ac:dyDescent="0.4">
      <c r="A3518" s="1">
        <v>513135</v>
      </c>
      <c r="B3518" s="1">
        <v>299850</v>
      </c>
      <c r="C3518" s="1">
        <v>7.0023937150000002E-3</v>
      </c>
      <c r="D3518" s="1">
        <v>5.8567000000000005E-4</v>
      </c>
      <c r="E3518" s="1">
        <v>7.5880637150000001E-3</v>
      </c>
    </row>
    <row r="3519" spans="1:5" x14ac:dyDescent="0.4">
      <c r="A3519" s="1">
        <v>512385</v>
      </c>
      <c r="B3519" s="1">
        <v>299950</v>
      </c>
      <c r="C3519" s="1">
        <v>7.3789348829999997E-3</v>
      </c>
      <c r="D3519" s="1">
        <v>2.0714E-4</v>
      </c>
      <c r="E3519" s="1">
        <v>7.5860748829999994E-3</v>
      </c>
    </row>
    <row r="3520" spans="1:5" x14ac:dyDescent="0.4">
      <c r="A3520" s="1">
        <v>510985</v>
      </c>
      <c r="B3520" s="1">
        <v>299650</v>
      </c>
      <c r="C3520" s="1">
        <v>7.3086158369999998E-3</v>
      </c>
      <c r="D3520" s="1">
        <v>2.7347999999999999E-4</v>
      </c>
      <c r="E3520" s="1">
        <v>7.5820958369999993E-3</v>
      </c>
    </row>
    <row r="3521" spans="1:5" x14ac:dyDescent="0.4">
      <c r="A3521" s="1">
        <v>510085</v>
      </c>
      <c r="B3521" s="1">
        <v>299050</v>
      </c>
      <c r="C3521" s="1">
        <v>7.2998018000000001E-3</v>
      </c>
      <c r="D3521" s="1">
        <v>2.8007999999999999E-4</v>
      </c>
      <c r="E3521" s="1">
        <v>7.5798818000000004E-3</v>
      </c>
    </row>
    <row r="3522" spans="1:5" x14ac:dyDescent="0.4">
      <c r="A3522" s="1">
        <v>512935</v>
      </c>
      <c r="B3522" s="1">
        <v>299900</v>
      </c>
      <c r="C3522" s="1">
        <v>7.1614840999999997E-3</v>
      </c>
      <c r="D3522" s="1">
        <v>4.1689E-4</v>
      </c>
      <c r="E3522" s="1">
        <v>7.5783740999999993E-3</v>
      </c>
    </row>
    <row r="3523" spans="1:5" x14ac:dyDescent="0.4">
      <c r="A3523" s="1">
        <v>513435</v>
      </c>
      <c r="B3523" s="1">
        <v>297200</v>
      </c>
      <c r="C3523" s="1">
        <v>7.4126864779999998E-3</v>
      </c>
      <c r="D3523" s="1">
        <v>1.5998E-4</v>
      </c>
      <c r="E3523" s="1">
        <v>7.5726664779999994E-3</v>
      </c>
    </row>
    <row r="3524" spans="1:5" x14ac:dyDescent="0.4">
      <c r="A3524" s="1">
        <v>512435</v>
      </c>
      <c r="B3524" s="1">
        <v>299950</v>
      </c>
      <c r="C3524" s="1">
        <v>7.3756063360000002E-3</v>
      </c>
      <c r="D3524" s="1">
        <v>1.9509E-4</v>
      </c>
      <c r="E3524" s="1">
        <v>7.5706963360000004E-3</v>
      </c>
    </row>
    <row r="3525" spans="1:5" x14ac:dyDescent="0.4">
      <c r="A3525" s="1">
        <v>512035</v>
      </c>
      <c r="B3525" s="1">
        <v>299950</v>
      </c>
      <c r="C3525" s="1">
        <v>7.2175632230000002E-3</v>
      </c>
      <c r="D3525" s="1">
        <v>3.5272E-4</v>
      </c>
      <c r="E3525" s="1">
        <v>7.5702832230000001E-3</v>
      </c>
    </row>
    <row r="3526" spans="1:5" x14ac:dyDescent="0.4">
      <c r="A3526" s="1">
        <v>512835</v>
      </c>
      <c r="B3526" s="1">
        <v>299950</v>
      </c>
      <c r="C3526" s="1">
        <v>7.0724990220000002E-3</v>
      </c>
      <c r="D3526" s="1">
        <v>4.9775000000000004E-4</v>
      </c>
      <c r="E3526" s="1">
        <v>7.5702490220000002E-3</v>
      </c>
    </row>
    <row r="3527" spans="1:5" x14ac:dyDescent="0.4">
      <c r="A3527" s="1">
        <v>512585</v>
      </c>
      <c r="B3527" s="1">
        <v>296550</v>
      </c>
      <c r="C3527" s="1">
        <v>7.443596609E-3</v>
      </c>
      <c r="D3527" s="1">
        <v>1.2248000000000001E-4</v>
      </c>
      <c r="E3527" s="1">
        <v>7.5660766090000003E-3</v>
      </c>
    </row>
    <row r="3528" spans="1:5" x14ac:dyDescent="0.4">
      <c r="A3528" s="1">
        <v>510785</v>
      </c>
      <c r="B3528" s="1">
        <v>299550</v>
      </c>
      <c r="C3528" s="1">
        <v>7.4097383769999997E-3</v>
      </c>
      <c r="D3528" s="1">
        <v>1.5462000000000001E-4</v>
      </c>
      <c r="E3528" s="1">
        <v>7.564358377E-3</v>
      </c>
    </row>
    <row r="3529" spans="1:5" x14ac:dyDescent="0.4">
      <c r="A3529" s="1">
        <v>511135</v>
      </c>
      <c r="B3529" s="1">
        <v>299700</v>
      </c>
      <c r="C3529" s="1">
        <v>7.3381518010000001E-3</v>
      </c>
      <c r="D3529" s="1">
        <v>2.2240000000000001E-4</v>
      </c>
      <c r="E3529" s="1">
        <v>7.5605518010000003E-3</v>
      </c>
    </row>
    <row r="3530" spans="1:5" x14ac:dyDescent="0.4">
      <c r="A3530" s="1">
        <v>513535</v>
      </c>
      <c r="B3530" s="1">
        <v>297350</v>
      </c>
      <c r="C3530" s="1">
        <v>7.3844823049999996E-3</v>
      </c>
      <c r="D3530" s="1">
        <v>1.7228999999999999E-4</v>
      </c>
      <c r="E3530" s="1">
        <v>7.5567723049999999E-3</v>
      </c>
    </row>
    <row r="3531" spans="1:5" x14ac:dyDescent="0.4">
      <c r="A3531" s="1">
        <v>512535</v>
      </c>
      <c r="B3531" s="1">
        <v>299950</v>
      </c>
      <c r="C3531" s="1">
        <v>7.3458435950000001E-3</v>
      </c>
      <c r="D3531" s="1">
        <v>2.0541999999999999E-4</v>
      </c>
      <c r="E3531" s="1">
        <v>7.5512635949999997E-3</v>
      </c>
    </row>
    <row r="3532" spans="1:5" x14ac:dyDescent="0.4">
      <c r="A3532" s="1">
        <v>510185</v>
      </c>
      <c r="B3532" s="1">
        <v>298700</v>
      </c>
      <c r="C3532" s="1">
        <v>7.3377056979999997E-3</v>
      </c>
      <c r="D3532" s="1">
        <v>2.1085E-4</v>
      </c>
      <c r="E3532" s="1">
        <v>7.548555698E-3</v>
      </c>
    </row>
    <row r="3533" spans="1:5" x14ac:dyDescent="0.4">
      <c r="A3533" s="1">
        <v>513635</v>
      </c>
      <c r="B3533" s="1">
        <v>299450</v>
      </c>
      <c r="C3533" s="1">
        <v>7.143564057E-3</v>
      </c>
      <c r="D3533" s="1">
        <v>4.0430000000000002E-4</v>
      </c>
      <c r="E3533" s="1">
        <v>7.5478640569999998E-3</v>
      </c>
    </row>
    <row r="3534" spans="1:5" x14ac:dyDescent="0.4">
      <c r="A3534" s="1">
        <v>513285</v>
      </c>
      <c r="B3534" s="1">
        <v>299750</v>
      </c>
      <c r="C3534" s="1">
        <v>7.0766154680000004E-3</v>
      </c>
      <c r="D3534" s="1">
        <v>4.6757999999999999E-4</v>
      </c>
      <c r="E3534" s="1">
        <v>7.5441954679999999E-3</v>
      </c>
    </row>
    <row r="3535" spans="1:5" x14ac:dyDescent="0.4">
      <c r="A3535" s="1">
        <v>510785</v>
      </c>
      <c r="B3535" s="1">
        <v>298000</v>
      </c>
      <c r="C3535" s="1">
        <v>6.9705923090000003E-3</v>
      </c>
      <c r="D3535" s="1">
        <v>5.7233999999999996E-4</v>
      </c>
      <c r="E3535" s="1">
        <v>7.5429323090000005E-3</v>
      </c>
    </row>
    <row r="3536" spans="1:5" x14ac:dyDescent="0.4">
      <c r="A3536" s="1">
        <v>513635</v>
      </c>
      <c r="B3536" s="1">
        <v>299500</v>
      </c>
      <c r="C3536" s="1">
        <v>6.9715362039999996E-3</v>
      </c>
      <c r="D3536" s="1">
        <v>5.6915000000000004E-4</v>
      </c>
      <c r="E3536" s="1">
        <v>7.5406862039999996E-3</v>
      </c>
    </row>
    <row r="3537" spans="1:5" x14ac:dyDescent="0.4">
      <c r="A3537" s="1">
        <v>512885</v>
      </c>
      <c r="B3537" s="1">
        <v>296650</v>
      </c>
      <c r="C3537" s="1">
        <v>7.4321944270000001E-3</v>
      </c>
      <c r="D3537" s="1">
        <v>1.0475E-4</v>
      </c>
      <c r="E3537" s="1">
        <v>7.5369444269999999E-3</v>
      </c>
    </row>
    <row r="3538" spans="1:5" x14ac:dyDescent="0.4">
      <c r="A3538" s="1">
        <v>513185</v>
      </c>
      <c r="B3538" s="1">
        <v>299850</v>
      </c>
      <c r="C3538" s="1">
        <v>6.8922862410000004E-3</v>
      </c>
      <c r="D3538" s="1">
        <v>6.4455999999999997E-4</v>
      </c>
      <c r="E3538" s="1">
        <v>7.5368462410000002E-3</v>
      </c>
    </row>
    <row r="3539" spans="1:5" x14ac:dyDescent="0.4">
      <c r="A3539" s="1">
        <v>510085</v>
      </c>
      <c r="B3539" s="1">
        <v>298950</v>
      </c>
      <c r="C3539" s="1">
        <v>7.3099224830000002E-3</v>
      </c>
      <c r="D3539" s="1">
        <v>2.2327E-4</v>
      </c>
      <c r="E3539" s="1">
        <v>7.5331924830000004E-3</v>
      </c>
    </row>
    <row r="3540" spans="1:5" x14ac:dyDescent="0.4">
      <c r="A3540" s="1">
        <v>510885</v>
      </c>
      <c r="B3540" s="1">
        <v>299600</v>
      </c>
      <c r="C3540" s="1">
        <v>7.3551768439999998E-3</v>
      </c>
      <c r="D3540" s="1">
        <v>1.7715E-4</v>
      </c>
      <c r="E3540" s="1">
        <v>7.5323268439999999E-3</v>
      </c>
    </row>
    <row r="3541" spans="1:5" x14ac:dyDescent="0.4">
      <c r="A3541" s="1">
        <v>513635</v>
      </c>
      <c r="B3541" s="1">
        <v>299550</v>
      </c>
      <c r="C3541" s="1">
        <v>6.8025258369999999E-3</v>
      </c>
      <c r="D3541" s="1">
        <v>7.2433000000000003E-4</v>
      </c>
      <c r="E3541" s="1">
        <v>7.5268558369999995E-3</v>
      </c>
    </row>
    <row r="3542" spans="1:5" x14ac:dyDescent="0.4">
      <c r="A3542" s="1">
        <v>511035</v>
      </c>
      <c r="B3542" s="1">
        <v>297650</v>
      </c>
      <c r="C3542" s="1">
        <v>7.0116864520000004E-3</v>
      </c>
      <c r="D3542" s="1">
        <v>5.1274000000000003E-4</v>
      </c>
      <c r="E3542" s="1">
        <v>7.5244264520000007E-3</v>
      </c>
    </row>
    <row r="3543" spans="1:5" x14ac:dyDescent="0.4">
      <c r="A3543" s="1">
        <v>511185</v>
      </c>
      <c r="B3543" s="1">
        <v>297500</v>
      </c>
      <c r="C3543" s="1">
        <v>6.8337740379999998E-3</v>
      </c>
      <c r="D3543" s="1">
        <v>6.9050999999999997E-4</v>
      </c>
      <c r="E3543" s="1">
        <v>7.5242840379999999E-3</v>
      </c>
    </row>
    <row r="3544" spans="1:5" x14ac:dyDescent="0.4">
      <c r="A3544" s="1">
        <v>511435</v>
      </c>
      <c r="B3544" s="1">
        <v>299800</v>
      </c>
      <c r="C3544" s="1">
        <v>7.3024262670000001E-3</v>
      </c>
      <c r="D3544" s="1">
        <v>2.2146000000000001E-4</v>
      </c>
      <c r="E3544" s="1">
        <v>7.5238862669999998E-3</v>
      </c>
    </row>
    <row r="3545" spans="1:5" x14ac:dyDescent="0.4">
      <c r="A3545" s="1">
        <v>513335</v>
      </c>
      <c r="B3545" s="1">
        <v>297050</v>
      </c>
      <c r="C3545" s="1">
        <v>7.3830173350000004E-3</v>
      </c>
      <c r="D3545" s="1">
        <v>1.4019999999999999E-4</v>
      </c>
      <c r="E3545" s="1">
        <v>7.5232173350000004E-3</v>
      </c>
    </row>
    <row r="3546" spans="1:5" x14ac:dyDescent="0.4">
      <c r="A3546" s="1">
        <v>512785</v>
      </c>
      <c r="B3546" s="1">
        <v>296600</v>
      </c>
      <c r="C3546" s="1">
        <v>7.4015567079999999E-3</v>
      </c>
      <c r="D3546" s="1">
        <v>1.2161E-4</v>
      </c>
      <c r="E3546" s="1">
        <v>7.5231667080000002E-3</v>
      </c>
    </row>
    <row r="3547" spans="1:5" x14ac:dyDescent="0.4">
      <c r="A3547" s="1">
        <v>513335</v>
      </c>
      <c r="B3547" s="1">
        <v>299700</v>
      </c>
      <c r="C3547" s="1">
        <v>7.1528367699999996E-3</v>
      </c>
      <c r="D3547" s="1">
        <v>3.6963000000000002E-4</v>
      </c>
      <c r="E3547" s="1">
        <v>7.5224667699999997E-3</v>
      </c>
    </row>
    <row r="3548" spans="1:5" x14ac:dyDescent="0.4">
      <c r="A3548" s="1">
        <v>512085</v>
      </c>
      <c r="B3548" s="1">
        <v>296600</v>
      </c>
      <c r="C3548" s="1">
        <v>7.3459702540000001E-3</v>
      </c>
      <c r="D3548" s="1">
        <v>1.7291999999999999E-4</v>
      </c>
      <c r="E3548" s="1">
        <v>7.5188902540000001E-3</v>
      </c>
    </row>
    <row r="3549" spans="1:5" x14ac:dyDescent="0.4">
      <c r="A3549" s="1">
        <v>512235</v>
      </c>
      <c r="B3549" s="1">
        <v>296550</v>
      </c>
      <c r="C3549" s="1">
        <v>7.3512410749999998E-3</v>
      </c>
      <c r="D3549" s="1">
        <v>1.6051999999999999E-4</v>
      </c>
      <c r="E3549" s="1">
        <v>7.5117610749999997E-3</v>
      </c>
    </row>
    <row r="3550" spans="1:5" x14ac:dyDescent="0.4">
      <c r="A3550" s="1">
        <v>513635</v>
      </c>
      <c r="B3550" s="1">
        <v>297500</v>
      </c>
      <c r="C3550" s="1">
        <v>7.3285554540000004E-3</v>
      </c>
      <c r="D3550" s="1">
        <v>1.8115000000000001E-4</v>
      </c>
      <c r="E3550" s="1">
        <v>7.5097054540000001E-3</v>
      </c>
    </row>
    <row r="3551" spans="1:5" x14ac:dyDescent="0.4">
      <c r="A3551" s="1">
        <v>510535</v>
      </c>
      <c r="B3551" s="1">
        <v>299500</v>
      </c>
      <c r="C3551" s="1">
        <v>7.164171431E-3</v>
      </c>
      <c r="D3551" s="1">
        <v>3.3869E-4</v>
      </c>
      <c r="E3551" s="1">
        <v>7.502861431E-3</v>
      </c>
    </row>
    <row r="3552" spans="1:5" x14ac:dyDescent="0.4">
      <c r="A3552" s="1">
        <v>511985</v>
      </c>
      <c r="B3552" s="1">
        <v>296650</v>
      </c>
      <c r="C3552" s="1">
        <v>7.3174573479999998E-3</v>
      </c>
      <c r="D3552" s="1">
        <v>1.8201E-4</v>
      </c>
      <c r="E3552" s="1">
        <v>7.4994673479999996E-3</v>
      </c>
    </row>
    <row r="3553" spans="1:5" x14ac:dyDescent="0.4">
      <c r="A3553" s="1">
        <v>510735</v>
      </c>
      <c r="B3553" s="1">
        <v>299550</v>
      </c>
      <c r="C3553" s="1">
        <v>7.3186107909999996E-3</v>
      </c>
      <c r="D3553" s="1">
        <v>1.8064000000000001E-4</v>
      </c>
      <c r="E3553" s="1">
        <v>7.4992507909999997E-3</v>
      </c>
    </row>
    <row r="3554" spans="1:5" x14ac:dyDescent="0.4">
      <c r="A3554" s="1">
        <v>511235</v>
      </c>
      <c r="B3554" s="1">
        <v>299750</v>
      </c>
      <c r="C3554" s="1">
        <v>7.2587267499999997E-3</v>
      </c>
      <c r="D3554" s="1">
        <v>2.3966999999999999E-4</v>
      </c>
      <c r="E3554" s="1">
        <v>7.4983967499999997E-3</v>
      </c>
    </row>
    <row r="3555" spans="1:5" x14ac:dyDescent="0.4">
      <c r="A3555" s="1">
        <v>510685</v>
      </c>
      <c r="B3555" s="1">
        <v>299550</v>
      </c>
      <c r="C3555" s="1">
        <v>7.2224452160000001E-3</v>
      </c>
      <c r="D3555" s="1">
        <v>2.7573000000000002E-4</v>
      </c>
      <c r="E3555" s="1">
        <v>7.4981752160000002E-3</v>
      </c>
    </row>
    <row r="3556" spans="1:5" x14ac:dyDescent="0.4">
      <c r="A3556" s="1">
        <v>513585</v>
      </c>
      <c r="B3556" s="1">
        <v>299650</v>
      </c>
      <c r="C3556" s="1">
        <v>6.6189682109999998E-3</v>
      </c>
      <c r="D3556" s="1">
        <v>8.7606999999999995E-4</v>
      </c>
      <c r="E3556" s="1">
        <v>7.4950382109999995E-3</v>
      </c>
    </row>
    <row r="3557" spans="1:5" x14ac:dyDescent="0.4">
      <c r="A3557" s="1">
        <v>510785</v>
      </c>
      <c r="B3557" s="1">
        <v>297950</v>
      </c>
      <c r="C3557" s="1">
        <v>6.8012000990000003E-3</v>
      </c>
      <c r="D3557" s="1">
        <v>6.937E-4</v>
      </c>
      <c r="E3557" s="1">
        <v>7.4949000990000006E-3</v>
      </c>
    </row>
    <row r="3558" spans="1:5" x14ac:dyDescent="0.4">
      <c r="A3558" s="1">
        <v>512985</v>
      </c>
      <c r="B3558" s="1">
        <v>296700</v>
      </c>
      <c r="C3558" s="1">
        <v>7.366358303E-3</v>
      </c>
      <c r="D3558" s="1">
        <v>1.2467000000000001E-4</v>
      </c>
      <c r="E3558" s="1">
        <v>7.4910283030000004E-3</v>
      </c>
    </row>
    <row r="3559" spans="1:5" x14ac:dyDescent="0.4">
      <c r="A3559" s="1">
        <v>513485</v>
      </c>
      <c r="B3559" s="1">
        <v>297250</v>
      </c>
      <c r="C3559" s="1">
        <v>7.28659844E-3</v>
      </c>
      <c r="D3559" s="1">
        <v>2.0280999999999999E-4</v>
      </c>
      <c r="E3559" s="1">
        <v>7.4894084400000003E-3</v>
      </c>
    </row>
    <row r="3560" spans="1:5" x14ac:dyDescent="0.4">
      <c r="A3560" s="1">
        <v>511985</v>
      </c>
      <c r="B3560" s="1">
        <v>299950</v>
      </c>
      <c r="C3560" s="1">
        <v>7.173667196E-3</v>
      </c>
      <c r="D3560" s="1">
        <v>3.1495999999999998E-4</v>
      </c>
      <c r="E3560" s="1">
        <v>7.4886271960000004E-3</v>
      </c>
    </row>
    <row r="3561" spans="1:5" x14ac:dyDescent="0.4">
      <c r="A3561" s="1">
        <v>510585</v>
      </c>
      <c r="B3561" s="1">
        <v>298350</v>
      </c>
      <c r="C3561" s="1">
        <v>6.9407704290000002E-3</v>
      </c>
      <c r="D3561" s="1">
        <v>5.4672E-4</v>
      </c>
      <c r="E3561" s="1">
        <v>7.4874904289999999E-3</v>
      </c>
    </row>
    <row r="3562" spans="1:5" x14ac:dyDescent="0.4">
      <c r="A3562" s="1">
        <v>511535</v>
      </c>
      <c r="B3562" s="1">
        <v>297150</v>
      </c>
      <c r="C3562" s="1">
        <v>6.9671939130000003E-3</v>
      </c>
      <c r="D3562" s="1">
        <v>5.2010999999999995E-4</v>
      </c>
      <c r="E3562" s="1">
        <v>7.4873039130000001E-3</v>
      </c>
    </row>
    <row r="3563" spans="1:5" x14ac:dyDescent="0.4">
      <c r="A3563" s="1">
        <v>510485</v>
      </c>
      <c r="B3563" s="1">
        <v>298450</v>
      </c>
      <c r="C3563" s="1">
        <v>7.1383360769999996E-3</v>
      </c>
      <c r="D3563" s="1">
        <v>3.4557000000000001E-4</v>
      </c>
      <c r="E3563" s="1">
        <v>7.4839060769999995E-3</v>
      </c>
    </row>
    <row r="3564" spans="1:5" x14ac:dyDescent="0.4">
      <c r="A3564" s="1">
        <v>512635</v>
      </c>
      <c r="B3564" s="1">
        <v>296550</v>
      </c>
      <c r="C3564" s="1">
        <v>7.3689948769999998E-3</v>
      </c>
      <c r="D3564" s="1">
        <v>1.1325E-4</v>
      </c>
      <c r="E3564" s="1">
        <v>7.4822448769999994E-3</v>
      </c>
    </row>
    <row r="3565" spans="1:5" x14ac:dyDescent="0.4">
      <c r="A3565" s="1">
        <v>511685</v>
      </c>
      <c r="B3565" s="1">
        <v>296950</v>
      </c>
      <c r="C3565" s="1">
        <v>7.2007328270000002E-3</v>
      </c>
      <c r="D3565" s="1">
        <v>2.7744E-4</v>
      </c>
      <c r="E3565" s="1">
        <v>7.4781728270000005E-3</v>
      </c>
    </row>
    <row r="3566" spans="1:5" x14ac:dyDescent="0.4">
      <c r="A3566" s="1">
        <v>511385</v>
      </c>
      <c r="B3566" s="1">
        <v>299800</v>
      </c>
      <c r="C3566" s="1">
        <v>7.2319894100000004E-3</v>
      </c>
      <c r="D3566" s="1">
        <v>2.387E-4</v>
      </c>
      <c r="E3566" s="1">
        <v>7.4706894100000001E-3</v>
      </c>
    </row>
    <row r="3567" spans="1:5" x14ac:dyDescent="0.4">
      <c r="A3567" s="1">
        <v>511535</v>
      </c>
      <c r="B3567" s="1">
        <v>299850</v>
      </c>
      <c r="C3567" s="1">
        <v>7.1800556030000001E-3</v>
      </c>
      <c r="D3567" s="1">
        <v>2.8922000000000003E-4</v>
      </c>
      <c r="E3567" s="1">
        <v>7.4692756029999998E-3</v>
      </c>
    </row>
    <row r="3568" spans="1:5" x14ac:dyDescent="0.4">
      <c r="A3568" s="1">
        <v>511085</v>
      </c>
      <c r="B3568" s="1">
        <v>299700</v>
      </c>
      <c r="C3568" s="1">
        <v>7.2531932960000003E-3</v>
      </c>
      <c r="D3568" s="1">
        <v>2.1472E-4</v>
      </c>
      <c r="E3568" s="1">
        <v>7.4679132960000002E-3</v>
      </c>
    </row>
    <row r="3569" spans="1:5" x14ac:dyDescent="0.4">
      <c r="A3569" s="1">
        <v>513635</v>
      </c>
      <c r="B3569" s="1">
        <v>299600</v>
      </c>
      <c r="C3569" s="1">
        <v>6.6367476249999998E-3</v>
      </c>
      <c r="D3569" s="1">
        <v>8.2983999999999998E-4</v>
      </c>
      <c r="E3569" s="1">
        <v>7.4665876249999999E-3</v>
      </c>
    </row>
    <row r="3570" spans="1:5" x14ac:dyDescent="0.4">
      <c r="A3570" s="1">
        <v>510635</v>
      </c>
      <c r="B3570" s="1">
        <v>298300</v>
      </c>
      <c r="C3570" s="1">
        <v>6.9747865199999998E-3</v>
      </c>
      <c r="D3570" s="1">
        <v>4.8277999999999998E-4</v>
      </c>
      <c r="E3570" s="1">
        <v>7.4575665200000002E-3</v>
      </c>
    </row>
    <row r="3571" spans="1:5" x14ac:dyDescent="0.4">
      <c r="A3571" s="1">
        <v>510935</v>
      </c>
      <c r="B3571" s="1">
        <v>299650</v>
      </c>
      <c r="C3571" s="1">
        <v>7.218471263E-3</v>
      </c>
      <c r="D3571" s="1">
        <v>2.3414E-4</v>
      </c>
      <c r="E3571" s="1">
        <v>7.4526112629999999E-3</v>
      </c>
    </row>
    <row r="3572" spans="1:5" x14ac:dyDescent="0.4">
      <c r="A3572" s="1">
        <v>512885</v>
      </c>
      <c r="B3572" s="1">
        <v>299950</v>
      </c>
      <c r="C3572" s="1">
        <v>7.0028421470000003E-3</v>
      </c>
      <c r="D3572" s="1">
        <v>4.4653999999999999E-4</v>
      </c>
      <c r="E3572" s="1">
        <v>7.4493821469999999E-3</v>
      </c>
    </row>
    <row r="3573" spans="1:5" x14ac:dyDescent="0.4">
      <c r="A3573" s="1">
        <v>511835</v>
      </c>
      <c r="B3573" s="1">
        <v>299950</v>
      </c>
      <c r="C3573" s="1">
        <v>7.0267887789999999E-3</v>
      </c>
      <c r="D3573" s="1">
        <v>4.2216999999999998E-4</v>
      </c>
      <c r="E3573" s="1">
        <v>7.4489587790000002E-3</v>
      </c>
    </row>
    <row r="3574" spans="1:5" x14ac:dyDescent="0.4">
      <c r="A3574" s="1">
        <v>510535</v>
      </c>
      <c r="B3574" s="1">
        <v>298400</v>
      </c>
      <c r="C3574" s="1">
        <v>6.9893891919999996E-3</v>
      </c>
      <c r="D3574" s="1">
        <v>4.5954999999999998E-4</v>
      </c>
      <c r="E3574" s="1">
        <v>7.4489391919999991E-3</v>
      </c>
    </row>
    <row r="3575" spans="1:5" x14ac:dyDescent="0.4">
      <c r="A3575" s="1">
        <v>510635</v>
      </c>
      <c r="B3575" s="1">
        <v>299550</v>
      </c>
      <c r="C3575" s="1">
        <v>7.1170767769999999E-3</v>
      </c>
      <c r="D3575" s="1">
        <v>3.2510999999999998E-4</v>
      </c>
      <c r="E3575" s="1">
        <v>7.4421867769999999E-3</v>
      </c>
    </row>
    <row r="3576" spans="1:5" x14ac:dyDescent="0.4">
      <c r="A3576" s="1">
        <v>511935</v>
      </c>
      <c r="B3576" s="1">
        <v>299950</v>
      </c>
      <c r="C3576" s="1">
        <v>7.1268156169999996E-3</v>
      </c>
      <c r="D3576" s="1">
        <v>3.1489000000000002E-4</v>
      </c>
      <c r="E3576" s="1">
        <v>7.4417056169999996E-3</v>
      </c>
    </row>
    <row r="3577" spans="1:5" x14ac:dyDescent="0.4">
      <c r="A3577" s="1">
        <v>510185</v>
      </c>
      <c r="B3577" s="1">
        <v>299300</v>
      </c>
      <c r="C3577" s="1">
        <v>7.0755388589999997E-3</v>
      </c>
      <c r="D3577" s="1">
        <v>3.6557000000000001E-4</v>
      </c>
      <c r="E3577" s="1">
        <v>7.4411088589999997E-3</v>
      </c>
    </row>
    <row r="3578" spans="1:5" x14ac:dyDescent="0.4">
      <c r="A3578" s="1">
        <v>512985</v>
      </c>
      <c r="B3578" s="1">
        <v>299900</v>
      </c>
      <c r="C3578" s="1">
        <v>7.0741893720000001E-3</v>
      </c>
      <c r="D3578" s="1">
        <v>3.5973999999999999E-4</v>
      </c>
      <c r="E3578" s="1">
        <v>7.433929372E-3</v>
      </c>
    </row>
    <row r="3579" spans="1:5" x14ac:dyDescent="0.4">
      <c r="A3579" s="1">
        <v>513235</v>
      </c>
      <c r="B3579" s="1">
        <v>299850</v>
      </c>
      <c r="C3579" s="1">
        <v>6.7797899249999998E-3</v>
      </c>
      <c r="D3579" s="1">
        <v>6.5149999999999995E-4</v>
      </c>
      <c r="E3579" s="1">
        <v>7.431289925E-3</v>
      </c>
    </row>
    <row r="3580" spans="1:5" x14ac:dyDescent="0.4">
      <c r="A3580" s="1">
        <v>511135</v>
      </c>
      <c r="B3580" s="1">
        <v>297550</v>
      </c>
      <c r="C3580" s="1">
        <v>6.9217779669999997E-3</v>
      </c>
      <c r="D3580" s="1">
        <v>5.0712999999999995E-4</v>
      </c>
      <c r="E3580" s="1">
        <v>7.4289079669999994E-3</v>
      </c>
    </row>
    <row r="3581" spans="1:5" x14ac:dyDescent="0.4">
      <c r="A3581" s="1">
        <v>510735</v>
      </c>
      <c r="B3581" s="1">
        <v>298100</v>
      </c>
      <c r="C3581" s="1">
        <v>6.9394884630000001E-3</v>
      </c>
      <c r="D3581" s="1">
        <v>4.8508999999999998E-4</v>
      </c>
      <c r="E3581" s="1">
        <v>7.4245784629999997E-3</v>
      </c>
    </row>
    <row r="3582" spans="1:5" x14ac:dyDescent="0.4">
      <c r="A3582" s="1">
        <v>510235</v>
      </c>
      <c r="B3582" s="1">
        <v>299350</v>
      </c>
      <c r="C3582" s="1">
        <v>7.0526921190000001E-3</v>
      </c>
      <c r="D3582" s="1">
        <v>3.6995000000000002E-4</v>
      </c>
      <c r="E3582" s="1">
        <v>7.4226421190000001E-3</v>
      </c>
    </row>
    <row r="3583" spans="1:5" x14ac:dyDescent="0.4">
      <c r="A3583" s="1">
        <v>510935</v>
      </c>
      <c r="B3583" s="1">
        <v>297750</v>
      </c>
      <c r="C3583" s="1">
        <v>6.9588338960000001E-3</v>
      </c>
      <c r="D3583" s="1">
        <v>4.6244E-4</v>
      </c>
      <c r="E3583" s="1">
        <v>7.4212738959999998E-3</v>
      </c>
    </row>
    <row r="3584" spans="1:5" x14ac:dyDescent="0.4">
      <c r="A3584" s="1">
        <v>510835</v>
      </c>
      <c r="B3584" s="1">
        <v>299600</v>
      </c>
      <c r="C3584" s="1">
        <v>7.263205014E-3</v>
      </c>
      <c r="D3584" s="1">
        <v>1.5668999999999999E-4</v>
      </c>
      <c r="E3584" s="1">
        <v>7.4198950140000001E-3</v>
      </c>
    </row>
    <row r="3585" spans="1:5" x14ac:dyDescent="0.4">
      <c r="A3585" s="1">
        <v>513285</v>
      </c>
      <c r="B3585" s="1">
        <v>299800</v>
      </c>
      <c r="C3585" s="1">
        <v>6.8669118919999998E-3</v>
      </c>
      <c r="D3585" s="1">
        <v>5.5172999999999995E-4</v>
      </c>
      <c r="E3585" s="1">
        <v>7.418641892E-3</v>
      </c>
    </row>
    <row r="3586" spans="1:5" x14ac:dyDescent="0.4">
      <c r="A3586" s="1">
        <v>511785</v>
      </c>
      <c r="B3586" s="1">
        <v>299950</v>
      </c>
      <c r="C3586" s="1">
        <v>6.9738700990000001E-3</v>
      </c>
      <c r="D3586" s="1">
        <v>4.4327E-4</v>
      </c>
      <c r="E3586" s="1">
        <v>7.4171400990000001E-3</v>
      </c>
    </row>
    <row r="3587" spans="1:5" x14ac:dyDescent="0.4">
      <c r="A3587" s="1">
        <v>512185</v>
      </c>
      <c r="B3587" s="1">
        <v>296550</v>
      </c>
      <c r="C3587" s="1">
        <v>7.2443834509999996E-3</v>
      </c>
      <c r="D3587" s="1">
        <v>1.7236000000000001E-4</v>
      </c>
      <c r="E3587" s="1">
        <v>7.4167434509999994E-3</v>
      </c>
    </row>
    <row r="3588" spans="1:5" x14ac:dyDescent="0.4">
      <c r="A3588" s="1">
        <v>513335</v>
      </c>
      <c r="B3588" s="1">
        <v>299750</v>
      </c>
      <c r="C3588" s="1">
        <v>6.944240537E-3</v>
      </c>
      <c r="D3588" s="1">
        <v>4.7095999999999998E-4</v>
      </c>
      <c r="E3588" s="1">
        <v>7.4152005370000003E-3</v>
      </c>
    </row>
    <row r="3589" spans="1:5" x14ac:dyDescent="0.4">
      <c r="A3589" s="1">
        <v>510085</v>
      </c>
      <c r="B3589" s="1">
        <v>299100</v>
      </c>
      <c r="C3589" s="1">
        <v>7.12277554E-3</v>
      </c>
      <c r="D3589" s="1">
        <v>2.921E-4</v>
      </c>
      <c r="E3589" s="1">
        <v>7.41487554E-3</v>
      </c>
    </row>
    <row r="3590" spans="1:5" x14ac:dyDescent="0.4">
      <c r="A3590" s="1">
        <v>511735</v>
      </c>
      <c r="B3590" s="1">
        <v>299950</v>
      </c>
      <c r="C3590" s="1">
        <v>6.9196335970000003E-3</v>
      </c>
      <c r="D3590" s="1">
        <v>4.9421000000000003E-4</v>
      </c>
      <c r="E3590" s="1">
        <v>7.4138435970000005E-3</v>
      </c>
    </row>
    <row r="3591" spans="1:5" x14ac:dyDescent="0.4">
      <c r="A3591" s="1">
        <v>510885</v>
      </c>
      <c r="B3591" s="1">
        <v>297800</v>
      </c>
      <c r="C3591" s="1">
        <v>6.8723307919999997E-3</v>
      </c>
      <c r="D3591" s="1">
        <v>5.4053E-4</v>
      </c>
      <c r="E3591" s="1">
        <v>7.4128607919999997E-3</v>
      </c>
    </row>
    <row r="3592" spans="1:5" x14ac:dyDescent="0.4">
      <c r="A3592" s="1">
        <v>511335</v>
      </c>
      <c r="B3592" s="1">
        <v>299800</v>
      </c>
      <c r="C3592" s="1">
        <v>7.1613267059999998E-3</v>
      </c>
      <c r="D3592" s="1">
        <v>2.4834999999999999E-4</v>
      </c>
      <c r="E3592" s="1">
        <v>7.4096767059999994E-3</v>
      </c>
    </row>
    <row r="3593" spans="1:5" x14ac:dyDescent="0.4">
      <c r="A3593" s="1">
        <v>510685</v>
      </c>
      <c r="B3593" s="1">
        <v>298250</v>
      </c>
      <c r="C3593" s="1">
        <v>7.075289264E-3</v>
      </c>
      <c r="D3593" s="1">
        <v>3.2810000000000001E-4</v>
      </c>
      <c r="E3593" s="1">
        <v>7.4033892640000005E-3</v>
      </c>
    </row>
    <row r="3594" spans="1:5" x14ac:dyDescent="0.4">
      <c r="A3594" s="1">
        <v>512235</v>
      </c>
      <c r="B3594" s="1">
        <v>300000</v>
      </c>
      <c r="C3594" s="1">
        <v>7.0850136689999997E-3</v>
      </c>
      <c r="D3594" s="1">
        <v>3.1783000000000001E-4</v>
      </c>
      <c r="E3594" s="1">
        <v>7.4028436689999996E-3</v>
      </c>
    </row>
    <row r="3595" spans="1:5" x14ac:dyDescent="0.4">
      <c r="A3595" s="1">
        <v>512685</v>
      </c>
      <c r="B3595" s="1">
        <v>296550</v>
      </c>
      <c r="C3595" s="1">
        <v>7.2770742700000004E-3</v>
      </c>
      <c r="D3595" s="1">
        <v>1.2554999999999999E-4</v>
      </c>
      <c r="E3595" s="1">
        <v>7.4026242700000007E-3</v>
      </c>
    </row>
    <row r="3596" spans="1:5" x14ac:dyDescent="0.4">
      <c r="A3596" s="1">
        <v>511485</v>
      </c>
      <c r="B3596" s="1">
        <v>297200</v>
      </c>
      <c r="C3596" s="1">
        <v>6.8109594289999997E-3</v>
      </c>
      <c r="D3596" s="1">
        <v>5.8892999999999999E-4</v>
      </c>
      <c r="E3596" s="1">
        <v>7.3998894289999994E-3</v>
      </c>
    </row>
    <row r="3597" spans="1:5" x14ac:dyDescent="0.4">
      <c r="A3597" s="1">
        <v>513185</v>
      </c>
      <c r="B3597" s="1">
        <v>296850</v>
      </c>
      <c r="C3597" s="1">
        <v>7.2602606380000002E-3</v>
      </c>
      <c r="D3597" s="1">
        <v>1.3651000000000001E-4</v>
      </c>
      <c r="E3597" s="1">
        <v>7.3967706380000005E-3</v>
      </c>
    </row>
    <row r="3598" spans="1:5" x14ac:dyDescent="0.4">
      <c r="A3598" s="1">
        <v>512685</v>
      </c>
      <c r="B3598" s="1">
        <v>300000</v>
      </c>
      <c r="C3598" s="1">
        <v>6.9950115869999996E-3</v>
      </c>
      <c r="D3598" s="1">
        <v>4.0138000000000001E-4</v>
      </c>
      <c r="E3598" s="1">
        <v>7.3963915869999994E-3</v>
      </c>
    </row>
    <row r="3599" spans="1:5" x14ac:dyDescent="0.4">
      <c r="A3599" s="1">
        <v>513385</v>
      </c>
      <c r="B3599" s="1">
        <v>297100</v>
      </c>
      <c r="C3599" s="1">
        <v>7.2861630470000003E-3</v>
      </c>
      <c r="D3599" s="1">
        <v>1.0971E-4</v>
      </c>
      <c r="E3599" s="1">
        <v>7.3958730470000001E-3</v>
      </c>
    </row>
    <row r="3600" spans="1:5" x14ac:dyDescent="0.4">
      <c r="A3600" s="1">
        <v>513235</v>
      </c>
      <c r="B3600" s="1">
        <v>296900</v>
      </c>
      <c r="C3600" s="1">
        <v>7.2419503699999999E-3</v>
      </c>
      <c r="D3600" s="1">
        <v>1.5217E-4</v>
      </c>
      <c r="E3600" s="1">
        <v>7.3941203699999999E-3</v>
      </c>
    </row>
    <row r="3601" spans="1:5" x14ac:dyDescent="0.4">
      <c r="A3601" s="1">
        <v>512285</v>
      </c>
      <c r="B3601" s="1">
        <v>300000</v>
      </c>
      <c r="C3601" s="1">
        <v>7.1020941249999997E-3</v>
      </c>
      <c r="D3601" s="1">
        <v>2.9018000000000002E-4</v>
      </c>
      <c r="E3601" s="1">
        <v>7.3922741249999998E-3</v>
      </c>
    </row>
    <row r="3602" spans="1:5" x14ac:dyDescent="0.4">
      <c r="A3602" s="1">
        <v>511485</v>
      </c>
      <c r="B3602" s="1">
        <v>299850</v>
      </c>
      <c r="C3602" s="1">
        <v>7.1149030700000003E-3</v>
      </c>
      <c r="D3602" s="1">
        <v>2.7544000000000001E-4</v>
      </c>
      <c r="E3602" s="1">
        <v>7.3903430700000003E-3</v>
      </c>
    </row>
    <row r="3603" spans="1:5" x14ac:dyDescent="0.4">
      <c r="A3603" s="1">
        <v>513385</v>
      </c>
      <c r="B3603" s="1">
        <v>299700</v>
      </c>
      <c r="C3603" s="1">
        <v>7.010556292E-3</v>
      </c>
      <c r="D3603" s="1">
        <v>3.7732E-4</v>
      </c>
      <c r="E3603" s="1">
        <v>7.3878762920000004E-3</v>
      </c>
    </row>
    <row r="3604" spans="1:5" x14ac:dyDescent="0.4">
      <c r="A3604" s="1">
        <v>512135</v>
      </c>
      <c r="B3604" s="1">
        <v>300000</v>
      </c>
      <c r="C3604" s="1">
        <v>7.0336069910000003E-3</v>
      </c>
      <c r="D3604" s="1">
        <v>3.4865999999999999E-4</v>
      </c>
      <c r="E3604" s="1">
        <v>7.3822669910000001E-3</v>
      </c>
    </row>
    <row r="3605" spans="1:5" x14ac:dyDescent="0.4">
      <c r="A3605" s="1">
        <v>513135</v>
      </c>
      <c r="B3605" s="1">
        <v>296800</v>
      </c>
      <c r="C3605" s="1">
        <v>7.2502838450000003E-3</v>
      </c>
      <c r="D3605" s="1">
        <v>1.2894E-4</v>
      </c>
      <c r="E3605" s="1">
        <v>7.3792238450000004E-3</v>
      </c>
    </row>
    <row r="3606" spans="1:5" x14ac:dyDescent="0.4">
      <c r="A3606" s="1">
        <v>511185</v>
      </c>
      <c r="B3606" s="1">
        <v>299750</v>
      </c>
      <c r="C3606" s="1">
        <v>7.1807205680000001E-3</v>
      </c>
      <c r="D3606" s="1">
        <v>1.9513000000000001E-4</v>
      </c>
      <c r="E3606" s="1">
        <v>7.3758505680000001E-3</v>
      </c>
    </row>
    <row r="3607" spans="1:5" x14ac:dyDescent="0.4">
      <c r="A3607" s="1">
        <v>510685</v>
      </c>
      <c r="B3607" s="1">
        <v>298150</v>
      </c>
      <c r="C3607" s="1">
        <v>6.7736832419999999E-3</v>
      </c>
      <c r="D3607" s="1">
        <v>6.0119000000000004E-4</v>
      </c>
      <c r="E3607" s="1">
        <v>7.3748732419999996E-3</v>
      </c>
    </row>
    <row r="3608" spans="1:5" x14ac:dyDescent="0.4">
      <c r="A3608" s="1">
        <v>511035</v>
      </c>
      <c r="B3608" s="1">
        <v>299700</v>
      </c>
      <c r="C3608" s="1">
        <v>7.1680378170000001E-3</v>
      </c>
      <c r="D3608" s="1">
        <v>2.0387000000000001E-4</v>
      </c>
      <c r="E3608" s="1">
        <v>7.3719078170000002E-3</v>
      </c>
    </row>
    <row r="3609" spans="1:5" x14ac:dyDescent="0.4">
      <c r="A3609" s="1">
        <v>511885</v>
      </c>
      <c r="B3609" s="1">
        <v>299950</v>
      </c>
      <c r="C3609" s="1">
        <v>7.0778029040000001E-3</v>
      </c>
      <c r="D3609" s="1">
        <v>2.9341000000000002E-4</v>
      </c>
      <c r="E3609" s="1">
        <v>7.3712129040000001E-3</v>
      </c>
    </row>
    <row r="3610" spans="1:5" x14ac:dyDescent="0.4">
      <c r="A3610" s="1">
        <v>512335</v>
      </c>
      <c r="B3610" s="1">
        <v>300000</v>
      </c>
      <c r="C3610" s="1">
        <v>7.1129100399999999E-3</v>
      </c>
      <c r="D3610" s="1">
        <v>2.5800999999999998E-4</v>
      </c>
      <c r="E3610" s="1">
        <v>7.3709200400000003E-3</v>
      </c>
    </row>
    <row r="3611" spans="1:5" x14ac:dyDescent="0.4">
      <c r="A3611" s="1">
        <v>513585</v>
      </c>
      <c r="B3611" s="1">
        <v>297400</v>
      </c>
      <c r="C3611" s="1">
        <v>7.2480365630000002E-3</v>
      </c>
      <c r="D3611" s="1">
        <v>1.2174E-4</v>
      </c>
      <c r="E3611" s="1">
        <v>7.3697765630000005E-3</v>
      </c>
    </row>
    <row r="3612" spans="1:5" x14ac:dyDescent="0.4">
      <c r="A3612" s="1">
        <v>511585</v>
      </c>
      <c r="B3612" s="1">
        <v>299900</v>
      </c>
      <c r="C3612" s="1">
        <v>6.9912462500000003E-3</v>
      </c>
      <c r="D3612" s="1">
        <v>3.7671999999999998E-4</v>
      </c>
      <c r="E3612" s="1">
        <v>7.36796625E-3</v>
      </c>
    </row>
    <row r="3613" spans="1:5" x14ac:dyDescent="0.4">
      <c r="A3613" s="1">
        <v>513535</v>
      </c>
      <c r="B3613" s="1">
        <v>297300</v>
      </c>
      <c r="C3613" s="1">
        <v>7.1586784910000001E-3</v>
      </c>
      <c r="D3613" s="1">
        <v>2.0849E-4</v>
      </c>
      <c r="E3613" s="1">
        <v>7.3671684910000005E-3</v>
      </c>
    </row>
    <row r="3614" spans="1:5" x14ac:dyDescent="0.4">
      <c r="A3614" s="1">
        <v>512785</v>
      </c>
      <c r="B3614" s="1">
        <v>300000</v>
      </c>
      <c r="C3614" s="1">
        <v>6.8977125919999997E-3</v>
      </c>
      <c r="D3614" s="1">
        <v>4.6817000000000001E-4</v>
      </c>
      <c r="E3614" s="1">
        <v>7.365882592E-3</v>
      </c>
    </row>
    <row r="3615" spans="1:5" x14ac:dyDescent="0.4">
      <c r="A3615" s="1">
        <v>512735</v>
      </c>
      <c r="B3615" s="1">
        <v>300000</v>
      </c>
      <c r="C3615" s="1">
        <v>6.9497004150000001E-3</v>
      </c>
      <c r="D3615" s="1">
        <v>4.1256000000000002E-4</v>
      </c>
      <c r="E3615" s="1">
        <v>7.3622604150000003E-3</v>
      </c>
    </row>
    <row r="3616" spans="1:5" x14ac:dyDescent="0.4">
      <c r="A3616" s="1">
        <v>512635</v>
      </c>
      <c r="B3616" s="1">
        <v>300000</v>
      </c>
      <c r="C3616" s="1">
        <v>7.0332810279999996E-3</v>
      </c>
      <c r="D3616" s="1">
        <v>3.2863E-4</v>
      </c>
      <c r="E3616" s="1">
        <v>7.3619110279999995E-3</v>
      </c>
    </row>
    <row r="3617" spans="1:5" x14ac:dyDescent="0.4">
      <c r="A3617" s="1">
        <v>512835</v>
      </c>
      <c r="B3617" s="1">
        <v>296600</v>
      </c>
      <c r="C3617" s="1">
        <v>7.2507467120000004E-3</v>
      </c>
      <c r="D3617" s="1">
        <v>1.0836999999999999E-4</v>
      </c>
      <c r="E3617" s="1">
        <v>7.3591167120000004E-3</v>
      </c>
    </row>
    <row r="3618" spans="1:5" x14ac:dyDescent="0.4">
      <c r="A3618" s="1">
        <v>512185</v>
      </c>
      <c r="B3618" s="1">
        <v>300000</v>
      </c>
      <c r="C3618" s="1">
        <v>7.0620384070000002E-3</v>
      </c>
      <c r="D3618" s="1">
        <v>2.9273999999999999E-4</v>
      </c>
      <c r="E3618" s="1">
        <v>7.3547784069999999E-3</v>
      </c>
    </row>
    <row r="3619" spans="1:5" x14ac:dyDescent="0.4">
      <c r="A3619" s="1">
        <v>511835</v>
      </c>
      <c r="B3619" s="1">
        <v>296750</v>
      </c>
      <c r="C3619" s="1">
        <v>7.1549518030000004E-3</v>
      </c>
      <c r="D3619" s="1">
        <v>1.9646999999999999E-4</v>
      </c>
      <c r="E3619" s="1">
        <v>7.3514218030000002E-3</v>
      </c>
    </row>
    <row r="3620" spans="1:5" x14ac:dyDescent="0.4">
      <c r="A3620" s="1">
        <v>513085</v>
      </c>
      <c r="B3620" s="1">
        <v>296750</v>
      </c>
      <c r="C3620" s="1">
        <v>7.210557815E-3</v>
      </c>
      <c r="D3620" s="1">
        <v>1.3794E-4</v>
      </c>
      <c r="E3620" s="1">
        <v>7.3484978149999996E-3</v>
      </c>
    </row>
    <row r="3621" spans="1:5" x14ac:dyDescent="0.4">
      <c r="A3621" s="1">
        <v>510685</v>
      </c>
      <c r="B3621" s="1">
        <v>298200</v>
      </c>
      <c r="C3621" s="1">
        <v>6.9208256900000001E-3</v>
      </c>
      <c r="D3621" s="1">
        <v>4.2706999999999999E-4</v>
      </c>
      <c r="E3621" s="1">
        <v>7.34789569E-3</v>
      </c>
    </row>
    <row r="3622" spans="1:5" x14ac:dyDescent="0.4">
      <c r="A3622" s="1">
        <v>511635</v>
      </c>
      <c r="B3622" s="1">
        <v>297000</v>
      </c>
      <c r="C3622" s="1">
        <v>7.0141111500000002E-3</v>
      </c>
      <c r="D3622" s="1">
        <v>3.3367999999999999E-4</v>
      </c>
      <c r="E3622" s="1">
        <v>7.3477911500000005E-3</v>
      </c>
    </row>
    <row r="3623" spans="1:5" x14ac:dyDescent="0.4">
      <c r="A3623" s="1">
        <v>512935</v>
      </c>
      <c r="B3623" s="1">
        <v>296650</v>
      </c>
      <c r="C3623" s="1">
        <v>7.2409906420000001E-3</v>
      </c>
      <c r="D3623" s="1">
        <v>1.0535E-4</v>
      </c>
      <c r="E3623" s="1">
        <v>7.3463406419999999E-3</v>
      </c>
    </row>
    <row r="3624" spans="1:5" x14ac:dyDescent="0.4">
      <c r="A3624" s="1">
        <v>510785</v>
      </c>
      <c r="B3624" s="1">
        <v>299600</v>
      </c>
      <c r="C3624" s="1">
        <v>7.1699963879999998E-3</v>
      </c>
      <c r="D3624" s="1">
        <v>1.7634000000000001E-4</v>
      </c>
      <c r="E3624" s="1">
        <v>7.3463363879999995E-3</v>
      </c>
    </row>
    <row r="3625" spans="1:5" x14ac:dyDescent="0.4">
      <c r="A3625" s="1">
        <v>511685</v>
      </c>
      <c r="B3625" s="1">
        <v>299950</v>
      </c>
      <c r="C3625" s="1">
        <v>6.8641458640000003E-3</v>
      </c>
      <c r="D3625" s="1">
        <v>4.8015999999999998E-4</v>
      </c>
      <c r="E3625" s="1">
        <v>7.3443058640000006E-3</v>
      </c>
    </row>
    <row r="3626" spans="1:5" x14ac:dyDescent="0.4">
      <c r="A3626" s="1">
        <v>513285</v>
      </c>
      <c r="B3626" s="1">
        <v>296950</v>
      </c>
      <c r="C3626" s="1">
        <v>7.1982350199999998E-3</v>
      </c>
      <c r="D3626" s="1">
        <v>1.4360999999999999E-4</v>
      </c>
      <c r="E3626" s="1">
        <v>7.3418450199999995E-3</v>
      </c>
    </row>
    <row r="3627" spans="1:5" x14ac:dyDescent="0.4">
      <c r="A3627" s="1">
        <v>513635</v>
      </c>
      <c r="B3627" s="1">
        <v>299650</v>
      </c>
      <c r="C3627" s="1">
        <v>6.4744190309999998E-3</v>
      </c>
      <c r="D3627" s="1">
        <v>8.6664000000000001E-4</v>
      </c>
      <c r="E3627" s="1">
        <v>7.3410590309999999E-3</v>
      </c>
    </row>
    <row r="3628" spans="1:5" x14ac:dyDescent="0.4">
      <c r="A3628" s="1">
        <v>511285</v>
      </c>
      <c r="B3628" s="1">
        <v>299800</v>
      </c>
      <c r="C3628" s="1">
        <v>7.0903128940000004E-3</v>
      </c>
      <c r="D3628" s="1">
        <v>2.4687E-4</v>
      </c>
      <c r="E3628" s="1">
        <v>7.3371828940000001E-3</v>
      </c>
    </row>
    <row r="3629" spans="1:5" x14ac:dyDescent="0.4">
      <c r="A3629" s="1">
        <v>510385</v>
      </c>
      <c r="B3629" s="1">
        <v>298500</v>
      </c>
      <c r="C3629" s="1">
        <v>7.0784739219999998E-3</v>
      </c>
      <c r="D3629" s="1">
        <v>2.5651999999999999E-4</v>
      </c>
      <c r="E3629" s="1">
        <v>7.3349939219999995E-3</v>
      </c>
    </row>
    <row r="3630" spans="1:5" x14ac:dyDescent="0.4">
      <c r="A3630" s="1">
        <v>511035</v>
      </c>
      <c r="B3630" s="1">
        <v>297600</v>
      </c>
      <c r="C3630" s="1">
        <v>6.6012707539999998E-3</v>
      </c>
      <c r="D3630" s="1">
        <v>7.3291999999999997E-4</v>
      </c>
      <c r="E3630" s="1">
        <v>7.3341907539999996E-3</v>
      </c>
    </row>
    <row r="3631" spans="1:5" x14ac:dyDescent="0.4">
      <c r="A3631" s="1">
        <v>511785</v>
      </c>
      <c r="B3631" s="1">
        <v>296800</v>
      </c>
      <c r="C3631" s="1">
        <v>7.1157412599999999E-3</v>
      </c>
      <c r="D3631" s="1">
        <v>2.1782E-4</v>
      </c>
      <c r="E3631" s="1">
        <v>7.3335612599999996E-3</v>
      </c>
    </row>
    <row r="3632" spans="1:5" x14ac:dyDescent="0.4">
      <c r="A3632" s="1">
        <v>510385</v>
      </c>
      <c r="B3632" s="1">
        <v>299450</v>
      </c>
      <c r="C3632" s="1">
        <v>7.0056160910000002E-3</v>
      </c>
      <c r="D3632" s="1">
        <v>3.2733000000000003E-4</v>
      </c>
      <c r="E3632" s="1">
        <v>7.332946091E-3</v>
      </c>
    </row>
    <row r="3633" spans="1:5" x14ac:dyDescent="0.4">
      <c r="A3633" s="1">
        <v>510885</v>
      </c>
      <c r="B3633" s="1">
        <v>299650</v>
      </c>
      <c r="C3633" s="1">
        <v>7.1280077100000002E-3</v>
      </c>
      <c r="D3633" s="1">
        <v>2.0479999999999999E-4</v>
      </c>
      <c r="E3633" s="1">
        <v>7.33280771E-3</v>
      </c>
    </row>
    <row r="3634" spans="1:5" x14ac:dyDescent="0.4">
      <c r="A3634" s="1">
        <v>510485</v>
      </c>
      <c r="B3634" s="1">
        <v>299500</v>
      </c>
      <c r="C3634" s="1">
        <v>7.0162601769999996E-3</v>
      </c>
      <c r="D3634" s="1">
        <v>3.1545999999999999E-4</v>
      </c>
      <c r="E3634" s="1">
        <v>7.3317201769999996E-3</v>
      </c>
    </row>
    <row r="3635" spans="1:5" x14ac:dyDescent="0.4">
      <c r="A3635" s="1">
        <v>510085</v>
      </c>
      <c r="B3635" s="1">
        <v>298900</v>
      </c>
      <c r="C3635" s="1">
        <v>7.0900181309999999E-3</v>
      </c>
      <c r="D3635" s="1">
        <v>2.4096999999999999E-4</v>
      </c>
      <c r="E3635" s="1">
        <v>7.330988131E-3</v>
      </c>
    </row>
    <row r="3636" spans="1:5" x14ac:dyDescent="0.4">
      <c r="A3636" s="1">
        <v>512035</v>
      </c>
      <c r="B3636" s="1">
        <v>296600</v>
      </c>
      <c r="C3636" s="1">
        <v>7.1580316869999999E-3</v>
      </c>
      <c r="D3636" s="1">
        <v>1.7291999999999999E-4</v>
      </c>
      <c r="E3636" s="1">
        <v>7.3309516869999999E-3</v>
      </c>
    </row>
    <row r="3637" spans="1:5" x14ac:dyDescent="0.4">
      <c r="A3637" s="1">
        <v>512385</v>
      </c>
      <c r="B3637" s="1">
        <v>300000</v>
      </c>
      <c r="C3637" s="1">
        <v>7.1172667669999997E-3</v>
      </c>
      <c r="D3637" s="1">
        <v>2.1191999999999999E-4</v>
      </c>
      <c r="E3637" s="1">
        <v>7.3291867669999997E-3</v>
      </c>
    </row>
    <row r="3638" spans="1:5" x14ac:dyDescent="0.4">
      <c r="A3638" s="1">
        <v>513035</v>
      </c>
      <c r="B3638" s="1">
        <v>299900</v>
      </c>
      <c r="C3638" s="1">
        <v>6.9817719049999998E-3</v>
      </c>
      <c r="D3638" s="1">
        <v>3.4674E-4</v>
      </c>
      <c r="E3638" s="1">
        <v>7.3285119049999996E-3</v>
      </c>
    </row>
    <row r="3639" spans="1:5" x14ac:dyDescent="0.4">
      <c r="A3639" s="1">
        <v>512835</v>
      </c>
      <c r="B3639" s="1">
        <v>300000</v>
      </c>
      <c r="C3639" s="1">
        <v>6.8394443949999998E-3</v>
      </c>
      <c r="D3639" s="1">
        <v>4.8802999999999997E-4</v>
      </c>
      <c r="E3639" s="1">
        <v>7.3274743950000002E-3</v>
      </c>
    </row>
    <row r="3640" spans="1:5" x14ac:dyDescent="0.4">
      <c r="A3640" s="1">
        <v>510835</v>
      </c>
      <c r="B3640" s="1">
        <v>297900</v>
      </c>
      <c r="C3640" s="1">
        <v>6.9605926979999996E-3</v>
      </c>
      <c r="D3640" s="1">
        <v>3.6408000000000002E-4</v>
      </c>
      <c r="E3640" s="1">
        <v>7.3246726979999998E-3</v>
      </c>
    </row>
    <row r="3641" spans="1:5" x14ac:dyDescent="0.4">
      <c r="A3641" s="1">
        <v>511885</v>
      </c>
      <c r="B3641" s="1">
        <v>296700</v>
      </c>
      <c r="C3641" s="1">
        <v>7.1363965979999999E-3</v>
      </c>
      <c r="D3641" s="1">
        <v>1.8414000000000001E-4</v>
      </c>
      <c r="E3641" s="1">
        <v>7.3205365980000001E-3</v>
      </c>
    </row>
    <row r="3642" spans="1:5" x14ac:dyDescent="0.4">
      <c r="A3642" s="1">
        <v>512085</v>
      </c>
      <c r="B3642" s="1">
        <v>300000</v>
      </c>
      <c r="C3642" s="1">
        <v>7.0004644800000003E-3</v>
      </c>
      <c r="D3642" s="1">
        <v>3.1939000000000002E-4</v>
      </c>
      <c r="E3642" s="1">
        <v>7.3198544800000005E-3</v>
      </c>
    </row>
    <row r="3643" spans="1:5" x14ac:dyDescent="0.4">
      <c r="A3643" s="1">
        <v>510935</v>
      </c>
      <c r="B3643" s="1">
        <v>297700</v>
      </c>
      <c r="C3643" s="1">
        <v>6.6391406579999999E-3</v>
      </c>
      <c r="D3643" s="1">
        <v>6.7601E-4</v>
      </c>
      <c r="E3643" s="1">
        <v>7.3151506580000003E-3</v>
      </c>
    </row>
    <row r="3644" spans="1:5" x14ac:dyDescent="0.4">
      <c r="A3644" s="1">
        <v>511635</v>
      </c>
      <c r="B3644" s="1">
        <v>299950</v>
      </c>
      <c r="C3644" s="1">
        <v>6.8076346069999997E-3</v>
      </c>
      <c r="D3644" s="1">
        <v>5.0697999999999997E-4</v>
      </c>
      <c r="E3644" s="1">
        <v>7.3146146069999994E-3</v>
      </c>
    </row>
    <row r="3645" spans="1:5" x14ac:dyDescent="0.4">
      <c r="A3645" s="1">
        <v>511135</v>
      </c>
      <c r="B3645" s="1">
        <v>299750</v>
      </c>
      <c r="C3645" s="1">
        <v>7.1023390630000002E-3</v>
      </c>
      <c r="D3645" s="1">
        <v>2.1064E-4</v>
      </c>
      <c r="E3645" s="1">
        <v>7.312979063E-3</v>
      </c>
    </row>
    <row r="3646" spans="1:5" x14ac:dyDescent="0.4">
      <c r="A3646" s="1">
        <v>510985</v>
      </c>
      <c r="B3646" s="1">
        <v>299700</v>
      </c>
      <c r="C3646" s="1">
        <v>7.0824795399999996E-3</v>
      </c>
      <c r="D3646" s="1">
        <v>2.297E-4</v>
      </c>
      <c r="E3646" s="1">
        <v>7.3121795399999998E-3</v>
      </c>
    </row>
    <row r="3647" spans="1:5" x14ac:dyDescent="0.4">
      <c r="A3647" s="1">
        <v>512935</v>
      </c>
      <c r="B3647" s="1">
        <v>299950</v>
      </c>
      <c r="C3647" s="1">
        <v>6.9277845319999998E-3</v>
      </c>
      <c r="D3647" s="1">
        <v>3.7766999999999998E-4</v>
      </c>
      <c r="E3647" s="1">
        <v>7.3054545319999999E-3</v>
      </c>
    </row>
    <row r="3648" spans="1:5" x14ac:dyDescent="0.4">
      <c r="A3648" s="1">
        <v>512435</v>
      </c>
      <c r="B3648" s="1">
        <v>300000</v>
      </c>
      <c r="C3648" s="1">
        <v>7.1148704740000004E-3</v>
      </c>
      <c r="D3648" s="1">
        <v>1.9055E-4</v>
      </c>
      <c r="E3648" s="1">
        <v>7.3054204740000007E-3</v>
      </c>
    </row>
    <row r="3649" spans="1:5" x14ac:dyDescent="0.4">
      <c r="A3649" s="1">
        <v>511435</v>
      </c>
      <c r="B3649" s="1">
        <v>297250</v>
      </c>
      <c r="C3649" s="1">
        <v>6.6985874439999997E-3</v>
      </c>
      <c r="D3649" s="1">
        <v>6.0247999999999996E-4</v>
      </c>
      <c r="E3649" s="1">
        <v>7.3010674439999996E-3</v>
      </c>
    </row>
    <row r="3650" spans="1:5" x14ac:dyDescent="0.4">
      <c r="A3650" s="1">
        <v>513435</v>
      </c>
      <c r="B3650" s="1">
        <v>299700</v>
      </c>
      <c r="C3650" s="1">
        <v>6.8688062019999999E-3</v>
      </c>
      <c r="D3650" s="1">
        <v>4.3225000000000002E-4</v>
      </c>
      <c r="E3650" s="1">
        <v>7.3010562020000003E-3</v>
      </c>
    </row>
    <row r="3651" spans="1:5" x14ac:dyDescent="0.4">
      <c r="A3651" s="1">
        <v>512535</v>
      </c>
      <c r="B3651" s="1">
        <v>300000</v>
      </c>
      <c r="C3651" s="1">
        <v>7.0887492040000001E-3</v>
      </c>
      <c r="D3651" s="1">
        <v>2.1196999999999999E-4</v>
      </c>
      <c r="E3651" s="1">
        <v>7.3007192039999998E-3</v>
      </c>
    </row>
    <row r="3652" spans="1:5" x14ac:dyDescent="0.4">
      <c r="A3652" s="1">
        <v>513435</v>
      </c>
      <c r="B3652" s="1">
        <v>297150</v>
      </c>
      <c r="C3652" s="1">
        <v>7.1775251999999998E-3</v>
      </c>
      <c r="D3652" s="1">
        <v>1.2204E-4</v>
      </c>
      <c r="E3652" s="1">
        <v>7.2995652000000001E-3</v>
      </c>
    </row>
    <row r="3653" spans="1:5" x14ac:dyDescent="0.4">
      <c r="A3653" s="1">
        <v>512485</v>
      </c>
      <c r="B3653" s="1">
        <v>300000</v>
      </c>
      <c r="C3653" s="1">
        <v>7.1054515429999996E-3</v>
      </c>
      <c r="D3653" s="1">
        <v>1.9401999999999999E-4</v>
      </c>
      <c r="E3653" s="1">
        <v>7.2994715429999992E-3</v>
      </c>
    </row>
    <row r="3654" spans="1:5" x14ac:dyDescent="0.4">
      <c r="A3654" s="1">
        <v>510585</v>
      </c>
      <c r="B3654" s="1">
        <v>299550</v>
      </c>
      <c r="C3654" s="1">
        <v>6.9982283750000002E-3</v>
      </c>
      <c r="D3654" s="1">
        <v>2.9952000000000001E-4</v>
      </c>
      <c r="E3654" s="1">
        <v>7.2977483750000004E-3</v>
      </c>
    </row>
    <row r="3655" spans="1:5" x14ac:dyDescent="0.4">
      <c r="A3655" s="1">
        <v>513485</v>
      </c>
      <c r="B3655" s="1">
        <v>299700</v>
      </c>
      <c r="C3655" s="1">
        <v>6.7281629890000002E-3</v>
      </c>
      <c r="D3655" s="1">
        <v>5.6771000000000002E-4</v>
      </c>
      <c r="E3655" s="1">
        <v>7.2958729890000001E-3</v>
      </c>
    </row>
    <row r="3656" spans="1:5" x14ac:dyDescent="0.4">
      <c r="A3656" s="1">
        <v>512585</v>
      </c>
      <c r="B3656" s="1">
        <v>300000</v>
      </c>
      <c r="C3656" s="1">
        <v>7.0646088569999996E-3</v>
      </c>
      <c r="D3656" s="1">
        <v>2.2979000000000001E-4</v>
      </c>
      <c r="E3656" s="1">
        <v>7.2943988569999993E-3</v>
      </c>
    </row>
    <row r="3657" spans="1:5" x14ac:dyDescent="0.4">
      <c r="A3657" s="1">
        <v>512035</v>
      </c>
      <c r="B3657" s="1">
        <v>300000</v>
      </c>
      <c r="C3657" s="1">
        <v>6.9631589580000002E-3</v>
      </c>
      <c r="D3657" s="1">
        <v>3.3122000000000002E-4</v>
      </c>
      <c r="E3657" s="1">
        <v>7.2943789580000003E-3</v>
      </c>
    </row>
    <row r="3658" spans="1:5" x14ac:dyDescent="0.4">
      <c r="A3658" s="1">
        <v>510285</v>
      </c>
      <c r="B3658" s="1">
        <v>299400</v>
      </c>
      <c r="C3658" s="1">
        <v>6.931786891E-3</v>
      </c>
      <c r="D3658" s="1">
        <v>3.6183999999999999E-4</v>
      </c>
      <c r="E3658" s="1">
        <v>7.2936268910000004E-3</v>
      </c>
    </row>
    <row r="3659" spans="1:5" x14ac:dyDescent="0.4">
      <c r="A3659" s="1">
        <v>512735</v>
      </c>
      <c r="B3659" s="1">
        <v>296550</v>
      </c>
      <c r="C3659" s="1">
        <v>7.1694836950000002E-3</v>
      </c>
      <c r="D3659" s="1">
        <v>1.2376999999999999E-4</v>
      </c>
      <c r="E3659" s="1">
        <v>7.2932536949999998E-3</v>
      </c>
    </row>
    <row r="3660" spans="1:5" x14ac:dyDescent="0.4">
      <c r="A3660" s="1">
        <v>512435</v>
      </c>
      <c r="B3660" s="1">
        <v>296500</v>
      </c>
      <c r="C3660" s="1">
        <v>7.1484702640000003E-3</v>
      </c>
      <c r="D3660" s="1">
        <v>1.4240999999999999E-4</v>
      </c>
      <c r="E3660" s="1">
        <v>7.2908802640000003E-3</v>
      </c>
    </row>
    <row r="3661" spans="1:5" x14ac:dyDescent="0.4">
      <c r="A3661" s="1">
        <v>512135</v>
      </c>
      <c r="B3661" s="1">
        <v>296550</v>
      </c>
      <c r="C3661" s="1">
        <v>7.1157594209999998E-3</v>
      </c>
      <c r="D3661" s="1">
        <v>1.7192999999999999E-4</v>
      </c>
      <c r="E3661" s="1">
        <v>7.2876894209999996E-3</v>
      </c>
    </row>
    <row r="3662" spans="1:5" x14ac:dyDescent="0.4">
      <c r="A3662" s="1">
        <v>511235</v>
      </c>
      <c r="B3662" s="1">
        <v>297450</v>
      </c>
      <c r="C3662" s="1">
        <v>6.7364377899999999E-3</v>
      </c>
      <c r="D3662" s="1">
        <v>5.4730000000000002E-4</v>
      </c>
      <c r="E3662" s="1">
        <v>7.2837377899999996E-3</v>
      </c>
    </row>
    <row r="3663" spans="1:5" x14ac:dyDescent="0.4">
      <c r="A3663" s="1">
        <v>513135</v>
      </c>
      <c r="B3663" s="1">
        <v>299900</v>
      </c>
      <c r="C3663" s="1">
        <v>6.7861336279999998E-3</v>
      </c>
      <c r="D3663" s="1">
        <v>4.9695999999999996E-4</v>
      </c>
      <c r="E3663" s="1">
        <v>7.2830936280000001E-3</v>
      </c>
    </row>
    <row r="3664" spans="1:5" x14ac:dyDescent="0.4">
      <c r="A3664" s="1">
        <v>512485</v>
      </c>
      <c r="B3664" s="1">
        <v>296500</v>
      </c>
      <c r="C3664" s="1">
        <v>7.140819449E-3</v>
      </c>
      <c r="D3664" s="1">
        <v>1.3706999999999999E-4</v>
      </c>
      <c r="E3664" s="1">
        <v>7.2778894489999996E-3</v>
      </c>
    </row>
    <row r="3665" spans="1:5" x14ac:dyDescent="0.4">
      <c r="A3665" s="1">
        <v>513335</v>
      </c>
      <c r="B3665" s="1">
        <v>297000</v>
      </c>
      <c r="C3665" s="1">
        <v>7.1324338210000003E-3</v>
      </c>
      <c r="D3665" s="1">
        <v>1.4312E-4</v>
      </c>
      <c r="E3665" s="1">
        <v>7.2755538210000003E-3</v>
      </c>
    </row>
    <row r="3666" spans="1:5" x14ac:dyDescent="0.4">
      <c r="A3666" s="1">
        <v>513085</v>
      </c>
      <c r="B3666" s="1">
        <v>299900</v>
      </c>
      <c r="C3666" s="1">
        <v>6.8856505679999996E-3</v>
      </c>
      <c r="D3666" s="1">
        <v>3.8701000000000002E-4</v>
      </c>
      <c r="E3666" s="1">
        <v>7.2726605679999997E-3</v>
      </c>
    </row>
    <row r="3667" spans="1:5" x14ac:dyDescent="0.4">
      <c r="A3667" s="1">
        <v>513535</v>
      </c>
      <c r="B3667" s="1">
        <v>299700</v>
      </c>
      <c r="C3667" s="1">
        <v>6.5889572720000001E-3</v>
      </c>
      <c r="D3667" s="1">
        <v>6.8280000000000001E-4</v>
      </c>
      <c r="E3667" s="1">
        <v>7.271757272E-3</v>
      </c>
    </row>
    <row r="3668" spans="1:5" x14ac:dyDescent="0.4">
      <c r="A3668" s="1">
        <v>512385</v>
      </c>
      <c r="B3668" s="1">
        <v>296500</v>
      </c>
      <c r="C3668" s="1">
        <v>7.13508809E-3</v>
      </c>
      <c r="D3668" s="1">
        <v>1.3569999999999999E-4</v>
      </c>
      <c r="E3668" s="1">
        <v>7.2707880899999999E-3</v>
      </c>
    </row>
    <row r="3669" spans="1:5" x14ac:dyDescent="0.4">
      <c r="A3669" s="1">
        <v>513035</v>
      </c>
      <c r="B3669" s="1">
        <v>296700</v>
      </c>
      <c r="C3669" s="1">
        <v>7.1411682290000002E-3</v>
      </c>
      <c r="D3669" s="1">
        <v>1.2956999999999999E-4</v>
      </c>
      <c r="E3669" s="1">
        <v>7.2707382290000001E-3</v>
      </c>
    </row>
    <row r="3670" spans="1:5" x14ac:dyDescent="0.4">
      <c r="A3670" s="1">
        <v>513285</v>
      </c>
      <c r="B3670" s="1">
        <v>299850</v>
      </c>
      <c r="C3670" s="1">
        <v>6.6656433049999998E-3</v>
      </c>
      <c r="D3670" s="1">
        <v>6.0400999999999999E-4</v>
      </c>
      <c r="E3670" s="1">
        <v>7.2696533050000001E-3</v>
      </c>
    </row>
    <row r="3671" spans="1:5" x14ac:dyDescent="0.4">
      <c r="A3671" s="1">
        <v>513185</v>
      </c>
      <c r="B3671" s="1">
        <v>299900</v>
      </c>
      <c r="C3671" s="1">
        <v>6.683750544E-3</v>
      </c>
      <c r="D3671" s="1">
        <v>5.8323000000000001E-4</v>
      </c>
      <c r="E3671" s="1">
        <v>7.2669805439999997E-3</v>
      </c>
    </row>
    <row r="3672" spans="1:5" x14ac:dyDescent="0.4">
      <c r="A3672" s="1">
        <v>511235</v>
      </c>
      <c r="B3672" s="1">
        <v>299800</v>
      </c>
      <c r="C3672" s="1">
        <v>7.0189125839999998E-3</v>
      </c>
      <c r="D3672" s="1">
        <v>2.4652000000000002E-4</v>
      </c>
      <c r="E3672" s="1">
        <v>7.2654325839999999E-3</v>
      </c>
    </row>
    <row r="3673" spans="1:5" x14ac:dyDescent="0.4">
      <c r="A3673" s="1">
        <v>511435</v>
      </c>
      <c r="B3673" s="1">
        <v>299850</v>
      </c>
      <c r="C3673" s="1">
        <v>7.0499316790000001E-3</v>
      </c>
      <c r="D3673" s="1">
        <v>2.1321E-4</v>
      </c>
      <c r="E3673" s="1">
        <v>7.2631416790000002E-3</v>
      </c>
    </row>
    <row r="3674" spans="1:5" x14ac:dyDescent="0.4">
      <c r="A3674" s="1">
        <v>510835</v>
      </c>
      <c r="B3674" s="1">
        <v>297850</v>
      </c>
      <c r="C3674" s="1">
        <v>6.753676571E-3</v>
      </c>
      <c r="D3674" s="1">
        <v>5.0763999999999996E-4</v>
      </c>
      <c r="E3674" s="1">
        <v>7.2613165710000002E-3</v>
      </c>
    </row>
    <row r="3675" spans="1:5" x14ac:dyDescent="0.4">
      <c r="A3675" s="1">
        <v>511735</v>
      </c>
      <c r="B3675" s="1">
        <v>296850</v>
      </c>
      <c r="C3675" s="1">
        <v>7.0202490310000004E-3</v>
      </c>
      <c r="D3675" s="1">
        <v>2.3863000000000001E-4</v>
      </c>
      <c r="E3675" s="1">
        <v>7.2588790310000005E-3</v>
      </c>
    </row>
    <row r="3676" spans="1:5" x14ac:dyDescent="0.4">
      <c r="A3676" s="1">
        <v>513635</v>
      </c>
      <c r="B3676" s="1">
        <v>297450</v>
      </c>
      <c r="C3676" s="1">
        <v>7.1133980530000002E-3</v>
      </c>
      <c r="D3676" s="1">
        <v>1.4511999999999999E-4</v>
      </c>
      <c r="E3676" s="1">
        <v>7.2585180530000005E-3</v>
      </c>
    </row>
    <row r="3677" spans="1:5" x14ac:dyDescent="0.4">
      <c r="A3677" s="1">
        <v>510135</v>
      </c>
      <c r="B3677" s="1">
        <v>299250</v>
      </c>
      <c r="C3677" s="1">
        <v>6.9331009870000002E-3</v>
      </c>
      <c r="D3677" s="1">
        <v>3.2486E-4</v>
      </c>
      <c r="E3677" s="1">
        <v>7.2579609869999999E-3</v>
      </c>
    </row>
    <row r="3678" spans="1:5" x14ac:dyDescent="0.4">
      <c r="A3678" s="1">
        <v>510435</v>
      </c>
      <c r="B3678" s="1">
        <v>298450</v>
      </c>
      <c r="C3678" s="1">
        <v>6.8861288020000003E-3</v>
      </c>
      <c r="D3678" s="1">
        <v>3.6193999999999999E-4</v>
      </c>
      <c r="E3678" s="1">
        <v>7.2480688020000001E-3</v>
      </c>
    </row>
    <row r="3679" spans="1:5" x14ac:dyDescent="0.4">
      <c r="A3679" s="1">
        <v>512535</v>
      </c>
      <c r="B3679" s="1">
        <v>296500</v>
      </c>
      <c r="C3679" s="1">
        <v>7.1130543950000003E-3</v>
      </c>
      <c r="D3679" s="1">
        <v>1.3452000000000001E-4</v>
      </c>
      <c r="E3679" s="1">
        <v>7.2475743950000003E-3</v>
      </c>
    </row>
    <row r="3680" spans="1:5" x14ac:dyDescent="0.4">
      <c r="A3680" s="1">
        <v>511285</v>
      </c>
      <c r="B3680" s="1">
        <v>297400</v>
      </c>
      <c r="C3680" s="1">
        <v>6.6592465149999999E-3</v>
      </c>
      <c r="D3680" s="1">
        <v>5.8703E-4</v>
      </c>
      <c r="E3680" s="1">
        <v>7.2462765149999995E-3</v>
      </c>
    </row>
    <row r="3681" spans="1:5" x14ac:dyDescent="0.4">
      <c r="A3681" s="1">
        <v>513485</v>
      </c>
      <c r="B3681" s="1">
        <v>297200</v>
      </c>
      <c r="C3681" s="1">
        <v>7.0616714660000001E-3</v>
      </c>
      <c r="D3681" s="1">
        <v>1.8024E-4</v>
      </c>
      <c r="E3681" s="1">
        <v>7.2419114660000001E-3</v>
      </c>
    </row>
    <row r="3682" spans="1:5" x14ac:dyDescent="0.4">
      <c r="A3682" s="1">
        <v>512885</v>
      </c>
      <c r="B3682" s="1">
        <v>300000</v>
      </c>
      <c r="C3682" s="1">
        <v>6.7752646279999997E-3</v>
      </c>
      <c r="D3682" s="1">
        <v>4.6610999999999999E-4</v>
      </c>
      <c r="E3682" s="1">
        <v>7.2413746279999993E-3</v>
      </c>
    </row>
    <row r="3683" spans="1:5" x14ac:dyDescent="0.4">
      <c r="A3683" s="1">
        <v>512335</v>
      </c>
      <c r="B3683" s="1">
        <v>296500</v>
      </c>
      <c r="C3683" s="1">
        <v>7.1002463809999999E-3</v>
      </c>
      <c r="D3683" s="1">
        <v>1.4085000000000001E-4</v>
      </c>
      <c r="E3683" s="1">
        <v>7.2410963809999996E-3</v>
      </c>
    </row>
    <row r="3684" spans="1:5" x14ac:dyDescent="0.4">
      <c r="A3684" s="1">
        <v>510935</v>
      </c>
      <c r="B3684" s="1">
        <v>299700</v>
      </c>
      <c r="C3684" s="1">
        <v>6.9960914549999998E-3</v>
      </c>
      <c r="D3684" s="1">
        <v>2.4465000000000001E-4</v>
      </c>
      <c r="E3684" s="1">
        <v>7.2407414549999997E-3</v>
      </c>
    </row>
    <row r="3685" spans="1:5" x14ac:dyDescent="0.4">
      <c r="A3685" s="1">
        <v>513585</v>
      </c>
      <c r="B3685" s="1">
        <v>299700</v>
      </c>
      <c r="C3685" s="1">
        <v>6.4514330589999997E-3</v>
      </c>
      <c r="D3685" s="1">
        <v>7.8478E-4</v>
      </c>
      <c r="E3685" s="1">
        <v>7.2362130589999994E-3</v>
      </c>
    </row>
    <row r="3686" spans="1:5" x14ac:dyDescent="0.4">
      <c r="A3686" s="1">
        <v>511935</v>
      </c>
      <c r="B3686" s="1">
        <v>296650</v>
      </c>
      <c r="C3686" s="1">
        <v>7.0656873290000002E-3</v>
      </c>
      <c r="D3686" s="1">
        <v>1.6920999999999999E-4</v>
      </c>
      <c r="E3686" s="1">
        <v>7.2348973290000005E-3</v>
      </c>
    </row>
    <row r="3687" spans="1:5" x14ac:dyDescent="0.4">
      <c r="A3687" s="1">
        <v>511085</v>
      </c>
      <c r="B3687" s="1">
        <v>299750</v>
      </c>
      <c r="C3687" s="1">
        <v>7.0234746670000004E-3</v>
      </c>
      <c r="D3687" s="1">
        <v>2.0934E-4</v>
      </c>
      <c r="E3687" s="1">
        <v>7.2328146670000001E-3</v>
      </c>
    </row>
    <row r="3688" spans="1:5" x14ac:dyDescent="0.4">
      <c r="A3688" s="1">
        <v>511535</v>
      </c>
      <c r="B3688" s="1">
        <v>299900</v>
      </c>
      <c r="C3688" s="1">
        <v>6.9305808279999997E-3</v>
      </c>
      <c r="D3688" s="1">
        <v>3.0019999999999998E-4</v>
      </c>
      <c r="E3688" s="1">
        <v>7.2307808279999993E-3</v>
      </c>
    </row>
    <row r="3689" spans="1:5" x14ac:dyDescent="0.4">
      <c r="A3689" s="1">
        <v>510735</v>
      </c>
      <c r="B3689" s="1">
        <v>299600</v>
      </c>
      <c r="C3689" s="1">
        <v>7.073500194E-3</v>
      </c>
      <c r="D3689" s="1">
        <v>1.5169000000000001E-4</v>
      </c>
      <c r="E3689" s="1">
        <v>7.2251901940000004E-3</v>
      </c>
    </row>
    <row r="3690" spans="1:5" x14ac:dyDescent="0.4">
      <c r="A3690" s="1">
        <v>511385</v>
      </c>
      <c r="B3690" s="1">
        <v>297300</v>
      </c>
      <c r="C3690" s="1">
        <v>6.6337822940000001E-3</v>
      </c>
      <c r="D3690" s="1">
        <v>5.8958999999999997E-4</v>
      </c>
      <c r="E3690" s="1">
        <v>7.2233722940000002E-3</v>
      </c>
    </row>
    <row r="3691" spans="1:5" x14ac:dyDescent="0.4">
      <c r="A3691" s="1">
        <v>511985</v>
      </c>
      <c r="B3691" s="1">
        <v>300000</v>
      </c>
      <c r="C3691" s="1">
        <v>6.9217300040000001E-3</v>
      </c>
      <c r="D3691" s="1">
        <v>2.9834000000000002E-4</v>
      </c>
      <c r="E3691" s="1">
        <v>7.2200700040000003E-3</v>
      </c>
    </row>
    <row r="3692" spans="1:5" x14ac:dyDescent="0.4">
      <c r="A3692" s="1">
        <v>510485</v>
      </c>
      <c r="B3692" s="1">
        <v>298400</v>
      </c>
      <c r="C3692" s="1">
        <v>6.7621325140000002E-3</v>
      </c>
      <c r="D3692" s="1">
        <v>4.5136999999999998E-4</v>
      </c>
      <c r="E3692" s="1">
        <v>7.2135025140000007E-3</v>
      </c>
    </row>
    <row r="3693" spans="1:5" x14ac:dyDescent="0.4">
      <c r="A3693" s="1">
        <v>511335</v>
      </c>
      <c r="B3693" s="1">
        <v>297350</v>
      </c>
      <c r="C3693" s="1">
        <v>6.6213505340000003E-3</v>
      </c>
      <c r="D3693" s="1">
        <v>5.8969999999999997E-4</v>
      </c>
      <c r="E3693" s="1">
        <v>7.2110505340000006E-3</v>
      </c>
    </row>
    <row r="3694" spans="1:5" x14ac:dyDescent="0.4">
      <c r="A3694" s="1">
        <v>513235</v>
      </c>
      <c r="B3694" s="1">
        <v>299900</v>
      </c>
      <c r="C3694" s="1">
        <v>6.5789753569999998E-3</v>
      </c>
      <c r="D3694" s="1">
        <v>6.2779999999999997E-4</v>
      </c>
      <c r="E3694" s="1">
        <v>7.2067753569999993E-3</v>
      </c>
    </row>
    <row r="3695" spans="1:5" x14ac:dyDescent="0.4">
      <c r="A3695" s="1">
        <v>511585</v>
      </c>
      <c r="B3695" s="1">
        <v>297050</v>
      </c>
      <c r="C3695" s="1">
        <v>6.803878583E-3</v>
      </c>
      <c r="D3695" s="1">
        <v>4.0273000000000002E-4</v>
      </c>
      <c r="E3695" s="1">
        <v>7.2066085830000005E-3</v>
      </c>
    </row>
    <row r="3696" spans="1:5" x14ac:dyDescent="0.4">
      <c r="A3696" s="1">
        <v>510735</v>
      </c>
      <c r="B3696" s="1">
        <v>298050</v>
      </c>
      <c r="C3696" s="1">
        <v>6.7933220419999999E-3</v>
      </c>
      <c r="D3696" s="1">
        <v>4.1198999999999999E-4</v>
      </c>
      <c r="E3696" s="1">
        <v>7.205312042E-3</v>
      </c>
    </row>
    <row r="3697" spans="1:5" x14ac:dyDescent="0.4">
      <c r="A3697" s="1">
        <v>511385</v>
      </c>
      <c r="B3697" s="1">
        <v>299850</v>
      </c>
      <c r="C3697" s="1">
        <v>6.9850315339999997E-3</v>
      </c>
      <c r="D3697" s="1">
        <v>2.1534000000000001E-4</v>
      </c>
      <c r="E3697" s="1">
        <v>7.2003715339999993E-3</v>
      </c>
    </row>
    <row r="3698" spans="1:5" x14ac:dyDescent="0.4">
      <c r="A3698" s="1">
        <v>512985</v>
      </c>
      <c r="B3698" s="1">
        <v>299950</v>
      </c>
      <c r="C3698" s="1">
        <v>6.8470789120000002E-3</v>
      </c>
      <c r="D3698" s="1">
        <v>3.5293999999999999E-4</v>
      </c>
      <c r="E3698" s="1">
        <v>7.2000189120000006E-3</v>
      </c>
    </row>
    <row r="3699" spans="1:5" x14ac:dyDescent="0.4">
      <c r="A3699" s="1">
        <v>511835</v>
      </c>
      <c r="B3699" s="1">
        <v>300000</v>
      </c>
      <c r="C3699" s="1">
        <v>6.7831291819999999E-3</v>
      </c>
      <c r="D3699" s="1">
        <v>4.1574E-4</v>
      </c>
      <c r="E3699" s="1">
        <v>7.1988691820000002E-3</v>
      </c>
    </row>
    <row r="3700" spans="1:5" x14ac:dyDescent="0.4">
      <c r="A3700" s="1">
        <v>510835</v>
      </c>
      <c r="B3700" s="1">
        <v>299650</v>
      </c>
      <c r="C3700" s="1">
        <v>7.0363050329999999E-3</v>
      </c>
      <c r="D3700" s="1">
        <v>1.6069000000000001E-4</v>
      </c>
      <c r="E3700" s="1">
        <v>7.1969950329999997E-3</v>
      </c>
    </row>
    <row r="3701" spans="1:5" x14ac:dyDescent="0.4">
      <c r="A3701" s="1">
        <v>512285</v>
      </c>
      <c r="B3701" s="1">
        <v>296500</v>
      </c>
      <c r="C3701" s="1">
        <v>7.0438967090000002E-3</v>
      </c>
      <c r="D3701" s="1">
        <v>1.5155999999999999E-4</v>
      </c>
      <c r="E3701" s="1">
        <v>7.1954567090000005E-3</v>
      </c>
    </row>
    <row r="3702" spans="1:5" x14ac:dyDescent="0.4">
      <c r="A3702" s="1">
        <v>510435</v>
      </c>
      <c r="B3702" s="1">
        <v>299500</v>
      </c>
      <c r="C3702" s="1">
        <v>6.8465899679999997E-3</v>
      </c>
      <c r="D3702" s="1">
        <v>3.4625999999999998E-4</v>
      </c>
      <c r="E3702" s="1">
        <v>7.1928499679999999E-3</v>
      </c>
    </row>
    <row r="3703" spans="1:5" x14ac:dyDescent="0.4">
      <c r="A3703" s="1">
        <v>511935</v>
      </c>
      <c r="B3703" s="1">
        <v>300000</v>
      </c>
      <c r="C3703" s="1">
        <v>6.8775182590000003E-3</v>
      </c>
      <c r="D3703" s="1">
        <v>3.1526999999999998E-4</v>
      </c>
      <c r="E3703" s="1">
        <v>7.1927882590000006E-3</v>
      </c>
    </row>
    <row r="3704" spans="1:5" x14ac:dyDescent="0.4">
      <c r="A3704" s="1">
        <v>513335</v>
      </c>
      <c r="B3704" s="1">
        <v>299800</v>
      </c>
      <c r="C3704" s="1">
        <v>6.7435372619999998E-3</v>
      </c>
      <c r="D3704" s="1">
        <v>4.4562999999999997E-4</v>
      </c>
      <c r="E3704" s="1">
        <v>7.1891672619999996E-3</v>
      </c>
    </row>
    <row r="3705" spans="1:5" x14ac:dyDescent="0.4">
      <c r="A3705" s="1">
        <v>510085</v>
      </c>
      <c r="B3705" s="1">
        <v>299150</v>
      </c>
      <c r="C3705" s="1">
        <v>6.8817972209999998E-3</v>
      </c>
      <c r="D3705" s="1">
        <v>3.0732999999999997E-4</v>
      </c>
      <c r="E3705" s="1">
        <v>7.1891272209999996E-3</v>
      </c>
    </row>
    <row r="3706" spans="1:5" x14ac:dyDescent="0.4">
      <c r="A3706" s="1">
        <v>512885</v>
      </c>
      <c r="B3706" s="1">
        <v>296600</v>
      </c>
      <c r="C3706" s="1">
        <v>7.0889433850000001E-3</v>
      </c>
      <c r="D3706" s="1">
        <v>9.5019999999999995E-5</v>
      </c>
      <c r="E3706" s="1">
        <v>7.1839633850000004E-3</v>
      </c>
    </row>
    <row r="3707" spans="1:5" x14ac:dyDescent="0.4">
      <c r="A3707" s="1">
        <v>513585</v>
      </c>
      <c r="B3707" s="1">
        <v>297350</v>
      </c>
      <c r="C3707" s="1">
        <v>7.0311706510000002E-3</v>
      </c>
      <c r="D3707" s="1">
        <v>1.5243E-4</v>
      </c>
      <c r="E3707" s="1">
        <v>7.1836006510000005E-3</v>
      </c>
    </row>
    <row r="3708" spans="1:5" x14ac:dyDescent="0.4">
      <c r="A3708" s="1">
        <v>510535</v>
      </c>
      <c r="B3708" s="1">
        <v>298350</v>
      </c>
      <c r="C3708" s="1">
        <v>6.7088315259999998E-3</v>
      </c>
      <c r="D3708" s="1">
        <v>4.7380000000000002E-4</v>
      </c>
      <c r="E3708" s="1">
        <v>7.1826315259999997E-3</v>
      </c>
    </row>
    <row r="3709" spans="1:5" x14ac:dyDescent="0.4">
      <c r="A3709" s="1">
        <v>510685</v>
      </c>
      <c r="B3709" s="1">
        <v>299600</v>
      </c>
      <c r="C3709" s="1">
        <v>6.9710062819999998E-3</v>
      </c>
      <c r="D3709" s="1">
        <v>2.1104000000000001E-4</v>
      </c>
      <c r="E3709" s="1">
        <v>7.1820462819999998E-3</v>
      </c>
    </row>
    <row r="3710" spans="1:5" x14ac:dyDescent="0.4">
      <c r="A3710" s="1">
        <v>512585</v>
      </c>
      <c r="B3710" s="1">
        <v>296500</v>
      </c>
      <c r="C3710" s="1">
        <v>7.0664407690000002E-3</v>
      </c>
      <c r="D3710" s="1">
        <v>1.1187E-4</v>
      </c>
      <c r="E3710" s="1">
        <v>7.1783107690000002E-3</v>
      </c>
    </row>
    <row r="3711" spans="1:5" x14ac:dyDescent="0.4">
      <c r="A3711" s="1">
        <v>510535</v>
      </c>
      <c r="B3711" s="1">
        <v>299550</v>
      </c>
      <c r="C3711" s="1">
        <v>6.8626347930000001E-3</v>
      </c>
      <c r="D3711" s="1">
        <v>3.1550000000000003E-4</v>
      </c>
      <c r="E3711" s="1">
        <v>7.1781347929999999E-3</v>
      </c>
    </row>
    <row r="3712" spans="1:5" x14ac:dyDescent="0.4">
      <c r="A3712" s="1">
        <v>510985</v>
      </c>
      <c r="B3712" s="1">
        <v>297650</v>
      </c>
      <c r="C3712" s="1">
        <v>6.637671962E-3</v>
      </c>
      <c r="D3712" s="1">
        <v>5.3167999999999998E-4</v>
      </c>
      <c r="E3712" s="1">
        <v>7.1693519619999996E-3</v>
      </c>
    </row>
    <row r="3713" spans="1:5" x14ac:dyDescent="0.4">
      <c r="A3713" s="1">
        <v>513535</v>
      </c>
      <c r="B3713" s="1">
        <v>297250</v>
      </c>
      <c r="C3713" s="1">
        <v>6.9427373820000002E-3</v>
      </c>
      <c r="D3713" s="1">
        <v>2.2457999999999999E-4</v>
      </c>
      <c r="E3713" s="1">
        <v>7.1673173820000005E-3</v>
      </c>
    </row>
    <row r="3714" spans="1:5" x14ac:dyDescent="0.4">
      <c r="A3714" s="1">
        <v>513385</v>
      </c>
      <c r="B3714" s="1">
        <v>297050</v>
      </c>
      <c r="C3714" s="1">
        <v>7.0488974449999997E-3</v>
      </c>
      <c r="D3714" s="1">
        <v>1.1807999999999999E-4</v>
      </c>
      <c r="E3714" s="1">
        <v>7.1669774449999992E-3</v>
      </c>
    </row>
    <row r="3715" spans="1:5" x14ac:dyDescent="0.4">
      <c r="A3715" s="1">
        <v>512985</v>
      </c>
      <c r="B3715" s="1">
        <v>296650</v>
      </c>
      <c r="C3715" s="1">
        <v>7.0430529299999999E-3</v>
      </c>
      <c r="D3715" s="1">
        <v>1.2386999999999999E-4</v>
      </c>
      <c r="E3715" s="1">
        <v>7.1669229299999998E-3</v>
      </c>
    </row>
    <row r="3716" spans="1:5" x14ac:dyDescent="0.4">
      <c r="A3716" s="1">
        <v>513385</v>
      </c>
      <c r="B3716" s="1">
        <v>299750</v>
      </c>
      <c r="C3716" s="1">
        <v>6.8115582689999999E-3</v>
      </c>
      <c r="D3716" s="1">
        <v>3.5479000000000001E-4</v>
      </c>
      <c r="E3716" s="1">
        <v>7.1663482689999997E-3</v>
      </c>
    </row>
    <row r="3717" spans="1:5" x14ac:dyDescent="0.4">
      <c r="A3717" s="1">
        <v>512785</v>
      </c>
      <c r="B3717" s="1">
        <v>296550</v>
      </c>
      <c r="C3717" s="1">
        <v>7.0478757839999998E-3</v>
      </c>
      <c r="D3717" s="1">
        <v>1.1708E-4</v>
      </c>
      <c r="E3717" s="1">
        <v>7.1649557840000001E-3</v>
      </c>
    </row>
    <row r="3718" spans="1:5" x14ac:dyDescent="0.4">
      <c r="A3718" s="1">
        <v>511785</v>
      </c>
      <c r="B3718" s="1">
        <v>300000</v>
      </c>
      <c r="C3718" s="1">
        <v>6.733220071E-3</v>
      </c>
      <c r="D3718" s="1">
        <v>4.2697999999999998E-4</v>
      </c>
      <c r="E3718" s="1">
        <v>7.1602000709999995E-3</v>
      </c>
    </row>
    <row r="3719" spans="1:5" x14ac:dyDescent="0.4">
      <c r="A3719" s="1">
        <v>511735</v>
      </c>
      <c r="B3719" s="1">
        <v>300000</v>
      </c>
      <c r="C3719" s="1">
        <v>6.6820820789999999E-3</v>
      </c>
      <c r="D3719" s="1">
        <v>4.7772E-4</v>
      </c>
      <c r="E3719" s="1">
        <v>7.159802079E-3</v>
      </c>
    </row>
    <row r="3720" spans="1:5" x14ac:dyDescent="0.4">
      <c r="A3720" s="1">
        <v>510735</v>
      </c>
      <c r="B3720" s="1">
        <v>298000</v>
      </c>
      <c r="C3720" s="1">
        <v>6.6411304289999999E-3</v>
      </c>
      <c r="D3720" s="1">
        <v>5.1703000000000003E-4</v>
      </c>
      <c r="E3720" s="1">
        <v>7.1581604289999998E-3</v>
      </c>
    </row>
    <row r="3721" spans="1:5" x14ac:dyDescent="0.4">
      <c r="A3721" s="1">
        <v>510135</v>
      </c>
      <c r="B3721" s="1">
        <v>298750</v>
      </c>
      <c r="C3721" s="1">
        <v>6.8912869319999997E-3</v>
      </c>
      <c r="D3721" s="1">
        <v>2.6659999999999998E-4</v>
      </c>
      <c r="E3721" s="1">
        <v>7.1578869319999993E-3</v>
      </c>
    </row>
    <row r="3722" spans="1:5" x14ac:dyDescent="0.4">
      <c r="A3722" s="1">
        <v>511335</v>
      </c>
      <c r="B3722" s="1">
        <v>299850</v>
      </c>
      <c r="C3722" s="1">
        <v>6.9199437280000001E-3</v>
      </c>
      <c r="D3722" s="1">
        <v>2.2936000000000001E-4</v>
      </c>
      <c r="E3722" s="1">
        <v>7.1493037279999998E-3</v>
      </c>
    </row>
    <row r="3723" spans="1:5" x14ac:dyDescent="0.4">
      <c r="A3723" s="1">
        <v>511185</v>
      </c>
      <c r="B3723" s="1">
        <v>299800</v>
      </c>
      <c r="C3723" s="1">
        <v>6.9470480079999999E-3</v>
      </c>
      <c r="D3723" s="1">
        <v>2.0222999999999999E-4</v>
      </c>
      <c r="E3723" s="1">
        <v>7.1492780080000002E-3</v>
      </c>
    </row>
    <row r="3724" spans="1:5" x14ac:dyDescent="0.4">
      <c r="A3724" s="1">
        <v>512235</v>
      </c>
      <c r="B3724" s="1">
        <v>300050</v>
      </c>
      <c r="C3724" s="1">
        <v>6.8391077220000002E-3</v>
      </c>
      <c r="D3724" s="1">
        <v>3.0944000000000002E-4</v>
      </c>
      <c r="E3724" s="1">
        <v>7.1485477220000005E-3</v>
      </c>
    </row>
    <row r="3725" spans="1:5" x14ac:dyDescent="0.4">
      <c r="A3725" s="1">
        <v>513635</v>
      </c>
      <c r="B3725" s="1">
        <v>299700</v>
      </c>
      <c r="C3725" s="1">
        <v>6.3157049010000004E-3</v>
      </c>
      <c r="D3725" s="1">
        <v>8.3186999999999996E-4</v>
      </c>
      <c r="E3725" s="1">
        <v>7.1475749010000006E-3</v>
      </c>
    </row>
    <row r="3726" spans="1:5" x14ac:dyDescent="0.4">
      <c r="A3726" s="1">
        <v>512285</v>
      </c>
      <c r="B3726" s="1">
        <v>300050</v>
      </c>
      <c r="C3726" s="1">
        <v>6.8555469620000002E-3</v>
      </c>
      <c r="D3726" s="1">
        <v>2.8912000000000002E-4</v>
      </c>
      <c r="E3726" s="1">
        <v>7.1446669620000005E-3</v>
      </c>
    </row>
    <row r="3727" spans="1:5" x14ac:dyDescent="0.4">
      <c r="A3727" s="1">
        <v>511035</v>
      </c>
      <c r="B3727" s="1">
        <v>299750</v>
      </c>
      <c r="C3727" s="1">
        <v>6.9438084029999998E-3</v>
      </c>
      <c r="D3727" s="1">
        <v>2.0011000000000001E-4</v>
      </c>
      <c r="E3727" s="1">
        <v>7.1439184029999997E-3</v>
      </c>
    </row>
    <row r="3728" spans="1:5" x14ac:dyDescent="0.4">
      <c r="A3728" s="1">
        <v>511685</v>
      </c>
      <c r="B3728" s="1">
        <v>296900</v>
      </c>
      <c r="C3728" s="1">
        <v>6.8772276860000004E-3</v>
      </c>
      <c r="D3728" s="1">
        <v>2.5394000000000003E-4</v>
      </c>
      <c r="E3728" s="1">
        <v>7.1311676860000006E-3</v>
      </c>
    </row>
    <row r="3729" spans="1:5" x14ac:dyDescent="0.4">
      <c r="A3729" s="1">
        <v>511485</v>
      </c>
      <c r="B3729" s="1">
        <v>299900</v>
      </c>
      <c r="C3729" s="1">
        <v>6.8700602279999998E-3</v>
      </c>
      <c r="D3729" s="1">
        <v>2.5946999999999998E-4</v>
      </c>
      <c r="E3729" s="1">
        <v>7.1295302280000002E-3</v>
      </c>
    </row>
    <row r="3730" spans="1:5" x14ac:dyDescent="0.4">
      <c r="A3730" s="1">
        <v>510335</v>
      </c>
      <c r="B3730" s="1">
        <v>299450</v>
      </c>
      <c r="C3730" s="1">
        <v>6.7921835E-3</v>
      </c>
      <c r="D3730" s="1">
        <v>3.3723999999999999E-4</v>
      </c>
      <c r="E3730" s="1">
        <v>7.1294234999999999E-3</v>
      </c>
    </row>
    <row r="3731" spans="1:5" x14ac:dyDescent="0.4">
      <c r="A3731" s="1">
        <v>512085</v>
      </c>
      <c r="B3731" s="1">
        <v>296550</v>
      </c>
      <c r="C3731" s="1">
        <v>6.9667799399999999E-3</v>
      </c>
      <c r="D3731" s="1">
        <v>1.6071E-4</v>
      </c>
      <c r="E3731" s="1">
        <v>7.1274899399999996E-3</v>
      </c>
    </row>
    <row r="3732" spans="1:5" x14ac:dyDescent="0.4">
      <c r="A3732" s="1">
        <v>510635</v>
      </c>
      <c r="B3732" s="1">
        <v>299600</v>
      </c>
      <c r="C3732" s="1">
        <v>6.8596517669999996E-3</v>
      </c>
      <c r="D3732" s="1">
        <v>2.6497000000000001E-4</v>
      </c>
      <c r="E3732" s="1">
        <v>7.1246217669999994E-3</v>
      </c>
    </row>
    <row r="3733" spans="1:5" x14ac:dyDescent="0.4">
      <c r="A3733" s="1">
        <v>512335</v>
      </c>
      <c r="B3733" s="1">
        <v>300050</v>
      </c>
      <c r="C3733" s="1">
        <v>6.8661835979999999E-3</v>
      </c>
      <c r="D3733" s="1">
        <v>2.5786E-4</v>
      </c>
      <c r="E3733" s="1">
        <v>7.1240435980000003E-3</v>
      </c>
    </row>
    <row r="3734" spans="1:5" x14ac:dyDescent="0.4">
      <c r="A3734" s="1">
        <v>510885</v>
      </c>
      <c r="B3734" s="1">
        <v>299700</v>
      </c>
      <c r="C3734" s="1">
        <v>6.9083552809999999E-3</v>
      </c>
      <c r="D3734" s="1">
        <v>2.1521999999999999E-4</v>
      </c>
      <c r="E3734" s="1">
        <v>7.1235752810000002E-3</v>
      </c>
    </row>
    <row r="3735" spans="1:5" x14ac:dyDescent="0.4">
      <c r="A3735" s="1">
        <v>512135</v>
      </c>
      <c r="B3735" s="1">
        <v>300050</v>
      </c>
      <c r="C3735" s="1">
        <v>6.7901634610000004E-3</v>
      </c>
      <c r="D3735" s="1">
        <v>3.3199E-4</v>
      </c>
      <c r="E3735" s="1">
        <v>7.1221534610000003E-3</v>
      </c>
    </row>
    <row r="3736" spans="1:5" x14ac:dyDescent="0.4">
      <c r="A3736" s="1">
        <v>511985</v>
      </c>
      <c r="B3736" s="1">
        <v>296600</v>
      </c>
      <c r="C3736" s="1">
        <v>6.9501721299999996E-3</v>
      </c>
      <c r="D3736" s="1">
        <v>1.7103999999999999E-4</v>
      </c>
      <c r="E3736" s="1">
        <v>7.1212121299999995E-3</v>
      </c>
    </row>
    <row r="3737" spans="1:5" x14ac:dyDescent="0.4">
      <c r="A3737" s="1">
        <v>511885</v>
      </c>
      <c r="B3737" s="1">
        <v>300000</v>
      </c>
      <c r="C3737" s="1">
        <v>6.831262726E-3</v>
      </c>
      <c r="D3737" s="1">
        <v>2.8916E-4</v>
      </c>
      <c r="E3737" s="1">
        <v>7.1204227260000001E-3</v>
      </c>
    </row>
    <row r="3738" spans="1:5" x14ac:dyDescent="0.4">
      <c r="A3738" s="1">
        <v>512235</v>
      </c>
      <c r="B3738" s="1">
        <v>296500</v>
      </c>
      <c r="C3738" s="1">
        <v>6.9666444320000001E-3</v>
      </c>
      <c r="D3738" s="1">
        <v>1.5197999999999999E-4</v>
      </c>
      <c r="E3738" s="1">
        <v>7.1186244320000005E-3</v>
      </c>
    </row>
    <row r="3739" spans="1:5" x14ac:dyDescent="0.4">
      <c r="A3739" s="1">
        <v>511585</v>
      </c>
      <c r="B3739" s="1">
        <v>299950</v>
      </c>
      <c r="C3739" s="1">
        <v>6.7508444190000003E-3</v>
      </c>
      <c r="D3739" s="1">
        <v>3.6740999999999998E-4</v>
      </c>
      <c r="E3739" s="1">
        <v>7.1182544190000006E-3</v>
      </c>
    </row>
    <row r="3740" spans="1:5" x14ac:dyDescent="0.4">
      <c r="A3740" s="1">
        <v>510785</v>
      </c>
      <c r="B3740" s="1">
        <v>299650</v>
      </c>
      <c r="C3740" s="1">
        <v>6.9419802169999999E-3</v>
      </c>
      <c r="D3740" s="1">
        <v>1.7233999999999999E-4</v>
      </c>
      <c r="E3740" s="1">
        <v>7.1143202169999999E-3</v>
      </c>
    </row>
    <row r="3741" spans="1:5" x14ac:dyDescent="0.4">
      <c r="A3741" s="1">
        <v>512935</v>
      </c>
      <c r="B3741" s="1">
        <v>300000</v>
      </c>
      <c r="C3741" s="1">
        <v>6.7059174179999997E-3</v>
      </c>
      <c r="D3741" s="1">
        <v>4.0789999999999999E-4</v>
      </c>
      <c r="E3741" s="1">
        <v>7.1138174179999998E-3</v>
      </c>
    </row>
    <row r="3742" spans="1:5" x14ac:dyDescent="0.4">
      <c r="A3742" s="1">
        <v>510735</v>
      </c>
      <c r="B3742" s="1">
        <v>297950</v>
      </c>
      <c r="C3742" s="1">
        <v>6.4799729729999997E-3</v>
      </c>
      <c r="D3742" s="1">
        <v>6.3354999999999998E-4</v>
      </c>
      <c r="E3742" s="1">
        <v>7.1135229729999997E-3</v>
      </c>
    </row>
    <row r="3743" spans="1:5" x14ac:dyDescent="0.4">
      <c r="A3743" s="1">
        <v>513185</v>
      </c>
      <c r="B3743" s="1">
        <v>296800</v>
      </c>
      <c r="C3743" s="1">
        <v>6.9817514159999997E-3</v>
      </c>
      <c r="D3743" s="1">
        <v>1.3123E-4</v>
      </c>
      <c r="E3743" s="1">
        <v>7.1129814160000001E-3</v>
      </c>
    </row>
    <row r="3744" spans="1:5" x14ac:dyDescent="0.4">
      <c r="A3744" s="1">
        <v>512635</v>
      </c>
      <c r="B3744" s="1">
        <v>296500</v>
      </c>
      <c r="C3744" s="1">
        <v>7.0023131559999998E-3</v>
      </c>
      <c r="D3744" s="1">
        <v>1.0314000000000001E-4</v>
      </c>
      <c r="E3744" s="1">
        <v>7.1054531559999997E-3</v>
      </c>
    </row>
    <row r="3745" spans="1:5" x14ac:dyDescent="0.4">
      <c r="A3745" s="1">
        <v>510985</v>
      </c>
      <c r="B3745" s="1">
        <v>299750</v>
      </c>
      <c r="C3745" s="1">
        <v>6.8630310709999996E-3</v>
      </c>
      <c r="D3745" s="1">
        <v>2.4231E-4</v>
      </c>
      <c r="E3745" s="1">
        <v>7.1053410709999995E-3</v>
      </c>
    </row>
    <row r="3746" spans="1:5" x14ac:dyDescent="0.4">
      <c r="A3746" s="1">
        <v>510635</v>
      </c>
      <c r="B3746" s="1">
        <v>298250</v>
      </c>
      <c r="C3746" s="1">
        <v>6.7978790030000001E-3</v>
      </c>
      <c r="D3746" s="1">
        <v>3.0685E-4</v>
      </c>
      <c r="E3746" s="1">
        <v>7.1047290030000002E-3</v>
      </c>
    </row>
    <row r="3747" spans="1:5" x14ac:dyDescent="0.4">
      <c r="A3747" s="1">
        <v>512785</v>
      </c>
      <c r="B3747" s="1">
        <v>300050</v>
      </c>
      <c r="C3747" s="1">
        <v>6.6721918990000004E-3</v>
      </c>
      <c r="D3747" s="1">
        <v>4.3238E-4</v>
      </c>
      <c r="E3747" s="1">
        <v>7.1045718989999999E-3</v>
      </c>
    </row>
    <row r="3748" spans="1:5" x14ac:dyDescent="0.4">
      <c r="A3748" s="1">
        <v>513235</v>
      </c>
      <c r="B3748" s="1">
        <v>296850</v>
      </c>
      <c r="C3748" s="1">
        <v>6.9752889689999997E-3</v>
      </c>
      <c r="D3748" s="1">
        <v>1.2893E-4</v>
      </c>
      <c r="E3748" s="1">
        <v>7.1042189689999998E-3</v>
      </c>
    </row>
    <row r="3749" spans="1:5" x14ac:dyDescent="0.4">
      <c r="A3749" s="1">
        <v>512185</v>
      </c>
      <c r="B3749" s="1">
        <v>300050</v>
      </c>
      <c r="C3749" s="1">
        <v>6.817176938E-3</v>
      </c>
      <c r="D3749" s="1">
        <v>2.8361E-4</v>
      </c>
      <c r="E3749" s="1">
        <v>7.1007869380000001E-3</v>
      </c>
    </row>
    <row r="3750" spans="1:5" x14ac:dyDescent="0.4">
      <c r="A3750" s="1">
        <v>511685</v>
      </c>
      <c r="B3750" s="1">
        <v>300000</v>
      </c>
      <c r="C3750" s="1">
        <v>6.6297850570000002E-3</v>
      </c>
      <c r="D3750" s="1">
        <v>4.6526E-4</v>
      </c>
      <c r="E3750" s="1">
        <v>7.0950450570000006E-3</v>
      </c>
    </row>
    <row r="3751" spans="1:5" x14ac:dyDescent="0.4">
      <c r="A3751" s="1">
        <v>513285</v>
      </c>
      <c r="B3751" s="1">
        <v>299900</v>
      </c>
      <c r="C3751" s="1">
        <v>6.472497713E-3</v>
      </c>
      <c r="D3751" s="1">
        <v>6.2182000000000003E-4</v>
      </c>
      <c r="E3751" s="1">
        <v>7.0943177130000003E-3</v>
      </c>
    </row>
    <row r="3752" spans="1:5" x14ac:dyDescent="0.4">
      <c r="A3752" s="1">
        <v>511285</v>
      </c>
      <c r="B3752" s="1">
        <v>299850</v>
      </c>
      <c r="C3752" s="1">
        <v>6.8545010869999999E-3</v>
      </c>
      <c r="D3752" s="1">
        <v>2.3771E-4</v>
      </c>
      <c r="E3752" s="1">
        <v>7.0922110870000003E-3</v>
      </c>
    </row>
    <row r="3753" spans="1:5" x14ac:dyDescent="0.4">
      <c r="A3753" s="1">
        <v>510085</v>
      </c>
      <c r="B3753" s="1">
        <v>298850</v>
      </c>
      <c r="C3753" s="1">
        <v>6.7663206720000001E-3</v>
      </c>
      <c r="D3753" s="1">
        <v>3.2589000000000001E-4</v>
      </c>
      <c r="E3753" s="1">
        <v>7.0922106719999998E-3</v>
      </c>
    </row>
    <row r="3754" spans="1:5" x14ac:dyDescent="0.4">
      <c r="A3754" s="1">
        <v>512385</v>
      </c>
      <c r="B3754" s="1">
        <v>300050</v>
      </c>
      <c r="C3754" s="1">
        <v>6.8708397450000002E-3</v>
      </c>
      <c r="D3754" s="1">
        <v>2.2049999999999999E-4</v>
      </c>
      <c r="E3754" s="1">
        <v>7.0913397450000004E-3</v>
      </c>
    </row>
    <row r="3755" spans="1:5" x14ac:dyDescent="0.4">
      <c r="A3755" s="1">
        <v>510885</v>
      </c>
      <c r="B3755" s="1">
        <v>297750</v>
      </c>
      <c r="C3755" s="1">
        <v>6.6027604040000002E-3</v>
      </c>
      <c r="D3755" s="1">
        <v>4.8507999999999998E-4</v>
      </c>
      <c r="E3755" s="1">
        <v>7.0878404039999999E-3</v>
      </c>
    </row>
    <row r="3756" spans="1:5" x14ac:dyDescent="0.4">
      <c r="A3756" s="1">
        <v>513135</v>
      </c>
      <c r="B3756" s="1">
        <v>296750</v>
      </c>
      <c r="C3756" s="1">
        <v>6.9616725670000002E-3</v>
      </c>
      <c r="D3756" s="1">
        <v>1.2612999999999999E-4</v>
      </c>
      <c r="E3756" s="1">
        <v>7.0878025670000006E-3</v>
      </c>
    </row>
    <row r="3757" spans="1:5" x14ac:dyDescent="0.4">
      <c r="A3757" s="1">
        <v>510835</v>
      </c>
      <c r="B3757" s="1">
        <v>297800</v>
      </c>
      <c r="C3757" s="1">
        <v>6.5292101349999996E-3</v>
      </c>
      <c r="D3757" s="1">
        <v>5.5811000000000001E-4</v>
      </c>
      <c r="E3757" s="1">
        <v>7.0873201349999993E-3</v>
      </c>
    </row>
    <row r="3758" spans="1:5" x14ac:dyDescent="0.4">
      <c r="A3758" s="1">
        <v>510585</v>
      </c>
      <c r="B3758" s="1">
        <v>298300</v>
      </c>
      <c r="C3758" s="1">
        <v>6.7237969489999999E-3</v>
      </c>
      <c r="D3758" s="1">
        <v>3.6288E-4</v>
      </c>
      <c r="E3758" s="1">
        <v>7.0866769490000002E-3</v>
      </c>
    </row>
    <row r="3759" spans="1:5" x14ac:dyDescent="0.4">
      <c r="A3759" s="1">
        <v>512685</v>
      </c>
      <c r="B3759" s="1">
        <v>300050</v>
      </c>
      <c r="C3759" s="1">
        <v>6.7613604480000001E-3</v>
      </c>
      <c r="D3759" s="1">
        <v>3.2372999999999999E-4</v>
      </c>
      <c r="E3759" s="1">
        <v>7.0850904480000004E-3</v>
      </c>
    </row>
    <row r="3760" spans="1:5" x14ac:dyDescent="0.4">
      <c r="A3760" s="1">
        <v>512835</v>
      </c>
      <c r="B3760" s="1">
        <v>300050</v>
      </c>
      <c r="C3760" s="1">
        <v>6.6185561010000003E-3</v>
      </c>
      <c r="D3760" s="1">
        <v>4.6364000000000003E-4</v>
      </c>
      <c r="E3760" s="1">
        <v>7.0821961010000007E-3</v>
      </c>
    </row>
    <row r="3761" spans="1:5" x14ac:dyDescent="0.4">
      <c r="A3761" s="1">
        <v>513285</v>
      </c>
      <c r="B3761" s="1">
        <v>296900</v>
      </c>
      <c r="C3761" s="1">
        <v>6.9442926909999998E-3</v>
      </c>
      <c r="D3761" s="1">
        <v>1.3549999999999999E-4</v>
      </c>
      <c r="E3761" s="1">
        <v>7.079792691E-3</v>
      </c>
    </row>
    <row r="3762" spans="1:5" x14ac:dyDescent="0.4">
      <c r="A3762" s="1">
        <v>511135</v>
      </c>
      <c r="B3762" s="1">
        <v>299800</v>
      </c>
      <c r="C3762" s="1">
        <v>6.8745608440000001E-3</v>
      </c>
      <c r="D3762" s="1">
        <v>2.0429000000000001E-4</v>
      </c>
      <c r="E3762" s="1">
        <v>7.0788508440000003E-3</v>
      </c>
    </row>
    <row r="3763" spans="1:5" x14ac:dyDescent="0.4">
      <c r="A3763" s="1">
        <v>510635</v>
      </c>
      <c r="B3763" s="1">
        <v>298200</v>
      </c>
      <c r="C3763" s="1">
        <v>6.6381040960000002E-3</v>
      </c>
      <c r="D3763" s="1">
        <v>4.3985999999999998E-4</v>
      </c>
      <c r="E3763" s="1">
        <v>7.0779640960000004E-3</v>
      </c>
    </row>
    <row r="3764" spans="1:5" x14ac:dyDescent="0.4">
      <c r="A3764" s="1">
        <v>510685</v>
      </c>
      <c r="B3764" s="1">
        <v>298100</v>
      </c>
      <c r="C3764" s="1">
        <v>6.6303461790000002E-3</v>
      </c>
      <c r="D3764" s="1">
        <v>4.4496999999999999E-4</v>
      </c>
      <c r="E3764" s="1">
        <v>7.0753161790000005E-3</v>
      </c>
    </row>
    <row r="3765" spans="1:5" x14ac:dyDescent="0.4">
      <c r="A3765" s="1">
        <v>512735</v>
      </c>
      <c r="B3765" s="1">
        <v>300050</v>
      </c>
      <c r="C3765" s="1">
        <v>6.7199114709999997E-3</v>
      </c>
      <c r="D3765" s="1">
        <v>3.5419E-4</v>
      </c>
      <c r="E3765" s="1">
        <v>7.0741014709999996E-3</v>
      </c>
    </row>
    <row r="3766" spans="1:5" x14ac:dyDescent="0.4">
      <c r="A3766" s="1">
        <v>513435</v>
      </c>
      <c r="B3766" s="1">
        <v>297100</v>
      </c>
      <c r="C3766" s="1">
        <v>6.9521535190000001E-3</v>
      </c>
      <c r="D3766" s="1">
        <v>1.2001E-4</v>
      </c>
      <c r="E3766" s="1">
        <v>7.0721635190000003E-3</v>
      </c>
    </row>
    <row r="3767" spans="1:5" x14ac:dyDescent="0.4">
      <c r="A3767" s="1">
        <v>511535</v>
      </c>
      <c r="B3767" s="1">
        <v>297100</v>
      </c>
      <c r="C3767" s="1">
        <v>6.5907808020000003E-3</v>
      </c>
      <c r="D3767" s="1">
        <v>4.7950999999999999E-4</v>
      </c>
      <c r="E3767" s="1">
        <v>7.0702908020000002E-3</v>
      </c>
    </row>
    <row r="3768" spans="1:5" x14ac:dyDescent="0.4">
      <c r="A3768" s="1">
        <v>510635</v>
      </c>
      <c r="B3768" s="1">
        <v>298150</v>
      </c>
      <c r="C3768" s="1">
        <v>6.4889709470000003E-3</v>
      </c>
      <c r="D3768" s="1">
        <v>5.7799000000000001E-4</v>
      </c>
      <c r="E3768" s="1">
        <v>7.0669609469999999E-3</v>
      </c>
    </row>
    <row r="3769" spans="1:5" x14ac:dyDescent="0.4">
      <c r="A3769" s="1">
        <v>513335</v>
      </c>
      <c r="B3769" s="1">
        <v>299850</v>
      </c>
      <c r="C3769" s="1">
        <v>6.5505336970000001E-3</v>
      </c>
      <c r="D3769" s="1">
        <v>5.1395E-4</v>
      </c>
      <c r="E3769" s="1">
        <v>7.0644836970000001E-3</v>
      </c>
    </row>
    <row r="3770" spans="1:5" x14ac:dyDescent="0.4">
      <c r="A3770" s="1">
        <v>512085</v>
      </c>
      <c r="B3770" s="1">
        <v>300050</v>
      </c>
      <c r="C3770" s="1">
        <v>6.7587578670000002E-3</v>
      </c>
      <c r="D3770" s="1">
        <v>3.0316000000000002E-4</v>
      </c>
      <c r="E3770" s="1">
        <v>7.0619178670000005E-3</v>
      </c>
    </row>
    <row r="3771" spans="1:5" x14ac:dyDescent="0.4">
      <c r="A3771" s="1">
        <v>512535</v>
      </c>
      <c r="B3771" s="1">
        <v>300050</v>
      </c>
      <c r="C3771" s="1">
        <v>6.8463291969999996E-3</v>
      </c>
      <c r="D3771" s="1">
        <v>2.1495999999999999E-4</v>
      </c>
      <c r="E3771" s="1">
        <v>7.0612891969999998E-3</v>
      </c>
    </row>
    <row r="3772" spans="1:5" x14ac:dyDescent="0.4">
      <c r="A3772" s="1">
        <v>510585</v>
      </c>
      <c r="B3772" s="1">
        <v>299600</v>
      </c>
      <c r="C3772" s="1">
        <v>6.7366324369999998E-3</v>
      </c>
      <c r="D3772" s="1">
        <v>3.2249999999999998E-4</v>
      </c>
      <c r="E3772" s="1">
        <v>7.0591324369999996E-3</v>
      </c>
    </row>
    <row r="3773" spans="1:5" x14ac:dyDescent="0.4">
      <c r="A3773" s="1">
        <v>511635</v>
      </c>
      <c r="B3773" s="1">
        <v>300000</v>
      </c>
      <c r="C3773" s="1">
        <v>6.576569751E-3</v>
      </c>
      <c r="D3773" s="1">
        <v>4.7942999999999998E-4</v>
      </c>
      <c r="E3773" s="1">
        <v>7.0559997510000003E-3</v>
      </c>
    </row>
    <row r="3774" spans="1:5" x14ac:dyDescent="0.4">
      <c r="A3774" s="1">
        <v>513385</v>
      </c>
      <c r="B3774" s="1">
        <v>299800</v>
      </c>
      <c r="C3774" s="1">
        <v>6.6196913830000002E-3</v>
      </c>
      <c r="D3774" s="1">
        <v>4.3556999999999998E-4</v>
      </c>
      <c r="E3774" s="1">
        <v>7.0552613829999999E-3</v>
      </c>
    </row>
    <row r="3775" spans="1:5" x14ac:dyDescent="0.4">
      <c r="A3775" s="1">
        <v>512635</v>
      </c>
      <c r="B3775" s="1">
        <v>300050</v>
      </c>
      <c r="C3775" s="1">
        <v>6.7962221800000003E-3</v>
      </c>
      <c r="D3775" s="1">
        <v>2.5877000000000002E-4</v>
      </c>
      <c r="E3775" s="1">
        <v>7.0549921800000005E-3</v>
      </c>
    </row>
    <row r="3776" spans="1:5" x14ac:dyDescent="0.4">
      <c r="A3776" s="1">
        <v>512435</v>
      </c>
      <c r="B3776" s="1">
        <v>300050</v>
      </c>
      <c r="C3776" s="1">
        <v>6.8692443889999998E-3</v>
      </c>
      <c r="D3776" s="1">
        <v>1.8524000000000001E-4</v>
      </c>
      <c r="E3776" s="1">
        <v>7.0544843889999995E-3</v>
      </c>
    </row>
    <row r="3777" spans="1:5" x14ac:dyDescent="0.4">
      <c r="A3777" s="1">
        <v>511135</v>
      </c>
      <c r="B3777" s="1">
        <v>297500</v>
      </c>
      <c r="C3777" s="1">
        <v>6.4333635379999997E-3</v>
      </c>
      <c r="D3777" s="1">
        <v>6.2031E-4</v>
      </c>
      <c r="E3777" s="1">
        <v>7.0536735379999995E-3</v>
      </c>
    </row>
    <row r="3778" spans="1:5" x14ac:dyDescent="0.4">
      <c r="A3778" s="1">
        <v>513035</v>
      </c>
      <c r="B3778" s="1">
        <v>299950</v>
      </c>
      <c r="C3778" s="1">
        <v>6.7614479919999998E-3</v>
      </c>
      <c r="D3778" s="1">
        <v>2.9191999999999998E-4</v>
      </c>
      <c r="E3778" s="1">
        <v>7.053367992E-3</v>
      </c>
    </row>
    <row r="3779" spans="1:5" x14ac:dyDescent="0.4">
      <c r="A3779" s="1">
        <v>510235</v>
      </c>
      <c r="B3779" s="1">
        <v>298600</v>
      </c>
      <c r="C3779" s="1">
        <v>6.8091815339999997E-3</v>
      </c>
      <c r="D3779" s="1">
        <v>2.4130000000000001E-4</v>
      </c>
      <c r="E3779" s="1">
        <v>7.0504815339999995E-3</v>
      </c>
    </row>
    <row r="3780" spans="1:5" x14ac:dyDescent="0.4">
      <c r="A3780" s="1">
        <v>511235</v>
      </c>
      <c r="B3780" s="1">
        <v>299850</v>
      </c>
      <c r="C3780" s="1">
        <v>6.7886165340000004E-3</v>
      </c>
      <c r="D3780" s="1">
        <v>2.5398E-4</v>
      </c>
      <c r="E3780" s="1">
        <v>7.0425965340000004E-3</v>
      </c>
    </row>
    <row r="3781" spans="1:5" x14ac:dyDescent="0.4">
      <c r="A3781" s="1">
        <v>513085</v>
      </c>
      <c r="B3781" s="1">
        <v>299950</v>
      </c>
      <c r="C3781" s="1">
        <v>6.6722198389999997E-3</v>
      </c>
      <c r="D3781" s="1">
        <v>3.7002999999999998E-4</v>
      </c>
      <c r="E3781" s="1">
        <v>7.0422498390000001E-3</v>
      </c>
    </row>
    <row r="3782" spans="1:5" x14ac:dyDescent="0.4">
      <c r="A3782" s="1">
        <v>512485</v>
      </c>
      <c r="B3782" s="1">
        <v>300050</v>
      </c>
      <c r="C3782" s="1">
        <v>6.8611549209999997E-3</v>
      </c>
      <c r="D3782" s="1">
        <v>1.7925999999999999E-4</v>
      </c>
      <c r="E3782" s="1">
        <v>7.0404149209999994E-3</v>
      </c>
    </row>
    <row r="3783" spans="1:5" x14ac:dyDescent="0.4">
      <c r="A3783" s="1">
        <v>512985</v>
      </c>
      <c r="B3783" s="1">
        <v>300000</v>
      </c>
      <c r="C3783" s="1">
        <v>6.6311690029999997E-3</v>
      </c>
      <c r="D3783" s="1">
        <v>4.0858000000000002E-4</v>
      </c>
      <c r="E3783" s="1">
        <v>7.0397490030000001E-3</v>
      </c>
    </row>
    <row r="3784" spans="1:5" x14ac:dyDescent="0.4">
      <c r="A3784" s="1">
        <v>510285</v>
      </c>
      <c r="B3784" s="1">
        <v>298550</v>
      </c>
      <c r="C3784" s="1">
        <v>6.7918365820000002E-3</v>
      </c>
      <c r="D3784" s="1">
        <v>2.4769000000000001E-4</v>
      </c>
      <c r="E3784" s="1">
        <v>7.0395265820000002E-3</v>
      </c>
    </row>
    <row r="3785" spans="1:5" x14ac:dyDescent="0.4">
      <c r="A3785" s="1">
        <v>510185</v>
      </c>
      <c r="B3785" s="1">
        <v>299350</v>
      </c>
      <c r="C3785" s="1">
        <v>6.6677569409999997E-3</v>
      </c>
      <c r="D3785" s="1">
        <v>3.7082E-4</v>
      </c>
      <c r="E3785" s="1">
        <v>7.0385769409999997E-3</v>
      </c>
    </row>
    <row r="3786" spans="1:5" x14ac:dyDescent="0.4">
      <c r="A3786" s="1">
        <v>513085</v>
      </c>
      <c r="B3786" s="1">
        <v>296700</v>
      </c>
      <c r="C3786" s="1">
        <v>6.9144628939999996E-3</v>
      </c>
      <c r="D3786" s="1">
        <v>1.2406E-4</v>
      </c>
      <c r="E3786" s="1">
        <v>7.0385228939999992E-3</v>
      </c>
    </row>
    <row r="3787" spans="1:5" x14ac:dyDescent="0.4">
      <c r="A3787" s="1">
        <v>513335</v>
      </c>
      <c r="B3787" s="1">
        <v>296950</v>
      </c>
      <c r="C3787" s="1">
        <v>6.8916524759999997E-3</v>
      </c>
      <c r="D3787" s="1">
        <v>1.4595E-4</v>
      </c>
      <c r="E3787" s="1">
        <v>7.0376024759999994E-3</v>
      </c>
    </row>
    <row r="3788" spans="1:5" x14ac:dyDescent="0.4">
      <c r="A3788" s="1">
        <v>510485</v>
      </c>
      <c r="B3788" s="1">
        <v>299550</v>
      </c>
      <c r="C3788" s="1">
        <v>6.7134797569999996E-3</v>
      </c>
      <c r="D3788" s="1">
        <v>3.2184E-4</v>
      </c>
      <c r="E3788" s="1">
        <v>7.035319757E-3</v>
      </c>
    </row>
    <row r="3789" spans="1:5" x14ac:dyDescent="0.4">
      <c r="A3789" s="1">
        <v>512185</v>
      </c>
      <c r="B3789" s="1">
        <v>296500</v>
      </c>
      <c r="C3789" s="1">
        <v>6.8696518429999997E-3</v>
      </c>
      <c r="D3789" s="1">
        <v>1.618E-4</v>
      </c>
      <c r="E3789" s="1">
        <v>7.0314518429999999E-3</v>
      </c>
    </row>
    <row r="3790" spans="1:5" x14ac:dyDescent="0.4">
      <c r="A3790" s="1">
        <v>513435</v>
      </c>
      <c r="B3790" s="1">
        <v>299750</v>
      </c>
      <c r="C3790" s="1">
        <v>6.6791656430000004E-3</v>
      </c>
      <c r="D3790" s="1">
        <v>3.5199999999999999E-4</v>
      </c>
      <c r="E3790" s="1">
        <v>7.0311656430000003E-3</v>
      </c>
    </row>
    <row r="3791" spans="1:5" x14ac:dyDescent="0.4">
      <c r="A3791" s="1">
        <v>512035</v>
      </c>
      <c r="B3791" s="1">
        <v>300050</v>
      </c>
      <c r="C3791" s="1">
        <v>6.7234407180000004E-3</v>
      </c>
      <c r="D3791" s="1">
        <v>3.0309E-4</v>
      </c>
      <c r="E3791" s="1">
        <v>7.0265307180000002E-3</v>
      </c>
    </row>
    <row r="3792" spans="1:5" x14ac:dyDescent="0.4">
      <c r="A3792" s="1">
        <v>512885</v>
      </c>
      <c r="B3792" s="1">
        <v>300050</v>
      </c>
      <c r="C3792" s="1">
        <v>6.5593142060000002E-3</v>
      </c>
      <c r="D3792" s="1">
        <v>4.6711000000000002E-4</v>
      </c>
      <c r="E3792" s="1">
        <v>7.0264242059999999E-3</v>
      </c>
    </row>
    <row r="3793" spans="1:5" x14ac:dyDescent="0.4">
      <c r="A3793" s="1">
        <v>513635</v>
      </c>
      <c r="B3793" s="1">
        <v>297400</v>
      </c>
      <c r="C3793" s="1">
        <v>6.9053890180000004E-3</v>
      </c>
      <c r="D3793" s="1">
        <v>1.1762E-4</v>
      </c>
      <c r="E3793" s="1">
        <v>7.0230090180000001E-3</v>
      </c>
    </row>
    <row r="3794" spans="1:5" x14ac:dyDescent="0.4">
      <c r="A3794" s="1">
        <v>512835</v>
      </c>
      <c r="B3794" s="1">
        <v>296550</v>
      </c>
      <c r="C3794" s="1">
        <v>6.9143245930000001E-3</v>
      </c>
      <c r="D3794" s="1">
        <v>1.0798000000000001E-4</v>
      </c>
      <c r="E3794" s="1">
        <v>7.0223045929999998E-3</v>
      </c>
    </row>
    <row r="3795" spans="1:5" x14ac:dyDescent="0.4">
      <c r="A3795" s="1">
        <v>510385</v>
      </c>
      <c r="B3795" s="1">
        <v>299500</v>
      </c>
      <c r="C3795" s="1">
        <v>6.6584642049999998E-3</v>
      </c>
      <c r="D3795" s="1">
        <v>3.6371999999999999E-4</v>
      </c>
      <c r="E3795" s="1">
        <v>7.0221842049999995E-3</v>
      </c>
    </row>
    <row r="3796" spans="1:5" x14ac:dyDescent="0.4">
      <c r="A3796" s="1">
        <v>510935</v>
      </c>
      <c r="B3796" s="1">
        <v>299750</v>
      </c>
      <c r="C3796" s="1">
        <v>6.7807049490000004E-3</v>
      </c>
      <c r="D3796" s="1">
        <v>2.4120000000000001E-4</v>
      </c>
      <c r="E3796" s="1">
        <v>7.0219049490000008E-3</v>
      </c>
    </row>
    <row r="3797" spans="1:5" x14ac:dyDescent="0.4">
      <c r="A3797" s="1">
        <v>511435</v>
      </c>
      <c r="B3797" s="1">
        <v>299900</v>
      </c>
      <c r="C3797" s="1">
        <v>6.8097962070000004E-3</v>
      </c>
      <c r="D3797" s="1">
        <v>2.1199000000000001E-4</v>
      </c>
      <c r="E3797" s="1">
        <v>7.0217862070000008E-3</v>
      </c>
    </row>
    <row r="3798" spans="1:5" x14ac:dyDescent="0.4">
      <c r="A3798" s="1">
        <v>512685</v>
      </c>
      <c r="B3798" s="1">
        <v>296500</v>
      </c>
      <c r="C3798" s="1">
        <v>6.9224191829999997E-3</v>
      </c>
      <c r="D3798" s="1">
        <v>9.7719000000000004E-5</v>
      </c>
      <c r="E3798" s="1">
        <v>7.0201381829999993E-3</v>
      </c>
    </row>
    <row r="3799" spans="1:5" x14ac:dyDescent="0.4">
      <c r="A3799" s="1">
        <v>510785</v>
      </c>
      <c r="B3799" s="1">
        <v>297900</v>
      </c>
      <c r="C3799" s="1">
        <v>6.6192671660000001E-3</v>
      </c>
      <c r="D3799" s="1">
        <v>3.9875000000000002E-4</v>
      </c>
      <c r="E3799" s="1">
        <v>7.0180171659999999E-3</v>
      </c>
    </row>
    <row r="3800" spans="1:5" x14ac:dyDescent="0.4">
      <c r="A3800" s="1">
        <v>510735</v>
      </c>
      <c r="B3800" s="1">
        <v>299650</v>
      </c>
      <c r="C3800" s="1">
        <v>6.8432777190000002E-3</v>
      </c>
      <c r="D3800" s="1">
        <v>1.7466000000000001E-4</v>
      </c>
      <c r="E3800" s="1">
        <v>7.0179377190000003E-3</v>
      </c>
    </row>
    <row r="3801" spans="1:5" x14ac:dyDescent="0.4">
      <c r="A3801" s="1">
        <v>511985</v>
      </c>
      <c r="B3801" s="1">
        <v>300050</v>
      </c>
      <c r="C3801" s="1">
        <v>6.6842553210000001E-3</v>
      </c>
      <c r="D3801" s="1">
        <v>3.3357999999999999E-4</v>
      </c>
      <c r="E3801" s="1">
        <v>7.0178353210000001E-3</v>
      </c>
    </row>
    <row r="3802" spans="1:5" x14ac:dyDescent="0.4">
      <c r="A3802" s="1">
        <v>510235</v>
      </c>
      <c r="B3802" s="1">
        <v>299400</v>
      </c>
      <c r="C3802" s="1">
        <v>6.6426587290000002E-3</v>
      </c>
      <c r="D3802" s="1">
        <v>3.7028000000000001E-4</v>
      </c>
      <c r="E3802" s="1">
        <v>7.0129387289999999E-3</v>
      </c>
    </row>
    <row r="3803" spans="1:5" x14ac:dyDescent="0.4">
      <c r="A3803" s="1">
        <v>512935</v>
      </c>
      <c r="B3803" s="1">
        <v>296600</v>
      </c>
      <c r="C3803" s="1">
        <v>6.9182212460000003E-3</v>
      </c>
      <c r="D3803" s="1">
        <v>9.3399999999999993E-5</v>
      </c>
      <c r="E3803" s="1">
        <v>7.0116212460000008E-3</v>
      </c>
    </row>
    <row r="3804" spans="1:5" x14ac:dyDescent="0.4">
      <c r="A3804" s="1">
        <v>512585</v>
      </c>
      <c r="B3804" s="1">
        <v>300050</v>
      </c>
      <c r="C3804" s="1">
        <v>6.8246098239999999E-3</v>
      </c>
      <c r="D3804" s="1">
        <v>1.8665000000000001E-4</v>
      </c>
      <c r="E3804" s="1">
        <v>7.0112598239999999E-3</v>
      </c>
    </row>
    <row r="3805" spans="1:5" x14ac:dyDescent="0.4">
      <c r="A3805" s="1">
        <v>511085</v>
      </c>
      <c r="B3805" s="1">
        <v>299800</v>
      </c>
      <c r="C3805" s="1">
        <v>6.801199634E-3</v>
      </c>
      <c r="D3805" s="1">
        <v>2.0808E-4</v>
      </c>
      <c r="E3805" s="1">
        <v>7.0092796340000003E-3</v>
      </c>
    </row>
    <row r="3806" spans="1:5" x14ac:dyDescent="0.4">
      <c r="A3806" s="1">
        <v>511835</v>
      </c>
      <c r="B3806" s="1">
        <v>296700</v>
      </c>
      <c r="C3806" s="1">
        <v>6.8257809619999997E-3</v>
      </c>
      <c r="D3806" s="1">
        <v>1.818E-4</v>
      </c>
      <c r="E3806" s="1">
        <v>7.0075809619999999E-3</v>
      </c>
    </row>
    <row r="3807" spans="1:5" x14ac:dyDescent="0.4">
      <c r="A3807" s="1">
        <v>511785</v>
      </c>
      <c r="B3807" s="1">
        <v>296750</v>
      </c>
      <c r="C3807" s="1">
        <v>6.8010725079999997E-3</v>
      </c>
      <c r="D3807" s="1">
        <v>2.029E-4</v>
      </c>
      <c r="E3807" s="1">
        <v>7.0039725079999995E-3</v>
      </c>
    </row>
    <row r="3808" spans="1:5" x14ac:dyDescent="0.4">
      <c r="A3808" s="1">
        <v>511635</v>
      </c>
      <c r="B3808" s="1">
        <v>296950</v>
      </c>
      <c r="C3808" s="1">
        <v>6.6977557729999996E-3</v>
      </c>
      <c r="D3808" s="1">
        <v>3.0301999999999998E-4</v>
      </c>
      <c r="E3808" s="1">
        <v>7.0007757729999998E-3</v>
      </c>
    </row>
    <row r="3809" spans="1:5" x14ac:dyDescent="0.4">
      <c r="A3809" s="1">
        <v>513585</v>
      </c>
      <c r="B3809" s="1">
        <v>297300</v>
      </c>
      <c r="C3809" s="1">
        <v>6.823291536E-3</v>
      </c>
      <c r="D3809" s="1">
        <v>1.7262000000000001E-4</v>
      </c>
      <c r="E3809" s="1">
        <v>6.9959115360000001E-3</v>
      </c>
    </row>
    <row r="3810" spans="1:5" x14ac:dyDescent="0.4">
      <c r="A3810" s="1">
        <v>510835</v>
      </c>
      <c r="B3810" s="1">
        <v>299700</v>
      </c>
      <c r="C3810" s="1">
        <v>6.8183159459999998E-3</v>
      </c>
      <c r="D3810" s="1">
        <v>1.6446000000000001E-4</v>
      </c>
      <c r="E3810" s="1">
        <v>6.9827759459999998E-3</v>
      </c>
    </row>
    <row r="3811" spans="1:5" x14ac:dyDescent="0.4">
      <c r="A3811" s="1">
        <v>511535</v>
      </c>
      <c r="B3811" s="1">
        <v>299950</v>
      </c>
      <c r="C3811" s="1">
        <v>6.6941208210000002E-3</v>
      </c>
      <c r="D3811" s="1">
        <v>2.8468999999999999E-4</v>
      </c>
      <c r="E3811" s="1">
        <v>6.978810821E-3</v>
      </c>
    </row>
    <row r="3812" spans="1:5" x14ac:dyDescent="0.4">
      <c r="A3812" s="1">
        <v>513185</v>
      </c>
      <c r="B3812" s="1">
        <v>299950</v>
      </c>
      <c r="C3812" s="1">
        <v>6.4843529840000001E-3</v>
      </c>
      <c r="D3812" s="1">
        <v>4.9253000000000003E-4</v>
      </c>
      <c r="E3812" s="1">
        <v>6.9768829839999998E-3</v>
      </c>
    </row>
    <row r="3813" spans="1:5" x14ac:dyDescent="0.4">
      <c r="A3813" s="1">
        <v>511885</v>
      </c>
      <c r="B3813" s="1">
        <v>296650</v>
      </c>
      <c r="C3813" s="1">
        <v>6.7985840139999998E-3</v>
      </c>
      <c r="D3813" s="1">
        <v>1.7432E-4</v>
      </c>
      <c r="E3813" s="1">
        <v>6.9729040140000002E-3</v>
      </c>
    </row>
    <row r="3814" spans="1:5" x14ac:dyDescent="0.4">
      <c r="A3814" s="1">
        <v>513135</v>
      </c>
      <c r="B3814" s="1">
        <v>299950</v>
      </c>
      <c r="C3814" s="1">
        <v>6.5796887499999998E-3</v>
      </c>
      <c r="D3814" s="1">
        <v>3.9274999999999998E-4</v>
      </c>
      <c r="E3814" s="1">
        <v>6.9724387499999997E-3</v>
      </c>
    </row>
    <row r="3815" spans="1:5" x14ac:dyDescent="0.4">
      <c r="A3815" s="1">
        <v>510335</v>
      </c>
      <c r="B3815" s="1">
        <v>298500</v>
      </c>
      <c r="C3815" s="1">
        <v>6.7001036370000003E-3</v>
      </c>
      <c r="D3815" s="1">
        <v>2.7209000000000001E-4</v>
      </c>
      <c r="E3815" s="1">
        <v>6.9721936370000003E-3</v>
      </c>
    </row>
    <row r="3816" spans="1:5" x14ac:dyDescent="0.4">
      <c r="A3816" s="1">
        <v>510785</v>
      </c>
      <c r="B3816" s="1">
        <v>297850</v>
      </c>
      <c r="C3816" s="1">
        <v>6.4260032960000001E-3</v>
      </c>
      <c r="D3816" s="1">
        <v>5.4111000000000003E-4</v>
      </c>
      <c r="E3816" s="1">
        <v>6.9671132960000002E-3</v>
      </c>
    </row>
    <row r="3817" spans="1:5" x14ac:dyDescent="0.4">
      <c r="A3817" s="1">
        <v>510935</v>
      </c>
      <c r="B3817" s="1">
        <v>297650</v>
      </c>
      <c r="C3817" s="1">
        <v>6.3001643870000002E-3</v>
      </c>
      <c r="D3817" s="1">
        <v>6.6578999999999998E-4</v>
      </c>
      <c r="E3817" s="1">
        <v>6.9659543870000005E-3</v>
      </c>
    </row>
    <row r="3818" spans="1:5" x14ac:dyDescent="0.4">
      <c r="A3818" s="1">
        <v>513485</v>
      </c>
      <c r="B3818" s="1">
        <v>297150</v>
      </c>
      <c r="C3818" s="1">
        <v>6.8466174420000001E-3</v>
      </c>
      <c r="D3818" s="1">
        <v>1.1926000000000001E-4</v>
      </c>
      <c r="E3818" s="1">
        <v>6.9658774420000005E-3</v>
      </c>
    </row>
    <row r="3819" spans="1:5" x14ac:dyDescent="0.4">
      <c r="A3819" s="1">
        <v>511835</v>
      </c>
      <c r="B3819" s="1">
        <v>300050</v>
      </c>
      <c r="C3819" s="1">
        <v>6.5531195140000002E-3</v>
      </c>
      <c r="D3819" s="1">
        <v>4.1215000000000002E-4</v>
      </c>
      <c r="E3819" s="1">
        <v>6.9652695140000002E-3</v>
      </c>
    </row>
    <row r="3820" spans="1:5" x14ac:dyDescent="0.4">
      <c r="A3820" s="1">
        <v>512035</v>
      </c>
      <c r="B3820" s="1">
        <v>296550</v>
      </c>
      <c r="C3820" s="1">
        <v>6.7984461779999998E-3</v>
      </c>
      <c r="D3820" s="1">
        <v>1.6390999999999999E-4</v>
      </c>
      <c r="E3820" s="1">
        <v>6.9623561779999996E-3</v>
      </c>
    </row>
    <row r="3821" spans="1:5" x14ac:dyDescent="0.4">
      <c r="A3821" s="1">
        <v>513385</v>
      </c>
      <c r="B3821" s="1">
        <v>297000</v>
      </c>
      <c r="C3821" s="1">
        <v>6.8207611329999997E-3</v>
      </c>
      <c r="D3821" s="1">
        <v>1.4071E-4</v>
      </c>
      <c r="E3821" s="1">
        <v>6.9614711329999994E-3</v>
      </c>
    </row>
    <row r="3822" spans="1:5" x14ac:dyDescent="0.4">
      <c r="A3822" s="1">
        <v>511935</v>
      </c>
      <c r="B3822" s="1">
        <v>300050</v>
      </c>
      <c r="C3822" s="1">
        <v>6.642425433E-3</v>
      </c>
      <c r="D3822" s="1">
        <v>3.1798999999999998E-4</v>
      </c>
      <c r="E3822" s="1">
        <v>6.9604154329999997E-3</v>
      </c>
    </row>
    <row r="3823" spans="1:5" x14ac:dyDescent="0.4">
      <c r="A3823" s="1">
        <v>510385</v>
      </c>
      <c r="B3823" s="1">
        <v>298450</v>
      </c>
      <c r="C3823" s="1">
        <v>6.5929712729999998E-3</v>
      </c>
      <c r="D3823" s="1">
        <v>3.6705E-4</v>
      </c>
      <c r="E3823" s="1">
        <v>6.9600212729999996E-3</v>
      </c>
    </row>
    <row r="3824" spans="1:5" x14ac:dyDescent="0.4">
      <c r="A3824" s="1">
        <v>511485</v>
      </c>
      <c r="B3824" s="1">
        <v>297150</v>
      </c>
      <c r="C3824" s="1">
        <v>6.4060739239999998E-3</v>
      </c>
      <c r="D3824" s="1">
        <v>5.5219999999999998E-4</v>
      </c>
      <c r="E3824" s="1">
        <v>6.9582739239999998E-3</v>
      </c>
    </row>
    <row r="3825" spans="1:5" x14ac:dyDescent="0.4">
      <c r="A3825" s="1">
        <v>513035</v>
      </c>
      <c r="B3825" s="1">
        <v>296650</v>
      </c>
      <c r="C3825" s="1">
        <v>6.8403887559999998E-3</v>
      </c>
      <c r="D3825" s="1">
        <v>1.1681E-4</v>
      </c>
      <c r="E3825" s="1">
        <v>6.957198756E-3</v>
      </c>
    </row>
    <row r="3826" spans="1:5" x14ac:dyDescent="0.4">
      <c r="A3826" s="1">
        <v>513235</v>
      </c>
      <c r="B3826" s="1">
        <v>299950</v>
      </c>
      <c r="C3826" s="1">
        <v>6.3866330310000004E-3</v>
      </c>
      <c r="D3826" s="1">
        <v>5.6859E-4</v>
      </c>
      <c r="E3826" s="1">
        <v>6.9552230310000003E-3</v>
      </c>
    </row>
    <row r="3827" spans="1:5" x14ac:dyDescent="0.4">
      <c r="A3827" s="1">
        <v>511385</v>
      </c>
      <c r="B3827" s="1">
        <v>299900</v>
      </c>
      <c r="C3827" s="1">
        <v>6.7496593109999999E-3</v>
      </c>
      <c r="D3827" s="1">
        <v>2.0396999999999999E-4</v>
      </c>
      <c r="E3827" s="1">
        <v>6.9536293110000003E-3</v>
      </c>
    </row>
    <row r="3828" spans="1:5" x14ac:dyDescent="0.4">
      <c r="A3828" s="1">
        <v>513485</v>
      </c>
      <c r="B3828" s="1">
        <v>299750</v>
      </c>
      <c r="C3828" s="1">
        <v>6.547634024E-3</v>
      </c>
      <c r="D3828" s="1">
        <v>4.0463000000000001E-4</v>
      </c>
      <c r="E3828" s="1">
        <v>6.9522640239999996E-3</v>
      </c>
    </row>
    <row r="3829" spans="1:5" x14ac:dyDescent="0.4">
      <c r="A3829" s="1">
        <v>513535</v>
      </c>
      <c r="B3829" s="1">
        <v>299750</v>
      </c>
      <c r="C3829" s="1">
        <v>6.4172404820000001E-3</v>
      </c>
      <c r="D3829" s="1">
        <v>5.2663000000000005E-4</v>
      </c>
      <c r="E3829" s="1">
        <v>6.9438704820000002E-3</v>
      </c>
    </row>
    <row r="3830" spans="1:5" x14ac:dyDescent="0.4">
      <c r="A3830" s="1">
        <v>511185</v>
      </c>
      <c r="B3830" s="1">
        <v>299850</v>
      </c>
      <c r="C3830" s="1">
        <v>6.7221536299999999E-3</v>
      </c>
      <c r="D3830" s="1">
        <v>2.2081999999999999E-4</v>
      </c>
      <c r="E3830" s="1">
        <v>6.9429736299999999E-3</v>
      </c>
    </row>
    <row r="3831" spans="1:5" x14ac:dyDescent="0.4">
      <c r="A3831" s="1">
        <v>511085</v>
      </c>
      <c r="B3831" s="1">
        <v>297550</v>
      </c>
      <c r="C3831" s="1">
        <v>6.5322332080000002E-3</v>
      </c>
      <c r="D3831" s="1">
        <v>4.0793999999999997E-4</v>
      </c>
      <c r="E3831" s="1">
        <v>6.940173208E-3</v>
      </c>
    </row>
    <row r="3832" spans="1:5" x14ac:dyDescent="0.4">
      <c r="A3832" s="1">
        <v>512735</v>
      </c>
      <c r="B3832" s="1">
        <v>296500</v>
      </c>
      <c r="C3832" s="1">
        <v>6.8281083370000002E-3</v>
      </c>
      <c r="D3832" s="1">
        <v>1.1090999999999999E-4</v>
      </c>
      <c r="E3832" s="1">
        <v>6.9390183369999999E-3</v>
      </c>
    </row>
    <row r="3833" spans="1:5" x14ac:dyDescent="0.4">
      <c r="A3833" s="1">
        <v>513335</v>
      </c>
      <c r="B3833" s="1">
        <v>299900</v>
      </c>
      <c r="C3833" s="1">
        <v>6.3649569640000002E-3</v>
      </c>
      <c r="D3833" s="1">
        <v>5.7326999999999996E-4</v>
      </c>
      <c r="E3833" s="1">
        <v>6.9382269640000001E-3</v>
      </c>
    </row>
    <row r="3834" spans="1:5" x14ac:dyDescent="0.4">
      <c r="A3834" s="1">
        <v>511735</v>
      </c>
      <c r="B3834" s="1">
        <v>296800</v>
      </c>
      <c r="C3834" s="1">
        <v>6.7210756240000001E-3</v>
      </c>
      <c r="D3834" s="1">
        <v>2.1668999999999999E-4</v>
      </c>
      <c r="E3834" s="1">
        <v>6.9377656240000004E-3</v>
      </c>
    </row>
    <row r="3835" spans="1:5" x14ac:dyDescent="0.4">
      <c r="A3835" s="1">
        <v>513585</v>
      </c>
      <c r="B3835" s="1">
        <v>299750</v>
      </c>
      <c r="C3835" s="1">
        <v>6.2882355409999997E-3</v>
      </c>
      <c r="D3835" s="1">
        <v>6.4751000000000001E-4</v>
      </c>
      <c r="E3835" s="1">
        <v>6.9357455410000001E-3</v>
      </c>
    </row>
    <row r="3836" spans="1:5" x14ac:dyDescent="0.4">
      <c r="A3836" s="1">
        <v>510285</v>
      </c>
      <c r="B3836" s="1">
        <v>299450</v>
      </c>
      <c r="C3836" s="1">
        <v>6.5561216319999999E-3</v>
      </c>
      <c r="D3836" s="1">
        <v>3.7613000000000002E-4</v>
      </c>
      <c r="E3836" s="1">
        <v>6.9322516319999996E-3</v>
      </c>
    </row>
    <row r="3837" spans="1:5" x14ac:dyDescent="0.4">
      <c r="A3837" s="1">
        <v>510085</v>
      </c>
      <c r="B3837" s="1">
        <v>299200</v>
      </c>
      <c r="C3837" s="1">
        <v>6.6165216269999999E-3</v>
      </c>
      <c r="D3837" s="1">
        <v>3.1222999999999998E-4</v>
      </c>
      <c r="E3837" s="1">
        <v>6.928751627E-3</v>
      </c>
    </row>
    <row r="3838" spans="1:5" x14ac:dyDescent="0.4">
      <c r="A3838" s="1">
        <v>512935</v>
      </c>
      <c r="B3838" s="1">
        <v>300050</v>
      </c>
      <c r="C3838" s="1">
        <v>6.4951302479999999E-3</v>
      </c>
      <c r="D3838" s="1">
        <v>4.3121000000000001E-4</v>
      </c>
      <c r="E3838" s="1">
        <v>6.9263402480000003E-3</v>
      </c>
    </row>
    <row r="3839" spans="1:5" x14ac:dyDescent="0.4">
      <c r="A3839" s="1">
        <v>511035</v>
      </c>
      <c r="B3839" s="1">
        <v>299800</v>
      </c>
      <c r="C3839" s="1">
        <v>6.7266570400000003E-3</v>
      </c>
      <c r="D3839" s="1">
        <v>1.9898E-4</v>
      </c>
      <c r="E3839" s="1">
        <v>6.92563704E-3</v>
      </c>
    </row>
    <row r="3840" spans="1:5" x14ac:dyDescent="0.4">
      <c r="A3840" s="1">
        <v>511735</v>
      </c>
      <c r="B3840" s="1">
        <v>300050</v>
      </c>
      <c r="C3840" s="1">
        <v>6.4575294959999998E-3</v>
      </c>
      <c r="D3840" s="1">
        <v>4.6339999999999999E-4</v>
      </c>
      <c r="E3840" s="1">
        <v>6.9209294959999999E-3</v>
      </c>
    </row>
    <row r="3841" spans="1:5" x14ac:dyDescent="0.4">
      <c r="A3841" s="1">
        <v>510435</v>
      </c>
      <c r="B3841" s="1">
        <v>298400</v>
      </c>
      <c r="C3841" s="1">
        <v>6.511102431E-3</v>
      </c>
      <c r="D3841" s="1">
        <v>4.0933000000000001E-4</v>
      </c>
      <c r="E3841" s="1">
        <v>6.9204324310000002E-3</v>
      </c>
    </row>
    <row r="3842" spans="1:5" x14ac:dyDescent="0.4">
      <c r="A3842" s="1">
        <v>511785</v>
      </c>
      <c r="B3842" s="1">
        <v>300050</v>
      </c>
      <c r="C3842" s="1">
        <v>6.5059009939999997E-3</v>
      </c>
      <c r="D3842" s="1">
        <v>4.1405000000000001E-4</v>
      </c>
      <c r="E3842" s="1">
        <v>6.9199509939999997E-3</v>
      </c>
    </row>
    <row r="3843" spans="1:5" x14ac:dyDescent="0.4">
      <c r="A3843" s="1">
        <v>512485</v>
      </c>
      <c r="B3843" s="1">
        <v>296450</v>
      </c>
      <c r="C3843" s="1">
        <v>6.7818127569999999E-3</v>
      </c>
      <c r="D3843" s="1">
        <v>1.3569E-4</v>
      </c>
      <c r="E3843" s="1">
        <v>6.9175027569999999E-3</v>
      </c>
    </row>
    <row r="3844" spans="1:5" x14ac:dyDescent="0.4">
      <c r="A3844" s="1">
        <v>512435</v>
      </c>
      <c r="B3844" s="1">
        <v>296450</v>
      </c>
      <c r="C3844" s="1">
        <v>6.7862118589999999E-3</v>
      </c>
      <c r="D3844" s="1">
        <v>1.3104999999999999E-4</v>
      </c>
      <c r="E3844" s="1">
        <v>6.9172618589999997E-3</v>
      </c>
    </row>
    <row r="3845" spans="1:5" x14ac:dyDescent="0.4">
      <c r="A3845" s="1">
        <v>510135</v>
      </c>
      <c r="B3845" s="1">
        <v>299300</v>
      </c>
      <c r="C3845" s="1">
        <v>6.5780901349999999E-3</v>
      </c>
      <c r="D3845" s="1">
        <v>3.3699000000000001E-4</v>
      </c>
      <c r="E3845" s="1">
        <v>6.9150801349999996E-3</v>
      </c>
    </row>
    <row r="3846" spans="1:5" x14ac:dyDescent="0.4">
      <c r="A3846" s="1">
        <v>511335</v>
      </c>
      <c r="B3846" s="1">
        <v>299900</v>
      </c>
      <c r="C3846" s="1">
        <v>6.6893668849999999E-3</v>
      </c>
      <c r="D3846" s="1">
        <v>2.2415E-4</v>
      </c>
      <c r="E3846" s="1">
        <v>6.9135168850000001E-3</v>
      </c>
    </row>
    <row r="3847" spans="1:5" x14ac:dyDescent="0.4">
      <c r="A3847" s="1">
        <v>513535</v>
      </c>
      <c r="B3847" s="1">
        <v>297200</v>
      </c>
      <c r="C3847" s="1">
        <v>6.736309268E-3</v>
      </c>
      <c r="D3847" s="1">
        <v>1.7710999999999999E-4</v>
      </c>
      <c r="E3847" s="1">
        <v>6.9134192680000003E-3</v>
      </c>
    </row>
    <row r="3848" spans="1:5" x14ac:dyDescent="0.4">
      <c r="A3848" s="1">
        <v>512135</v>
      </c>
      <c r="B3848" s="1">
        <v>296500</v>
      </c>
      <c r="C3848" s="1">
        <v>6.7534940320000004E-3</v>
      </c>
      <c r="D3848" s="1">
        <v>1.5826999999999999E-4</v>
      </c>
      <c r="E3848" s="1">
        <v>6.9117640320000007E-3</v>
      </c>
    </row>
    <row r="3849" spans="1:5" x14ac:dyDescent="0.4">
      <c r="A3849" s="1">
        <v>510885</v>
      </c>
      <c r="B3849" s="1">
        <v>299750</v>
      </c>
      <c r="C3849" s="1">
        <v>6.69623632E-3</v>
      </c>
      <c r="D3849" s="1">
        <v>2.1198000000000001E-4</v>
      </c>
      <c r="E3849" s="1">
        <v>6.9082163199999996E-3</v>
      </c>
    </row>
    <row r="3850" spans="1:5" x14ac:dyDescent="0.4">
      <c r="A3850" s="1">
        <v>512385</v>
      </c>
      <c r="B3850" s="1">
        <v>296450</v>
      </c>
      <c r="C3850" s="1">
        <v>6.7718639040000002E-3</v>
      </c>
      <c r="D3850" s="1">
        <v>1.3478000000000001E-4</v>
      </c>
      <c r="E3850" s="1">
        <v>6.9066439040000004E-3</v>
      </c>
    </row>
    <row r="3851" spans="1:5" x14ac:dyDescent="0.4">
      <c r="A3851" s="1">
        <v>511885</v>
      </c>
      <c r="B3851" s="1">
        <v>300050</v>
      </c>
      <c r="C3851" s="1">
        <v>6.5986611879999997E-3</v>
      </c>
      <c r="D3851" s="1">
        <v>3.0739E-4</v>
      </c>
      <c r="E3851" s="1">
        <v>6.906051188E-3</v>
      </c>
    </row>
    <row r="3852" spans="1:5" x14ac:dyDescent="0.4">
      <c r="A3852" s="1">
        <v>510535</v>
      </c>
      <c r="B3852" s="1">
        <v>299600</v>
      </c>
      <c r="C3852" s="1">
        <v>6.5999762159999996E-3</v>
      </c>
      <c r="D3852" s="1">
        <v>3.0038999999999999E-4</v>
      </c>
      <c r="E3852" s="1">
        <v>6.9003662159999998E-3</v>
      </c>
    </row>
    <row r="3853" spans="1:5" x14ac:dyDescent="0.4">
      <c r="A3853" s="1">
        <v>510185</v>
      </c>
      <c r="B3853" s="1">
        <v>298650</v>
      </c>
      <c r="C3853" s="1">
        <v>6.6774040460000003E-3</v>
      </c>
      <c r="D3853" s="1">
        <v>2.2241000000000001E-4</v>
      </c>
      <c r="E3853" s="1">
        <v>6.8998140460000005E-3</v>
      </c>
    </row>
    <row r="3854" spans="1:5" x14ac:dyDescent="0.4">
      <c r="A3854" s="1">
        <v>513635</v>
      </c>
      <c r="B3854" s="1">
        <v>299750</v>
      </c>
      <c r="C3854" s="1">
        <v>6.1607519159999997E-3</v>
      </c>
      <c r="D3854" s="1">
        <v>7.3777000000000001E-4</v>
      </c>
      <c r="E3854" s="1">
        <v>6.8985219159999993E-3</v>
      </c>
    </row>
    <row r="3855" spans="1:5" x14ac:dyDescent="0.4">
      <c r="A3855" s="1">
        <v>510685</v>
      </c>
      <c r="B3855" s="1">
        <v>299650</v>
      </c>
      <c r="C3855" s="1">
        <v>6.7382873969999996E-3</v>
      </c>
      <c r="D3855" s="1">
        <v>1.5980000000000001E-4</v>
      </c>
      <c r="E3855" s="1">
        <v>6.8980873969999995E-3</v>
      </c>
    </row>
    <row r="3856" spans="1:5" x14ac:dyDescent="0.4">
      <c r="A3856" s="1">
        <v>510885</v>
      </c>
      <c r="B3856" s="1">
        <v>297700</v>
      </c>
      <c r="C3856" s="1">
        <v>6.30770158E-3</v>
      </c>
      <c r="D3856" s="1">
        <v>5.8797999999999999E-4</v>
      </c>
      <c r="E3856" s="1">
        <v>6.8956815800000001E-3</v>
      </c>
    </row>
    <row r="3857" spans="1:5" x14ac:dyDescent="0.4">
      <c r="A3857" s="1">
        <v>513285</v>
      </c>
      <c r="B3857" s="1">
        <v>299950</v>
      </c>
      <c r="C3857" s="1">
        <v>6.2871687110000003E-3</v>
      </c>
      <c r="D3857" s="1">
        <v>6.0592999999999997E-4</v>
      </c>
      <c r="E3857" s="1">
        <v>6.8930987110000005E-3</v>
      </c>
    </row>
    <row r="3858" spans="1:5" x14ac:dyDescent="0.4">
      <c r="A3858" s="1">
        <v>512535</v>
      </c>
      <c r="B3858" s="1">
        <v>296450</v>
      </c>
      <c r="C3858" s="1">
        <v>6.7594214339999998E-3</v>
      </c>
      <c r="D3858" s="1">
        <v>1.2559E-4</v>
      </c>
      <c r="E3858" s="1">
        <v>6.8850114339999999E-3</v>
      </c>
    </row>
    <row r="3859" spans="1:5" x14ac:dyDescent="0.4">
      <c r="A3859" s="1">
        <v>511485</v>
      </c>
      <c r="B3859" s="1">
        <v>299950</v>
      </c>
      <c r="C3859" s="1">
        <v>6.6375955939999998E-3</v>
      </c>
      <c r="D3859" s="1">
        <v>2.4334000000000001E-4</v>
      </c>
      <c r="E3859" s="1">
        <v>6.8809355939999997E-3</v>
      </c>
    </row>
    <row r="3860" spans="1:5" x14ac:dyDescent="0.4">
      <c r="A3860" s="1">
        <v>511935</v>
      </c>
      <c r="B3860" s="1">
        <v>296600</v>
      </c>
      <c r="C3860" s="1">
        <v>6.7250323480000001E-3</v>
      </c>
      <c r="D3860" s="1">
        <v>1.5485999999999999E-4</v>
      </c>
      <c r="E3860" s="1">
        <v>6.8798923479999998E-3</v>
      </c>
    </row>
    <row r="3861" spans="1:5" x14ac:dyDescent="0.4">
      <c r="A3861" s="1">
        <v>510985</v>
      </c>
      <c r="B3861" s="1">
        <v>297600</v>
      </c>
      <c r="C3861" s="1">
        <v>6.2586516139999998E-3</v>
      </c>
      <c r="D3861" s="1">
        <v>6.2047000000000003E-4</v>
      </c>
      <c r="E3861" s="1">
        <v>6.8791216139999995E-3</v>
      </c>
    </row>
    <row r="3862" spans="1:5" x14ac:dyDescent="0.4">
      <c r="A3862" s="1">
        <v>511585</v>
      </c>
      <c r="B3862" s="1">
        <v>300000</v>
      </c>
      <c r="C3862" s="1">
        <v>6.5231476910000002E-3</v>
      </c>
      <c r="D3862" s="1">
        <v>3.5544E-4</v>
      </c>
      <c r="E3862" s="1">
        <v>6.8785876910000005E-3</v>
      </c>
    </row>
    <row r="3863" spans="1:5" x14ac:dyDescent="0.4">
      <c r="A3863" s="1">
        <v>512335</v>
      </c>
      <c r="B3863" s="1">
        <v>296450</v>
      </c>
      <c r="C3863" s="1">
        <v>6.7384550350000003E-3</v>
      </c>
      <c r="D3863" s="1">
        <v>1.3558999999999999E-4</v>
      </c>
      <c r="E3863" s="1">
        <v>6.8740450349999999E-3</v>
      </c>
    </row>
    <row r="3864" spans="1:5" x14ac:dyDescent="0.4">
      <c r="A3864" s="1">
        <v>510785</v>
      </c>
      <c r="B3864" s="1">
        <v>299700</v>
      </c>
      <c r="C3864" s="1">
        <v>6.7246425899999997E-3</v>
      </c>
      <c r="D3864" s="1">
        <v>1.4584E-4</v>
      </c>
      <c r="E3864" s="1">
        <v>6.87048259E-3</v>
      </c>
    </row>
    <row r="3865" spans="1:5" x14ac:dyDescent="0.4">
      <c r="A3865" s="1">
        <v>512885</v>
      </c>
      <c r="B3865" s="1">
        <v>296550</v>
      </c>
      <c r="C3865" s="1">
        <v>6.7702489910000004E-3</v>
      </c>
      <c r="D3865" s="1">
        <v>9.8552000000000001E-5</v>
      </c>
      <c r="E3865" s="1">
        <v>6.8688009910000004E-3</v>
      </c>
    </row>
    <row r="3866" spans="1:5" x14ac:dyDescent="0.4">
      <c r="A3866" s="1">
        <v>511285</v>
      </c>
      <c r="B3866" s="1">
        <v>299900</v>
      </c>
      <c r="C3866" s="1">
        <v>6.6287671220000002E-3</v>
      </c>
      <c r="D3866" s="1">
        <v>2.3321E-4</v>
      </c>
      <c r="E3866" s="1">
        <v>6.8619771220000004E-3</v>
      </c>
    </row>
    <row r="3867" spans="1:5" x14ac:dyDescent="0.4">
      <c r="A3867" s="1">
        <v>511585</v>
      </c>
      <c r="B3867" s="1">
        <v>297000</v>
      </c>
      <c r="C3867" s="1">
        <v>6.4929071809999997E-3</v>
      </c>
      <c r="D3867" s="1">
        <v>3.6654999999999999E-4</v>
      </c>
      <c r="E3867" s="1">
        <v>6.8594571809999999E-3</v>
      </c>
    </row>
    <row r="3868" spans="1:5" x14ac:dyDescent="0.4">
      <c r="A3868" s="1">
        <v>511685</v>
      </c>
      <c r="B3868" s="1">
        <v>300050</v>
      </c>
      <c r="C3868" s="1">
        <v>6.4080758020000003E-3</v>
      </c>
      <c r="D3868" s="1">
        <v>4.5091E-4</v>
      </c>
      <c r="E3868" s="1">
        <v>6.858985802E-3</v>
      </c>
    </row>
    <row r="3869" spans="1:5" x14ac:dyDescent="0.4">
      <c r="A3869" s="1">
        <v>510635</v>
      </c>
      <c r="B3869" s="1">
        <v>299650</v>
      </c>
      <c r="C3869" s="1">
        <v>6.6250008530000003E-3</v>
      </c>
      <c r="D3869" s="1">
        <v>2.3211E-4</v>
      </c>
      <c r="E3869" s="1">
        <v>6.8571108530000001E-3</v>
      </c>
    </row>
    <row r="3870" spans="1:5" x14ac:dyDescent="0.4">
      <c r="A3870" s="1">
        <v>513035</v>
      </c>
      <c r="B3870" s="1">
        <v>300000</v>
      </c>
      <c r="C3870" s="1">
        <v>6.5516810859999998E-3</v>
      </c>
      <c r="D3870" s="1">
        <v>3.0372999999999999E-4</v>
      </c>
      <c r="E3870" s="1">
        <v>6.8554110860000001E-3</v>
      </c>
    </row>
    <row r="3871" spans="1:5" x14ac:dyDescent="0.4">
      <c r="A3871" s="1">
        <v>510685</v>
      </c>
      <c r="B3871" s="1">
        <v>298050</v>
      </c>
      <c r="C3871" s="1">
        <v>6.4871381040000004E-3</v>
      </c>
      <c r="D3871" s="1">
        <v>3.6439000000000003E-4</v>
      </c>
      <c r="E3871" s="1">
        <v>6.8515281040000004E-3</v>
      </c>
    </row>
    <row r="3872" spans="1:5" x14ac:dyDescent="0.4">
      <c r="A3872" s="1">
        <v>510435</v>
      </c>
      <c r="B3872" s="1">
        <v>299550</v>
      </c>
      <c r="C3872" s="1">
        <v>6.5485262310000002E-3</v>
      </c>
      <c r="D3872" s="1">
        <v>3.0226E-4</v>
      </c>
      <c r="E3872" s="1">
        <v>6.8507862310000006E-3</v>
      </c>
    </row>
    <row r="3873" spans="1:5" x14ac:dyDescent="0.4">
      <c r="A3873" s="1">
        <v>511135</v>
      </c>
      <c r="B3873" s="1">
        <v>299850</v>
      </c>
      <c r="C3873" s="1">
        <v>6.6549023609999997E-3</v>
      </c>
      <c r="D3873" s="1">
        <v>1.9563E-4</v>
      </c>
      <c r="E3873" s="1">
        <v>6.8505323609999993E-3</v>
      </c>
    </row>
    <row r="3874" spans="1:5" x14ac:dyDescent="0.4">
      <c r="A3874" s="1">
        <v>513385</v>
      </c>
      <c r="B3874" s="1">
        <v>299850</v>
      </c>
      <c r="C3874" s="1">
        <v>6.4347954469999996E-3</v>
      </c>
      <c r="D3874" s="1">
        <v>4.1534999999999999E-4</v>
      </c>
      <c r="E3874" s="1">
        <v>6.8501454469999997E-3</v>
      </c>
    </row>
    <row r="3875" spans="1:5" x14ac:dyDescent="0.4">
      <c r="A3875" s="1">
        <v>513235</v>
      </c>
      <c r="B3875" s="1">
        <v>296800</v>
      </c>
      <c r="C3875" s="1">
        <v>6.7204977389999998E-3</v>
      </c>
      <c r="D3875" s="1">
        <v>1.2962999999999999E-4</v>
      </c>
      <c r="E3875" s="1">
        <v>6.8501277390000002E-3</v>
      </c>
    </row>
    <row r="3876" spans="1:5" x14ac:dyDescent="0.4">
      <c r="A3876" s="1">
        <v>513585</v>
      </c>
      <c r="B3876" s="1">
        <v>297250</v>
      </c>
      <c r="C3876" s="1">
        <v>6.6244127229999998E-3</v>
      </c>
      <c r="D3876" s="1">
        <v>2.2432999999999999E-4</v>
      </c>
      <c r="E3876" s="1">
        <v>6.8487427229999998E-3</v>
      </c>
    </row>
    <row r="3877" spans="1:5" x14ac:dyDescent="0.4">
      <c r="A3877" s="1">
        <v>510485</v>
      </c>
      <c r="B3877" s="1">
        <v>298350</v>
      </c>
      <c r="C3877" s="1">
        <v>6.472821347E-3</v>
      </c>
      <c r="D3877" s="1">
        <v>3.7445000000000002E-4</v>
      </c>
      <c r="E3877" s="1">
        <v>6.8472713470000002E-3</v>
      </c>
    </row>
    <row r="3878" spans="1:5" x14ac:dyDescent="0.4">
      <c r="A3878" s="1">
        <v>513435</v>
      </c>
      <c r="B3878" s="1">
        <v>297050</v>
      </c>
      <c r="C3878" s="1">
        <v>6.7357383669999996E-3</v>
      </c>
      <c r="D3878" s="1">
        <v>1.108E-4</v>
      </c>
      <c r="E3878" s="1">
        <v>6.8465383669999999E-3</v>
      </c>
    </row>
    <row r="3879" spans="1:5" x14ac:dyDescent="0.4">
      <c r="A3879" s="1">
        <v>512585</v>
      </c>
      <c r="B3879" s="1">
        <v>296450</v>
      </c>
      <c r="C3879" s="1">
        <v>6.7201033229999999E-3</v>
      </c>
      <c r="D3879" s="1">
        <v>1.2255999999999999E-4</v>
      </c>
      <c r="E3879" s="1">
        <v>6.8426633229999997E-3</v>
      </c>
    </row>
    <row r="3880" spans="1:5" x14ac:dyDescent="0.4">
      <c r="A3880" s="1">
        <v>513185</v>
      </c>
      <c r="B3880" s="1">
        <v>296750</v>
      </c>
      <c r="C3880" s="1">
        <v>6.7166341469999998E-3</v>
      </c>
      <c r="D3880" s="1">
        <v>1.2338E-4</v>
      </c>
      <c r="E3880" s="1">
        <v>6.840014147E-3</v>
      </c>
    </row>
    <row r="3881" spans="1:5" x14ac:dyDescent="0.4">
      <c r="A3881" s="1">
        <v>512785</v>
      </c>
      <c r="B3881" s="1">
        <v>296500</v>
      </c>
      <c r="C3881" s="1">
        <v>6.7207864489999998E-3</v>
      </c>
      <c r="D3881" s="1">
        <v>1.1663999999999999E-4</v>
      </c>
      <c r="E3881" s="1">
        <v>6.8374264490000001E-3</v>
      </c>
    </row>
    <row r="3882" spans="1:5" x14ac:dyDescent="0.4">
      <c r="A3882" s="1">
        <v>513285</v>
      </c>
      <c r="B3882" s="1">
        <v>296850</v>
      </c>
      <c r="C3882" s="1">
        <v>6.7008296029999999E-3</v>
      </c>
      <c r="D3882" s="1">
        <v>1.3611999999999999E-4</v>
      </c>
      <c r="E3882" s="1">
        <v>6.8369496029999999E-3</v>
      </c>
    </row>
    <row r="3883" spans="1:5" x14ac:dyDescent="0.4">
      <c r="A3883" s="1">
        <v>512985</v>
      </c>
      <c r="B3883" s="1">
        <v>296600</v>
      </c>
      <c r="C3883" s="1">
        <v>6.7405956800000002E-3</v>
      </c>
      <c r="D3883" s="1">
        <v>9.3410000000000002E-5</v>
      </c>
      <c r="E3883" s="1">
        <v>6.8340056800000005E-3</v>
      </c>
    </row>
    <row r="3884" spans="1:5" x14ac:dyDescent="0.4">
      <c r="A3884" s="1">
        <v>510985</v>
      </c>
      <c r="B3884" s="1">
        <v>299800</v>
      </c>
      <c r="C3884" s="1">
        <v>6.6505558790000002E-3</v>
      </c>
      <c r="D3884" s="1">
        <v>1.8202999999999999E-4</v>
      </c>
      <c r="E3884" s="1">
        <v>6.8325858789999999E-3</v>
      </c>
    </row>
    <row r="3885" spans="1:5" x14ac:dyDescent="0.4">
      <c r="A3885" s="1">
        <v>513635</v>
      </c>
      <c r="B3885" s="1">
        <v>297350</v>
      </c>
      <c r="C3885" s="1">
        <v>6.7051560620000001E-3</v>
      </c>
      <c r="D3885" s="1">
        <v>1.2723000000000001E-4</v>
      </c>
      <c r="E3885" s="1">
        <v>6.8323860619999999E-3</v>
      </c>
    </row>
    <row r="3886" spans="1:5" x14ac:dyDescent="0.4">
      <c r="A3886" s="1">
        <v>513435</v>
      </c>
      <c r="B3886" s="1">
        <v>299800</v>
      </c>
      <c r="C3886" s="1">
        <v>6.4959255979999998E-3</v>
      </c>
      <c r="D3886" s="1">
        <v>3.3596E-4</v>
      </c>
      <c r="E3886" s="1">
        <v>6.8318855979999996E-3</v>
      </c>
    </row>
    <row r="3887" spans="1:5" x14ac:dyDescent="0.4">
      <c r="A3887" s="1">
        <v>512285</v>
      </c>
      <c r="B3887" s="1">
        <v>296450</v>
      </c>
      <c r="C3887" s="1">
        <v>6.685983855E-3</v>
      </c>
      <c r="D3887" s="1">
        <v>1.4321000000000001E-4</v>
      </c>
      <c r="E3887" s="1">
        <v>6.8291938550000004E-3</v>
      </c>
    </row>
    <row r="3888" spans="1:5" x14ac:dyDescent="0.4">
      <c r="A3888" s="1">
        <v>510585</v>
      </c>
      <c r="B3888" s="1">
        <v>298250</v>
      </c>
      <c r="C3888" s="1">
        <v>6.5387208010000003E-3</v>
      </c>
      <c r="D3888" s="1">
        <v>2.8744000000000003E-4</v>
      </c>
      <c r="E3888" s="1">
        <v>6.8261608010000002E-3</v>
      </c>
    </row>
    <row r="3889" spans="1:5" x14ac:dyDescent="0.4">
      <c r="A3889" s="1">
        <v>511685</v>
      </c>
      <c r="B3889" s="1">
        <v>296850</v>
      </c>
      <c r="C3889" s="1">
        <v>6.5893428399999999E-3</v>
      </c>
      <c r="D3889" s="1">
        <v>2.3489999999999999E-4</v>
      </c>
      <c r="E3889" s="1">
        <v>6.8242428399999996E-3</v>
      </c>
    </row>
    <row r="3890" spans="1:5" x14ac:dyDescent="0.4">
      <c r="A3890" s="1">
        <v>511185</v>
      </c>
      <c r="B3890" s="1">
        <v>297450</v>
      </c>
      <c r="C3890" s="1">
        <v>6.3209482470000002E-3</v>
      </c>
      <c r="D3890" s="1">
        <v>5.0122000000000003E-4</v>
      </c>
      <c r="E3890" s="1">
        <v>6.8221682470000003E-3</v>
      </c>
    </row>
    <row r="3891" spans="1:5" x14ac:dyDescent="0.4">
      <c r="A3891" s="1">
        <v>513135</v>
      </c>
      <c r="B3891" s="1">
        <v>296700</v>
      </c>
      <c r="C3891" s="1">
        <v>6.6883480180000001E-3</v>
      </c>
      <c r="D3891" s="1">
        <v>1.2901000000000001E-4</v>
      </c>
      <c r="E3891" s="1">
        <v>6.8173580179999999E-3</v>
      </c>
    </row>
    <row r="3892" spans="1:5" x14ac:dyDescent="0.4">
      <c r="A3892" s="1">
        <v>511635</v>
      </c>
      <c r="B3892" s="1">
        <v>300050</v>
      </c>
      <c r="C3892" s="1">
        <v>6.3577718100000001E-3</v>
      </c>
      <c r="D3892" s="1">
        <v>4.5757000000000003E-4</v>
      </c>
      <c r="E3892" s="1">
        <v>6.8153418100000002E-3</v>
      </c>
    </row>
    <row r="3893" spans="1:5" x14ac:dyDescent="0.4">
      <c r="A3893" s="1">
        <v>510685</v>
      </c>
      <c r="B3893" s="1">
        <v>298000</v>
      </c>
      <c r="C3893" s="1">
        <v>6.3400627109999998E-3</v>
      </c>
      <c r="D3893" s="1">
        <v>4.6621999999999999E-4</v>
      </c>
      <c r="E3893" s="1">
        <v>6.8062827109999996E-3</v>
      </c>
    </row>
    <row r="3894" spans="1:5" x14ac:dyDescent="0.4">
      <c r="A3894" s="1">
        <v>511235</v>
      </c>
      <c r="B3894" s="1">
        <v>299900</v>
      </c>
      <c r="C3894" s="1">
        <v>6.5676863309999996E-3</v>
      </c>
      <c r="D3894" s="1">
        <v>2.3531E-4</v>
      </c>
      <c r="E3894" s="1">
        <v>6.8029963309999995E-3</v>
      </c>
    </row>
    <row r="3895" spans="1:5" x14ac:dyDescent="0.4">
      <c r="A3895" s="1">
        <v>511435</v>
      </c>
      <c r="B3895" s="1">
        <v>299950</v>
      </c>
      <c r="C3895" s="1">
        <v>6.5813809629999996E-3</v>
      </c>
      <c r="D3895" s="1">
        <v>2.206E-4</v>
      </c>
      <c r="E3895" s="1">
        <v>6.8019809629999992E-3</v>
      </c>
    </row>
    <row r="3896" spans="1:5" x14ac:dyDescent="0.4">
      <c r="A3896" s="1">
        <v>510735</v>
      </c>
      <c r="B3896" s="1">
        <v>299700</v>
      </c>
      <c r="C3896" s="1">
        <v>6.6260597670000001E-3</v>
      </c>
      <c r="D3896" s="1">
        <v>1.6993999999999999E-4</v>
      </c>
      <c r="E3896" s="1">
        <v>6.7959997670000005E-3</v>
      </c>
    </row>
    <row r="3897" spans="1:5" x14ac:dyDescent="0.4">
      <c r="A3897" s="1">
        <v>510585</v>
      </c>
      <c r="B3897" s="1">
        <v>298200</v>
      </c>
      <c r="C3897" s="1">
        <v>6.3744778739999999E-3</v>
      </c>
      <c r="D3897" s="1">
        <v>4.2151999999999999E-4</v>
      </c>
      <c r="E3897" s="1">
        <v>6.7959978739999998E-3</v>
      </c>
    </row>
    <row r="3898" spans="1:5" x14ac:dyDescent="0.4">
      <c r="A3898" s="1">
        <v>512985</v>
      </c>
      <c r="B3898" s="1">
        <v>300050</v>
      </c>
      <c r="C3898" s="1">
        <v>6.425771397E-3</v>
      </c>
      <c r="D3898" s="1">
        <v>3.6938999999999999E-4</v>
      </c>
      <c r="E3898" s="1">
        <v>6.7951613969999998E-3</v>
      </c>
    </row>
    <row r="3899" spans="1:5" x14ac:dyDescent="0.4">
      <c r="A3899" s="1">
        <v>513335</v>
      </c>
      <c r="B3899" s="1">
        <v>296900</v>
      </c>
      <c r="C3899" s="1">
        <v>6.6601447760000002E-3</v>
      </c>
      <c r="D3899" s="1">
        <v>1.3452000000000001E-4</v>
      </c>
      <c r="E3899" s="1">
        <v>6.7946647760000001E-3</v>
      </c>
    </row>
    <row r="3900" spans="1:5" x14ac:dyDescent="0.4">
      <c r="A3900" s="1">
        <v>511035</v>
      </c>
      <c r="B3900" s="1">
        <v>297550</v>
      </c>
      <c r="C3900" s="1">
        <v>6.1840531420000004E-3</v>
      </c>
      <c r="D3900" s="1">
        <v>6.0647999999999995E-4</v>
      </c>
      <c r="E3900" s="1">
        <v>6.7905331419999999E-3</v>
      </c>
    </row>
    <row r="3901" spans="1:5" x14ac:dyDescent="0.4">
      <c r="A3901" s="1">
        <v>510485</v>
      </c>
      <c r="B3901" s="1">
        <v>299600</v>
      </c>
      <c r="C3901" s="1">
        <v>6.4530968669999998E-3</v>
      </c>
      <c r="D3901" s="1">
        <v>3.3210999999999999E-4</v>
      </c>
      <c r="E3901" s="1">
        <v>6.7852068669999998E-3</v>
      </c>
    </row>
    <row r="3902" spans="1:5" x14ac:dyDescent="0.4">
      <c r="A3902" s="1">
        <v>510535</v>
      </c>
      <c r="B3902" s="1">
        <v>298300</v>
      </c>
      <c r="C3902" s="1">
        <v>6.4815827649999996E-3</v>
      </c>
      <c r="D3902" s="1">
        <v>3.0080999999999999E-4</v>
      </c>
      <c r="E3902" s="1">
        <v>6.7823927649999999E-3</v>
      </c>
    </row>
    <row r="3903" spans="1:5" x14ac:dyDescent="0.4">
      <c r="A3903" s="1">
        <v>510935</v>
      </c>
      <c r="B3903" s="1">
        <v>299800</v>
      </c>
      <c r="C3903" s="1">
        <v>6.5723913719999997E-3</v>
      </c>
      <c r="D3903" s="1">
        <v>2.0976E-4</v>
      </c>
      <c r="E3903" s="1">
        <v>6.7821513719999995E-3</v>
      </c>
    </row>
    <row r="3904" spans="1:5" x14ac:dyDescent="0.4">
      <c r="A3904" s="1">
        <v>513335</v>
      </c>
      <c r="B3904" s="1">
        <v>299950</v>
      </c>
      <c r="C3904" s="1">
        <v>6.1865779569999996E-3</v>
      </c>
      <c r="D3904" s="1">
        <v>5.9509999999999999E-4</v>
      </c>
      <c r="E3904" s="1">
        <v>6.7816779569999999E-3</v>
      </c>
    </row>
    <row r="3905" spans="1:5" x14ac:dyDescent="0.4">
      <c r="A3905" s="1">
        <v>511085</v>
      </c>
      <c r="B3905" s="1">
        <v>299850</v>
      </c>
      <c r="C3905" s="1">
        <v>6.5865693610000003E-3</v>
      </c>
      <c r="D3905" s="1">
        <v>1.9441E-4</v>
      </c>
      <c r="E3905" s="1">
        <v>6.7809793610000002E-3</v>
      </c>
    </row>
    <row r="3906" spans="1:5" x14ac:dyDescent="0.4">
      <c r="A3906" s="1">
        <v>511435</v>
      </c>
      <c r="B3906" s="1">
        <v>297200</v>
      </c>
      <c r="C3906" s="1">
        <v>6.2677185050000004E-3</v>
      </c>
      <c r="D3906" s="1">
        <v>5.0856000000000002E-4</v>
      </c>
      <c r="E3906" s="1">
        <v>6.7762785050000003E-3</v>
      </c>
    </row>
    <row r="3907" spans="1:5" x14ac:dyDescent="0.4">
      <c r="A3907" s="1">
        <v>511985</v>
      </c>
      <c r="B3907" s="1">
        <v>296550</v>
      </c>
      <c r="C3907" s="1">
        <v>6.6121751439999999E-3</v>
      </c>
      <c r="D3907" s="1">
        <v>1.6255999999999999E-4</v>
      </c>
      <c r="E3907" s="1">
        <v>6.7747351439999999E-3</v>
      </c>
    </row>
    <row r="3908" spans="1:5" x14ac:dyDescent="0.4">
      <c r="A3908" s="1">
        <v>513135</v>
      </c>
      <c r="B3908" s="1">
        <v>300000</v>
      </c>
      <c r="C3908" s="1">
        <v>6.3825505789999997E-3</v>
      </c>
      <c r="D3908" s="1">
        <v>3.8929999999999998E-4</v>
      </c>
      <c r="E3908" s="1">
        <v>6.7718505790000001E-3</v>
      </c>
    </row>
    <row r="3909" spans="1:5" x14ac:dyDescent="0.4">
      <c r="A3909" s="1">
        <v>512635</v>
      </c>
      <c r="B3909" s="1">
        <v>296450</v>
      </c>
      <c r="C3909" s="1">
        <v>6.6649327050000004E-3</v>
      </c>
      <c r="D3909" s="1">
        <v>1.0658E-4</v>
      </c>
      <c r="E3909" s="1">
        <v>6.7715127050000006E-3</v>
      </c>
    </row>
    <row r="3910" spans="1:5" x14ac:dyDescent="0.4">
      <c r="A3910" s="1">
        <v>510335</v>
      </c>
      <c r="B3910" s="1">
        <v>299500</v>
      </c>
      <c r="C3910" s="1">
        <v>6.4618424510000001E-3</v>
      </c>
      <c r="D3910" s="1">
        <v>3.0864999999999999E-4</v>
      </c>
      <c r="E3910" s="1">
        <v>6.7704924509999998E-3</v>
      </c>
    </row>
    <row r="3911" spans="1:5" x14ac:dyDescent="0.4">
      <c r="A3911" s="1">
        <v>512085</v>
      </c>
      <c r="B3911" s="1">
        <v>296500</v>
      </c>
      <c r="C3911" s="1">
        <v>6.6193346869999996E-3</v>
      </c>
      <c r="D3911" s="1">
        <v>1.4878E-4</v>
      </c>
      <c r="E3911" s="1">
        <v>6.7681146869999998E-3</v>
      </c>
    </row>
    <row r="3912" spans="1:5" x14ac:dyDescent="0.4">
      <c r="A3912" s="1">
        <v>512235</v>
      </c>
      <c r="B3912" s="1">
        <v>296450</v>
      </c>
      <c r="C3912" s="1">
        <v>6.6150268539999996E-3</v>
      </c>
      <c r="D3912" s="1">
        <v>1.5242000000000001E-4</v>
      </c>
      <c r="E3912" s="1">
        <v>6.7674468539999999E-3</v>
      </c>
    </row>
    <row r="3913" spans="1:5" x14ac:dyDescent="0.4">
      <c r="A3913" s="1">
        <v>510785</v>
      </c>
      <c r="B3913" s="1">
        <v>297800</v>
      </c>
      <c r="C3913" s="1">
        <v>6.216990296E-3</v>
      </c>
      <c r="D3913" s="1">
        <v>5.4976000000000005E-4</v>
      </c>
      <c r="E3913" s="1">
        <v>6.7667502959999999E-3</v>
      </c>
    </row>
    <row r="3914" spans="1:5" x14ac:dyDescent="0.4">
      <c r="A3914" s="1">
        <v>510835</v>
      </c>
      <c r="B3914" s="1">
        <v>299750</v>
      </c>
      <c r="C3914" s="1">
        <v>6.6087669690000003E-3</v>
      </c>
      <c r="D3914" s="1">
        <v>1.5662E-4</v>
      </c>
      <c r="E3914" s="1">
        <v>6.765386969E-3</v>
      </c>
    </row>
    <row r="3915" spans="1:5" x14ac:dyDescent="0.4">
      <c r="A3915" s="1">
        <v>510585</v>
      </c>
      <c r="B3915" s="1">
        <v>299650</v>
      </c>
      <c r="C3915" s="1">
        <v>6.501643453E-3</v>
      </c>
      <c r="D3915" s="1">
        <v>2.6072999999999998E-4</v>
      </c>
      <c r="E3915" s="1">
        <v>6.7623734529999998E-3</v>
      </c>
    </row>
    <row r="3916" spans="1:5" x14ac:dyDescent="0.4">
      <c r="A3916" s="1">
        <v>513085</v>
      </c>
      <c r="B3916" s="1">
        <v>300000</v>
      </c>
      <c r="C3916" s="1">
        <v>6.4687146809999999E-3</v>
      </c>
      <c r="D3916" s="1">
        <v>2.8922000000000003E-4</v>
      </c>
      <c r="E3916" s="1">
        <v>6.7579346809999996E-3</v>
      </c>
    </row>
    <row r="3917" spans="1:5" x14ac:dyDescent="0.4">
      <c r="A3917" s="1">
        <v>513085</v>
      </c>
      <c r="B3917" s="1">
        <v>296650</v>
      </c>
      <c r="C3917" s="1">
        <v>6.6352621650000001E-3</v>
      </c>
      <c r="D3917" s="1">
        <v>1.2011E-4</v>
      </c>
      <c r="E3917" s="1">
        <v>6.7553721649999997E-3</v>
      </c>
    </row>
    <row r="3918" spans="1:5" x14ac:dyDescent="0.4">
      <c r="A3918" s="1">
        <v>513485</v>
      </c>
      <c r="B3918" s="1">
        <v>297100</v>
      </c>
      <c r="C3918" s="1">
        <v>6.6404794340000003E-3</v>
      </c>
      <c r="D3918" s="1">
        <v>1.1436E-4</v>
      </c>
      <c r="E3918" s="1">
        <v>6.7548394340000003E-3</v>
      </c>
    </row>
    <row r="3919" spans="1:5" x14ac:dyDescent="0.4">
      <c r="A3919" s="1">
        <v>513385</v>
      </c>
      <c r="B3919" s="1">
        <v>299900</v>
      </c>
      <c r="C3919" s="1">
        <v>6.2566762790000003E-3</v>
      </c>
      <c r="D3919" s="1">
        <v>4.8692000000000001E-4</v>
      </c>
      <c r="E3919" s="1">
        <v>6.7435962790000003E-3</v>
      </c>
    </row>
    <row r="3920" spans="1:5" x14ac:dyDescent="0.4">
      <c r="A3920" s="1">
        <v>510685</v>
      </c>
      <c r="B3920" s="1">
        <v>297950</v>
      </c>
      <c r="C3920" s="1">
        <v>6.1860224229999998E-3</v>
      </c>
      <c r="D3920" s="1">
        <v>5.5272999999999997E-4</v>
      </c>
      <c r="E3920" s="1">
        <v>6.7387524230000002E-3</v>
      </c>
    </row>
    <row r="3921" spans="1:5" x14ac:dyDescent="0.4">
      <c r="A3921" s="1">
        <v>513385</v>
      </c>
      <c r="B3921" s="1">
        <v>296950</v>
      </c>
      <c r="C3921" s="1">
        <v>6.6012088209999997E-3</v>
      </c>
      <c r="D3921" s="1">
        <v>1.37E-4</v>
      </c>
      <c r="E3921" s="1">
        <v>6.7382088209999996E-3</v>
      </c>
    </row>
    <row r="3922" spans="1:5" x14ac:dyDescent="0.4">
      <c r="A3922" s="1">
        <v>511535</v>
      </c>
      <c r="B3922" s="1">
        <v>300000</v>
      </c>
      <c r="C3922" s="1">
        <v>6.4698429780000004E-3</v>
      </c>
      <c r="D3922" s="1">
        <v>2.6671000000000003E-4</v>
      </c>
      <c r="E3922" s="1">
        <v>6.7365529780000002E-3</v>
      </c>
    </row>
    <row r="3923" spans="1:5" x14ac:dyDescent="0.4">
      <c r="A3923" s="1">
        <v>513435</v>
      </c>
      <c r="B3923" s="1">
        <v>299850</v>
      </c>
      <c r="C3923" s="1">
        <v>6.3189622009999996E-3</v>
      </c>
      <c r="D3923" s="1">
        <v>4.0599000000000001E-4</v>
      </c>
      <c r="E3923" s="1">
        <v>6.7249522009999998E-3</v>
      </c>
    </row>
    <row r="3924" spans="1:5" x14ac:dyDescent="0.4">
      <c r="A3924" s="1">
        <v>511235</v>
      </c>
      <c r="B3924" s="1">
        <v>297400</v>
      </c>
      <c r="C3924" s="1">
        <v>6.2232702040000004E-3</v>
      </c>
      <c r="D3924" s="1">
        <v>4.9958999999999995E-4</v>
      </c>
      <c r="E3924" s="1">
        <v>6.7228602040000007E-3</v>
      </c>
    </row>
    <row r="3925" spans="1:5" x14ac:dyDescent="0.4">
      <c r="A3925" s="1">
        <v>511185</v>
      </c>
      <c r="B3925" s="1">
        <v>299900</v>
      </c>
      <c r="C3925" s="1">
        <v>6.5059894700000001E-3</v>
      </c>
      <c r="D3925" s="1">
        <v>2.1628000000000001E-4</v>
      </c>
      <c r="E3925" s="1">
        <v>6.7222694700000002E-3</v>
      </c>
    </row>
    <row r="3926" spans="1:5" x14ac:dyDescent="0.4">
      <c r="A3926" s="1">
        <v>513035</v>
      </c>
      <c r="B3926" s="1">
        <v>300050</v>
      </c>
      <c r="C3926" s="1">
        <v>6.3518686220000002E-3</v>
      </c>
      <c r="D3926" s="1">
        <v>3.6850000000000001E-4</v>
      </c>
      <c r="E3926" s="1">
        <v>6.7203686220000001E-3</v>
      </c>
    </row>
    <row r="3927" spans="1:5" x14ac:dyDescent="0.4">
      <c r="A3927" s="1">
        <v>511385</v>
      </c>
      <c r="B3927" s="1">
        <v>299950</v>
      </c>
      <c r="C3927" s="1">
        <v>6.5253572539999997E-3</v>
      </c>
      <c r="D3927" s="1">
        <v>1.9495999999999999E-4</v>
      </c>
      <c r="E3927" s="1">
        <v>6.7203172539999998E-3</v>
      </c>
    </row>
    <row r="3928" spans="1:5" x14ac:dyDescent="0.4">
      <c r="A3928" s="1">
        <v>510085</v>
      </c>
      <c r="B3928" s="1">
        <v>298800</v>
      </c>
      <c r="C3928" s="1">
        <v>6.3916724180000002E-3</v>
      </c>
      <c r="D3928" s="1">
        <v>3.2665E-4</v>
      </c>
      <c r="E3928" s="1">
        <v>6.7183224180000006E-3</v>
      </c>
    </row>
    <row r="3929" spans="1:5" x14ac:dyDescent="0.4">
      <c r="A3929" s="1">
        <v>512835</v>
      </c>
      <c r="B3929" s="1">
        <v>296500</v>
      </c>
      <c r="C3929" s="1">
        <v>6.6022360699999998E-3</v>
      </c>
      <c r="D3929" s="1">
        <v>1.0972999999999999E-4</v>
      </c>
      <c r="E3929" s="1">
        <v>6.7119660699999995E-3</v>
      </c>
    </row>
    <row r="3930" spans="1:5" x14ac:dyDescent="0.4">
      <c r="A3930" s="1">
        <v>511035</v>
      </c>
      <c r="B3930" s="1">
        <v>299850</v>
      </c>
      <c r="C3930" s="1">
        <v>6.516790483E-3</v>
      </c>
      <c r="D3930" s="1">
        <v>1.9380999999999999E-4</v>
      </c>
      <c r="E3930" s="1">
        <v>6.710600483E-3</v>
      </c>
    </row>
    <row r="3931" spans="1:5" x14ac:dyDescent="0.4">
      <c r="A3931" s="1">
        <v>510885</v>
      </c>
      <c r="B3931" s="1">
        <v>299800</v>
      </c>
      <c r="C3931" s="1">
        <v>6.4915856349999999E-3</v>
      </c>
      <c r="D3931" s="1">
        <v>2.1753000000000001E-4</v>
      </c>
      <c r="E3931" s="1">
        <v>6.7091156349999995E-3</v>
      </c>
    </row>
    <row r="3932" spans="1:5" x14ac:dyDescent="0.4">
      <c r="A3932" s="1">
        <v>511535</v>
      </c>
      <c r="B3932" s="1">
        <v>297050</v>
      </c>
      <c r="C3932" s="1">
        <v>6.2760282309999998E-3</v>
      </c>
      <c r="D3932" s="1">
        <v>4.3262999999999998E-4</v>
      </c>
      <c r="E3932" s="1">
        <v>6.7086582309999997E-3</v>
      </c>
    </row>
    <row r="3933" spans="1:5" x14ac:dyDescent="0.4">
      <c r="A3933" s="1">
        <v>510835</v>
      </c>
      <c r="B3933" s="1">
        <v>297750</v>
      </c>
      <c r="C3933" s="1">
        <v>6.2795910049999997E-3</v>
      </c>
      <c r="D3933" s="1">
        <v>4.2136000000000002E-4</v>
      </c>
      <c r="E3933" s="1">
        <v>6.7009510049999997E-3</v>
      </c>
    </row>
    <row r="3934" spans="1:5" x14ac:dyDescent="0.4">
      <c r="A3934" s="1">
        <v>513485</v>
      </c>
      <c r="B3934" s="1">
        <v>299800</v>
      </c>
      <c r="C3934" s="1">
        <v>6.3727819359999998E-3</v>
      </c>
      <c r="D3934" s="1">
        <v>3.2767000000000001E-4</v>
      </c>
      <c r="E3934" s="1">
        <v>6.7004519360000002E-3</v>
      </c>
    </row>
    <row r="3935" spans="1:5" x14ac:dyDescent="0.4">
      <c r="A3935" s="1">
        <v>510385</v>
      </c>
      <c r="B3935" s="1">
        <v>299550</v>
      </c>
      <c r="C3935" s="1">
        <v>6.3704797070000003E-3</v>
      </c>
      <c r="D3935" s="1">
        <v>3.2896999999999999E-4</v>
      </c>
      <c r="E3935" s="1">
        <v>6.6994497069999999E-3</v>
      </c>
    </row>
    <row r="3936" spans="1:5" x14ac:dyDescent="0.4">
      <c r="A3936" s="1">
        <v>511635</v>
      </c>
      <c r="B3936" s="1">
        <v>296900</v>
      </c>
      <c r="C3936" s="1">
        <v>6.4173741269999999E-3</v>
      </c>
      <c r="D3936" s="1">
        <v>2.8195E-4</v>
      </c>
      <c r="E3936" s="1">
        <v>6.6993241270000004E-3</v>
      </c>
    </row>
    <row r="3937" spans="1:5" x14ac:dyDescent="0.4">
      <c r="A3937" s="1">
        <v>510585</v>
      </c>
      <c r="B3937" s="1">
        <v>298150</v>
      </c>
      <c r="C3937" s="1">
        <v>6.2240175900000003E-3</v>
      </c>
      <c r="D3937" s="1">
        <v>4.7200999999999998E-4</v>
      </c>
      <c r="E3937" s="1">
        <v>6.6960275900000005E-3</v>
      </c>
    </row>
    <row r="3938" spans="1:5" x14ac:dyDescent="0.4">
      <c r="A3938" s="1">
        <v>511785</v>
      </c>
      <c r="B3938" s="1">
        <v>296700</v>
      </c>
      <c r="C3938" s="1">
        <v>6.5076695760000001E-3</v>
      </c>
      <c r="D3938" s="1">
        <v>1.8803E-4</v>
      </c>
      <c r="E3938" s="1">
        <v>6.6956995759999997E-3</v>
      </c>
    </row>
    <row r="3939" spans="1:5" x14ac:dyDescent="0.4">
      <c r="A3939" s="1">
        <v>512935</v>
      </c>
      <c r="B3939" s="1">
        <v>296550</v>
      </c>
      <c r="C3939" s="1">
        <v>6.6174790259999998E-3</v>
      </c>
      <c r="D3939" s="1">
        <v>7.7945E-5</v>
      </c>
      <c r="E3939" s="1">
        <v>6.6954240260000001E-3</v>
      </c>
    </row>
    <row r="3940" spans="1:5" x14ac:dyDescent="0.4">
      <c r="A3940" s="1">
        <v>513235</v>
      </c>
      <c r="B3940" s="1">
        <v>300000</v>
      </c>
      <c r="C3940" s="1">
        <v>6.2023526989999998E-3</v>
      </c>
      <c r="D3940" s="1">
        <v>4.9127999999999997E-4</v>
      </c>
      <c r="E3940" s="1">
        <v>6.6936326989999999E-3</v>
      </c>
    </row>
    <row r="3941" spans="1:5" x14ac:dyDescent="0.4">
      <c r="A3941" s="1">
        <v>511385</v>
      </c>
      <c r="B3941" s="1">
        <v>297250</v>
      </c>
      <c r="C3941" s="1">
        <v>6.1803651039999997E-3</v>
      </c>
      <c r="D3941" s="1">
        <v>5.0967000000000004E-4</v>
      </c>
      <c r="E3941" s="1">
        <v>6.690035104E-3</v>
      </c>
    </row>
    <row r="3942" spans="1:5" x14ac:dyDescent="0.4">
      <c r="A3942" s="1">
        <v>513185</v>
      </c>
      <c r="B3942" s="1">
        <v>300000</v>
      </c>
      <c r="C3942" s="1">
        <v>6.2936278989999999E-3</v>
      </c>
      <c r="D3942" s="1">
        <v>3.9627E-4</v>
      </c>
      <c r="E3942" s="1">
        <v>6.6898978989999996E-3</v>
      </c>
    </row>
    <row r="3943" spans="1:5" x14ac:dyDescent="0.4">
      <c r="A3943" s="1">
        <v>511335</v>
      </c>
      <c r="B3943" s="1">
        <v>299950</v>
      </c>
      <c r="C3943" s="1">
        <v>6.4692357559999998E-3</v>
      </c>
      <c r="D3943" s="1">
        <v>2.2018999999999999E-4</v>
      </c>
      <c r="E3943" s="1">
        <v>6.6894257560000002E-3</v>
      </c>
    </row>
    <row r="3944" spans="1:5" x14ac:dyDescent="0.4">
      <c r="A3944" s="1">
        <v>511835</v>
      </c>
      <c r="B3944" s="1">
        <v>296650</v>
      </c>
      <c r="C3944" s="1">
        <v>6.5199621020000003E-3</v>
      </c>
      <c r="D3944" s="1">
        <v>1.6736999999999999E-4</v>
      </c>
      <c r="E3944" s="1">
        <v>6.6873321020000003E-3</v>
      </c>
    </row>
    <row r="3945" spans="1:5" x14ac:dyDescent="0.4">
      <c r="A3945" s="1">
        <v>512685</v>
      </c>
      <c r="B3945" s="1">
        <v>296450</v>
      </c>
      <c r="C3945" s="1">
        <v>6.5953629089999998E-3</v>
      </c>
      <c r="D3945" s="1">
        <v>8.8887999999999993E-5</v>
      </c>
      <c r="E3945" s="1">
        <v>6.6842509089999995E-3</v>
      </c>
    </row>
    <row r="3946" spans="1:5" x14ac:dyDescent="0.4">
      <c r="A3946" s="1">
        <v>513535</v>
      </c>
      <c r="B3946" s="1">
        <v>297150</v>
      </c>
      <c r="C3946" s="1">
        <v>6.5388465299999997E-3</v>
      </c>
      <c r="D3946" s="1">
        <v>1.4003E-4</v>
      </c>
      <c r="E3946" s="1">
        <v>6.6788765299999999E-3</v>
      </c>
    </row>
    <row r="3947" spans="1:5" x14ac:dyDescent="0.4">
      <c r="A3947" s="1">
        <v>513635</v>
      </c>
      <c r="B3947" s="1">
        <v>297300</v>
      </c>
      <c r="C3947" s="1">
        <v>6.5130759030000004E-3</v>
      </c>
      <c r="D3947" s="1">
        <v>1.6438999999999999E-4</v>
      </c>
      <c r="E3947" s="1">
        <v>6.6774659030000008E-3</v>
      </c>
    </row>
    <row r="3948" spans="1:5" x14ac:dyDescent="0.4">
      <c r="A3948" s="1">
        <v>512185</v>
      </c>
      <c r="B3948" s="1">
        <v>296450</v>
      </c>
      <c r="C3948" s="1">
        <v>6.5266541209999997E-3</v>
      </c>
      <c r="D3948" s="1">
        <v>1.5004999999999999E-4</v>
      </c>
      <c r="E3948" s="1">
        <v>6.6767041209999994E-3</v>
      </c>
    </row>
    <row r="3949" spans="1:5" x14ac:dyDescent="0.4">
      <c r="A3949" s="1">
        <v>513285</v>
      </c>
      <c r="B3949" s="1">
        <v>300000</v>
      </c>
      <c r="C3949" s="1">
        <v>6.109323818E-3</v>
      </c>
      <c r="D3949" s="1">
        <v>5.6371000000000004E-4</v>
      </c>
      <c r="E3949" s="1">
        <v>6.6730338180000003E-3</v>
      </c>
    </row>
    <row r="3950" spans="1:5" x14ac:dyDescent="0.4">
      <c r="A3950" s="1">
        <v>513035</v>
      </c>
      <c r="B3950" s="1">
        <v>296600</v>
      </c>
      <c r="C3950" s="1">
        <v>6.557825487E-3</v>
      </c>
      <c r="D3950" s="1">
        <v>1.1425999999999999E-4</v>
      </c>
      <c r="E3950" s="1">
        <v>6.6720854869999997E-3</v>
      </c>
    </row>
    <row r="3951" spans="1:5" x14ac:dyDescent="0.4">
      <c r="A3951" s="1">
        <v>511285</v>
      </c>
      <c r="B3951" s="1">
        <v>297350</v>
      </c>
      <c r="C3951" s="1">
        <v>6.1600999910000004E-3</v>
      </c>
      <c r="D3951" s="1">
        <v>5.0524000000000001E-4</v>
      </c>
      <c r="E3951" s="1">
        <v>6.6653399910000001E-3</v>
      </c>
    </row>
    <row r="3952" spans="1:5" x14ac:dyDescent="0.4">
      <c r="A3952" s="1">
        <v>510785</v>
      </c>
      <c r="B3952" s="1">
        <v>299750</v>
      </c>
      <c r="C3952" s="1">
        <v>6.5171439200000002E-3</v>
      </c>
      <c r="D3952" s="1">
        <v>1.4364E-4</v>
      </c>
      <c r="E3952" s="1">
        <v>6.6607839199999998E-3</v>
      </c>
    </row>
    <row r="3953" spans="1:5" x14ac:dyDescent="0.4">
      <c r="A3953" s="1">
        <v>510185</v>
      </c>
      <c r="B3953" s="1">
        <v>299400</v>
      </c>
      <c r="C3953" s="1">
        <v>6.3287527299999997E-3</v>
      </c>
      <c r="D3953" s="1">
        <v>3.2990999999999999E-4</v>
      </c>
      <c r="E3953" s="1">
        <v>6.6586627299999998E-3</v>
      </c>
    </row>
    <row r="3954" spans="1:5" x14ac:dyDescent="0.4">
      <c r="A3954" s="1">
        <v>510685</v>
      </c>
      <c r="B3954" s="1">
        <v>299700</v>
      </c>
      <c r="C3954" s="1">
        <v>6.5212845799999999E-3</v>
      </c>
      <c r="D3954" s="1">
        <v>1.3558E-4</v>
      </c>
      <c r="E3954" s="1">
        <v>6.6568645799999996E-3</v>
      </c>
    </row>
    <row r="3955" spans="1:5" x14ac:dyDescent="0.4">
      <c r="A3955" s="1">
        <v>511585</v>
      </c>
      <c r="B3955" s="1">
        <v>300050</v>
      </c>
      <c r="C3955" s="1">
        <v>6.307312287E-3</v>
      </c>
      <c r="D3955" s="1">
        <v>3.4765000000000002E-4</v>
      </c>
      <c r="E3955" s="1">
        <v>6.6549622869999997E-3</v>
      </c>
    </row>
    <row r="3956" spans="1:5" x14ac:dyDescent="0.4">
      <c r="A3956" s="1">
        <v>511335</v>
      </c>
      <c r="B3956" s="1">
        <v>297300</v>
      </c>
      <c r="C3956" s="1">
        <v>6.1441878790000001E-3</v>
      </c>
      <c r="D3956" s="1">
        <v>5.0966E-4</v>
      </c>
      <c r="E3956" s="1">
        <v>6.6538478790000005E-3</v>
      </c>
    </row>
    <row r="3957" spans="1:5" x14ac:dyDescent="0.4">
      <c r="A3957" s="1">
        <v>510085</v>
      </c>
      <c r="B3957" s="1">
        <v>299250</v>
      </c>
      <c r="C3957" s="1">
        <v>6.3534555960000003E-3</v>
      </c>
      <c r="D3957" s="1">
        <v>2.9502E-4</v>
      </c>
      <c r="E3957" s="1">
        <v>6.6484755960000003E-3</v>
      </c>
    </row>
    <row r="3958" spans="1:5" x14ac:dyDescent="0.4">
      <c r="A3958" s="1">
        <v>511885</v>
      </c>
      <c r="B3958" s="1">
        <v>296600</v>
      </c>
      <c r="C3958" s="1">
        <v>6.485560443E-3</v>
      </c>
      <c r="D3958" s="1">
        <v>1.6097E-4</v>
      </c>
      <c r="E3958" s="1">
        <v>6.6465304429999999E-3</v>
      </c>
    </row>
    <row r="3959" spans="1:5" x14ac:dyDescent="0.4">
      <c r="A3959" s="1">
        <v>511735</v>
      </c>
      <c r="B3959" s="1">
        <v>296750</v>
      </c>
      <c r="C3959" s="1">
        <v>6.4448704939999999E-3</v>
      </c>
      <c r="D3959" s="1">
        <v>1.9938000000000001E-4</v>
      </c>
      <c r="E3959" s="1">
        <v>6.6442504939999997E-3</v>
      </c>
    </row>
    <row r="3960" spans="1:5" x14ac:dyDescent="0.4">
      <c r="A3960" s="1">
        <v>511285</v>
      </c>
      <c r="B3960" s="1">
        <v>299950</v>
      </c>
      <c r="C3960" s="1">
        <v>6.4128148369999999E-3</v>
      </c>
      <c r="D3960" s="1">
        <v>2.2746999999999999E-4</v>
      </c>
      <c r="E3960" s="1">
        <v>6.6402848369999995E-3</v>
      </c>
    </row>
    <row r="3961" spans="1:5" x14ac:dyDescent="0.4">
      <c r="A3961" s="1">
        <v>511485</v>
      </c>
      <c r="B3961" s="1">
        <v>300000</v>
      </c>
      <c r="C3961" s="1">
        <v>6.4167897219999997E-3</v>
      </c>
      <c r="D3961" s="1">
        <v>2.2311999999999999E-4</v>
      </c>
      <c r="E3961" s="1">
        <v>6.639909722E-3</v>
      </c>
    </row>
    <row r="3962" spans="1:5" x14ac:dyDescent="0.4">
      <c r="A3962" s="1">
        <v>513435</v>
      </c>
      <c r="B3962" s="1">
        <v>297000</v>
      </c>
      <c r="C3962" s="1">
        <v>6.5273973160000004E-3</v>
      </c>
      <c r="D3962" s="1">
        <v>1.1135E-4</v>
      </c>
      <c r="E3962" s="1">
        <v>6.638747316E-3</v>
      </c>
    </row>
    <row r="3963" spans="1:5" x14ac:dyDescent="0.4">
      <c r="A3963" s="1">
        <v>510385</v>
      </c>
      <c r="B3963" s="1">
        <v>298400</v>
      </c>
      <c r="C3963" s="1">
        <v>6.2368656509999999E-3</v>
      </c>
      <c r="D3963" s="1">
        <v>3.9884000000000002E-4</v>
      </c>
      <c r="E3963" s="1">
        <v>6.635705651E-3</v>
      </c>
    </row>
    <row r="3964" spans="1:5" x14ac:dyDescent="0.4">
      <c r="A3964" s="1">
        <v>510235</v>
      </c>
      <c r="B3964" s="1">
        <v>299450</v>
      </c>
      <c r="C3964" s="1">
        <v>6.3093262720000003E-3</v>
      </c>
      <c r="D3964" s="1">
        <v>3.2065000000000001E-4</v>
      </c>
      <c r="E3964" s="1">
        <v>6.6299762719999999E-3</v>
      </c>
    </row>
    <row r="3965" spans="1:5" x14ac:dyDescent="0.4">
      <c r="A3965" s="1">
        <v>510885</v>
      </c>
      <c r="B3965" s="1">
        <v>297650</v>
      </c>
      <c r="C3965" s="1">
        <v>5.993941333E-3</v>
      </c>
      <c r="D3965" s="1">
        <v>6.3274000000000002E-4</v>
      </c>
      <c r="E3965" s="1">
        <v>6.6266813329999997E-3</v>
      </c>
    </row>
    <row r="3966" spans="1:5" x14ac:dyDescent="0.4">
      <c r="A3966" s="1">
        <v>511135</v>
      </c>
      <c r="B3966" s="1">
        <v>299900</v>
      </c>
      <c r="C3966" s="1">
        <v>6.4434190279999996E-3</v>
      </c>
      <c r="D3966" s="1">
        <v>1.8285E-4</v>
      </c>
      <c r="E3966" s="1">
        <v>6.6262690279999996E-3</v>
      </c>
    </row>
    <row r="3967" spans="1:5" x14ac:dyDescent="0.4">
      <c r="A3967" s="1">
        <v>510535</v>
      </c>
      <c r="B3967" s="1">
        <v>299650</v>
      </c>
      <c r="C3967" s="1">
        <v>6.3669751399999999E-3</v>
      </c>
      <c r="D3967" s="1">
        <v>2.5909000000000001E-4</v>
      </c>
      <c r="E3967" s="1">
        <v>6.6260651399999999E-3</v>
      </c>
    </row>
    <row r="3968" spans="1:5" x14ac:dyDescent="0.4">
      <c r="A3968" s="1">
        <v>510135</v>
      </c>
      <c r="B3968" s="1">
        <v>299350</v>
      </c>
      <c r="C3968" s="1">
        <v>6.2683313150000003E-3</v>
      </c>
      <c r="D3968" s="1">
        <v>3.5650999999999999E-4</v>
      </c>
      <c r="E3968" s="1">
        <v>6.6248413150000003E-3</v>
      </c>
    </row>
    <row r="3969" spans="1:5" x14ac:dyDescent="0.4">
      <c r="A3969" s="1">
        <v>513535</v>
      </c>
      <c r="B3969" s="1">
        <v>299800</v>
      </c>
      <c r="C3969" s="1">
        <v>6.2505565580000004E-3</v>
      </c>
      <c r="D3969" s="1">
        <v>3.7423000000000003E-4</v>
      </c>
      <c r="E3969" s="1">
        <v>6.6247865580000001E-3</v>
      </c>
    </row>
    <row r="3970" spans="1:5" x14ac:dyDescent="0.4">
      <c r="A3970" s="1">
        <v>513385</v>
      </c>
      <c r="B3970" s="1">
        <v>299950</v>
      </c>
      <c r="C3970" s="1">
        <v>6.0851578599999999E-3</v>
      </c>
      <c r="D3970" s="1">
        <v>5.3936999999999995E-4</v>
      </c>
      <c r="E3970" s="1">
        <v>6.6245278599999999E-3</v>
      </c>
    </row>
    <row r="3971" spans="1:5" x14ac:dyDescent="0.4">
      <c r="A3971" s="1">
        <v>510985</v>
      </c>
      <c r="B3971" s="1">
        <v>299850</v>
      </c>
      <c r="C3971" s="1">
        <v>6.4451773649999997E-3</v>
      </c>
      <c r="D3971" s="1">
        <v>1.7933000000000001E-4</v>
      </c>
      <c r="E3971" s="1">
        <v>6.6245073649999998E-3</v>
      </c>
    </row>
    <row r="3972" spans="1:5" x14ac:dyDescent="0.4">
      <c r="A3972" s="1">
        <v>513585</v>
      </c>
      <c r="B3972" s="1">
        <v>299800</v>
      </c>
      <c r="C3972" s="1">
        <v>6.1294878829999998E-3</v>
      </c>
      <c r="D3972" s="1">
        <v>4.9083999999999998E-4</v>
      </c>
      <c r="E3972" s="1">
        <v>6.620327883E-3</v>
      </c>
    </row>
    <row r="3973" spans="1:5" x14ac:dyDescent="0.4">
      <c r="A3973" s="1">
        <v>513585</v>
      </c>
      <c r="B3973" s="1">
        <v>297200</v>
      </c>
      <c r="C3973" s="1">
        <v>6.4342766999999999E-3</v>
      </c>
      <c r="D3973" s="1">
        <v>1.8405E-4</v>
      </c>
      <c r="E3973" s="1">
        <v>6.6183266999999997E-3</v>
      </c>
    </row>
    <row r="3974" spans="1:5" x14ac:dyDescent="0.4">
      <c r="A3974" s="1">
        <v>513635</v>
      </c>
      <c r="B3974" s="1">
        <v>299800</v>
      </c>
      <c r="C3974" s="1">
        <v>6.0096522790000001E-3</v>
      </c>
      <c r="D3974" s="1">
        <v>6.0749999999999997E-4</v>
      </c>
      <c r="E3974" s="1">
        <v>6.6171522789999996E-3</v>
      </c>
    </row>
    <row r="3975" spans="1:5" x14ac:dyDescent="0.4">
      <c r="A3975" s="1">
        <v>512035</v>
      </c>
      <c r="B3975" s="1">
        <v>296500</v>
      </c>
      <c r="C3975" s="1">
        <v>6.4679295760000002E-3</v>
      </c>
      <c r="D3975" s="1">
        <v>1.4909999999999999E-4</v>
      </c>
      <c r="E3975" s="1">
        <v>6.6170295760000003E-3</v>
      </c>
    </row>
    <row r="3976" spans="1:5" x14ac:dyDescent="0.4">
      <c r="A3976" s="1">
        <v>510335</v>
      </c>
      <c r="B3976" s="1">
        <v>298450</v>
      </c>
      <c r="C3976" s="1">
        <v>6.26703864E-3</v>
      </c>
      <c r="D3976" s="1">
        <v>3.4843999999999999E-4</v>
      </c>
      <c r="E3976" s="1">
        <v>6.6154786400000002E-3</v>
      </c>
    </row>
    <row r="3977" spans="1:5" x14ac:dyDescent="0.4">
      <c r="A3977" s="1">
        <v>510635</v>
      </c>
      <c r="B3977" s="1">
        <v>298100</v>
      </c>
      <c r="C3977" s="1">
        <v>6.3460804520000004E-3</v>
      </c>
      <c r="D3977" s="1">
        <v>2.6435E-4</v>
      </c>
      <c r="E3977" s="1">
        <v>6.6104304520000004E-3</v>
      </c>
    </row>
    <row r="3978" spans="1:5" x14ac:dyDescent="0.4">
      <c r="A3978" s="1">
        <v>511435</v>
      </c>
      <c r="B3978" s="1">
        <v>300000</v>
      </c>
      <c r="C3978" s="1">
        <v>6.3640940929999999E-3</v>
      </c>
      <c r="D3978" s="1">
        <v>2.3986E-4</v>
      </c>
      <c r="E3978" s="1">
        <v>6.6039540929999996E-3</v>
      </c>
    </row>
    <row r="3979" spans="1:5" x14ac:dyDescent="0.4">
      <c r="A3979" s="1">
        <v>513335</v>
      </c>
      <c r="B3979" s="1">
        <v>300000</v>
      </c>
      <c r="C3979" s="1">
        <v>6.0151163489999999E-3</v>
      </c>
      <c r="D3979" s="1">
        <v>5.8567999999999999E-4</v>
      </c>
      <c r="E3979" s="1">
        <v>6.6007963489999998E-3</v>
      </c>
    </row>
    <row r="3980" spans="1:5" x14ac:dyDescent="0.4">
      <c r="A3980" s="1">
        <v>510035</v>
      </c>
      <c r="B3980" s="1">
        <v>299050</v>
      </c>
      <c r="C3980" s="1">
        <v>6.3637727870000001E-3</v>
      </c>
      <c r="D3980" s="1">
        <v>2.3515E-4</v>
      </c>
      <c r="E3980" s="1">
        <v>6.598922787E-3</v>
      </c>
    </row>
    <row r="3981" spans="1:5" x14ac:dyDescent="0.4">
      <c r="A3981" s="1">
        <v>513235</v>
      </c>
      <c r="B3981" s="1">
        <v>296750</v>
      </c>
      <c r="C3981" s="1">
        <v>6.4769624729999996E-3</v>
      </c>
      <c r="D3981" s="1">
        <v>1.219E-4</v>
      </c>
      <c r="E3981" s="1">
        <v>6.5988624729999999E-3</v>
      </c>
    </row>
    <row r="3982" spans="1:5" x14ac:dyDescent="0.4">
      <c r="A3982" s="1">
        <v>512735</v>
      </c>
      <c r="B3982" s="1">
        <v>296450</v>
      </c>
      <c r="C3982" s="1">
        <v>6.5125375990000003E-3</v>
      </c>
      <c r="D3982" s="1">
        <v>8.4777000000000005E-5</v>
      </c>
      <c r="E3982" s="1">
        <v>6.5973145990000006E-3</v>
      </c>
    </row>
    <row r="3983" spans="1:5" x14ac:dyDescent="0.4">
      <c r="A3983" s="1">
        <v>510735</v>
      </c>
      <c r="B3983" s="1">
        <v>297900</v>
      </c>
      <c r="C3983" s="1">
        <v>6.3082943669999997E-3</v>
      </c>
      <c r="D3983" s="1">
        <v>2.8756000000000002E-4</v>
      </c>
      <c r="E3983" s="1">
        <v>6.5958543669999998E-3</v>
      </c>
    </row>
    <row r="3984" spans="1:5" x14ac:dyDescent="0.4">
      <c r="A3984" s="1">
        <v>510135</v>
      </c>
      <c r="B3984" s="1">
        <v>298700</v>
      </c>
      <c r="C3984" s="1">
        <v>6.3883396799999997E-3</v>
      </c>
      <c r="D3984" s="1">
        <v>2.0718000000000001E-4</v>
      </c>
      <c r="E3984" s="1">
        <v>6.5955196800000001E-3</v>
      </c>
    </row>
    <row r="3985" spans="1:5" x14ac:dyDescent="0.4">
      <c r="A3985" s="1">
        <v>513285</v>
      </c>
      <c r="B3985" s="1">
        <v>296800</v>
      </c>
      <c r="C3985" s="1">
        <v>6.4675193280000001E-3</v>
      </c>
      <c r="D3985" s="1">
        <v>1.2237000000000001E-4</v>
      </c>
      <c r="E3985" s="1">
        <v>6.5898893280000002E-3</v>
      </c>
    </row>
    <row r="3986" spans="1:5" x14ac:dyDescent="0.4">
      <c r="A3986" s="1">
        <v>510835</v>
      </c>
      <c r="B3986" s="1">
        <v>299800</v>
      </c>
      <c r="C3986" s="1">
        <v>6.4073577520000003E-3</v>
      </c>
      <c r="D3986" s="1">
        <v>1.8217E-4</v>
      </c>
      <c r="E3986" s="1">
        <v>6.589527752E-3</v>
      </c>
    </row>
    <row r="3987" spans="1:5" x14ac:dyDescent="0.4">
      <c r="A3987" s="1">
        <v>511485</v>
      </c>
      <c r="B3987" s="1">
        <v>297100</v>
      </c>
      <c r="C3987" s="1">
        <v>6.0681602920000001E-3</v>
      </c>
      <c r="D3987" s="1">
        <v>5.1971999999999999E-4</v>
      </c>
      <c r="E3987" s="1">
        <v>6.5878802919999997E-3</v>
      </c>
    </row>
    <row r="3988" spans="1:5" x14ac:dyDescent="0.4">
      <c r="A3988" s="1">
        <v>510935</v>
      </c>
      <c r="B3988" s="1">
        <v>299850</v>
      </c>
      <c r="C3988" s="1">
        <v>6.3712028789999998E-3</v>
      </c>
      <c r="D3988" s="1">
        <v>2.1332E-4</v>
      </c>
      <c r="E3988" s="1">
        <v>6.5845228790000002E-3</v>
      </c>
    </row>
    <row r="3989" spans="1:5" x14ac:dyDescent="0.4">
      <c r="A3989" s="1">
        <v>513185</v>
      </c>
      <c r="B3989" s="1">
        <v>296700</v>
      </c>
      <c r="C3989" s="1">
        <v>6.4646103420000003E-3</v>
      </c>
      <c r="D3989" s="1">
        <v>1.1966E-4</v>
      </c>
      <c r="E3989" s="1">
        <v>6.5842703420000001E-3</v>
      </c>
    </row>
    <row r="3990" spans="1:5" x14ac:dyDescent="0.4">
      <c r="A3990" s="1">
        <v>510435</v>
      </c>
      <c r="B3990" s="1">
        <v>298350</v>
      </c>
      <c r="C3990" s="1">
        <v>6.2239300459999997E-3</v>
      </c>
      <c r="D3990" s="1">
        <v>3.6023000000000001E-4</v>
      </c>
      <c r="E3990" s="1">
        <v>6.5841600459999993E-3</v>
      </c>
    </row>
    <row r="3991" spans="1:5" x14ac:dyDescent="0.4">
      <c r="A3991" s="1">
        <v>510285</v>
      </c>
      <c r="B3991" s="1">
        <v>298500</v>
      </c>
      <c r="C3991" s="1">
        <v>6.2886481169999999E-3</v>
      </c>
      <c r="D3991" s="1">
        <v>2.9259000000000002E-4</v>
      </c>
      <c r="E3991" s="1">
        <v>6.5812381169999996E-3</v>
      </c>
    </row>
    <row r="3992" spans="1:5" x14ac:dyDescent="0.4">
      <c r="A3992" s="1">
        <v>512485</v>
      </c>
      <c r="B3992" s="1">
        <v>296400</v>
      </c>
      <c r="C3992" s="1">
        <v>6.4522661269999998E-3</v>
      </c>
      <c r="D3992" s="1">
        <v>1.2532E-4</v>
      </c>
      <c r="E3992" s="1">
        <v>6.5775861269999998E-3</v>
      </c>
    </row>
    <row r="3993" spans="1:5" x14ac:dyDescent="0.4">
      <c r="A3993" s="1">
        <v>511235</v>
      </c>
      <c r="B3993" s="1">
        <v>299950</v>
      </c>
      <c r="C3993" s="1">
        <v>6.3559422270000002E-3</v>
      </c>
      <c r="D3993" s="1">
        <v>2.2088000000000001E-4</v>
      </c>
      <c r="E3993" s="1">
        <v>6.5768222269999999E-3</v>
      </c>
    </row>
    <row r="3994" spans="1:5" x14ac:dyDescent="0.4">
      <c r="A3994" s="1">
        <v>512435</v>
      </c>
      <c r="B3994" s="1">
        <v>296400</v>
      </c>
      <c r="C3994" s="1">
        <v>6.4539979209999997E-3</v>
      </c>
      <c r="D3994" s="1">
        <v>1.2255E-4</v>
      </c>
      <c r="E3994" s="1">
        <v>6.5765479209999997E-3</v>
      </c>
    </row>
    <row r="3995" spans="1:5" x14ac:dyDescent="0.4">
      <c r="A3995" s="1">
        <v>510935</v>
      </c>
      <c r="B3995" s="1">
        <v>297600</v>
      </c>
      <c r="C3995" s="1">
        <v>5.9489374980000002E-3</v>
      </c>
      <c r="D3995" s="1">
        <v>6.2564999999999995E-4</v>
      </c>
      <c r="E3995" s="1">
        <v>6.5745874980000004E-3</v>
      </c>
    </row>
    <row r="3996" spans="1:5" x14ac:dyDescent="0.4">
      <c r="A3996" s="1">
        <v>511085</v>
      </c>
      <c r="B3996" s="1">
        <v>299900</v>
      </c>
      <c r="C3996" s="1">
        <v>6.3796429890000004E-3</v>
      </c>
      <c r="D3996" s="1">
        <v>1.9332E-4</v>
      </c>
      <c r="E3996" s="1">
        <v>6.5729629890000007E-3</v>
      </c>
    </row>
    <row r="3997" spans="1:5" x14ac:dyDescent="0.4">
      <c r="A3997" s="1">
        <v>513335</v>
      </c>
      <c r="B3997" s="1">
        <v>296850</v>
      </c>
      <c r="C3997" s="1">
        <v>6.4375665970000003E-3</v>
      </c>
      <c r="D3997" s="1">
        <v>1.3333999999999999E-4</v>
      </c>
      <c r="E3997" s="1">
        <v>6.5709065970000003E-3</v>
      </c>
    </row>
    <row r="3998" spans="1:5" x14ac:dyDescent="0.4">
      <c r="A3998" s="1">
        <v>512885</v>
      </c>
      <c r="B3998" s="1">
        <v>296500</v>
      </c>
      <c r="C3998" s="1">
        <v>6.4736753700000002E-3</v>
      </c>
      <c r="D3998" s="1">
        <v>9.7032000000000002E-5</v>
      </c>
      <c r="E3998" s="1">
        <v>6.5707073700000005E-3</v>
      </c>
    </row>
    <row r="3999" spans="1:5" x14ac:dyDescent="0.4">
      <c r="A3999" s="1">
        <v>513085</v>
      </c>
      <c r="B3999" s="1">
        <v>300050</v>
      </c>
      <c r="C3999" s="1">
        <v>6.2745939939999997E-3</v>
      </c>
      <c r="D3999" s="1">
        <v>2.9493999999999999E-4</v>
      </c>
      <c r="E3999" s="1">
        <v>6.5695339939999993E-3</v>
      </c>
    </row>
    <row r="4000" spans="1:5" x14ac:dyDescent="0.4">
      <c r="A4000" s="1">
        <v>512385</v>
      </c>
      <c r="B4000" s="1">
        <v>296400</v>
      </c>
      <c r="C4000" s="1">
        <v>6.4389817420000004E-3</v>
      </c>
      <c r="D4000" s="1">
        <v>1.3015999999999999E-4</v>
      </c>
      <c r="E4000" s="1">
        <v>6.5691417420000002E-3</v>
      </c>
    </row>
    <row r="4001" spans="1:5" x14ac:dyDescent="0.4">
      <c r="A4001" s="1">
        <v>510435</v>
      </c>
      <c r="B4001" s="1">
        <v>299600</v>
      </c>
      <c r="C4001" s="1">
        <v>6.2943510710000003E-3</v>
      </c>
      <c r="D4001" s="1">
        <v>2.7422999999999998E-4</v>
      </c>
      <c r="E4001" s="1">
        <v>6.5685810710000006E-3</v>
      </c>
    </row>
    <row r="4002" spans="1:5" x14ac:dyDescent="0.4">
      <c r="A4002" s="1">
        <v>510285</v>
      </c>
      <c r="B4002" s="1">
        <v>299500</v>
      </c>
      <c r="C4002" s="1">
        <v>6.2500536440000002E-3</v>
      </c>
      <c r="D4002" s="1">
        <v>3.1824000000000002E-4</v>
      </c>
      <c r="E4002" s="1">
        <v>6.5682936440000003E-3</v>
      </c>
    </row>
    <row r="4003" spans="1:5" x14ac:dyDescent="0.4">
      <c r="A4003" s="1">
        <v>512135</v>
      </c>
      <c r="B4003" s="1">
        <v>296450</v>
      </c>
      <c r="C4003" s="1">
        <v>6.421328988E-3</v>
      </c>
      <c r="D4003" s="1">
        <v>1.4456000000000001E-4</v>
      </c>
      <c r="E4003" s="1">
        <v>6.5658889880000001E-3</v>
      </c>
    </row>
    <row r="4004" spans="1:5" x14ac:dyDescent="0.4">
      <c r="A4004" s="1">
        <v>510635</v>
      </c>
      <c r="B4004" s="1">
        <v>299700</v>
      </c>
      <c r="C4004" s="1">
        <v>6.4088678920000003E-3</v>
      </c>
      <c r="D4004" s="1">
        <v>1.5133E-4</v>
      </c>
      <c r="E4004" s="1">
        <v>6.5601978920000002E-3</v>
      </c>
    </row>
    <row r="4005" spans="1:5" x14ac:dyDescent="0.4">
      <c r="A4005" s="1">
        <v>510035</v>
      </c>
      <c r="B4005" s="1">
        <v>299000</v>
      </c>
      <c r="C4005" s="1">
        <v>6.3640563749999997E-3</v>
      </c>
      <c r="D4005" s="1">
        <v>1.9600999999999999E-4</v>
      </c>
      <c r="E4005" s="1">
        <v>6.5600663749999996E-3</v>
      </c>
    </row>
    <row r="4006" spans="1:5" x14ac:dyDescent="0.4">
      <c r="A4006" s="1">
        <v>512535</v>
      </c>
      <c r="B4006" s="1">
        <v>296400</v>
      </c>
      <c r="C4006" s="1">
        <v>6.4343898559999996E-3</v>
      </c>
      <c r="D4006" s="1">
        <v>1.2266999999999999E-4</v>
      </c>
      <c r="E4006" s="1">
        <v>6.5570598559999997E-3</v>
      </c>
    </row>
    <row r="4007" spans="1:5" x14ac:dyDescent="0.4">
      <c r="A4007" s="1">
        <v>511935</v>
      </c>
      <c r="B4007" s="1">
        <v>296550</v>
      </c>
      <c r="C4007" s="1">
        <v>6.410090718E-3</v>
      </c>
      <c r="D4007" s="1">
        <v>1.4478000000000001E-4</v>
      </c>
      <c r="E4007" s="1">
        <v>6.5548707179999997E-3</v>
      </c>
    </row>
    <row r="4008" spans="1:5" x14ac:dyDescent="0.4">
      <c r="A4008" s="1">
        <v>510735</v>
      </c>
      <c r="B4008" s="1">
        <v>299750</v>
      </c>
      <c r="C4008" s="1">
        <v>6.4204400409999998E-3</v>
      </c>
      <c r="D4008" s="1">
        <v>1.3253000000000001E-4</v>
      </c>
      <c r="E4008" s="1">
        <v>6.5529700409999994E-3</v>
      </c>
    </row>
    <row r="4009" spans="1:5" x14ac:dyDescent="0.4">
      <c r="A4009" s="1">
        <v>510035</v>
      </c>
      <c r="B4009" s="1">
        <v>299100</v>
      </c>
      <c r="C4009" s="1">
        <v>6.2924423260000001E-3</v>
      </c>
      <c r="D4009" s="1">
        <v>2.5893999999999998E-4</v>
      </c>
      <c r="E4009" s="1">
        <v>6.5513823260000001E-3</v>
      </c>
    </row>
    <row r="4010" spans="1:5" x14ac:dyDescent="0.4">
      <c r="A4010" s="1">
        <v>511585</v>
      </c>
      <c r="B4010" s="1">
        <v>296950</v>
      </c>
      <c r="C4010" s="1">
        <v>6.218088791E-3</v>
      </c>
      <c r="D4010" s="1">
        <v>3.3314E-4</v>
      </c>
      <c r="E4010" s="1">
        <v>6.551228791E-3</v>
      </c>
    </row>
    <row r="4011" spans="1:5" x14ac:dyDescent="0.4">
      <c r="A4011" s="1">
        <v>511135</v>
      </c>
      <c r="B4011" s="1">
        <v>297450</v>
      </c>
      <c r="C4011" s="1">
        <v>5.9540546500000003E-3</v>
      </c>
      <c r="D4011" s="1">
        <v>5.9539E-4</v>
      </c>
      <c r="E4011" s="1">
        <v>6.5494446500000006E-3</v>
      </c>
    </row>
    <row r="4012" spans="1:5" x14ac:dyDescent="0.4">
      <c r="A4012" s="1">
        <v>511685</v>
      </c>
      <c r="B4012" s="1">
        <v>296800</v>
      </c>
      <c r="C4012" s="1">
        <v>6.3299303869999999E-3</v>
      </c>
      <c r="D4012" s="1">
        <v>2.1916000000000001E-4</v>
      </c>
      <c r="E4012" s="1">
        <v>6.5490903870000002E-3</v>
      </c>
    </row>
    <row r="4013" spans="1:5" x14ac:dyDescent="0.4">
      <c r="A4013" s="1">
        <v>512985</v>
      </c>
      <c r="B4013" s="1">
        <v>296550</v>
      </c>
      <c r="C4013" s="1">
        <v>6.4577367160000001E-3</v>
      </c>
      <c r="D4013" s="1">
        <v>8.8035999999999995E-5</v>
      </c>
      <c r="E4013" s="1">
        <v>6.5457727159999998E-3</v>
      </c>
    </row>
    <row r="4014" spans="1:5" x14ac:dyDescent="0.4">
      <c r="A4014" s="1">
        <v>513135</v>
      </c>
      <c r="B4014" s="1">
        <v>296650</v>
      </c>
      <c r="C4014" s="1">
        <v>6.4295949410000004E-3</v>
      </c>
      <c r="D4014" s="1">
        <v>1.1537E-4</v>
      </c>
      <c r="E4014" s="1">
        <v>6.5449649410000005E-3</v>
      </c>
    </row>
    <row r="4015" spans="1:5" x14ac:dyDescent="0.4">
      <c r="A4015" s="1">
        <v>513485</v>
      </c>
      <c r="B4015" s="1">
        <v>297050</v>
      </c>
      <c r="C4015" s="1">
        <v>6.4423829319999997E-3</v>
      </c>
      <c r="D4015" s="1">
        <v>1.0228E-4</v>
      </c>
      <c r="E4015" s="1">
        <v>6.5446629319999994E-3</v>
      </c>
    </row>
    <row r="4016" spans="1:5" x14ac:dyDescent="0.4">
      <c r="A4016" s="1">
        <v>512335</v>
      </c>
      <c r="B4016" s="1">
        <v>296400</v>
      </c>
      <c r="C4016" s="1">
        <v>6.406949833E-3</v>
      </c>
      <c r="D4016" s="1">
        <v>1.3370999999999999E-4</v>
      </c>
      <c r="E4016" s="1">
        <v>6.5406598329999996E-3</v>
      </c>
    </row>
    <row r="4017" spans="1:5" x14ac:dyDescent="0.4">
      <c r="A4017" s="1">
        <v>511085</v>
      </c>
      <c r="B4017" s="1">
        <v>297500</v>
      </c>
      <c r="C4017" s="1">
        <v>6.0777002950000002E-3</v>
      </c>
      <c r="D4017" s="1">
        <v>4.6075000000000001E-4</v>
      </c>
      <c r="E4017" s="1">
        <v>6.5384502950000005E-3</v>
      </c>
    </row>
    <row r="4018" spans="1:5" x14ac:dyDescent="0.4">
      <c r="A4018" s="1">
        <v>510485</v>
      </c>
      <c r="B4018" s="1">
        <v>299650</v>
      </c>
      <c r="C4018" s="1">
        <v>6.2244571749999998E-3</v>
      </c>
      <c r="D4018" s="1">
        <v>3.1085999999999999E-4</v>
      </c>
      <c r="E4018" s="1">
        <v>6.5353171749999994E-3</v>
      </c>
    </row>
    <row r="4019" spans="1:5" x14ac:dyDescent="0.4">
      <c r="A4019" s="1">
        <v>513435</v>
      </c>
      <c r="B4019" s="1">
        <v>299900</v>
      </c>
      <c r="C4019" s="1">
        <v>6.1481762679999998E-3</v>
      </c>
      <c r="D4019" s="1">
        <v>3.8625999999999998E-4</v>
      </c>
      <c r="E4019" s="1">
        <v>6.534436268E-3</v>
      </c>
    </row>
    <row r="4020" spans="1:5" x14ac:dyDescent="0.4">
      <c r="A4020" s="1">
        <v>513635</v>
      </c>
      <c r="B4020" s="1">
        <v>297250</v>
      </c>
      <c r="C4020" s="1">
        <v>6.3292332919999998E-3</v>
      </c>
      <c r="D4020" s="1">
        <v>2.0289E-4</v>
      </c>
      <c r="E4020" s="1">
        <v>6.5321232919999996E-3</v>
      </c>
    </row>
    <row r="4021" spans="1:5" x14ac:dyDescent="0.4">
      <c r="A4021" s="1">
        <v>513485</v>
      </c>
      <c r="B4021" s="1">
        <v>299850</v>
      </c>
      <c r="C4021" s="1">
        <v>6.2035899609999999E-3</v>
      </c>
      <c r="D4021" s="1">
        <v>3.2823999999999999E-4</v>
      </c>
      <c r="E4021" s="1">
        <v>6.5318299609999995E-3</v>
      </c>
    </row>
    <row r="4022" spans="1:5" x14ac:dyDescent="0.4">
      <c r="A4022" s="1">
        <v>512785</v>
      </c>
      <c r="B4022" s="1">
        <v>296450</v>
      </c>
      <c r="C4022" s="1">
        <v>6.4176102170000002E-3</v>
      </c>
      <c r="D4022" s="1">
        <v>1.0737E-4</v>
      </c>
      <c r="E4022" s="1">
        <v>6.5249802170000001E-3</v>
      </c>
    </row>
    <row r="4023" spans="1:5" x14ac:dyDescent="0.4">
      <c r="A4023" s="1">
        <v>513385</v>
      </c>
      <c r="B4023" s="1">
        <v>296900</v>
      </c>
      <c r="C4023" s="1">
        <v>6.3896728679999999E-3</v>
      </c>
      <c r="D4023" s="1">
        <v>1.3485E-4</v>
      </c>
      <c r="E4023" s="1">
        <v>6.5245228679999996E-3</v>
      </c>
    </row>
    <row r="4024" spans="1:5" x14ac:dyDescent="0.4">
      <c r="A4024" s="1">
        <v>512585</v>
      </c>
      <c r="B4024" s="1">
        <v>296400</v>
      </c>
      <c r="C4024" s="1">
        <v>6.4012724909999997E-3</v>
      </c>
      <c r="D4024" s="1">
        <v>1.2205E-4</v>
      </c>
      <c r="E4024" s="1">
        <v>6.523322491E-3</v>
      </c>
    </row>
    <row r="4025" spans="1:5" x14ac:dyDescent="0.4">
      <c r="A4025" s="1">
        <v>510535</v>
      </c>
      <c r="B4025" s="1">
        <v>298250</v>
      </c>
      <c r="C4025" s="1">
        <v>6.2912190330000001E-3</v>
      </c>
      <c r="D4025" s="1">
        <v>2.3038E-4</v>
      </c>
      <c r="E4025" s="1">
        <v>6.5215990329999998E-3</v>
      </c>
    </row>
    <row r="4026" spans="1:5" x14ac:dyDescent="0.4">
      <c r="A4026" s="1">
        <v>510035</v>
      </c>
      <c r="B4026" s="1">
        <v>298950</v>
      </c>
      <c r="C4026" s="1">
        <v>6.2809153460000001E-3</v>
      </c>
      <c r="D4026" s="1">
        <v>2.3673999999999999E-4</v>
      </c>
      <c r="E4026" s="1">
        <v>6.5176553460000002E-3</v>
      </c>
    </row>
    <row r="4027" spans="1:5" x14ac:dyDescent="0.4">
      <c r="A4027" s="1">
        <v>510585</v>
      </c>
      <c r="B4027" s="1">
        <v>299700</v>
      </c>
      <c r="C4027" s="1">
        <v>6.2877242450000001E-3</v>
      </c>
      <c r="D4027" s="1">
        <v>2.2906000000000001E-4</v>
      </c>
      <c r="E4027" s="1">
        <v>6.5167842449999997E-3</v>
      </c>
    </row>
    <row r="4028" spans="1:5" x14ac:dyDescent="0.4">
      <c r="A4028" s="1">
        <v>510885</v>
      </c>
      <c r="B4028" s="1">
        <v>299850</v>
      </c>
      <c r="C4028" s="1">
        <v>6.2942807559999998E-3</v>
      </c>
      <c r="D4028" s="1">
        <v>2.1927000000000001E-4</v>
      </c>
      <c r="E4028" s="1">
        <v>6.5135507559999995E-3</v>
      </c>
    </row>
    <row r="4029" spans="1:5" x14ac:dyDescent="0.4">
      <c r="A4029" s="1">
        <v>511535</v>
      </c>
      <c r="B4029" s="1">
        <v>300050</v>
      </c>
      <c r="C4029" s="1">
        <v>6.2570008450000001E-3</v>
      </c>
      <c r="D4029" s="1">
        <v>2.4865E-4</v>
      </c>
      <c r="E4029" s="1">
        <v>6.5056508450000005E-3</v>
      </c>
    </row>
    <row r="4030" spans="1:5" x14ac:dyDescent="0.4">
      <c r="A4030" s="1">
        <v>510735</v>
      </c>
      <c r="B4030" s="1">
        <v>297850</v>
      </c>
      <c r="C4030" s="1">
        <v>6.1268876309999998E-3</v>
      </c>
      <c r="D4030" s="1">
        <v>3.7688000000000001E-4</v>
      </c>
      <c r="E4030" s="1">
        <v>6.5037676309999994E-3</v>
      </c>
    </row>
    <row r="4031" spans="1:5" x14ac:dyDescent="0.4">
      <c r="A4031" s="1">
        <v>511035</v>
      </c>
      <c r="B4031" s="1">
        <v>299900</v>
      </c>
      <c r="C4031" s="1">
        <v>6.314301863E-3</v>
      </c>
      <c r="D4031" s="1">
        <v>1.8625E-4</v>
      </c>
      <c r="E4031" s="1">
        <v>6.5005518629999998E-3</v>
      </c>
    </row>
    <row r="4032" spans="1:5" x14ac:dyDescent="0.4">
      <c r="A4032" s="1">
        <v>512285</v>
      </c>
      <c r="B4032" s="1">
        <v>296400</v>
      </c>
      <c r="C4032" s="1">
        <v>6.3579748379999999E-3</v>
      </c>
      <c r="D4032" s="1">
        <v>1.4004999999999999E-4</v>
      </c>
      <c r="E4032" s="1">
        <v>6.4980248379999999E-3</v>
      </c>
    </row>
    <row r="4033" spans="1:5" x14ac:dyDescent="0.4">
      <c r="A4033" s="1">
        <v>511385</v>
      </c>
      <c r="B4033" s="1">
        <v>300000</v>
      </c>
      <c r="C4033" s="1">
        <v>6.3116345549999999E-3</v>
      </c>
      <c r="D4033" s="1">
        <v>1.8584E-4</v>
      </c>
      <c r="E4033" s="1">
        <v>6.4974745549999996E-3</v>
      </c>
    </row>
    <row r="4034" spans="1:5" x14ac:dyDescent="0.4">
      <c r="A4034" s="1">
        <v>511185</v>
      </c>
      <c r="B4034" s="1">
        <v>299950</v>
      </c>
      <c r="C4034" s="1">
        <v>6.2984437680000003E-3</v>
      </c>
      <c r="D4034" s="1">
        <v>1.9409000000000001E-4</v>
      </c>
      <c r="E4034" s="1">
        <v>6.4925337680000004E-3</v>
      </c>
    </row>
    <row r="4035" spans="1:5" x14ac:dyDescent="0.4">
      <c r="A4035" s="1">
        <v>510335</v>
      </c>
      <c r="B4035" s="1">
        <v>299550</v>
      </c>
      <c r="C4035" s="1">
        <v>6.1877323309999996E-3</v>
      </c>
      <c r="D4035" s="1">
        <v>3.0173999999999999E-4</v>
      </c>
      <c r="E4035" s="1">
        <v>6.4894723309999996E-3</v>
      </c>
    </row>
    <row r="4036" spans="1:5" x14ac:dyDescent="0.4">
      <c r="A4036" s="1">
        <v>513385</v>
      </c>
      <c r="B4036" s="1">
        <v>300000</v>
      </c>
      <c r="C4036" s="1">
        <v>5.9200041E-3</v>
      </c>
      <c r="D4036" s="1">
        <v>5.6851999999999998E-4</v>
      </c>
      <c r="E4036" s="1">
        <v>6.4885241000000003E-3</v>
      </c>
    </row>
    <row r="4037" spans="1:5" x14ac:dyDescent="0.4">
      <c r="A4037" s="1">
        <v>513085</v>
      </c>
      <c r="B4037" s="1">
        <v>296600</v>
      </c>
      <c r="C4037" s="1">
        <v>6.3719460740000004E-3</v>
      </c>
      <c r="D4037" s="1">
        <v>1.1010000000000001E-4</v>
      </c>
      <c r="E4037" s="1">
        <v>6.4820460740000006E-3</v>
      </c>
    </row>
    <row r="4038" spans="1:5" x14ac:dyDescent="0.4">
      <c r="A4038" s="1">
        <v>510235</v>
      </c>
      <c r="B4038" s="1">
        <v>298550</v>
      </c>
      <c r="C4038" s="1">
        <v>6.2689422629999998E-3</v>
      </c>
      <c r="D4038" s="1">
        <v>2.0976999999999999E-4</v>
      </c>
      <c r="E4038" s="1">
        <v>6.4787122629999996E-3</v>
      </c>
    </row>
    <row r="4039" spans="1:5" x14ac:dyDescent="0.4">
      <c r="A4039" s="1">
        <v>511335</v>
      </c>
      <c r="B4039" s="1">
        <v>300000</v>
      </c>
      <c r="C4039" s="1">
        <v>6.2591200690000001E-3</v>
      </c>
      <c r="D4039" s="1">
        <v>2.1856999999999999E-4</v>
      </c>
      <c r="E4039" s="1">
        <v>6.4776900690000005E-3</v>
      </c>
    </row>
    <row r="4040" spans="1:5" x14ac:dyDescent="0.4">
      <c r="A4040" s="1">
        <v>513135</v>
      </c>
      <c r="B4040" s="1">
        <v>300050</v>
      </c>
      <c r="C4040" s="1">
        <v>6.1942189930000004E-3</v>
      </c>
      <c r="D4040" s="1">
        <v>2.8143999999999999E-4</v>
      </c>
      <c r="E4040" s="1">
        <v>6.4756589930000004E-3</v>
      </c>
    </row>
    <row r="4041" spans="1:5" x14ac:dyDescent="0.4">
      <c r="A4041" s="1">
        <v>513185</v>
      </c>
      <c r="B4041" s="1">
        <v>300050</v>
      </c>
      <c r="C4041" s="1">
        <v>6.1111669060000002E-3</v>
      </c>
      <c r="D4041" s="1">
        <v>3.6231000000000002E-4</v>
      </c>
      <c r="E4041" s="1">
        <v>6.4734769060000004E-3</v>
      </c>
    </row>
    <row r="4042" spans="1:5" x14ac:dyDescent="0.4">
      <c r="A4042" s="1">
        <v>510535</v>
      </c>
      <c r="B4042" s="1">
        <v>298200</v>
      </c>
      <c r="C4042" s="1">
        <v>6.1246803959999997E-3</v>
      </c>
      <c r="D4042" s="1">
        <v>3.4576000000000002E-4</v>
      </c>
      <c r="E4042" s="1">
        <v>6.4704403959999993E-3</v>
      </c>
    </row>
    <row r="4043" spans="1:5" x14ac:dyDescent="0.4">
      <c r="A4043" s="1">
        <v>510785</v>
      </c>
      <c r="B4043" s="1">
        <v>299800</v>
      </c>
      <c r="C4043" s="1">
        <v>6.3187447379999999E-3</v>
      </c>
      <c r="D4043" s="1">
        <v>1.4891000000000001E-4</v>
      </c>
      <c r="E4043" s="1">
        <v>6.4676547380000003E-3</v>
      </c>
    </row>
    <row r="4044" spans="1:5" x14ac:dyDescent="0.4">
      <c r="A4044" s="1">
        <v>510985</v>
      </c>
      <c r="B4044" s="1">
        <v>297550</v>
      </c>
      <c r="C4044" s="1">
        <v>5.8709601870000003E-3</v>
      </c>
      <c r="D4044" s="1">
        <v>5.9537000000000001E-4</v>
      </c>
      <c r="E4044" s="1">
        <v>6.4663301869999999E-3</v>
      </c>
    </row>
    <row r="4045" spans="1:5" x14ac:dyDescent="0.4">
      <c r="A4045" s="1">
        <v>513435</v>
      </c>
      <c r="B4045" s="1">
        <v>296950</v>
      </c>
      <c r="C4045" s="1">
        <v>6.3266134819999998E-3</v>
      </c>
      <c r="D4045" s="1">
        <v>1.3601999999999999E-4</v>
      </c>
      <c r="E4045" s="1">
        <v>6.4626334819999996E-3</v>
      </c>
    </row>
    <row r="4046" spans="1:5" x14ac:dyDescent="0.4">
      <c r="A4046" s="1">
        <v>510485</v>
      </c>
      <c r="B4046" s="1">
        <v>298300</v>
      </c>
      <c r="C4046" s="1">
        <v>6.2415227290000003E-3</v>
      </c>
      <c r="D4046" s="1">
        <v>2.2012E-4</v>
      </c>
      <c r="E4046" s="1">
        <v>6.4616427290000002E-3</v>
      </c>
    </row>
    <row r="4047" spans="1:5" x14ac:dyDescent="0.4">
      <c r="A4047" s="1">
        <v>513535</v>
      </c>
      <c r="B4047" s="1">
        <v>297100</v>
      </c>
      <c r="C4047" s="1">
        <v>6.3495929350000004E-3</v>
      </c>
      <c r="D4047" s="1">
        <v>1.0882000000000001E-4</v>
      </c>
      <c r="E4047" s="1">
        <v>6.4584129350000003E-3</v>
      </c>
    </row>
    <row r="4048" spans="1:5" x14ac:dyDescent="0.4">
      <c r="A4048" s="1">
        <v>510685</v>
      </c>
      <c r="B4048" s="1">
        <v>299750</v>
      </c>
      <c r="C4048" s="1">
        <v>6.3177305269999998E-3</v>
      </c>
      <c r="D4048" s="1">
        <v>1.3839000000000001E-4</v>
      </c>
      <c r="E4048" s="1">
        <v>6.4561205270000002E-3</v>
      </c>
    </row>
    <row r="4049" spans="1:5" x14ac:dyDescent="0.4">
      <c r="A4049" s="1">
        <v>512635</v>
      </c>
      <c r="B4049" s="1">
        <v>296400</v>
      </c>
      <c r="C4049" s="1">
        <v>6.3537890089999998E-3</v>
      </c>
      <c r="D4049" s="1">
        <v>1.021E-4</v>
      </c>
      <c r="E4049" s="1">
        <v>6.4558890089999998E-3</v>
      </c>
    </row>
    <row r="4050" spans="1:5" x14ac:dyDescent="0.4">
      <c r="A4050" s="1">
        <v>510035</v>
      </c>
      <c r="B4050" s="1">
        <v>299150</v>
      </c>
      <c r="C4050" s="1">
        <v>6.1675854960000004E-3</v>
      </c>
      <c r="D4050" s="1">
        <v>2.7689000000000001E-4</v>
      </c>
      <c r="E4050" s="1">
        <v>6.4444754960000005E-3</v>
      </c>
    </row>
    <row r="4051" spans="1:5" x14ac:dyDescent="0.4">
      <c r="A4051" s="1">
        <v>513435</v>
      </c>
      <c r="B4051" s="1">
        <v>299950</v>
      </c>
      <c r="C4051" s="1">
        <v>5.9833931740000002E-3</v>
      </c>
      <c r="D4051" s="1">
        <v>4.6050000000000003E-4</v>
      </c>
      <c r="E4051" s="1">
        <v>6.4438931740000002E-3</v>
      </c>
    </row>
    <row r="4052" spans="1:5" x14ac:dyDescent="0.4">
      <c r="A4052" s="1">
        <v>512085</v>
      </c>
      <c r="B4052" s="1">
        <v>296450</v>
      </c>
      <c r="C4052" s="1">
        <v>6.3000372609999999E-3</v>
      </c>
      <c r="D4052" s="1">
        <v>1.4263000000000001E-4</v>
      </c>
      <c r="E4052" s="1">
        <v>6.4426672610000003E-3</v>
      </c>
    </row>
    <row r="4053" spans="1:5" x14ac:dyDescent="0.4">
      <c r="A4053" s="1">
        <v>511985</v>
      </c>
      <c r="B4053" s="1">
        <v>296500</v>
      </c>
      <c r="C4053" s="1">
        <v>6.3003627579999999E-3</v>
      </c>
      <c r="D4053" s="1">
        <v>1.3992E-4</v>
      </c>
      <c r="E4053" s="1">
        <v>6.4402827579999999E-3</v>
      </c>
    </row>
    <row r="4054" spans="1:5" x14ac:dyDescent="0.4">
      <c r="A4054" s="1">
        <v>510735</v>
      </c>
      <c r="B4054" s="1">
        <v>297800</v>
      </c>
      <c r="C4054" s="1">
        <v>5.9313904490000003E-3</v>
      </c>
      <c r="D4054" s="1">
        <v>5.0841000000000005E-4</v>
      </c>
      <c r="E4054" s="1">
        <v>6.4398004490000002E-3</v>
      </c>
    </row>
    <row r="4055" spans="1:5" x14ac:dyDescent="0.4">
      <c r="A4055" s="1">
        <v>513235</v>
      </c>
      <c r="B4055" s="1">
        <v>300050</v>
      </c>
      <c r="C4055" s="1">
        <v>6.0258004809999998E-3</v>
      </c>
      <c r="D4055" s="1">
        <v>4.1149999999999997E-4</v>
      </c>
      <c r="E4055" s="1">
        <v>6.4373004810000002E-3</v>
      </c>
    </row>
    <row r="4056" spans="1:5" x14ac:dyDescent="0.4">
      <c r="A4056" s="1">
        <v>512235</v>
      </c>
      <c r="B4056" s="1">
        <v>296400</v>
      </c>
      <c r="C4056" s="1">
        <v>6.2925908710000002E-3</v>
      </c>
      <c r="D4056" s="1">
        <v>1.437E-4</v>
      </c>
      <c r="E4056" s="1">
        <v>6.4362908710000003E-3</v>
      </c>
    </row>
    <row r="4057" spans="1:5" x14ac:dyDescent="0.4">
      <c r="A4057" s="1">
        <v>513285</v>
      </c>
      <c r="B4057" s="1">
        <v>300050</v>
      </c>
      <c r="C4057" s="1">
        <v>5.9386705980000003E-3</v>
      </c>
      <c r="D4057" s="1">
        <v>4.9233000000000002E-4</v>
      </c>
      <c r="E4057" s="1">
        <v>6.4310005980000003E-3</v>
      </c>
    </row>
    <row r="4058" spans="1:5" x14ac:dyDescent="0.4">
      <c r="A4058" s="1">
        <v>510985</v>
      </c>
      <c r="B4058" s="1">
        <v>299900</v>
      </c>
      <c r="C4058" s="1">
        <v>6.2469514090000003E-3</v>
      </c>
      <c r="D4058" s="1">
        <v>1.8152000000000001E-4</v>
      </c>
      <c r="E4058" s="1">
        <v>6.4284714090000004E-3</v>
      </c>
    </row>
    <row r="4059" spans="1:5" x14ac:dyDescent="0.4">
      <c r="A4059" s="1">
        <v>513485</v>
      </c>
      <c r="B4059" s="1">
        <v>299900</v>
      </c>
      <c r="C4059" s="1">
        <v>6.0399677599999998E-3</v>
      </c>
      <c r="D4059" s="1">
        <v>3.8797000000000001E-4</v>
      </c>
      <c r="E4059" s="1">
        <v>6.4279377599999995E-3</v>
      </c>
    </row>
    <row r="4060" spans="1:5" x14ac:dyDescent="0.4">
      <c r="A4060" s="1">
        <v>511635</v>
      </c>
      <c r="B4060" s="1">
        <v>296850</v>
      </c>
      <c r="C4060" s="1">
        <v>6.1690090220000004E-3</v>
      </c>
      <c r="D4060" s="1">
        <v>2.5609E-4</v>
      </c>
      <c r="E4060" s="1">
        <v>6.425099022E-3</v>
      </c>
    </row>
    <row r="4061" spans="1:5" x14ac:dyDescent="0.4">
      <c r="A4061" s="1">
        <v>512935</v>
      </c>
      <c r="B4061" s="1">
        <v>296500</v>
      </c>
      <c r="C4061" s="1">
        <v>6.3366624530000002E-3</v>
      </c>
      <c r="D4061" s="1">
        <v>8.5556999999999994E-5</v>
      </c>
      <c r="E4061" s="1">
        <v>6.4222194530000002E-3</v>
      </c>
    </row>
    <row r="4062" spans="1:5" x14ac:dyDescent="0.4">
      <c r="A4062" s="1">
        <v>512835</v>
      </c>
      <c r="B4062" s="1">
        <v>296450</v>
      </c>
      <c r="C4062" s="1">
        <v>6.3121514389999998E-3</v>
      </c>
      <c r="D4062" s="1">
        <v>1.0859E-4</v>
      </c>
      <c r="E4062" s="1">
        <v>6.4207414390000002E-3</v>
      </c>
    </row>
    <row r="4063" spans="1:5" x14ac:dyDescent="0.4">
      <c r="A4063" s="1">
        <v>510535</v>
      </c>
      <c r="B4063" s="1">
        <v>299700</v>
      </c>
      <c r="C4063" s="1">
        <v>6.1570438560000001E-3</v>
      </c>
      <c r="D4063" s="1">
        <v>2.6122999999999999E-4</v>
      </c>
      <c r="E4063" s="1">
        <v>6.4182738560000004E-3</v>
      </c>
    </row>
    <row r="4064" spans="1:5" x14ac:dyDescent="0.4">
      <c r="A4064" s="1">
        <v>511285</v>
      </c>
      <c r="B4064" s="1">
        <v>300000</v>
      </c>
      <c r="C4064" s="1">
        <v>6.2063601800000003E-3</v>
      </c>
      <c r="D4064" s="1">
        <v>2.1153E-4</v>
      </c>
      <c r="E4064" s="1">
        <v>6.41789018E-3</v>
      </c>
    </row>
    <row r="4065" spans="1:5" x14ac:dyDescent="0.4">
      <c r="A4065" s="1">
        <v>511435</v>
      </c>
      <c r="B4065" s="1">
        <v>297150</v>
      </c>
      <c r="C4065" s="1">
        <v>5.8984355999999998E-3</v>
      </c>
      <c r="D4065" s="1">
        <v>5.1909999999999999E-4</v>
      </c>
      <c r="E4065" s="1">
        <v>6.4175355999999996E-3</v>
      </c>
    </row>
    <row r="4066" spans="1:5" x14ac:dyDescent="0.4">
      <c r="A4066" s="1">
        <v>511485</v>
      </c>
      <c r="B4066" s="1">
        <v>300050</v>
      </c>
      <c r="C4066" s="1">
        <v>6.2069697309999998E-3</v>
      </c>
      <c r="D4066" s="1">
        <v>2.0955999999999999E-4</v>
      </c>
      <c r="E4066" s="1">
        <v>6.4165297309999999E-3</v>
      </c>
    </row>
    <row r="4067" spans="1:5" x14ac:dyDescent="0.4">
      <c r="A4067" s="1">
        <v>510085</v>
      </c>
      <c r="B4067" s="1">
        <v>299300</v>
      </c>
      <c r="C4067" s="1">
        <v>6.10504346E-3</v>
      </c>
      <c r="D4067" s="1">
        <v>3.1038000000000002E-4</v>
      </c>
      <c r="E4067" s="1">
        <v>6.4154234599999999E-3</v>
      </c>
    </row>
    <row r="4068" spans="1:5" x14ac:dyDescent="0.4">
      <c r="A4068" s="1">
        <v>513585</v>
      </c>
      <c r="B4068" s="1">
        <v>297150</v>
      </c>
      <c r="C4068" s="1">
        <v>6.2523419039999997E-3</v>
      </c>
      <c r="D4068" s="1">
        <v>1.6108999999999999E-4</v>
      </c>
      <c r="E4068" s="1">
        <v>6.4134319039999997E-3</v>
      </c>
    </row>
    <row r="4069" spans="1:5" x14ac:dyDescent="0.4">
      <c r="A4069" s="1">
        <v>510635</v>
      </c>
      <c r="B4069" s="1">
        <v>298000</v>
      </c>
      <c r="C4069" s="1">
        <v>6.0630133380000003E-3</v>
      </c>
      <c r="D4069" s="1">
        <v>3.4701000000000003E-4</v>
      </c>
      <c r="E4069" s="1">
        <v>6.4100233380000003E-3</v>
      </c>
    </row>
    <row r="4070" spans="1:5" x14ac:dyDescent="0.4">
      <c r="A4070" s="1">
        <v>511135</v>
      </c>
      <c r="B4070" s="1">
        <v>299950</v>
      </c>
      <c r="C4070" s="1">
        <v>6.2400526369999999E-3</v>
      </c>
      <c r="D4070" s="1">
        <v>1.6867E-4</v>
      </c>
      <c r="E4070" s="1">
        <v>6.408722637E-3</v>
      </c>
    </row>
    <row r="4071" spans="1:5" x14ac:dyDescent="0.4">
      <c r="A4071" s="1">
        <v>511785</v>
      </c>
      <c r="B4071" s="1">
        <v>296650</v>
      </c>
      <c r="C4071" s="1">
        <v>6.2334411780000003E-3</v>
      </c>
      <c r="D4071" s="1">
        <v>1.7479999999999999E-4</v>
      </c>
      <c r="E4071" s="1">
        <v>6.4082411780000004E-3</v>
      </c>
    </row>
    <row r="4072" spans="1:5" x14ac:dyDescent="0.4">
      <c r="A4072" s="1">
        <v>510835</v>
      </c>
      <c r="B4072" s="1">
        <v>297700</v>
      </c>
      <c r="C4072" s="1">
        <v>6.0061761179999998E-3</v>
      </c>
      <c r="D4072" s="1">
        <v>4.0200000000000001E-4</v>
      </c>
      <c r="E4072" s="1">
        <v>6.4081761180000002E-3</v>
      </c>
    </row>
    <row r="4073" spans="1:5" x14ac:dyDescent="0.4">
      <c r="A4073" s="1">
        <v>511535</v>
      </c>
      <c r="B4073" s="1">
        <v>297000</v>
      </c>
      <c r="C4073" s="1">
        <v>6.003376096E-3</v>
      </c>
      <c r="D4073" s="1">
        <v>4.0378000000000001E-4</v>
      </c>
      <c r="E4073" s="1">
        <v>6.4071560960000003E-3</v>
      </c>
    </row>
    <row r="4074" spans="1:5" x14ac:dyDescent="0.4">
      <c r="A4074" s="1">
        <v>510835</v>
      </c>
      <c r="B4074" s="1">
        <v>299850</v>
      </c>
      <c r="C4074" s="1">
        <v>6.213740911E-3</v>
      </c>
      <c r="D4074" s="1">
        <v>1.9164E-4</v>
      </c>
      <c r="E4074" s="1">
        <v>6.4053809109999998E-3</v>
      </c>
    </row>
    <row r="4075" spans="1:5" x14ac:dyDescent="0.4">
      <c r="A4075" s="1">
        <v>510185</v>
      </c>
      <c r="B4075" s="1">
        <v>299450</v>
      </c>
      <c r="C4075" s="1">
        <v>6.0438662770000004E-3</v>
      </c>
      <c r="D4075" s="1">
        <v>3.5576E-4</v>
      </c>
      <c r="E4075" s="1">
        <v>6.3996262770000005E-3</v>
      </c>
    </row>
    <row r="4076" spans="1:5" x14ac:dyDescent="0.4">
      <c r="A4076" s="1">
        <v>513335</v>
      </c>
      <c r="B4076" s="1">
        <v>300050</v>
      </c>
      <c r="C4076" s="1">
        <v>5.850320216E-3</v>
      </c>
      <c r="D4076" s="1">
        <v>5.4697000000000003E-4</v>
      </c>
      <c r="E4076" s="1">
        <v>6.3972902159999999E-3</v>
      </c>
    </row>
    <row r="4077" spans="1:5" x14ac:dyDescent="0.4">
      <c r="A4077" s="1">
        <v>513535</v>
      </c>
      <c r="B4077" s="1">
        <v>299850</v>
      </c>
      <c r="C4077" s="1">
        <v>6.088939495E-3</v>
      </c>
      <c r="D4077" s="1">
        <v>3.0438999999999998E-4</v>
      </c>
      <c r="E4077" s="1">
        <v>6.3933294949999999E-3</v>
      </c>
    </row>
    <row r="4078" spans="1:5" x14ac:dyDescent="0.4">
      <c r="A4078" s="1">
        <v>510385</v>
      </c>
      <c r="B4078" s="1">
        <v>299600</v>
      </c>
      <c r="C4078" s="1">
        <v>6.125944201E-3</v>
      </c>
      <c r="D4078" s="1">
        <v>2.6589000000000002E-4</v>
      </c>
      <c r="E4078" s="1">
        <v>6.3918342010000004E-3</v>
      </c>
    </row>
    <row r="4079" spans="1:5" x14ac:dyDescent="0.4">
      <c r="A4079" s="1">
        <v>511435</v>
      </c>
      <c r="B4079" s="1">
        <v>300050</v>
      </c>
      <c r="C4079" s="1">
        <v>6.1573390849999996E-3</v>
      </c>
      <c r="D4079" s="1">
        <v>2.3423000000000001E-4</v>
      </c>
      <c r="E4079" s="1">
        <v>6.3915690849999998E-3</v>
      </c>
    </row>
    <row r="4080" spans="1:5" x14ac:dyDescent="0.4">
      <c r="A4080" s="1">
        <v>511835</v>
      </c>
      <c r="B4080" s="1">
        <v>296600</v>
      </c>
      <c r="C4080" s="1">
        <v>6.2349736689999999E-3</v>
      </c>
      <c r="D4080" s="1">
        <v>1.5637E-4</v>
      </c>
      <c r="E4080" s="1">
        <v>6.3913436690000002E-3</v>
      </c>
    </row>
    <row r="4081" spans="1:5" x14ac:dyDescent="0.4">
      <c r="A4081" s="1">
        <v>510185</v>
      </c>
      <c r="B4081" s="1">
        <v>298600</v>
      </c>
      <c r="C4081" s="1">
        <v>6.1668725679999998E-3</v>
      </c>
      <c r="D4081" s="1">
        <v>2.1934999999999999E-4</v>
      </c>
      <c r="E4081" s="1">
        <v>6.3862225679999999E-3</v>
      </c>
    </row>
    <row r="4082" spans="1:5" x14ac:dyDescent="0.4">
      <c r="A4082" s="1">
        <v>512685</v>
      </c>
      <c r="B4082" s="1">
        <v>296400</v>
      </c>
      <c r="C4082" s="1">
        <v>6.2931296419999998E-3</v>
      </c>
      <c r="D4082" s="1">
        <v>9.2811000000000003E-5</v>
      </c>
      <c r="E4082" s="1">
        <v>6.3859406419999997E-3</v>
      </c>
    </row>
    <row r="4083" spans="1:5" x14ac:dyDescent="0.4">
      <c r="A4083" s="1">
        <v>513035</v>
      </c>
      <c r="B4083" s="1">
        <v>296550</v>
      </c>
      <c r="C4083" s="1">
        <v>6.2925722450000001E-3</v>
      </c>
      <c r="D4083" s="1">
        <v>9.0552999999999999E-5</v>
      </c>
      <c r="E4083" s="1">
        <v>6.3831252450000002E-3</v>
      </c>
    </row>
    <row r="4084" spans="1:5" x14ac:dyDescent="0.4">
      <c r="A4084" s="1">
        <v>510235</v>
      </c>
      <c r="B4084" s="1">
        <v>299500</v>
      </c>
      <c r="C4084" s="1">
        <v>6.0326973909999998E-3</v>
      </c>
      <c r="D4084" s="1">
        <v>3.4935000000000001E-4</v>
      </c>
      <c r="E4084" s="1">
        <v>6.3820473909999998E-3</v>
      </c>
    </row>
    <row r="4085" spans="1:5" x14ac:dyDescent="0.4">
      <c r="A4085" s="1">
        <v>510635</v>
      </c>
      <c r="B4085" s="1">
        <v>297950</v>
      </c>
      <c r="C4085" s="1">
        <v>5.9153176839999997E-3</v>
      </c>
      <c r="D4085" s="1">
        <v>4.5719000000000001E-4</v>
      </c>
      <c r="E4085" s="1">
        <v>6.3725076839999993E-3</v>
      </c>
    </row>
    <row r="4086" spans="1:5" x14ac:dyDescent="0.4">
      <c r="A4086" s="1">
        <v>511735</v>
      </c>
      <c r="B4086" s="1">
        <v>296700</v>
      </c>
      <c r="C4086" s="1">
        <v>6.1858911069999998E-3</v>
      </c>
      <c r="D4086" s="1">
        <v>1.8433999999999999E-4</v>
      </c>
      <c r="E4086" s="1">
        <v>6.3702311069999996E-3</v>
      </c>
    </row>
    <row r="4087" spans="1:5" x14ac:dyDescent="0.4">
      <c r="A4087" s="1">
        <v>511235</v>
      </c>
      <c r="B4087" s="1">
        <v>300000</v>
      </c>
      <c r="C4087" s="1">
        <v>6.1531667600000003E-3</v>
      </c>
      <c r="D4087" s="1">
        <v>2.1638000000000001E-4</v>
      </c>
      <c r="E4087" s="1">
        <v>6.3695467600000007E-3</v>
      </c>
    </row>
    <row r="4088" spans="1:5" x14ac:dyDescent="0.4">
      <c r="A4088" s="1">
        <v>510035</v>
      </c>
      <c r="B4088" s="1">
        <v>298900</v>
      </c>
      <c r="C4088" s="1">
        <v>6.1143487690000003E-3</v>
      </c>
      <c r="D4088" s="1">
        <v>2.5101000000000002E-4</v>
      </c>
      <c r="E4088" s="1">
        <v>6.3653587690000006E-3</v>
      </c>
    </row>
    <row r="4089" spans="1:5" x14ac:dyDescent="0.4">
      <c r="A4089" s="1">
        <v>511085</v>
      </c>
      <c r="B4089" s="1">
        <v>299950</v>
      </c>
      <c r="C4089" s="1">
        <v>6.1804442669999996E-3</v>
      </c>
      <c r="D4089" s="1">
        <v>1.8458E-4</v>
      </c>
      <c r="E4089" s="1">
        <v>6.3650242669999997E-3</v>
      </c>
    </row>
    <row r="4090" spans="1:5" x14ac:dyDescent="0.4">
      <c r="A4090" s="1">
        <v>513285</v>
      </c>
      <c r="B4090" s="1">
        <v>296750</v>
      </c>
      <c r="C4090" s="1">
        <v>6.2437453310000002E-3</v>
      </c>
      <c r="D4090" s="1">
        <v>1.1977E-4</v>
      </c>
      <c r="E4090" s="1">
        <v>6.3635153310000001E-3</v>
      </c>
    </row>
    <row r="4091" spans="1:5" x14ac:dyDescent="0.4">
      <c r="A4091" s="1">
        <v>513235</v>
      </c>
      <c r="B4091" s="1">
        <v>296700</v>
      </c>
      <c r="C4091" s="1">
        <v>6.2446165830000004E-3</v>
      </c>
      <c r="D4091" s="1">
        <v>1.1718E-4</v>
      </c>
      <c r="E4091" s="1">
        <v>6.3617965830000001E-3</v>
      </c>
    </row>
    <row r="4092" spans="1:5" x14ac:dyDescent="0.4">
      <c r="A4092" s="1">
        <v>510535</v>
      </c>
      <c r="B4092" s="1">
        <v>298150</v>
      </c>
      <c r="C4092" s="1">
        <v>5.9741935689999999E-3</v>
      </c>
      <c r="D4092" s="1">
        <v>3.8693000000000001E-4</v>
      </c>
      <c r="E4092" s="1">
        <v>6.3611235689999997E-3</v>
      </c>
    </row>
    <row r="4093" spans="1:5" x14ac:dyDescent="0.4">
      <c r="A4093" s="1">
        <v>510735</v>
      </c>
      <c r="B4093" s="1">
        <v>299800</v>
      </c>
      <c r="C4093" s="1">
        <v>6.2250848859999996E-3</v>
      </c>
      <c r="D4093" s="1">
        <v>1.3059000000000001E-4</v>
      </c>
      <c r="E4093" s="1">
        <v>6.3556748859999995E-3</v>
      </c>
    </row>
    <row r="4094" spans="1:5" x14ac:dyDescent="0.4">
      <c r="A4094" s="1">
        <v>513485</v>
      </c>
      <c r="B4094" s="1">
        <v>297000</v>
      </c>
      <c r="C4094" s="1">
        <v>6.2514883470000003E-3</v>
      </c>
      <c r="D4094" s="1">
        <v>1.0378999999999999E-4</v>
      </c>
      <c r="E4094" s="1">
        <v>6.3552783470000006E-3</v>
      </c>
    </row>
    <row r="4095" spans="1:5" x14ac:dyDescent="0.4">
      <c r="A4095" s="1">
        <v>512185</v>
      </c>
      <c r="B4095" s="1">
        <v>296400</v>
      </c>
      <c r="C4095" s="1">
        <v>6.21176092E-3</v>
      </c>
      <c r="D4095" s="1">
        <v>1.4339999999999999E-4</v>
      </c>
      <c r="E4095" s="1">
        <v>6.3551609200000001E-3</v>
      </c>
    </row>
    <row r="4096" spans="1:5" x14ac:dyDescent="0.4">
      <c r="A4096" s="1">
        <v>510435</v>
      </c>
      <c r="B4096" s="1">
        <v>299650</v>
      </c>
      <c r="C4096" s="1">
        <v>6.0727247039999996E-3</v>
      </c>
      <c r="D4096" s="1">
        <v>2.7954E-4</v>
      </c>
      <c r="E4096" s="1">
        <v>6.3522647039999996E-3</v>
      </c>
    </row>
    <row r="4097" spans="1:5" x14ac:dyDescent="0.4">
      <c r="A4097" s="1">
        <v>513635</v>
      </c>
      <c r="B4097" s="1">
        <v>297200</v>
      </c>
      <c r="C4097" s="1">
        <v>6.1534624549999997E-3</v>
      </c>
      <c r="D4097" s="1">
        <v>1.9813E-4</v>
      </c>
      <c r="E4097" s="1">
        <v>6.351592455E-3</v>
      </c>
    </row>
    <row r="4098" spans="1:5" x14ac:dyDescent="0.4">
      <c r="A4098" s="1">
        <v>510635</v>
      </c>
      <c r="B4098" s="1">
        <v>298050</v>
      </c>
      <c r="C4098" s="1">
        <v>6.2055224550000001E-3</v>
      </c>
      <c r="D4098" s="1">
        <v>1.4397999999999999E-4</v>
      </c>
      <c r="E4098" s="1">
        <v>6.3495024550000003E-3</v>
      </c>
    </row>
    <row r="4099" spans="1:5" x14ac:dyDescent="0.4">
      <c r="A4099" s="1">
        <v>513335</v>
      </c>
      <c r="B4099" s="1">
        <v>296800</v>
      </c>
      <c r="C4099" s="1">
        <v>6.2235738150000003E-3</v>
      </c>
      <c r="D4099" s="1">
        <v>1.2505E-4</v>
      </c>
      <c r="E4099" s="1">
        <v>6.3486238150000001E-3</v>
      </c>
    </row>
    <row r="4100" spans="1:5" x14ac:dyDescent="0.4">
      <c r="A4100" s="1">
        <v>513185</v>
      </c>
      <c r="B4100" s="1">
        <v>296650</v>
      </c>
      <c r="C4100" s="1">
        <v>6.2250895429999996E-3</v>
      </c>
      <c r="D4100" s="1">
        <v>1.2104000000000001E-4</v>
      </c>
      <c r="E4100" s="1">
        <v>6.3461295429999998E-3</v>
      </c>
    </row>
    <row r="4101" spans="1:5" x14ac:dyDescent="0.4">
      <c r="A4101" s="1">
        <v>511885</v>
      </c>
      <c r="B4101" s="1">
        <v>296550</v>
      </c>
      <c r="C4101" s="1">
        <v>6.1946702189999998E-3</v>
      </c>
      <c r="D4101" s="1">
        <v>1.5025999999999999E-4</v>
      </c>
      <c r="E4101" s="1">
        <v>6.3449302189999999E-3</v>
      </c>
    </row>
    <row r="4102" spans="1:5" x14ac:dyDescent="0.4">
      <c r="A4102" s="1">
        <v>510935</v>
      </c>
      <c r="B4102" s="1">
        <v>299900</v>
      </c>
      <c r="C4102" s="1">
        <v>6.177090574E-3</v>
      </c>
      <c r="D4102" s="1">
        <v>1.6694999999999999E-4</v>
      </c>
      <c r="E4102" s="1">
        <v>6.3440405739999999E-3</v>
      </c>
    </row>
    <row r="4103" spans="1:5" x14ac:dyDescent="0.4">
      <c r="A4103" s="1">
        <v>510135</v>
      </c>
      <c r="B4103" s="1">
        <v>299400</v>
      </c>
      <c r="C4103" s="1">
        <v>5.9990547599999998E-3</v>
      </c>
      <c r="D4103" s="1">
        <v>3.4108000000000001E-4</v>
      </c>
      <c r="E4103" s="1">
        <v>6.3401347599999994E-3</v>
      </c>
    </row>
    <row r="4104" spans="1:5" x14ac:dyDescent="0.4">
      <c r="A4104" s="1">
        <v>510785</v>
      </c>
      <c r="B4104" s="1">
        <v>297750</v>
      </c>
      <c r="C4104" s="1">
        <v>5.9848343950000002E-3</v>
      </c>
      <c r="D4104" s="1">
        <v>3.5498000000000002E-4</v>
      </c>
      <c r="E4104" s="1">
        <v>6.3398143950000006E-3</v>
      </c>
    </row>
    <row r="4105" spans="1:5" x14ac:dyDescent="0.4">
      <c r="A4105" s="1">
        <v>513435</v>
      </c>
      <c r="B4105" s="1">
        <v>300000</v>
      </c>
      <c r="C4105" s="1">
        <v>5.8244639080000001E-3</v>
      </c>
      <c r="D4105" s="1">
        <v>5.1254000000000002E-4</v>
      </c>
      <c r="E4105" s="1">
        <v>6.3370039079999997E-3</v>
      </c>
    </row>
    <row r="4106" spans="1:5" x14ac:dyDescent="0.4">
      <c r="A4106" s="1">
        <v>513635</v>
      </c>
      <c r="B4106" s="1">
        <v>299850</v>
      </c>
      <c r="C4106" s="1">
        <v>5.8625154199999996E-3</v>
      </c>
      <c r="D4106" s="1">
        <v>4.6889000000000002E-4</v>
      </c>
      <c r="E4106" s="1">
        <v>6.3314054200000001E-3</v>
      </c>
    </row>
    <row r="4107" spans="1:5" x14ac:dyDescent="0.4">
      <c r="A4107" s="1">
        <v>510635</v>
      </c>
      <c r="B4107" s="1">
        <v>299750</v>
      </c>
      <c r="C4107" s="1">
        <v>6.2080598440000002E-3</v>
      </c>
      <c r="D4107" s="1">
        <v>1.2162E-4</v>
      </c>
      <c r="E4107" s="1">
        <v>6.3296798440000005E-3</v>
      </c>
    </row>
    <row r="4108" spans="1:5" x14ac:dyDescent="0.4">
      <c r="A4108" s="1">
        <v>513385</v>
      </c>
      <c r="B4108" s="1">
        <v>300050</v>
      </c>
      <c r="C4108" s="1">
        <v>5.7610226800000001E-3</v>
      </c>
      <c r="D4108" s="1">
        <v>5.6475000000000004E-4</v>
      </c>
      <c r="E4108" s="1">
        <v>6.3257726800000002E-3</v>
      </c>
    </row>
    <row r="4109" spans="1:5" x14ac:dyDescent="0.4">
      <c r="A4109" s="1">
        <v>510035</v>
      </c>
      <c r="B4109" s="1">
        <v>299200</v>
      </c>
      <c r="C4109" s="1">
        <v>6.0109174810000004E-3</v>
      </c>
      <c r="D4109" s="1">
        <v>3.1218000000000001E-4</v>
      </c>
      <c r="E4109" s="1">
        <v>6.323097481E-3</v>
      </c>
    </row>
    <row r="4110" spans="1:5" x14ac:dyDescent="0.4">
      <c r="A4110" s="1">
        <v>513585</v>
      </c>
      <c r="B4110" s="1">
        <v>299850</v>
      </c>
      <c r="C4110" s="1">
        <v>5.9752147639999999E-3</v>
      </c>
      <c r="D4110" s="1">
        <v>3.4595999999999997E-4</v>
      </c>
      <c r="E4110" s="1">
        <v>6.3211747640000001E-3</v>
      </c>
    </row>
    <row r="4111" spans="1:5" x14ac:dyDescent="0.4">
      <c r="A4111" s="1">
        <v>513385</v>
      </c>
      <c r="B4111" s="1">
        <v>296850</v>
      </c>
      <c r="C4111" s="1">
        <v>6.1857854020000002E-3</v>
      </c>
      <c r="D4111" s="1">
        <v>1.2480999999999999E-4</v>
      </c>
      <c r="E4111" s="1">
        <v>6.3105954020000006E-3</v>
      </c>
    </row>
    <row r="4112" spans="1:5" x14ac:dyDescent="0.4">
      <c r="A4112" s="1">
        <v>511185</v>
      </c>
      <c r="B4112" s="1">
        <v>300000</v>
      </c>
      <c r="C4112" s="1">
        <v>6.0993572700000004E-3</v>
      </c>
      <c r="D4112" s="1">
        <v>2.0392000000000001E-4</v>
      </c>
      <c r="E4112" s="1">
        <v>6.3032772700000001E-3</v>
      </c>
    </row>
    <row r="4113" spans="1:5" x14ac:dyDescent="0.4">
      <c r="A4113" s="1">
        <v>512735</v>
      </c>
      <c r="B4113" s="1">
        <v>296400</v>
      </c>
      <c r="C4113" s="1">
        <v>6.2202648259999998E-3</v>
      </c>
      <c r="D4113" s="1">
        <v>8.1657999999999996E-5</v>
      </c>
      <c r="E4113" s="1">
        <v>6.3019228259999999E-3</v>
      </c>
    </row>
    <row r="4114" spans="1:5" x14ac:dyDescent="0.4">
      <c r="A4114" s="1">
        <v>512035</v>
      </c>
      <c r="B4114" s="1">
        <v>296450</v>
      </c>
      <c r="C4114" s="1">
        <v>6.163325626E-3</v>
      </c>
      <c r="D4114" s="1">
        <v>1.3747E-4</v>
      </c>
      <c r="E4114" s="1">
        <v>6.3007956259999998E-3</v>
      </c>
    </row>
    <row r="4115" spans="1:5" x14ac:dyDescent="0.4">
      <c r="A4115" s="1">
        <v>512885</v>
      </c>
      <c r="B4115" s="1">
        <v>296450</v>
      </c>
      <c r="C4115" s="1">
        <v>6.1972052790000001E-3</v>
      </c>
      <c r="D4115" s="1">
        <v>1.0219E-4</v>
      </c>
      <c r="E4115" s="1">
        <v>6.2993952790000004E-3</v>
      </c>
    </row>
    <row r="4116" spans="1:5" x14ac:dyDescent="0.4">
      <c r="A4116" s="1">
        <v>510885</v>
      </c>
      <c r="B4116" s="1">
        <v>299900</v>
      </c>
      <c r="C4116" s="1">
        <v>6.104174536E-3</v>
      </c>
      <c r="D4116" s="1">
        <v>1.9499E-4</v>
      </c>
      <c r="E4116" s="1">
        <v>6.2991645359999999E-3</v>
      </c>
    </row>
    <row r="4117" spans="1:5" x14ac:dyDescent="0.4">
      <c r="A4117" s="1">
        <v>513135</v>
      </c>
      <c r="B4117" s="1">
        <v>296600</v>
      </c>
      <c r="C4117" s="1">
        <v>6.1846743339999998E-3</v>
      </c>
      <c r="D4117" s="1">
        <v>1.139E-4</v>
      </c>
      <c r="E4117" s="1">
        <v>6.2985743339999999E-3</v>
      </c>
    </row>
    <row r="4118" spans="1:5" x14ac:dyDescent="0.4">
      <c r="A4118" s="1">
        <v>510335</v>
      </c>
      <c r="B4118" s="1">
        <v>298400</v>
      </c>
      <c r="C4118" s="1">
        <v>5.9434063729999998E-3</v>
      </c>
      <c r="D4118" s="1">
        <v>3.524E-4</v>
      </c>
      <c r="E4118" s="1">
        <v>6.295806373E-3</v>
      </c>
    </row>
    <row r="4119" spans="1:5" x14ac:dyDescent="0.4">
      <c r="A4119" s="1">
        <v>511685</v>
      </c>
      <c r="B4119" s="1">
        <v>296750</v>
      </c>
      <c r="C4119" s="1">
        <v>6.0898559170000002E-3</v>
      </c>
      <c r="D4119" s="1">
        <v>2.0526E-4</v>
      </c>
      <c r="E4119" s="1">
        <v>6.2951159169999998E-3</v>
      </c>
    </row>
    <row r="4120" spans="1:5" x14ac:dyDescent="0.4">
      <c r="A4120" s="1">
        <v>511035</v>
      </c>
      <c r="B4120" s="1">
        <v>299950</v>
      </c>
      <c r="C4120" s="1">
        <v>6.1191893180000002E-3</v>
      </c>
      <c r="D4120" s="1">
        <v>1.7158000000000001E-4</v>
      </c>
      <c r="E4120" s="1">
        <v>6.2907693180000003E-3</v>
      </c>
    </row>
    <row r="4121" spans="1:5" x14ac:dyDescent="0.4">
      <c r="A4121" s="1">
        <v>511385</v>
      </c>
      <c r="B4121" s="1">
        <v>300050</v>
      </c>
      <c r="C4121" s="1">
        <v>6.1079813170000002E-3</v>
      </c>
      <c r="D4121" s="1">
        <v>1.7834E-4</v>
      </c>
      <c r="E4121" s="1">
        <v>6.2863213170000001E-3</v>
      </c>
    </row>
    <row r="4122" spans="1:5" x14ac:dyDescent="0.4">
      <c r="A4122" s="1">
        <v>510285</v>
      </c>
      <c r="B4122" s="1">
        <v>299550</v>
      </c>
      <c r="C4122" s="1">
        <v>5.994480103E-3</v>
      </c>
      <c r="D4122" s="1">
        <v>2.8718999999999999E-4</v>
      </c>
      <c r="E4122" s="1">
        <v>6.2816701029999996E-3</v>
      </c>
    </row>
    <row r="4123" spans="1:5" x14ac:dyDescent="0.4">
      <c r="A4123" s="1">
        <v>510485</v>
      </c>
      <c r="B4123" s="1">
        <v>299700</v>
      </c>
      <c r="C4123" s="1">
        <v>6.0201496819999997E-3</v>
      </c>
      <c r="D4123" s="1">
        <v>2.6082999999999998E-4</v>
      </c>
      <c r="E4123" s="1">
        <v>6.2809796819999998E-3</v>
      </c>
    </row>
    <row r="4124" spans="1:5" x14ac:dyDescent="0.4">
      <c r="A4124" s="1">
        <v>510085</v>
      </c>
      <c r="B4124" s="1">
        <v>298750</v>
      </c>
      <c r="C4124" s="1">
        <v>6.0206572529999999E-3</v>
      </c>
      <c r="D4124" s="1">
        <v>2.5600999999999998E-4</v>
      </c>
      <c r="E4124" s="1">
        <v>6.276667253E-3</v>
      </c>
    </row>
    <row r="4125" spans="1:5" x14ac:dyDescent="0.4">
      <c r="A4125" s="1">
        <v>511585</v>
      </c>
      <c r="B4125" s="1">
        <v>296900</v>
      </c>
      <c r="C4125" s="1">
        <v>5.9757484120000004E-3</v>
      </c>
      <c r="D4125" s="1">
        <v>3.0034000000000001E-4</v>
      </c>
      <c r="E4125" s="1">
        <v>6.2760884120000001E-3</v>
      </c>
    </row>
    <row r="4126" spans="1:5" x14ac:dyDescent="0.4">
      <c r="A4126" s="1">
        <v>510785</v>
      </c>
      <c r="B4126" s="1">
        <v>299850</v>
      </c>
      <c r="C4126" s="1">
        <v>6.1288080180000003E-3</v>
      </c>
      <c r="D4126" s="1">
        <v>1.4608000000000001E-4</v>
      </c>
      <c r="E4126" s="1">
        <v>6.2748880180000001E-3</v>
      </c>
    </row>
    <row r="4127" spans="1:5" x14ac:dyDescent="0.4">
      <c r="A4127" s="1">
        <v>513535</v>
      </c>
      <c r="B4127" s="1">
        <v>297050</v>
      </c>
      <c r="C4127" s="1">
        <v>6.1676134359999997E-3</v>
      </c>
      <c r="D4127" s="1">
        <v>1.066E-4</v>
      </c>
      <c r="E4127" s="1">
        <v>6.2742134359999998E-3</v>
      </c>
    </row>
    <row r="4128" spans="1:5" x14ac:dyDescent="0.4">
      <c r="A4128" s="1">
        <v>512435</v>
      </c>
      <c r="B4128" s="1">
        <v>296350</v>
      </c>
      <c r="C4128" s="1">
        <v>6.1483751050000002E-3</v>
      </c>
      <c r="D4128" s="1">
        <v>1.2318E-4</v>
      </c>
      <c r="E4128" s="1">
        <v>6.2715551049999999E-3</v>
      </c>
    </row>
    <row r="4129" spans="1:5" x14ac:dyDescent="0.4">
      <c r="A4129" s="1">
        <v>510835</v>
      </c>
      <c r="B4129" s="1">
        <v>297650</v>
      </c>
      <c r="C4129" s="1">
        <v>5.7147513140000002E-3</v>
      </c>
      <c r="D4129" s="1">
        <v>5.5444999999999995E-4</v>
      </c>
      <c r="E4129" s="1">
        <v>6.2692013139999999E-3</v>
      </c>
    </row>
    <row r="4130" spans="1:5" x14ac:dyDescent="0.4">
      <c r="A4130" s="1">
        <v>512985</v>
      </c>
      <c r="B4130" s="1">
        <v>296500</v>
      </c>
      <c r="C4130" s="1">
        <v>6.1927000059999997E-3</v>
      </c>
      <c r="D4130" s="1">
        <v>7.5487000000000004E-5</v>
      </c>
      <c r="E4130" s="1">
        <v>6.2681870059999997E-3</v>
      </c>
    </row>
    <row r="4131" spans="1:5" x14ac:dyDescent="0.4">
      <c r="A4131" s="1">
        <v>511185</v>
      </c>
      <c r="B4131" s="1">
        <v>297400</v>
      </c>
      <c r="C4131" s="1">
        <v>5.8403322469999996E-3</v>
      </c>
      <c r="D4131" s="1">
        <v>4.2612999999999999E-4</v>
      </c>
      <c r="E4131" s="1">
        <v>6.2664622469999999E-3</v>
      </c>
    </row>
    <row r="4132" spans="1:5" x14ac:dyDescent="0.4">
      <c r="A4132" s="1">
        <v>511385</v>
      </c>
      <c r="B4132" s="1">
        <v>297200</v>
      </c>
      <c r="C4132" s="1">
        <v>5.7822987439999996E-3</v>
      </c>
      <c r="D4132" s="1">
        <v>4.8380999999999999E-4</v>
      </c>
      <c r="E4132" s="1">
        <v>6.2661087439999999E-3</v>
      </c>
    </row>
    <row r="4133" spans="1:5" x14ac:dyDescent="0.4">
      <c r="A4133" s="1">
        <v>512485</v>
      </c>
      <c r="B4133" s="1">
        <v>296350</v>
      </c>
      <c r="C4133" s="1">
        <v>6.1488137579999999E-3</v>
      </c>
      <c r="D4133" s="1">
        <v>1.1701000000000001E-4</v>
      </c>
      <c r="E4133" s="1">
        <v>6.2658237579999998E-3</v>
      </c>
    </row>
    <row r="4134" spans="1:5" x14ac:dyDescent="0.4">
      <c r="A4134" s="1">
        <v>513435</v>
      </c>
      <c r="B4134" s="1">
        <v>296900</v>
      </c>
      <c r="C4134" s="1">
        <v>6.1328411100000004E-3</v>
      </c>
      <c r="D4134" s="1">
        <v>1.2640000000000001E-4</v>
      </c>
      <c r="E4134" s="1">
        <v>6.25924111E-3</v>
      </c>
    </row>
    <row r="4135" spans="1:5" x14ac:dyDescent="0.4">
      <c r="A4135" s="1">
        <v>510485</v>
      </c>
      <c r="B4135" s="1">
        <v>298250</v>
      </c>
      <c r="C4135" s="1">
        <v>6.0498407110000001E-3</v>
      </c>
      <c r="D4135" s="1">
        <v>2.0825999999999999E-4</v>
      </c>
      <c r="E4135" s="1">
        <v>6.2581007110000001E-3</v>
      </c>
    </row>
    <row r="4136" spans="1:5" x14ac:dyDescent="0.4">
      <c r="A4136" s="1">
        <v>512535</v>
      </c>
      <c r="B4136" s="1">
        <v>296350</v>
      </c>
      <c r="C4136" s="1">
        <v>6.1347270380000003E-3</v>
      </c>
      <c r="D4136" s="1">
        <v>1.2136E-4</v>
      </c>
      <c r="E4136" s="1">
        <v>6.2560870380000003E-3</v>
      </c>
    </row>
    <row r="4137" spans="1:5" x14ac:dyDescent="0.4">
      <c r="A4137" s="1">
        <v>512385</v>
      </c>
      <c r="B4137" s="1">
        <v>296350</v>
      </c>
      <c r="C4137" s="1">
        <v>6.132889073E-3</v>
      </c>
      <c r="D4137" s="1">
        <v>1.2061E-4</v>
      </c>
      <c r="E4137" s="1">
        <v>6.2534990730000002E-3</v>
      </c>
    </row>
    <row r="4138" spans="1:5" x14ac:dyDescent="0.4">
      <c r="A4138" s="1">
        <v>511935</v>
      </c>
      <c r="B4138" s="1">
        <v>296500</v>
      </c>
      <c r="C4138" s="1">
        <v>6.1183427460000002E-3</v>
      </c>
      <c r="D4138" s="1">
        <v>1.3509000000000001E-4</v>
      </c>
      <c r="E4138" s="1">
        <v>6.2534327460000002E-3</v>
      </c>
    </row>
    <row r="4139" spans="1:5" x14ac:dyDescent="0.4">
      <c r="A4139" s="1">
        <v>510685</v>
      </c>
      <c r="B4139" s="1">
        <v>299800</v>
      </c>
      <c r="C4139" s="1">
        <v>6.1257220799999998E-3</v>
      </c>
      <c r="D4139" s="1">
        <v>1.2723000000000001E-4</v>
      </c>
      <c r="E4139" s="1">
        <v>6.2529520799999997E-3</v>
      </c>
    </row>
    <row r="4140" spans="1:5" x14ac:dyDescent="0.4">
      <c r="A4140" s="1">
        <v>510285</v>
      </c>
      <c r="B4140" s="1">
        <v>298450</v>
      </c>
      <c r="C4140" s="1">
        <v>5.9202634729999997E-3</v>
      </c>
      <c r="D4140" s="1">
        <v>3.3164000000000002E-4</v>
      </c>
      <c r="E4140" s="1">
        <v>6.2519034729999999E-3</v>
      </c>
    </row>
    <row r="4141" spans="1:5" x14ac:dyDescent="0.4">
      <c r="A4141" s="1">
        <v>513535</v>
      </c>
      <c r="B4141" s="1">
        <v>299900</v>
      </c>
      <c r="C4141" s="1">
        <v>5.9323171150000003E-3</v>
      </c>
      <c r="D4141" s="1">
        <v>3.1938000000000002E-4</v>
      </c>
      <c r="E4141" s="1">
        <v>6.2516971150000005E-3</v>
      </c>
    </row>
    <row r="4142" spans="1:5" x14ac:dyDescent="0.4">
      <c r="A4142" s="1">
        <v>511485</v>
      </c>
      <c r="B4142" s="1">
        <v>297050</v>
      </c>
      <c r="C4142" s="1">
        <v>5.788112059E-3</v>
      </c>
      <c r="D4142" s="1">
        <v>4.6223999999999999E-4</v>
      </c>
      <c r="E4142" s="1">
        <v>6.250352059E-3</v>
      </c>
    </row>
    <row r="4143" spans="1:5" x14ac:dyDescent="0.4">
      <c r="A4143" s="1">
        <v>512135</v>
      </c>
      <c r="B4143" s="1">
        <v>296400</v>
      </c>
      <c r="C4143" s="1">
        <v>6.1158835889999997E-3</v>
      </c>
      <c r="D4143" s="1">
        <v>1.3401999999999999E-4</v>
      </c>
      <c r="E4143" s="1">
        <v>6.249903589E-3</v>
      </c>
    </row>
    <row r="4144" spans="1:5" x14ac:dyDescent="0.4">
      <c r="A4144" s="1">
        <v>513485</v>
      </c>
      <c r="B4144" s="1">
        <v>299950</v>
      </c>
      <c r="C4144" s="1">
        <v>5.8818119580000003E-3</v>
      </c>
      <c r="D4144" s="1">
        <v>3.6710999999999997E-4</v>
      </c>
      <c r="E4144" s="1">
        <v>6.2489219580000007E-3</v>
      </c>
    </row>
    <row r="4145" spans="1:5" x14ac:dyDescent="0.4">
      <c r="A4145" s="1">
        <v>511235</v>
      </c>
      <c r="B4145" s="1">
        <v>297350</v>
      </c>
      <c r="C4145" s="1">
        <v>5.7553183289999997E-3</v>
      </c>
      <c r="D4145" s="1">
        <v>4.9304999999999998E-4</v>
      </c>
      <c r="E4145" s="1">
        <v>6.2483683289999998E-3</v>
      </c>
    </row>
    <row r="4146" spans="1:5" x14ac:dyDescent="0.4">
      <c r="A4146" s="1">
        <v>511335</v>
      </c>
      <c r="B4146" s="1">
        <v>300050</v>
      </c>
      <c r="C4146" s="1">
        <v>6.0586123730000004E-3</v>
      </c>
      <c r="D4146" s="1">
        <v>1.872E-4</v>
      </c>
      <c r="E4146" s="1">
        <v>6.2458123730000006E-3</v>
      </c>
    </row>
    <row r="4147" spans="1:5" x14ac:dyDescent="0.4">
      <c r="A4147" s="1">
        <v>511335</v>
      </c>
      <c r="B4147" s="1">
        <v>297250</v>
      </c>
      <c r="C4147" s="1">
        <v>5.7217734869999997E-3</v>
      </c>
      <c r="D4147" s="1">
        <v>5.1842000000000001E-4</v>
      </c>
      <c r="E4147" s="1">
        <v>6.240193487E-3</v>
      </c>
    </row>
    <row r="4148" spans="1:5" x14ac:dyDescent="0.4">
      <c r="A4148" s="1">
        <v>510385</v>
      </c>
      <c r="B4148" s="1">
        <v>298350</v>
      </c>
      <c r="C4148" s="1">
        <v>5.962612107E-3</v>
      </c>
      <c r="D4148" s="1">
        <v>2.7713999999999999E-4</v>
      </c>
      <c r="E4148" s="1">
        <v>6.2397521070000003E-3</v>
      </c>
    </row>
    <row r="4149" spans="1:5" x14ac:dyDescent="0.4">
      <c r="A4149" s="1">
        <v>510685</v>
      </c>
      <c r="B4149" s="1">
        <v>297900</v>
      </c>
      <c r="C4149" s="1">
        <v>6.0232831169999999E-3</v>
      </c>
      <c r="D4149" s="1">
        <v>2.1602000000000001E-4</v>
      </c>
      <c r="E4149" s="1">
        <v>6.2393031169999998E-3</v>
      </c>
    </row>
    <row r="4150" spans="1:5" x14ac:dyDescent="0.4">
      <c r="A4150" s="1">
        <v>512785</v>
      </c>
      <c r="B4150" s="1">
        <v>296400</v>
      </c>
      <c r="C4150" s="1">
        <v>6.1361528930000001E-3</v>
      </c>
      <c r="D4150" s="1">
        <v>9.7875999999999996E-5</v>
      </c>
      <c r="E4150" s="1">
        <v>6.2340288930000003E-3</v>
      </c>
    </row>
    <row r="4151" spans="1:5" x14ac:dyDescent="0.4">
      <c r="A4151" s="1">
        <v>510585</v>
      </c>
      <c r="B4151" s="1">
        <v>299750</v>
      </c>
      <c r="C4151" s="1">
        <v>6.0907136649999997E-3</v>
      </c>
      <c r="D4151" s="1">
        <v>1.4112E-4</v>
      </c>
      <c r="E4151" s="1">
        <v>6.2318336649999995E-3</v>
      </c>
    </row>
    <row r="4152" spans="1:5" x14ac:dyDescent="0.4">
      <c r="A4152" s="1">
        <v>510985</v>
      </c>
      <c r="B4152" s="1">
        <v>299950</v>
      </c>
      <c r="C4152" s="1">
        <v>6.055881735E-3</v>
      </c>
      <c r="D4152" s="1">
        <v>1.7576000000000001E-4</v>
      </c>
      <c r="E4152" s="1">
        <v>6.2316417349999997E-3</v>
      </c>
    </row>
    <row r="4153" spans="1:5" x14ac:dyDescent="0.4">
      <c r="A4153" s="1">
        <v>510585</v>
      </c>
      <c r="B4153" s="1">
        <v>298100</v>
      </c>
      <c r="C4153" s="1">
        <v>6.0820034710000002E-3</v>
      </c>
      <c r="D4153" s="1">
        <v>1.4928000000000001E-4</v>
      </c>
      <c r="E4153" s="1">
        <v>6.2312834710000001E-3</v>
      </c>
    </row>
    <row r="4154" spans="1:5" x14ac:dyDescent="0.4">
      <c r="A4154" s="1">
        <v>512335</v>
      </c>
      <c r="B4154" s="1">
        <v>296350</v>
      </c>
      <c r="C4154" s="1">
        <v>6.1021973379999997E-3</v>
      </c>
      <c r="D4154" s="1">
        <v>1.2878E-4</v>
      </c>
      <c r="E4154" s="1">
        <v>6.2309773379999999E-3</v>
      </c>
    </row>
    <row r="4155" spans="1:5" x14ac:dyDescent="0.4">
      <c r="A4155" s="1">
        <v>513085</v>
      </c>
      <c r="B4155" s="1">
        <v>296550</v>
      </c>
      <c r="C4155" s="1">
        <v>6.1238533819999996E-3</v>
      </c>
      <c r="D4155" s="1">
        <v>1.0446999999999999E-4</v>
      </c>
      <c r="E4155" s="1">
        <v>6.2283233819999994E-3</v>
      </c>
    </row>
    <row r="4156" spans="1:5" x14ac:dyDescent="0.4">
      <c r="A4156" s="1">
        <v>512585</v>
      </c>
      <c r="B4156" s="1">
        <v>296350</v>
      </c>
      <c r="C4156" s="1">
        <v>6.1068804929999996E-3</v>
      </c>
      <c r="D4156" s="1">
        <v>1.1393E-4</v>
      </c>
      <c r="E4156" s="1">
        <v>6.2208104929999996E-3</v>
      </c>
    </row>
    <row r="4157" spans="1:5" x14ac:dyDescent="0.4">
      <c r="A4157" s="1">
        <v>510835</v>
      </c>
      <c r="B4157" s="1">
        <v>299900</v>
      </c>
      <c r="C4157" s="1">
        <v>6.0276151629999998E-3</v>
      </c>
      <c r="D4157" s="1">
        <v>1.9071999999999999E-4</v>
      </c>
      <c r="E4157" s="1">
        <v>6.218335163E-3</v>
      </c>
    </row>
    <row r="4158" spans="1:5" x14ac:dyDescent="0.4">
      <c r="A4158" s="1">
        <v>513435</v>
      </c>
      <c r="B4158" s="1">
        <v>300050</v>
      </c>
      <c r="C4158" s="1">
        <v>5.6712217629999997E-3</v>
      </c>
      <c r="D4158" s="1">
        <v>5.4058999999999997E-4</v>
      </c>
      <c r="E4158" s="1">
        <v>6.2118117629999994E-3</v>
      </c>
    </row>
    <row r="4159" spans="1:5" x14ac:dyDescent="0.4">
      <c r="A4159" s="1">
        <v>511135</v>
      </c>
      <c r="B4159" s="1">
        <v>300000</v>
      </c>
      <c r="C4159" s="1">
        <v>6.0447128490000003E-3</v>
      </c>
      <c r="D4159" s="1">
        <v>1.6171999999999999E-4</v>
      </c>
      <c r="E4159" s="1">
        <v>6.2064328490000001E-3</v>
      </c>
    </row>
    <row r="4160" spans="1:5" x14ac:dyDescent="0.4">
      <c r="A4160" s="1">
        <v>511285</v>
      </c>
      <c r="B4160" s="1">
        <v>300050</v>
      </c>
      <c r="C4160" s="1">
        <v>6.0090422630000003E-3</v>
      </c>
      <c r="D4160" s="1">
        <v>1.9665000000000001E-4</v>
      </c>
      <c r="E4160" s="1">
        <v>6.2056922629999999E-3</v>
      </c>
    </row>
    <row r="4161" spans="1:5" x14ac:dyDescent="0.4">
      <c r="A4161" s="1">
        <v>510085</v>
      </c>
      <c r="B4161" s="1">
        <v>299350</v>
      </c>
      <c r="C4161" s="1">
        <v>5.8766365980000004E-3</v>
      </c>
      <c r="D4161" s="1">
        <v>3.2878999999999997E-4</v>
      </c>
      <c r="E4161" s="1">
        <v>6.2054265980000002E-3</v>
      </c>
    </row>
    <row r="4162" spans="1:5" x14ac:dyDescent="0.4">
      <c r="A4162" s="1">
        <v>510335</v>
      </c>
      <c r="B4162" s="1">
        <v>299600</v>
      </c>
      <c r="C4162" s="1">
        <v>5.9550409210000002E-3</v>
      </c>
      <c r="D4162" s="1">
        <v>2.4851000000000002E-4</v>
      </c>
      <c r="E4162" s="1">
        <v>6.2035509210000006E-3</v>
      </c>
    </row>
    <row r="4163" spans="1:5" x14ac:dyDescent="0.4">
      <c r="A4163" s="1">
        <v>511035</v>
      </c>
      <c r="B4163" s="1">
        <v>297500</v>
      </c>
      <c r="C4163" s="1">
        <v>5.7598520069999997E-3</v>
      </c>
      <c r="D4163" s="1">
        <v>4.3967000000000002E-4</v>
      </c>
      <c r="E4163" s="1">
        <v>6.1995220069999994E-3</v>
      </c>
    </row>
    <row r="4164" spans="1:5" x14ac:dyDescent="0.4">
      <c r="A4164" s="1">
        <v>510935</v>
      </c>
      <c r="B4164" s="1">
        <v>297550</v>
      </c>
      <c r="C4164" s="1">
        <v>5.5878274140000002E-3</v>
      </c>
      <c r="D4164" s="1">
        <v>6.112E-4</v>
      </c>
      <c r="E4164" s="1">
        <v>6.1990274140000003E-3</v>
      </c>
    </row>
    <row r="4165" spans="1:5" x14ac:dyDescent="0.4">
      <c r="A4165" s="1">
        <v>510485</v>
      </c>
      <c r="B4165" s="1">
        <v>298200</v>
      </c>
      <c r="C4165" s="1">
        <v>5.8840126729999996E-3</v>
      </c>
      <c r="D4165" s="1">
        <v>3.0778000000000001E-4</v>
      </c>
      <c r="E4165" s="1">
        <v>6.1917926729999993E-3</v>
      </c>
    </row>
    <row r="4166" spans="1:5" x14ac:dyDescent="0.4">
      <c r="A4166" s="1">
        <v>510535</v>
      </c>
      <c r="B4166" s="1">
        <v>299750</v>
      </c>
      <c r="C4166" s="1">
        <v>5.9652086350000001E-3</v>
      </c>
      <c r="D4166" s="1">
        <v>2.2610999999999999E-4</v>
      </c>
      <c r="E4166" s="1">
        <v>6.191318635E-3</v>
      </c>
    </row>
    <row r="4167" spans="1:5" x14ac:dyDescent="0.4">
      <c r="A4167" s="1">
        <v>510385</v>
      </c>
      <c r="B4167" s="1">
        <v>299650</v>
      </c>
      <c r="C4167" s="1">
        <v>5.9135844929999997E-3</v>
      </c>
      <c r="D4167" s="1">
        <v>2.7765E-4</v>
      </c>
      <c r="E4167" s="1">
        <v>6.1912344929999997E-3</v>
      </c>
    </row>
    <row r="4168" spans="1:5" x14ac:dyDescent="0.4">
      <c r="A4168" s="1">
        <v>512285</v>
      </c>
      <c r="B4168" s="1">
        <v>296350</v>
      </c>
      <c r="C4168" s="1">
        <v>6.056385115E-3</v>
      </c>
      <c r="D4168" s="1">
        <v>1.3228E-4</v>
      </c>
      <c r="E4168" s="1">
        <v>6.1886651150000003E-3</v>
      </c>
    </row>
    <row r="4169" spans="1:5" x14ac:dyDescent="0.4">
      <c r="A4169" s="1">
        <v>511085</v>
      </c>
      <c r="B4169" s="1">
        <v>297450</v>
      </c>
      <c r="C4169" s="1">
        <v>5.6284903549999998E-3</v>
      </c>
      <c r="D4169" s="1">
        <v>5.5893000000000002E-4</v>
      </c>
      <c r="E4169" s="1">
        <v>6.1874203549999998E-3</v>
      </c>
    </row>
    <row r="4170" spans="1:5" x14ac:dyDescent="0.4">
      <c r="A4170" s="1">
        <v>513585</v>
      </c>
      <c r="B4170" s="1">
        <v>297100</v>
      </c>
      <c r="C4170" s="1">
        <v>6.077927072E-3</v>
      </c>
      <c r="D4170" s="1">
        <v>1.0907E-4</v>
      </c>
      <c r="E4170" s="1">
        <v>6.1869970720000002E-3</v>
      </c>
    </row>
    <row r="4171" spans="1:5" x14ac:dyDescent="0.4">
      <c r="A4171" s="1">
        <v>513485</v>
      </c>
      <c r="B4171" s="1">
        <v>296950</v>
      </c>
      <c r="C4171" s="1">
        <v>6.0673225669999999E-3</v>
      </c>
      <c r="D4171" s="1">
        <v>1.1928E-4</v>
      </c>
      <c r="E4171" s="1">
        <v>6.1866025670000001E-3</v>
      </c>
    </row>
    <row r="4172" spans="1:5" x14ac:dyDescent="0.4">
      <c r="A4172" s="1">
        <v>511635</v>
      </c>
      <c r="B4172" s="1">
        <v>296800</v>
      </c>
      <c r="C4172" s="1">
        <v>5.9460122139999997E-3</v>
      </c>
      <c r="D4172" s="1">
        <v>2.3360000000000001E-4</v>
      </c>
      <c r="E4172" s="1">
        <v>6.1796122139999993E-3</v>
      </c>
    </row>
    <row r="4173" spans="1:5" x14ac:dyDescent="0.4">
      <c r="A4173" s="1">
        <v>512635</v>
      </c>
      <c r="B4173" s="1">
        <v>296350</v>
      </c>
      <c r="C4173" s="1">
        <v>6.0659805310000004E-3</v>
      </c>
      <c r="D4173" s="1">
        <v>1.1252999999999999E-4</v>
      </c>
      <c r="E4173" s="1">
        <v>6.178510531E-3</v>
      </c>
    </row>
    <row r="4174" spans="1:5" x14ac:dyDescent="0.4">
      <c r="A4174" s="1">
        <v>510435</v>
      </c>
      <c r="B4174" s="1">
        <v>299700</v>
      </c>
      <c r="C4174" s="1">
        <v>5.8758533559999998E-3</v>
      </c>
      <c r="D4174" s="1">
        <v>3.0138000000000002E-4</v>
      </c>
      <c r="E4174" s="1">
        <v>6.1772333560000002E-3</v>
      </c>
    </row>
    <row r="4175" spans="1:5" x14ac:dyDescent="0.4">
      <c r="A4175" s="1">
        <v>510435</v>
      </c>
      <c r="B4175" s="1">
        <v>298300</v>
      </c>
      <c r="C4175" s="1">
        <v>5.9961327349999996E-3</v>
      </c>
      <c r="D4175" s="1">
        <v>1.8055999999999999E-4</v>
      </c>
      <c r="E4175" s="1">
        <v>6.1766927349999994E-3</v>
      </c>
    </row>
    <row r="4176" spans="1:5" x14ac:dyDescent="0.4">
      <c r="A4176" s="1">
        <v>510035</v>
      </c>
      <c r="B4176" s="1">
        <v>298850</v>
      </c>
      <c r="C4176" s="1">
        <v>5.8976737780000003E-3</v>
      </c>
      <c r="D4176" s="1">
        <v>2.7690000000000001E-4</v>
      </c>
      <c r="E4176" s="1">
        <v>6.1745737780000004E-3</v>
      </c>
    </row>
    <row r="4177" spans="1:5" x14ac:dyDescent="0.4">
      <c r="A4177" s="1">
        <v>510735</v>
      </c>
      <c r="B4177" s="1">
        <v>299850</v>
      </c>
      <c r="C4177" s="1">
        <v>6.0389651920000004E-3</v>
      </c>
      <c r="D4177" s="1">
        <v>1.3364E-4</v>
      </c>
      <c r="E4177" s="1">
        <v>6.1726051920000004E-3</v>
      </c>
    </row>
    <row r="4178" spans="1:5" x14ac:dyDescent="0.4">
      <c r="A4178" s="1">
        <v>510235</v>
      </c>
      <c r="B4178" s="1">
        <v>298500</v>
      </c>
      <c r="C4178" s="1">
        <v>5.8737979270000002E-3</v>
      </c>
      <c r="D4178" s="1">
        <v>2.9184000000000002E-4</v>
      </c>
      <c r="E4178" s="1">
        <v>6.1656379270000001E-3</v>
      </c>
    </row>
    <row r="4179" spans="1:5" x14ac:dyDescent="0.4">
      <c r="A4179" s="1">
        <v>512935</v>
      </c>
      <c r="B4179" s="1">
        <v>296450</v>
      </c>
      <c r="C4179" s="1">
        <v>6.0740564949999997E-3</v>
      </c>
      <c r="D4179" s="1">
        <v>9.0847999999999995E-5</v>
      </c>
      <c r="E4179" s="1">
        <v>6.1649044949999999E-3</v>
      </c>
    </row>
    <row r="4180" spans="1:5" x14ac:dyDescent="0.4">
      <c r="A4180" s="1">
        <v>510135</v>
      </c>
      <c r="B4180" s="1">
        <v>298650</v>
      </c>
      <c r="C4180" s="1">
        <v>5.9644794089999996E-3</v>
      </c>
      <c r="D4180" s="1">
        <v>1.9924999999999999E-4</v>
      </c>
      <c r="E4180" s="1">
        <v>6.1637294089999994E-3</v>
      </c>
    </row>
    <row r="4181" spans="1:5" x14ac:dyDescent="0.4">
      <c r="A4181" s="1">
        <v>511085</v>
      </c>
      <c r="B4181" s="1">
        <v>300000</v>
      </c>
      <c r="C4181" s="1">
        <v>5.9888744730000002E-3</v>
      </c>
      <c r="D4181" s="1">
        <v>1.7351000000000001E-4</v>
      </c>
      <c r="E4181" s="1">
        <v>6.1623844730000002E-3</v>
      </c>
    </row>
    <row r="4182" spans="1:5" x14ac:dyDescent="0.4">
      <c r="A4182" s="1">
        <v>511285</v>
      </c>
      <c r="B4182" s="1">
        <v>297300</v>
      </c>
      <c r="C4182" s="1">
        <v>5.7136015970000002E-3</v>
      </c>
      <c r="D4182" s="1">
        <v>4.4799E-4</v>
      </c>
      <c r="E4182" s="1">
        <v>6.1615915969999999E-3</v>
      </c>
    </row>
    <row r="4183" spans="1:5" x14ac:dyDescent="0.4">
      <c r="A4183" s="1">
        <v>511235</v>
      </c>
      <c r="B4183" s="1">
        <v>300050</v>
      </c>
      <c r="C4183" s="1">
        <v>5.9590758760000003E-3</v>
      </c>
      <c r="D4183" s="1">
        <v>2.0125000000000001E-4</v>
      </c>
      <c r="E4183" s="1">
        <v>6.1603258760000003E-3</v>
      </c>
    </row>
    <row r="4184" spans="1:5" x14ac:dyDescent="0.4">
      <c r="A4184" s="1">
        <v>513485</v>
      </c>
      <c r="B4184" s="1">
        <v>300000</v>
      </c>
      <c r="C4184" s="1">
        <v>5.7290117259999997E-3</v>
      </c>
      <c r="D4184" s="1">
        <v>4.3002999999999997E-4</v>
      </c>
      <c r="E4184" s="1">
        <v>6.1590417259999993E-3</v>
      </c>
    </row>
    <row r="4185" spans="1:5" x14ac:dyDescent="0.4">
      <c r="A4185" s="1">
        <v>510035</v>
      </c>
      <c r="B4185" s="1">
        <v>299250</v>
      </c>
      <c r="C4185" s="1">
        <v>5.8415913949999999E-3</v>
      </c>
      <c r="D4185" s="1">
        <v>3.1720000000000001E-4</v>
      </c>
      <c r="E4185" s="1">
        <v>6.158791395E-3</v>
      </c>
    </row>
    <row r="4186" spans="1:5" x14ac:dyDescent="0.4">
      <c r="A4186" s="1">
        <v>510935</v>
      </c>
      <c r="B4186" s="1">
        <v>299950</v>
      </c>
      <c r="C4186" s="1">
        <v>5.9900078920000002E-3</v>
      </c>
      <c r="D4186" s="1">
        <v>1.6624000000000001E-4</v>
      </c>
      <c r="E4186" s="1">
        <v>6.156247892E-3</v>
      </c>
    </row>
    <row r="4187" spans="1:5" x14ac:dyDescent="0.4">
      <c r="A4187" s="1">
        <v>512835</v>
      </c>
      <c r="B4187" s="1">
        <v>296400</v>
      </c>
      <c r="C4187" s="1">
        <v>6.0421898959999998E-3</v>
      </c>
      <c r="D4187" s="1">
        <v>1.0321E-4</v>
      </c>
      <c r="E4187" s="1">
        <v>6.1453998960000001E-3</v>
      </c>
    </row>
    <row r="4188" spans="1:5" x14ac:dyDescent="0.4">
      <c r="A4188" s="1">
        <v>511985</v>
      </c>
      <c r="B4188" s="1">
        <v>296450</v>
      </c>
      <c r="C4188" s="1">
        <v>6.0120262209999997E-3</v>
      </c>
      <c r="D4188" s="1">
        <v>1.3206000000000001E-4</v>
      </c>
      <c r="E4188" s="1">
        <v>6.1440862209999995E-3</v>
      </c>
    </row>
    <row r="4189" spans="1:5" x14ac:dyDescent="0.4">
      <c r="A4189" s="1">
        <v>510635</v>
      </c>
      <c r="B4189" s="1">
        <v>299800</v>
      </c>
      <c r="C4189" s="1">
        <v>6.0200369919999998E-3</v>
      </c>
      <c r="D4189" s="1">
        <v>1.2287999999999999E-4</v>
      </c>
      <c r="E4189" s="1">
        <v>6.1429169919999995E-3</v>
      </c>
    </row>
    <row r="4190" spans="1:5" x14ac:dyDescent="0.4">
      <c r="A4190" s="1">
        <v>512085</v>
      </c>
      <c r="B4190" s="1">
        <v>296400</v>
      </c>
      <c r="C4190" s="1">
        <v>6.0057844970000003E-3</v>
      </c>
      <c r="D4190" s="1">
        <v>1.3605999999999999E-4</v>
      </c>
      <c r="E4190" s="1">
        <v>6.1418444970000007E-3</v>
      </c>
    </row>
    <row r="4191" spans="1:5" x14ac:dyDescent="0.4">
      <c r="A4191" s="1">
        <v>513535</v>
      </c>
      <c r="B4191" s="1">
        <v>299950</v>
      </c>
      <c r="C4191" s="1">
        <v>5.780668464E-3</v>
      </c>
      <c r="D4191" s="1">
        <v>3.6005999999999999E-4</v>
      </c>
      <c r="E4191" s="1">
        <v>6.1407284639999997E-3</v>
      </c>
    </row>
    <row r="4192" spans="1:5" x14ac:dyDescent="0.4">
      <c r="A4192" s="1">
        <v>513635</v>
      </c>
      <c r="B4192" s="1">
        <v>297150</v>
      </c>
      <c r="C4192" s="1">
        <v>5.9852837579999997E-3</v>
      </c>
      <c r="D4192" s="1">
        <v>1.5517999999999999E-4</v>
      </c>
      <c r="E4192" s="1">
        <v>6.1404637580000001E-3</v>
      </c>
    </row>
    <row r="4193" spans="1:5" x14ac:dyDescent="0.4">
      <c r="A4193" s="1">
        <v>511785</v>
      </c>
      <c r="B4193" s="1">
        <v>296600</v>
      </c>
      <c r="C4193" s="1">
        <v>5.9763365429999996E-3</v>
      </c>
      <c r="D4193" s="1">
        <v>1.6385999999999999E-4</v>
      </c>
      <c r="E4193" s="1">
        <v>6.1401965429999997E-3</v>
      </c>
    </row>
    <row r="4194" spans="1:5" x14ac:dyDescent="0.4">
      <c r="A4194" s="1">
        <v>513235</v>
      </c>
      <c r="B4194" s="1">
        <v>296650</v>
      </c>
      <c r="C4194" s="1">
        <v>6.0230526140000002E-3</v>
      </c>
      <c r="D4194" s="1">
        <v>1.1430999999999999E-4</v>
      </c>
      <c r="E4194" s="1">
        <v>6.1373626140000005E-3</v>
      </c>
    </row>
    <row r="4195" spans="1:5" x14ac:dyDescent="0.4">
      <c r="A4195" s="1">
        <v>513335</v>
      </c>
      <c r="B4195" s="1">
        <v>296750</v>
      </c>
      <c r="C4195" s="1">
        <v>6.0177850540000001E-3</v>
      </c>
      <c r="D4195" s="1">
        <v>1.1894E-4</v>
      </c>
      <c r="E4195" s="1">
        <v>6.1367250539999998E-3</v>
      </c>
    </row>
    <row r="4196" spans="1:5" x14ac:dyDescent="0.4">
      <c r="A4196" s="1">
        <v>513285</v>
      </c>
      <c r="B4196" s="1">
        <v>296700</v>
      </c>
      <c r="C4196" s="1">
        <v>6.0295276339999999E-3</v>
      </c>
      <c r="D4196" s="1">
        <v>1.0533E-4</v>
      </c>
      <c r="E4196" s="1">
        <v>6.1348576339999997E-3</v>
      </c>
    </row>
    <row r="4197" spans="1:5" x14ac:dyDescent="0.4">
      <c r="A4197" s="1">
        <v>512235</v>
      </c>
      <c r="B4197" s="1">
        <v>296350</v>
      </c>
      <c r="C4197" s="1">
        <v>5.9959441419999999E-3</v>
      </c>
      <c r="D4197" s="1">
        <v>1.3668999999999999E-4</v>
      </c>
      <c r="E4197" s="1">
        <v>6.132634142E-3</v>
      </c>
    </row>
    <row r="4198" spans="1:5" x14ac:dyDescent="0.4">
      <c r="A4198" s="1">
        <v>511185</v>
      </c>
      <c r="B4198" s="1">
        <v>300050</v>
      </c>
      <c r="C4198" s="1">
        <v>5.9085614050000002E-3</v>
      </c>
      <c r="D4198" s="1">
        <v>2.1911000000000001E-4</v>
      </c>
      <c r="E4198" s="1">
        <v>6.127671405E-3</v>
      </c>
    </row>
    <row r="4199" spans="1:5" x14ac:dyDescent="0.4">
      <c r="A4199" s="1">
        <v>513035</v>
      </c>
      <c r="B4199" s="1">
        <v>296500</v>
      </c>
      <c r="C4199" s="1">
        <v>6.0431906019999997E-3</v>
      </c>
      <c r="D4199" s="1">
        <v>8.1406E-5</v>
      </c>
      <c r="E4199" s="1">
        <v>6.1245966019999997E-3</v>
      </c>
    </row>
    <row r="4200" spans="1:5" x14ac:dyDescent="0.4">
      <c r="A4200" s="1">
        <v>510785</v>
      </c>
      <c r="B4200" s="1">
        <v>299900</v>
      </c>
      <c r="C4200" s="1">
        <v>5.9467367830000001E-3</v>
      </c>
      <c r="D4200" s="1">
        <v>1.7697000000000001E-4</v>
      </c>
      <c r="E4200" s="1">
        <v>6.1237067830000004E-3</v>
      </c>
    </row>
    <row r="4201" spans="1:5" x14ac:dyDescent="0.4">
      <c r="A4201" s="1">
        <v>510585</v>
      </c>
      <c r="B4201" s="1">
        <v>297950</v>
      </c>
      <c r="C4201" s="1">
        <v>5.6641553529999996E-3</v>
      </c>
      <c r="D4201" s="1">
        <v>4.5689E-4</v>
      </c>
      <c r="E4201" s="1">
        <v>6.1210453529999993E-3</v>
      </c>
    </row>
    <row r="4202" spans="1:5" x14ac:dyDescent="0.4">
      <c r="A4202" s="1">
        <v>513385</v>
      </c>
      <c r="B4202" s="1">
        <v>296800</v>
      </c>
      <c r="C4202" s="1">
        <v>5.9892577120000002E-3</v>
      </c>
      <c r="D4202" s="1">
        <v>1.2758999999999999E-4</v>
      </c>
      <c r="E4202" s="1">
        <v>6.1168477120000005E-3</v>
      </c>
    </row>
    <row r="4203" spans="1:5" x14ac:dyDescent="0.4">
      <c r="A4203" s="1">
        <v>510885</v>
      </c>
      <c r="B4203" s="1">
        <v>299950</v>
      </c>
      <c r="C4203" s="1">
        <v>5.9210979379999999E-3</v>
      </c>
      <c r="D4203" s="1">
        <v>1.9425000000000001E-4</v>
      </c>
      <c r="E4203" s="1">
        <v>6.1153479379999999E-3</v>
      </c>
    </row>
    <row r="4204" spans="1:5" x14ac:dyDescent="0.4">
      <c r="A4204" s="1">
        <v>511735</v>
      </c>
      <c r="B4204" s="1">
        <v>296650</v>
      </c>
      <c r="C4204" s="1">
        <v>5.9423130009999998E-3</v>
      </c>
      <c r="D4204" s="1">
        <v>1.7268000000000001E-4</v>
      </c>
      <c r="E4204" s="1">
        <v>6.1149930009999996E-3</v>
      </c>
    </row>
    <row r="4205" spans="1:5" x14ac:dyDescent="0.4">
      <c r="A4205" s="1">
        <v>511835</v>
      </c>
      <c r="B4205" s="1">
        <v>296550</v>
      </c>
      <c r="C4205" s="1">
        <v>5.9686377640000001E-3</v>
      </c>
      <c r="D4205" s="1">
        <v>1.4562000000000001E-4</v>
      </c>
      <c r="E4205" s="1">
        <v>6.1142577640000001E-3</v>
      </c>
    </row>
    <row r="4206" spans="1:5" x14ac:dyDescent="0.4">
      <c r="A4206" s="1">
        <v>512685</v>
      </c>
      <c r="B4206" s="1">
        <v>296350</v>
      </c>
      <c r="C4206" s="1">
        <v>6.0130492780000001E-3</v>
      </c>
      <c r="D4206" s="1">
        <v>9.6595000000000006E-5</v>
      </c>
      <c r="E4206" s="1">
        <v>6.1096442779999998E-3</v>
      </c>
    </row>
    <row r="4207" spans="1:5" x14ac:dyDescent="0.4">
      <c r="A4207" s="1">
        <v>513585</v>
      </c>
      <c r="B4207" s="1">
        <v>299900</v>
      </c>
      <c r="C4207" s="1">
        <v>5.8254348109999998E-3</v>
      </c>
      <c r="D4207" s="1">
        <v>2.8354999999999998E-4</v>
      </c>
      <c r="E4207" s="1">
        <v>6.1089848109999994E-3</v>
      </c>
    </row>
    <row r="4208" spans="1:5" x14ac:dyDescent="0.4">
      <c r="A4208" s="1">
        <v>510185</v>
      </c>
      <c r="B4208" s="1">
        <v>299500</v>
      </c>
      <c r="C4208" s="1">
        <v>5.8018974960000001E-3</v>
      </c>
      <c r="D4208" s="1">
        <v>3.0427999999999998E-4</v>
      </c>
      <c r="E4208" s="1">
        <v>6.1061774959999997E-3</v>
      </c>
    </row>
    <row r="4209" spans="1:5" x14ac:dyDescent="0.4">
      <c r="A4209" s="1">
        <v>513185</v>
      </c>
      <c r="B4209" s="1">
        <v>296600</v>
      </c>
      <c r="C4209" s="1">
        <v>5.9975353070000001E-3</v>
      </c>
      <c r="D4209" s="1">
        <v>1.0797E-4</v>
      </c>
      <c r="E4209" s="1">
        <v>6.1055053069999999E-3</v>
      </c>
    </row>
    <row r="4210" spans="1:5" x14ac:dyDescent="0.4">
      <c r="A4210" s="1">
        <v>511535</v>
      </c>
      <c r="B4210" s="1">
        <v>296950</v>
      </c>
      <c r="C4210" s="1">
        <v>5.7642194440000001E-3</v>
      </c>
      <c r="D4210" s="1">
        <v>3.3757999999999998E-4</v>
      </c>
      <c r="E4210" s="1">
        <v>6.1017994439999997E-3</v>
      </c>
    </row>
    <row r="4211" spans="1:5" x14ac:dyDescent="0.4">
      <c r="A4211" s="1">
        <v>511035</v>
      </c>
      <c r="B4211" s="1">
        <v>300000</v>
      </c>
      <c r="C4211" s="1">
        <v>5.9314011599999996E-3</v>
      </c>
      <c r="D4211" s="1">
        <v>1.6966E-4</v>
      </c>
      <c r="E4211" s="1">
        <v>6.1010611599999999E-3</v>
      </c>
    </row>
    <row r="4212" spans="1:5" x14ac:dyDescent="0.4">
      <c r="A4212" s="1">
        <v>510135</v>
      </c>
      <c r="B4212" s="1">
        <v>299450</v>
      </c>
      <c r="C4212" s="1">
        <v>5.7645407510000003E-3</v>
      </c>
      <c r="D4212" s="1">
        <v>3.2870000000000002E-4</v>
      </c>
      <c r="E4212" s="1">
        <v>6.0932407510000007E-3</v>
      </c>
    </row>
    <row r="4213" spans="1:5" x14ac:dyDescent="0.4">
      <c r="A4213" s="1">
        <v>513535</v>
      </c>
      <c r="B4213" s="1">
        <v>297000</v>
      </c>
      <c r="C4213" s="1">
        <v>5.9921573850000003E-3</v>
      </c>
      <c r="D4213" s="1">
        <v>9.7967000000000006E-5</v>
      </c>
      <c r="E4213" s="1">
        <v>6.0901243850000003E-3</v>
      </c>
    </row>
    <row r="4214" spans="1:5" x14ac:dyDescent="0.4">
      <c r="A4214" s="1">
        <v>510485</v>
      </c>
      <c r="B4214" s="1">
        <v>299750</v>
      </c>
      <c r="C4214" s="1">
        <v>5.834650714E-3</v>
      </c>
      <c r="D4214" s="1">
        <v>2.4899999999999998E-4</v>
      </c>
      <c r="E4214" s="1">
        <v>6.0836507140000001E-3</v>
      </c>
    </row>
    <row r="4215" spans="1:5" x14ac:dyDescent="0.4">
      <c r="A4215" s="1">
        <v>510485</v>
      </c>
      <c r="B4215" s="1">
        <v>298150</v>
      </c>
      <c r="C4215" s="1">
        <v>5.7355752210000001E-3</v>
      </c>
      <c r="D4215" s="1">
        <v>3.4432000000000001E-4</v>
      </c>
      <c r="E4215" s="1">
        <v>6.0798952210000005E-3</v>
      </c>
    </row>
    <row r="4216" spans="1:5" x14ac:dyDescent="0.4">
      <c r="A4216" s="1">
        <v>510235</v>
      </c>
      <c r="B4216" s="1">
        <v>299550</v>
      </c>
      <c r="C4216" s="1">
        <v>5.798909348E-3</v>
      </c>
      <c r="D4216" s="1">
        <v>2.7884999999999997E-4</v>
      </c>
      <c r="E4216" s="1">
        <v>6.0777593479999998E-3</v>
      </c>
    </row>
    <row r="4217" spans="1:5" x14ac:dyDescent="0.4">
      <c r="A4217" s="1">
        <v>510585</v>
      </c>
      <c r="B4217" s="1">
        <v>298000</v>
      </c>
      <c r="C4217" s="1">
        <v>5.8059487490000001E-3</v>
      </c>
      <c r="D4217" s="1">
        <v>2.6708999999999999E-4</v>
      </c>
      <c r="E4217" s="1">
        <v>6.0730387490000003E-3</v>
      </c>
    </row>
    <row r="4218" spans="1:5" x14ac:dyDescent="0.4">
      <c r="A4218" s="1">
        <v>510585</v>
      </c>
      <c r="B4218" s="1">
        <v>298050</v>
      </c>
      <c r="C4218" s="1">
        <v>5.9441267510000001E-3</v>
      </c>
      <c r="D4218" s="1">
        <v>1.2779999999999999E-4</v>
      </c>
      <c r="E4218" s="1">
        <v>6.0719267510000001E-3</v>
      </c>
    </row>
    <row r="4219" spans="1:5" x14ac:dyDescent="0.4">
      <c r="A4219" s="1">
        <v>510685</v>
      </c>
      <c r="B4219" s="1">
        <v>299850</v>
      </c>
      <c r="C4219" s="1">
        <v>5.9437607419999998E-3</v>
      </c>
      <c r="D4219" s="1">
        <v>1.2648999999999999E-4</v>
      </c>
      <c r="E4219" s="1">
        <v>6.0702507419999998E-3</v>
      </c>
    </row>
    <row r="4220" spans="1:5" x14ac:dyDescent="0.4">
      <c r="A4220" s="1">
        <v>513485</v>
      </c>
      <c r="B4220" s="1">
        <v>300050</v>
      </c>
      <c r="C4220" s="1">
        <v>5.5814203809999999E-3</v>
      </c>
      <c r="D4220" s="1">
        <v>4.8725E-4</v>
      </c>
      <c r="E4220" s="1">
        <v>6.0686703809999997E-3</v>
      </c>
    </row>
    <row r="4221" spans="1:5" x14ac:dyDescent="0.4">
      <c r="A4221" s="1">
        <v>511885</v>
      </c>
      <c r="B4221" s="1">
        <v>296500</v>
      </c>
      <c r="C4221" s="1">
        <v>5.9239347469999997E-3</v>
      </c>
      <c r="D4221" s="1">
        <v>1.428E-4</v>
      </c>
      <c r="E4221" s="1">
        <v>6.0667347469999999E-3</v>
      </c>
    </row>
    <row r="4222" spans="1:5" x14ac:dyDescent="0.4">
      <c r="A4222" s="1">
        <v>513435</v>
      </c>
      <c r="B4222" s="1">
        <v>296850</v>
      </c>
      <c r="C4222" s="1">
        <v>5.9457109310000001E-3</v>
      </c>
      <c r="D4222" s="1">
        <v>1.2046E-4</v>
      </c>
      <c r="E4222" s="1">
        <v>6.0661709310000003E-3</v>
      </c>
    </row>
    <row r="4223" spans="1:5" x14ac:dyDescent="0.4">
      <c r="A4223" s="1">
        <v>511435</v>
      </c>
      <c r="B4223" s="1">
        <v>297100</v>
      </c>
      <c r="C4223" s="1">
        <v>5.591856781E-3</v>
      </c>
      <c r="D4223" s="1">
        <v>4.7373000000000001E-4</v>
      </c>
      <c r="E4223" s="1">
        <v>6.0655867810000003E-3</v>
      </c>
    </row>
    <row r="4224" spans="1:5" x14ac:dyDescent="0.4">
      <c r="A4224" s="1">
        <v>513135</v>
      </c>
      <c r="B4224" s="1">
        <v>296550</v>
      </c>
      <c r="C4224" s="1">
        <v>5.9531317089999997E-3</v>
      </c>
      <c r="D4224" s="1">
        <v>1.0476000000000001E-4</v>
      </c>
      <c r="E4224" s="1">
        <v>6.0578917089999995E-3</v>
      </c>
    </row>
    <row r="4225" spans="1:5" x14ac:dyDescent="0.4">
      <c r="A4225" s="1">
        <v>510735</v>
      </c>
      <c r="B4225" s="1">
        <v>297750</v>
      </c>
      <c r="C4225" s="1">
        <v>5.7146679609999997E-3</v>
      </c>
      <c r="D4225" s="1">
        <v>3.3962E-4</v>
      </c>
      <c r="E4225" s="1">
        <v>6.0542879609999994E-3</v>
      </c>
    </row>
    <row r="4226" spans="1:5" x14ac:dyDescent="0.4">
      <c r="A4226" s="1">
        <v>511685</v>
      </c>
      <c r="B4226" s="1">
        <v>296700</v>
      </c>
      <c r="C4226" s="1">
        <v>5.8633913289999999E-3</v>
      </c>
      <c r="D4226" s="1">
        <v>1.9081E-4</v>
      </c>
      <c r="E4226" s="1">
        <v>6.0542013289999995E-3</v>
      </c>
    </row>
    <row r="4227" spans="1:5" x14ac:dyDescent="0.4">
      <c r="A4227" s="1">
        <v>512185</v>
      </c>
      <c r="B4227" s="1">
        <v>296350</v>
      </c>
      <c r="C4227" s="1">
        <v>5.921759643E-3</v>
      </c>
      <c r="D4227" s="1">
        <v>1.3232000000000001E-4</v>
      </c>
      <c r="E4227" s="1">
        <v>6.054079643E-3</v>
      </c>
    </row>
    <row r="4228" spans="1:5" x14ac:dyDescent="0.4">
      <c r="A4228" s="1">
        <v>510885</v>
      </c>
      <c r="B4228" s="1">
        <v>297600</v>
      </c>
      <c r="C4228" s="1">
        <v>5.6675593369999999E-3</v>
      </c>
      <c r="D4228" s="1">
        <v>3.8091999999999998E-4</v>
      </c>
      <c r="E4228" s="1">
        <v>6.0484793369999998E-3</v>
      </c>
    </row>
    <row r="4229" spans="1:5" x14ac:dyDescent="0.4">
      <c r="A4229" s="1">
        <v>510835</v>
      </c>
      <c r="B4229" s="1">
        <v>299950</v>
      </c>
      <c r="C4229" s="1">
        <v>5.8486424389999998E-3</v>
      </c>
      <c r="D4229" s="1">
        <v>1.9854000000000001E-4</v>
      </c>
      <c r="E4229" s="1">
        <v>6.0471824389999995E-3</v>
      </c>
    </row>
    <row r="4230" spans="1:5" x14ac:dyDescent="0.4">
      <c r="A4230" s="1">
        <v>510685</v>
      </c>
      <c r="B4230" s="1">
        <v>297800</v>
      </c>
      <c r="C4230" s="1">
        <v>5.6687691249999997E-3</v>
      </c>
      <c r="D4230" s="1">
        <v>3.7763E-4</v>
      </c>
      <c r="E4230" s="1">
        <v>6.046399125E-3</v>
      </c>
    </row>
    <row r="4231" spans="1:5" x14ac:dyDescent="0.4">
      <c r="A4231" s="1">
        <v>510285</v>
      </c>
      <c r="B4231" s="1">
        <v>299600</v>
      </c>
      <c r="C4231" s="1">
        <v>5.7766810059999996E-3</v>
      </c>
      <c r="D4231" s="1">
        <v>2.6823999999999999E-4</v>
      </c>
      <c r="E4231" s="1">
        <v>6.044921006E-3</v>
      </c>
    </row>
    <row r="4232" spans="1:5" x14ac:dyDescent="0.4">
      <c r="A4232" s="1">
        <v>511135</v>
      </c>
      <c r="B4232" s="1">
        <v>300050</v>
      </c>
      <c r="C4232" s="1">
        <v>5.8572725390000002E-3</v>
      </c>
      <c r="D4232" s="1">
        <v>1.8717000000000001E-4</v>
      </c>
      <c r="E4232" s="1">
        <v>6.0444425390000006E-3</v>
      </c>
    </row>
    <row r="4233" spans="1:5" x14ac:dyDescent="0.4">
      <c r="A4233" s="1">
        <v>513635</v>
      </c>
      <c r="B4233" s="1">
        <v>299900</v>
      </c>
      <c r="C4233" s="1">
        <v>5.719380453E-3</v>
      </c>
      <c r="D4233" s="1">
        <v>3.2262000000000002E-4</v>
      </c>
      <c r="E4233" s="1">
        <v>6.042000453E-3</v>
      </c>
    </row>
    <row r="4234" spans="1:5" x14ac:dyDescent="0.4">
      <c r="A4234" s="1">
        <v>510985</v>
      </c>
      <c r="B4234" s="1">
        <v>300000</v>
      </c>
      <c r="C4234" s="1">
        <v>5.8718882500000003E-3</v>
      </c>
      <c r="D4234" s="1">
        <v>1.6657E-4</v>
      </c>
      <c r="E4234" s="1">
        <v>6.0384582499999999E-3</v>
      </c>
    </row>
    <row r="4235" spans="1:5" x14ac:dyDescent="0.4">
      <c r="A4235" s="1">
        <v>512885</v>
      </c>
      <c r="B4235" s="1">
        <v>296400</v>
      </c>
      <c r="C4235" s="1">
        <v>5.9392019170000001E-3</v>
      </c>
      <c r="D4235" s="1">
        <v>9.8331000000000004E-5</v>
      </c>
      <c r="E4235" s="1">
        <v>6.0375329170000002E-3</v>
      </c>
    </row>
    <row r="4236" spans="1:5" x14ac:dyDescent="0.4">
      <c r="A4236" s="1">
        <v>512735</v>
      </c>
      <c r="B4236" s="1">
        <v>296350</v>
      </c>
      <c r="C4236" s="1">
        <v>5.9488625270000001E-3</v>
      </c>
      <c r="D4236" s="1">
        <v>8.6259000000000002E-5</v>
      </c>
      <c r="E4236" s="1">
        <v>6.0351215270000001E-3</v>
      </c>
    </row>
    <row r="4237" spans="1:5" x14ac:dyDescent="0.4">
      <c r="A4237" s="1">
        <v>511585</v>
      </c>
      <c r="B4237" s="1">
        <v>296850</v>
      </c>
      <c r="C4237" s="1">
        <v>5.7625728659999997E-3</v>
      </c>
      <c r="D4237" s="1">
        <v>2.7232999999999999E-4</v>
      </c>
      <c r="E4237" s="1">
        <v>6.034902866E-3</v>
      </c>
    </row>
    <row r="4238" spans="1:5" x14ac:dyDescent="0.4">
      <c r="A4238" s="1">
        <v>512985</v>
      </c>
      <c r="B4238" s="1">
        <v>296450</v>
      </c>
      <c r="C4238" s="1">
        <v>5.9440894980000002E-3</v>
      </c>
      <c r="D4238" s="1">
        <v>9.0209000000000003E-5</v>
      </c>
      <c r="E4238" s="1">
        <v>6.0342984980000002E-3</v>
      </c>
    </row>
    <row r="4239" spans="1:5" x14ac:dyDescent="0.4">
      <c r="A4239" s="1">
        <v>510585</v>
      </c>
      <c r="B4239" s="1">
        <v>299800</v>
      </c>
      <c r="C4239" s="1">
        <v>5.9075080789999998E-3</v>
      </c>
      <c r="D4239" s="1">
        <v>1.2114E-4</v>
      </c>
      <c r="E4239" s="1">
        <v>6.0286480789999994E-3</v>
      </c>
    </row>
    <row r="4240" spans="1:5" x14ac:dyDescent="0.4">
      <c r="A4240" s="1">
        <v>510435</v>
      </c>
      <c r="B4240" s="1">
        <v>298250</v>
      </c>
      <c r="C4240" s="1">
        <v>5.8084717019999997E-3</v>
      </c>
      <c r="D4240" s="1">
        <v>2.1636E-4</v>
      </c>
      <c r="E4240" s="1">
        <v>6.0248317019999994E-3</v>
      </c>
    </row>
    <row r="4241" spans="1:5" x14ac:dyDescent="0.4">
      <c r="A4241" s="1">
        <v>510685</v>
      </c>
      <c r="B4241" s="1">
        <v>297850</v>
      </c>
      <c r="C4241" s="1">
        <v>5.8523202309999998E-3</v>
      </c>
      <c r="D4241" s="1">
        <v>1.6775000000000001E-4</v>
      </c>
      <c r="E4241" s="1">
        <v>6.0200702310000001E-3</v>
      </c>
    </row>
    <row r="4242" spans="1:5" x14ac:dyDescent="0.4">
      <c r="A4242" s="1">
        <v>510335</v>
      </c>
      <c r="B4242" s="1">
        <v>299650</v>
      </c>
      <c r="C4242" s="1">
        <v>5.7532130739999998E-3</v>
      </c>
      <c r="D4242" s="1">
        <v>2.6365999999999998E-4</v>
      </c>
      <c r="E4242" s="1">
        <v>6.0168730739999995E-3</v>
      </c>
    </row>
    <row r="4243" spans="1:5" x14ac:dyDescent="0.4">
      <c r="A4243" s="1">
        <v>513485</v>
      </c>
      <c r="B4243" s="1">
        <v>296900</v>
      </c>
      <c r="C4243" s="1">
        <v>5.8893649839999998E-3</v>
      </c>
      <c r="D4243" s="1">
        <v>1.2556000000000001E-4</v>
      </c>
      <c r="E4243" s="1">
        <v>6.014924984E-3</v>
      </c>
    </row>
    <row r="4244" spans="1:5" x14ac:dyDescent="0.4">
      <c r="A4244" s="1">
        <v>512035</v>
      </c>
      <c r="B4244" s="1">
        <v>296400</v>
      </c>
      <c r="C4244" s="1">
        <v>5.8818911199999997E-3</v>
      </c>
      <c r="D4244" s="1">
        <v>1.3218E-4</v>
      </c>
      <c r="E4244" s="1">
        <v>6.0140711199999997E-3</v>
      </c>
    </row>
    <row r="4245" spans="1:5" x14ac:dyDescent="0.4">
      <c r="A4245" s="1">
        <v>513585</v>
      </c>
      <c r="B4245" s="1">
        <v>297050</v>
      </c>
      <c r="C4245" s="1">
        <v>5.9102219530000003E-3</v>
      </c>
      <c r="D4245" s="1">
        <v>1.015E-4</v>
      </c>
      <c r="E4245" s="1">
        <v>6.0117219530000003E-3</v>
      </c>
    </row>
    <row r="4246" spans="1:5" x14ac:dyDescent="0.4">
      <c r="A4246" s="1">
        <v>510985</v>
      </c>
      <c r="B4246" s="1">
        <v>297500</v>
      </c>
      <c r="C4246" s="1">
        <v>5.4741725330000003E-3</v>
      </c>
      <c r="D4246" s="1">
        <v>5.3160999999999996E-4</v>
      </c>
      <c r="E4246" s="1">
        <v>6.0057825330000003E-3</v>
      </c>
    </row>
    <row r="4247" spans="1:5" x14ac:dyDescent="0.4">
      <c r="A4247" s="1">
        <v>510735</v>
      </c>
      <c r="B4247" s="1">
        <v>299900</v>
      </c>
      <c r="C4247" s="1">
        <v>5.8611710559999999E-3</v>
      </c>
      <c r="D4247" s="1">
        <v>1.3652E-4</v>
      </c>
      <c r="E4247" s="1">
        <v>5.9976910560000001E-3</v>
      </c>
    </row>
    <row r="4248" spans="1:5" x14ac:dyDescent="0.4">
      <c r="A4248" s="1">
        <v>510085</v>
      </c>
      <c r="B4248" s="1">
        <v>299400</v>
      </c>
      <c r="C4248" s="1">
        <v>5.6691123169999996E-3</v>
      </c>
      <c r="D4248" s="1">
        <v>3.2843999999999999E-4</v>
      </c>
      <c r="E4248" s="1">
        <v>5.9975523169999998E-3</v>
      </c>
    </row>
    <row r="4249" spans="1:5" x14ac:dyDescent="0.4">
      <c r="A4249" s="1">
        <v>510385</v>
      </c>
      <c r="B4249" s="1">
        <v>299700</v>
      </c>
      <c r="C4249" s="1">
        <v>5.7256487199999996E-3</v>
      </c>
      <c r="D4249" s="1">
        <v>2.6396999999999998E-4</v>
      </c>
      <c r="E4249" s="1">
        <v>5.9896187199999992E-3</v>
      </c>
    </row>
    <row r="4250" spans="1:5" x14ac:dyDescent="0.4">
      <c r="A4250" s="1">
        <v>510185</v>
      </c>
      <c r="B4250" s="1">
        <v>298550</v>
      </c>
      <c r="C4250" s="1">
        <v>5.7748146359999997E-3</v>
      </c>
      <c r="D4250" s="1">
        <v>2.1354999999999999E-4</v>
      </c>
      <c r="E4250" s="1">
        <v>5.9883646359999996E-3</v>
      </c>
    </row>
    <row r="4251" spans="1:5" x14ac:dyDescent="0.4">
      <c r="A4251" s="1">
        <v>512435</v>
      </c>
      <c r="B4251" s="1">
        <v>296300</v>
      </c>
      <c r="C4251" s="1">
        <v>5.8664116080000004E-3</v>
      </c>
      <c r="D4251" s="1">
        <v>1.1911E-4</v>
      </c>
      <c r="E4251" s="1">
        <v>5.9855216080000008E-3</v>
      </c>
    </row>
    <row r="4252" spans="1:5" x14ac:dyDescent="0.4">
      <c r="A4252" s="1">
        <v>513535</v>
      </c>
      <c r="B4252" s="1">
        <v>300000</v>
      </c>
      <c r="C4252" s="1">
        <v>5.6338687430000003E-3</v>
      </c>
      <c r="D4252" s="1">
        <v>3.4825999999999998E-4</v>
      </c>
      <c r="E4252" s="1">
        <v>5.9821287429999998E-3</v>
      </c>
    </row>
    <row r="4253" spans="1:5" x14ac:dyDescent="0.4">
      <c r="A4253" s="1">
        <v>512485</v>
      </c>
      <c r="B4253" s="1">
        <v>296300</v>
      </c>
      <c r="C4253" s="1">
        <v>5.8686370029999999E-3</v>
      </c>
      <c r="D4253" s="1">
        <v>1.1114E-4</v>
      </c>
      <c r="E4253" s="1">
        <v>5.9797770029999999E-3</v>
      </c>
    </row>
    <row r="4254" spans="1:5" x14ac:dyDescent="0.4">
      <c r="A4254" s="1">
        <v>513085</v>
      </c>
      <c r="B4254" s="1">
        <v>296500</v>
      </c>
      <c r="C4254" s="1">
        <v>5.889798515E-3</v>
      </c>
      <c r="D4254" s="1">
        <v>8.8023999999999996E-5</v>
      </c>
      <c r="E4254" s="1">
        <v>5.9778225149999999E-3</v>
      </c>
    </row>
    <row r="4255" spans="1:5" x14ac:dyDescent="0.4">
      <c r="A4255" s="1">
        <v>513585</v>
      </c>
      <c r="B4255" s="1">
        <v>299950</v>
      </c>
      <c r="C4255" s="1">
        <v>5.6801182219999996E-3</v>
      </c>
      <c r="D4255" s="1">
        <v>2.9754E-4</v>
      </c>
      <c r="E4255" s="1">
        <v>5.9776582219999994E-3</v>
      </c>
    </row>
    <row r="4256" spans="1:5" x14ac:dyDescent="0.4">
      <c r="A4256" s="1">
        <v>511135</v>
      </c>
      <c r="B4256" s="1">
        <v>297400</v>
      </c>
      <c r="C4256" s="1">
        <v>5.5023236200000001E-3</v>
      </c>
      <c r="D4256" s="1">
        <v>4.7359000000000002E-4</v>
      </c>
      <c r="E4256" s="1">
        <v>5.9759136200000004E-3</v>
      </c>
    </row>
    <row r="4257" spans="1:5" x14ac:dyDescent="0.4">
      <c r="A4257" s="1">
        <v>510035</v>
      </c>
      <c r="B4257" s="1">
        <v>299300</v>
      </c>
      <c r="C4257" s="1">
        <v>5.6712236259999996E-3</v>
      </c>
      <c r="D4257" s="1">
        <v>3.0337000000000002E-4</v>
      </c>
      <c r="E4257" s="1">
        <v>5.9745936259999995E-3</v>
      </c>
    </row>
    <row r="4258" spans="1:5" x14ac:dyDescent="0.4">
      <c r="A4258" s="1">
        <v>511935</v>
      </c>
      <c r="B4258" s="1">
        <v>296450</v>
      </c>
      <c r="C4258" s="1">
        <v>5.847543478E-3</v>
      </c>
      <c r="D4258" s="1">
        <v>1.2695999999999999E-4</v>
      </c>
      <c r="E4258" s="1">
        <v>5.9745034779999998E-3</v>
      </c>
    </row>
    <row r="4259" spans="1:5" x14ac:dyDescent="0.4">
      <c r="A4259" s="1">
        <v>510935</v>
      </c>
      <c r="B4259" s="1">
        <v>300000</v>
      </c>
      <c r="C4259" s="1">
        <v>5.809850991E-3</v>
      </c>
      <c r="D4259" s="1">
        <v>1.6328999999999999E-4</v>
      </c>
      <c r="E4259" s="1">
        <v>5.973140991E-3</v>
      </c>
    </row>
    <row r="4260" spans="1:5" x14ac:dyDescent="0.4">
      <c r="A4260" s="1">
        <v>512535</v>
      </c>
      <c r="B4260" s="1">
        <v>296300</v>
      </c>
      <c r="C4260" s="1">
        <v>5.8577614840000002E-3</v>
      </c>
      <c r="D4260" s="1">
        <v>1.1208E-4</v>
      </c>
      <c r="E4260" s="1">
        <v>5.9698414839999998E-3</v>
      </c>
    </row>
    <row r="4261" spans="1:5" x14ac:dyDescent="0.4">
      <c r="A4261" s="1">
        <v>512385</v>
      </c>
      <c r="B4261" s="1">
        <v>296300</v>
      </c>
      <c r="C4261" s="1">
        <v>5.8506601490000004E-3</v>
      </c>
      <c r="D4261" s="1">
        <v>1.1657E-4</v>
      </c>
      <c r="E4261" s="1">
        <v>5.9672301490000003E-3</v>
      </c>
    </row>
    <row r="4262" spans="1:5" x14ac:dyDescent="0.4">
      <c r="A4262" s="1">
        <v>512785</v>
      </c>
      <c r="B4262" s="1">
        <v>296350</v>
      </c>
      <c r="C4262" s="1">
        <v>5.8742361140000001E-3</v>
      </c>
      <c r="D4262" s="1">
        <v>9.2521000000000004E-5</v>
      </c>
      <c r="E4262" s="1">
        <v>5.966757114E-3</v>
      </c>
    </row>
    <row r="4263" spans="1:5" x14ac:dyDescent="0.4">
      <c r="A4263" s="1">
        <v>511085</v>
      </c>
      <c r="B4263" s="1">
        <v>300050</v>
      </c>
      <c r="C4263" s="1">
        <v>5.8048362839999996E-3</v>
      </c>
      <c r="D4263" s="1">
        <v>1.6114999999999999E-4</v>
      </c>
      <c r="E4263" s="1">
        <v>5.9659862839999992E-3</v>
      </c>
    </row>
    <row r="4264" spans="1:5" x14ac:dyDescent="0.4">
      <c r="A4264" s="1">
        <v>510435</v>
      </c>
      <c r="B4264" s="1">
        <v>299750</v>
      </c>
      <c r="C4264" s="1">
        <v>5.697940942E-3</v>
      </c>
      <c r="D4264" s="1">
        <v>2.6583999999999999E-4</v>
      </c>
      <c r="E4264" s="1">
        <v>5.9637809419999998E-3</v>
      </c>
    </row>
    <row r="4265" spans="1:5" x14ac:dyDescent="0.4">
      <c r="A4265" s="1">
        <v>512135</v>
      </c>
      <c r="B4265" s="1">
        <v>296350</v>
      </c>
      <c r="C4265" s="1">
        <v>5.8341743419999996E-3</v>
      </c>
      <c r="D4265" s="1">
        <v>1.2740000000000001E-4</v>
      </c>
      <c r="E4265" s="1">
        <v>5.9615743419999994E-3</v>
      </c>
    </row>
    <row r="4266" spans="1:5" x14ac:dyDescent="0.4">
      <c r="A4266" s="1">
        <v>511485</v>
      </c>
      <c r="B4266" s="1">
        <v>297000</v>
      </c>
      <c r="C4266" s="1">
        <v>5.547549576E-3</v>
      </c>
      <c r="D4266" s="1">
        <v>4.1115999999999999E-4</v>
      </c>
      <c r="E4266" s="1">
        <v>5.9587095759999998E-3</v>
      </c>
    </row>
    <row r="4267" spans="1:5" x14ac:dyDescent="0.4">
      <c r="A4267" s="1">
        <v>511635</v>
      </c>
      <c r="B4267" s="1">
        <v>296750</v>
      </c>
      <c r="C4267" s="1">
        <v>5.7393000459999999E-3</v>
      </c>
      <c r="D4267" s="1">
        <v>2.187E-4</v>
      </c>
      <c r="E4267" s="1">
        <v>5.9580000459999996E-3</v>
      </c>
    </row>
    <row r="4268" spans="1:5" x14ac:dyDescent="0.4">
      <c r="A4268" s="1">
        <v>510635</v>
      </c>
      <c r="B4268" s="1">
        <v>299850</v>
      </c>
      <c r="C4268" s="1">
        <v>5.8427904729999999E-3</v>
      </c>
      <c r="D4268" s="1">
        <v>1.1424E-4</v>
      </c>
      <c r="E4268" s="1">
        <v>5.9570304729999997E-3</v>
      </c>
    </row>
    <row r="4269" spans="1:5" x14ac:dyDescent="0.4">
      <c r="A4269" s="1">
        <v>513635</v>
      </c>
      <c r="B4269" s="1">
        <v>297100</v>
      </c>
      <c r="C4269" s="1">
        <v>5.8240080249999998E-3</v>
      </c>
      <c r="D4269" s="1">
        <v>1.2208E-4</v>
      </c>
      <c r="E4269" s="1">
        <v>5.9460880249999999E-3</v>
      </c>
    </row>
    <row r="4270" spans="1:5" x14ac:dyDescent="0.4">
      <c r="A4270" s="1">
        <v>512335</v>
      </c>
      <c r="B4270" s="1">
        <v>296300</v>
      </c>
      <c r="C4270" s="1">
        <v>5.8212568980000002E-3</v>
      </c>
      <c r="D4270" s="1">
        <v>1.2378000000000001E-4</v>
      </c>
      <c r="E4270" s="1">
        <v>5.9450368980000006E-3</v>
      </c>
    </row>
    <row r="4271" spans="1:5" x14ac:dyDescent="0.4">
      <c r="A4271" s="1">
        <v>510785</v>
      </c>
      <c r="B4271" s="1">
        <v>299950</v>
      </c>
      <c r="C4271" s="1">
        <v>5.7720215990000002E-3</v>
      </c>
      <c r="D4271" s="1">
        <v>1.7284000000000001E-4</v>
      </c>
      <c r="E4271" s="1">
        <v>5.9448615989999998E-3</v>
      </c>
    </row>
    <row r="4272" spans="1:5" x14ac:dyDescent="0.4">
      <c r="A4272" s="1">
        <v>510635</v>
      </c>
      <c r="B4272" s="1">
        <v>297900</v>
      </c>
      <c r="C4272" s="1">
        <v>5.760532338E-3</v>
      </c>
      <c r="D4272" s="1">
        <v>1.8346000000000001E-4</v>
      </c>
      <c r="E4272" s="1">
        <v>5.9439923379999999E-3</v>
      </c>
    </row>
    <row r="4273" spans="1:5" x14ac:dyDescent="0.4">
      <c r="A4273" s="1">
        <v>512585</v>
      </c>
      <c r="B4273" s="1">
        <v>296300</v>
      </c>
      <c r="C4273" s="1">
        <v>5.8344136919999999E-3</v>
      </c>
      <c r="D4273" s="1">
        <v>1.0949E-4</v>
      </c>
      <c r="E4273" s="1">
        <v>5.9439036920000002E-3</v>
      </c>
    </row>
    <row r="4274" spans="1:5" x14ac:dyDescent="0.4">
      <c r="A4274" s="1">
        <v>510435</v>
      </c>
      <c r="B4274" s="1">
        <v>298200</v>
      </c>
      <c r="C4274" s="1">
        <v>5.6471684950000003E-3</v>
      </c>
      <c r="D4274" s="1">
        <v>2.9477000000000003E-4</v>
      </c>
      <c r="E4274" s="1">
        <v>5.9419384950000001E-3</v>
      </c>
    </row>
    <row r="4275" spans="1:5" x14ac:dyDescent="0.4">
      <c r="A4275" s="1">
        <v>510535</v>
      </c>
      <c r="B4275" s="1">
        <v>299800</v>
      </c>
      <c r="C4275" s="1">
        <v>5.7878941300000004E-3</v>
      </c>
      <c r="D4275" s="1">
        <v>1.5372000000000001E-4</v>
      </c>
      <c r="E4275" s="1">
        <v>5.9416141300000008E-3</v>
      </c>
    </row>
    <row r="4276" spans="1:5" x14ac:dyDescent="0.4">
      <c r="A4276" s="1">
        <v>510535</v>
      </c>
      <c r="B4276" s="1">
        <v>298100</v>
      </c>
      <c r="C4276" s="1">
        <v>5.8339578100000001E-3</v>
      </c>
      <c r="D4276" s="1">
        <v>1.0537E-4</v>
      </c>
      <c r="E4276" s="1">
        <v>5.9393278099999997E-3</v>
      </c>
    </row>
    <row r="4277" spans="1:5" x14ac:dyDescent="0.4">
      <c r="A4277" s="1">
        <v>513285</v>
      </c>
      <c r="B4277" s="1">
        <v>296650</v>
      </c>
      <c r="C4277" s="1">
        <v>5.8245952240000001E-3</v>
      </c>
      <c r="D4277" s="1">
        <v>1.1054E-4</v>
      </c>
      <c r="E4277" s="1">
        <v>5.9351352240000002E-3</v>
      </c>
    </row>
    <row r="4278" spans="1:5" x14ac:dyDescent="0.4">
      <c r="A4278" s="1">
        <v>513335</v>
      </c>
      <c r="B4278" s="1">
        <v>296700</v>
      </c>
      <c r="C4278" s="1">
        <v>5.8202114889999998E-3</v>
      </c>
      <c r="D4278" s="1">
        <v>1.1024E-4</v>
      </c>
      <c r="E4278" s="1">
        <v>5.930451489E-3</v>
      </c>
    </row>
    <row r="4279" spans="1:5" x14ac:dyDescent="0.4">
      <c r="A4279" s="1">
        <v>510285</v>
      </c>
      <c r="B4279" s="1">
        <v>298400</v>
      </c>
      <c r="C4279" s="1">
        <v>5.6378883309999997E-3</v>
      </c>
      <c r="D4279" s="1">
        <v>2.9128999999999998E-4</v>
      </c>
      <c r="E4279" s="1">
        <v>5.9291783309999993E-3</v>
      </c>
    </row>
    <row r="4280" spans="1:5" x14ac:dyDescent="0.4">
      <c r="A4280" s="1">
        <v>510785</v>
      </c>
      <c r="B4280" s="1">
        <v>297700</v>
      </c>
      <c r="C4280" s="1">
        <v>5.7305213999999998E-3</v>
      </c>
      <c r="D4280" s="1">
        <v>1.964E-4</v>
      </c>
      <c r="E4280" s="1">
        <v>5.9269214000000001E-3</v>
      </c>
    </row>
    <row r="4281" spans="1:5" x14ac:dyDescent="0.4">
      <c r="A4281" s="1">
        <v>513235</v>
      </c>
      <c r="B4281" s="1">
        <v>296600</v>
      </c>
      <c r="C4281" s="1">
        <v>5.8118440210000004E-3</v>
      </c>
      <c r="D4281" s="1">
        <v>1.1377E-4</v>
      </c>
      <c r="E4281" s="1">
        <v>5.9256140210000004E-3</v>
      </c>
    </row>
    <row r="4282" spans="1:5" x14ac:dyDescent="0.4">
      <c r="A4282" s="1">
        <v>513535</v>
      </c>
      <c r="B4282" s="1">
        <v>296950</v>
      </c>
      <c r="C4282" s="1">
        <v>5.8227563279999997E-3</v>
      </c>
      <c r="D4282" s="1">
        <v>1.0208E-4</v>
      </c>
      <c r="E4282" s="1">
        <v>5.9248363279999997E-3</v>
      </c>
    </row>
    <row r="4283" spans="1:5" x14ac:dyDescent="0.4">
      <c r="A4283" s="1">
        <v>510335</v>
      </c>
      <c r="B4283" s="1">
        <v>298350</v>
      </c>
      <c r="C4283" s="1">
        <v>5.6909215640000002E-3</v>
      </c>
      <c r="D4283" s="1">
        <v>2.3387000000000001E-4</v>
      </c>
      <c r="E4283" s="1">
        <v>5.9247915639999999E-3</v>
      </c>
    </row>
    <row r="4284" spans="1:5" x14ac:dyDescent="0.4">
      <c r="A4284" s="1">
        <v>512935</v>
      </c>
      <c r="B4284" s="1">
        <v>296400</v>
      </c>
      <c r="C4284" s="1">
        <v>5.8283498509999997E-3</v>
      </c>
      <c r="D4284" s="1">
        <v>9.5938000000000002E-5</v>
      </c>
      <c r="E4284" s="1">
        <v>5.9242878509999999E-3</v>
      </c>
    </row>
    <row r="4285" spans="1:5" x14ac:dyDescent="0.4">
      <c r="A4285" s="1">
        <v>510885</v>
      </c>
      <c r="B4285" s="1">
        <v>300000</v>
      </c>
      <c r="C4285" s="1">
        <v>5.7448856530000003E-3</v>
      </c>
      <c r="D4285" s="1">
        <v>1.7822000000000001E-4</v>
      </c>
      <c r="E4285" s="1">
        <v>5.9231056530000001E-3</v>
      </c>
    </row>
    <row r="4286" spans="1:5" x14ac:dyDescent="0.4">
      <c r="A4286" s="1">
        <v>511035</v>
      </c>
      <c r="B4286" s="1">
        <v>300050</v>
      </c>
      <c r="C4286" s="1">
        <v>5.750840995E-3</v>
      </c>
      <c r="D4286" s="1">
        <v>1.6950999999999999E-4</v>
      </c>
      <c r="E4286" s="1">
        <v>5.9203509950000004E-3</v>
      </c>
    </row>
    <row r="4287" spans="1:5" x14ac:dyDescent="0.4">
      <c r="A4287" s="1">
        <v>513385</v>
      </c>
      <c r="B4287" s="1">
        <v>296750</v>
      </c>
      <c r="C4287" s="1">
        <v>5.7997489349999997E-3</v>
      </c>
      <c r="D4287" s="1">
        <v>1.1514E-4</v>
      </c>
      <c r="E4287" s="1">
        <v>5.9148889349999994E-3</v>
      </c>
    </row>
    <row r="4288" spans="1:5" x14ac:dyDescent="0.4">
      <c r="A4288" s="1">
        <v>510385</v>
      </c>
      <c r="B4288" s="1">
        <v>298300</v>
      </c>
      <c r="C4288" s="1">
        <v>5.7453447950000002E-3</v>
      </c>
      <c r="D4288" s="1">
        <v>1.6778999999999999E-4</v>
      </c>
      <c r="E4288" s="1">
        <v>5.9131347950000003E-3</v>
      </c>
    </row>
    <row r="4289" spans="1:5" x14ac:dyDescent="0.4">
      <c r="A4289" s="1">
        <v>512635</v>
      </c>
      <c r="B4289" s="1">
        <v>296300</v>
      </c>
      <c r="C4289" s="1">
        <v>5.7991878129999997E-3</v>
      </c>
      <c r="D4289" s="1">
        <v>1.1202E-4</v>
      </c>
      <c r="E4289" s="1">
        <v>5.9112078129999997E-3</v>
      </c>
    </row>
    <row r="4290" spans="1:5" x14ac:dyDescent="0.4">
      <c r="A4290" s="1">
        <v>512285</v>
      </c>
      <c r="B4290" s="1">
        <v>296300</v>
      </c>
      <c r="C4290" s="1">
        <v>5.7783168740000003E-3</v>
      </c>
      <c r="D4290" s="1">
        <v>1.3150999999999999E-4</v>
      </c>
      <c r="E4290" s="1">
        <v>5.9098268739999999E-3</v>
      </c>
    </row>
    <row r="4291" spans="1:5" x14ac:dyDescent="0.4">
      <c r="A4291" s="1">
        <v>513035</v>
      </c>
      <c r="B4291" s="1">
        <v>296450</v>
      </c>
      <c r="C4291" s="1">
        <v>5.808515474E-3</v>
      </c>
      <c r="D4291" s="1">
        <v>9.2830000000000004E-5</v>
      </c>
      <c r="E4291" s="1">
        <v>5.9013454740000004E-3</v>
      </c>
    </row>
    <row r="4292" spans="1:5" x14ac:dyDescent="0.4">
      <c r="A4292" s="1">
        <v>510035</v>
      </c>
      <c r="B4292" s="1">
        <v>298800</v>
      </c>
      <c r="C4292" s="1">
        <v>5.6508053090000001E-3</v>
      </c>
      <c r="D4292" s="1">
        <v>2.4988000000000001E-4</v>
      </c>
      <c r="E4292" s="1">
        <v>5.9006853090000002E-3</v>
      </c>
    </row>
    <row r="4293" spans="1:5" x14ac:dyDescent="0.4">
      <c r="A4293" s="1">
        <v>510235</v>
      </c>
      <c r="B4293" s="1">
        <v>298450</v>
      </c>
      <c r="C4293" s="1">
        <v>5.5714827030000002E-3</v>
      </c>
      <c r="D4293" s="1">
        <v>3.2844999999999999E-4</v>
      </c>
      <c r="E4293" s="1">
        <v>5.8999327030000003E-3</v>
      </c>
    </row>
    <row r="4294" spans="1:5" x14ac:dyDescent="0.4">
      <c r="A4294" s="1">
        <v>513535</v>
      </c>
      <c r="B4294" s="1">
        <v>300050</v>
      </c>
      <c r="C4294" s="1">
        <v>5.4918536920000004E-3</v>
      </c>
      <c r="D4294" s="1">
        <v>4.0669000000000002E-4</v>
      </c>
      <c r="E4294" s="1">
        <v>5.8985436920000007E-3</v>
      </c>
    </row>
    <row r="4295" spans="1:5" x14ac:dyDescent="0.4">
      <c r="A4295" s="1">
        <v>510135</v>
      </c>
      <c r="B4295" s="1">
        <v>299500</v>
      </c>
      <c r="C4295" s="1">
        <v>5.5596209129999997E-3</v>
      </c>
      <c r="D4295" s="1">
        <v>3.3682999999999999E-4</v>
      </c>
      <c r="E4295" s="1">
        <v>5.8964509129999995E-3</v>
      </c>
    </row>
    <row r="4296" spans="1:5" x14ac:dyDescent="0.4">
      <c r="A4296" s="1">
        <v>510685</v>
      </c>
      <c r="B4296" s="1">
        <v>299900</v>
      </c>
      <c r="C4296" s="1">
        <v>5.7706111110000001E-3</v>
      </c>
      <c r="D4296" s="1">
        <v>1.2032999999999999E-4</v>
      </c>
      <c r="E4296" s="1">
        <v>5.8909411110000002E-3</v>
      </c>
    </row>
    <row r="4297" spans="1:5" x14ac:dyDescent="0.4">
      <c r="A4297" s="1">
        <v>510085</v>
      </c>
      <c r="B4297" s="1">
        <v>298700</v>
      </c>
      <c r="C4297" s="1">
        <v>5.693341605E-3</v>
      </c>
      <c r="D4297" s="1">
        <v>1.9704999999999999E-4</v>
      </c>
      <c r="E4297" s="1">
        <v>5.8903916049999998E-3</v>
      </c>
    </row>
    <row r="4298" spans="1:5" x14ac:dyDescent="0.4">
      <c r="A4298" s="1">
        <v>513185</v>
      </c>
      <c r="B4298" s="1">
        <v>296550</v>
      </c>
      <c r="C4298" s="1">
        <v>5.7817865160000002E-3</v>
      </c>
      <c r="D4298" s="1">
        <v>1.075E-4</v>
      </c>
      <c r="E4298" s="1">
        <v>5.8892865160000002E-3</v>
      </c>
    </row>
    <row r="4299" spans="1:5" x14ac:dyDescent="0.4">
      <c r="A4299" s="1">
        <v>511785</v>
      </c>
      <c r="B4299" s="1">
        <v>296550</v>
      </c>
      <c r="C4299" s="1">
        <v>5.7345861569999997E-3</v>
      </c>
      <c r="D4299" s="1">
        <v>1.5354999999999999E-4</v>
      </c>
      <c r="E4299" s="1">
        <v>5.8881361569999994E-3</v>
      </c>
    </row>
    <row r="4300" spans="1:5" x14ac:dyDescent="0.4">
      <c r="A4300" s="1">
        <v>510485</v>
      </c>
      <c r="B4300" s="1">
        <v>299800</v>
      </c>
      <c r="C4300" s="1">
        <v>5.6640352119999996E-3</v>
      </c>
      <c r="D4300" s="1">
        <v>2.2264999999999999E-4</v>
      </c>
      <c r="E4300" s="1">
        <v>5.8866852119999992E-3</v>
      </c>
    </row>
    <row r="4301" spans="1:5" x14ac:dyDescent="0.4">
      <c r="A4301" s="1">
        <v>512835</v>
      </c>
      <c r="B4301" s="1">
        <v>296350</v>
      </c>
      <c r="C4301" s="1">
        <v>5.790356547E-3</v>
      </c>
      <c r="D4301" s="1">
        <v>9.5972999999999997E-5</v>
      </c>
      <c r="E4301" s="1">
        <v>5.886329547E-3</v>
      </c>
    </row>
    <row r="4302" spans="1:5" x14ac:dyDescent="0.4">
      <c r="A4302" s="1">
        <v>509985</v>
      </c>
      <c r="B4302" s="1">
        <v>299100</v>
      </c>
      <c r="C4302" s="1">
        <v>5.6507801640000004E-3</v>
      </c>
      <c r="D4302" s="1">
        <v>2.3526999999999999E-4</v>
      </c>
      <c r="E4302" s="1">
        <v>5.8860501640000005E-3</v>
      </c>
    </row>
    <row r="4303" spans="1:5" x14ac:dyDescent="0.4">
      <c r="A4303" s="1">
        <v>510785</v>
      </c>
      <c r="B4303" s="1">
        <v>297650</v>
      </c>
      <c r="C4303" s="1">
        <v>5.4589938370000002E-3</v>
      </c>
      <c r="D4303" s="1">
        <v>4.2559999999999999E-4</v>
      </c>
      <c r="E4303" s="1">
        <v>5.8845938370000002E-3</v>
      </c>
    </row>
    <row r="4304" spans="1:5" x14ac:dyDescent="0.4">
      <c r="A4304" s="1">
        <v>513435</v>
      </c>
      <c r="B4304" s="1">
        <v>296800</v>
      </c>
      <c r="C4304" s="1">
        <v>5.7649328370000001E-3</v>
      </c>
      <c r="D4304" s="1">
        <v>1.1563E-4</v>
      </c>
      <c r="E4304" s="1">
        <v>5.8805628370000003E-3</v>
      </c>
    </row>
    <row r="4305" spans="1:5" x14ac:dyDescent="0.4">
      <c r="A4305" s="1">
        <v>511385</v>
      </c>
      <c r="B4305" s="1">
        <v>297150</v>
      </c>
      <c r="C4305" s="1">
        <v>5.4415268820000003E-3</v>
      </c>
      <c r="D4305" s="1">
        <v>4.3304999999999998E-4</v>
      </c>
      <c r="E4305" s="1">
        <v>5.8745768820000002E-3</v>
      </c>
    </row>
    <row r="4306" spans="1:5" x14ac:dyDescent="0.4">
      <c r="A4306" s="1">
        <v>511735</v>
      </c>
      <c r="B4306" s="1">
        <v>296600</v>
      </c>
      <c r="C4306" s="1">
        <v>5.712451413E-3</v>
      </c>
      <c r="D4306" s="1">
        <v>1.6129E-4</v>
      </c>
      <c r="E4306" s="1">
        <v>5.8737414129999997E-3</v>
      </c>
    </row>
    <row r="4307" spans="1:5" x14ac:dyDescent="0.4">
      <c r="A4307" s="1">
        <v>513585</v>
      </c>
      <c r="B4307" s="1">
        <v>300000</v>
      </c>
      <c r="C4307" s="1">
        <v>5.5392091160000002E-3</v>
      </c>
      <c r="D4307" s="1">
        <v>3.3408E-4</v>
      </c>
      <c r="E4307" s="1">
        <v>5.8732891159999998E-3</v>
      </c>
    </row>
    <row r="4308" spans="1:5" x14ac:dyDescent="0.4">
      <c r="A4308" s="1">
        <v>511535</v>
      </c>
      <c r="B4308" s="1">
        <v>296900</v>
      </c>
      <c r="C4308" s="1">
        <v>5.5551226249999997E-3</v>
      </c>
      <c r="D4308" s="1">
        <v>3.1666000000000002E-4</v>
      </c>
      <c r="E4308" s="1">
        <v>5.8717826249999995E-3</v>
      </c>
    </row>
    <row r="4309" spans="1:5" x14ac:dyDescent="0.4">
      <c r="A4309" s="1">
        <v>511985</v>
      </c>
      <c r="B4309" s="1">
        <v>296400</v>
      </c>
      <c r="C4309" s="1">
        <v>5.7448190639999997E-3</v>
      </c>
      <c r="D4309" s="1">
        <v>1.2386E-4</v>
      </c>
      <c r="E4309" s="1">
        <v>5.8686790639999997E-3</v>
      </c>
    </row>
    <row r="4310" spans="1:5" x14ac:dyDescent="0.4">
      <c r="A4310" s="1">
        <v>510835</v>
      </c>
      <c r="B4310" s="1">
        <v>297600</v>
      </c>
      <c r="C4310" s="1">
        <v>5.4106283930000004E-3</v>
      </c>
      <c r="D4310" s="1">
        <v>4.5780000000000001E-4</v>
      </c>
      <c r="E4310" s="1">
        <v>5.8684283930000008E-3</v>
      </c>
    </row>
    <row r="4311" spans="1:5" x14ac:dyDescent="0.4">
      <c r="A4311" s="1">
        <v>512085</v>
      </c>
      <c r="B4311" s="1">
        <v>296350</v>
      </c>
      <c r="C4311" s="1">
        <v>5.733881146E-3</v>
      </c>
      <c r="D4311" s="1">
        <v>1.306E-4</v>
      </c>
      <c r="E4311" s="1">
        <v>5.8644811459999998E-3</v>
      </c>
    </row>
    <row r="4312" spans="1:5" x14ac:dyDescent="0.4">
      <c r="A4312" s="1">
        <v>509985</v>
      </c>
      <c r="B4312" s="1">
        <v>299150</v>
      </c>
      <c r="C4312" s="1">
        <v>5.5907354689999997E-3</v>
      </c>
      <c r="D4312" s="1">
        <v>2.7119999999999998E-4</v>
      </c>
      <c r="E4312" s="1">
        <v>5.8619354689999998E-3</v>
      </c>
    </row>
    <row r="4313" spans="1:5" x14ac:dyDescent="0.4">
      <c r="A4313" s="1">
        <v>510835</v>
      </c>
      <c r="B4313" s="1">
        <v>300000</v>
      </c>
      <c r="C4313" s="1">
        <v>5.6765293699999999E-3</v>
      </c>
      <c r="D4313" s="1">
        <v>1.8411E-4</v>
      </c>
      <c r="E4313" s="1">
        <v>5.8606393700000002E-3</v>
      </c>
    </row>
    <row r="4314" spans="1:5" x14ac:dyDescent="0.4">
      <c r="A4314" s="1">
        <v>510235</v>
      </c>
      <c r="B4314" s="1">
        <v>299600</v>
      </c>
      <c r="C4314" s="1">
        <v>5.5980551989999999E-3</v>
      </c>
      <c r="D4314" s="1">
        <v>2.6096000000000002E-4</v>
      </c>
      <c r="E4314" s="1">
        <v>5.859015199E-3</v>
      </c>
    </row>
    <row r="4315" spans="1:5" x14ac:dyDescent="0.4">
      <c r="A4315" s="1">
        <v>510985</v>
      </c>
      <c r="B4315" s="1">
        <v>300050</v>
      </c>
      <c r="C4315" s="1">
        <v>5.6948745620000003E-3</v>
      </c>
      <c r="D4315" s="1">
        <v>1.6072999999999999E-4</v>
      </c>
      <c r="E4315" s="1">
        <v>5.8556045620000007E-3</v>
      </c>
    </row>
    <row r="4316" spans="1:5" x14ac:dyDescent="0.4">
      <c r="A4316" s="1">
        <v>511835</v>
      </c>
      <c r="B4316" s="1">
        <v>296500</v>
      </c>
      <c r="C4316" s="1">
        <v>5.7194731199999996E-3</v>
      </c>
      <c r="D4316" s="1">
        <v>1.3611E-4</v>
      </c>
      <c r="E4316" s="1">
        <v>5.8555831199999997E-3</v>
      </c>
    </row>
    <row r="4317" spans="1:5" x14ac:dyDescent="0.4">
      <c r="A4317" s="1">
        <v>509985</v>
      </c>
      <c r="B4317" s="1">
        <v>299050</v>
      </c>
      <c r="C4317" s="1">
        <v>5.67024108E-3</v>
      </c>
      <c r="D4317" s="1">
        <v>1.8230000000000001E-4</v>
      </c>
      <c r="E4317" s="1">
        <v>5.8525410799999998E-3</v>
      </c>
    </row>
    <row r="4318" spans="1:5" x14ac:dyDescent="0.4">
      <c r="A4318" s="1">
        <v>510585</v>
      </c>
      <c r="B4318" s="1">
        <v>299850</v>
      </c>
      <c r="C4318" s="1">
        <v>5.7356813919999996E-3</v>
      </c>
      <c r="D4318" s="1">
        <v>1.1417999999999999E-4</v>
      </c>
      <c r="E4318" s="1">
        <v>5.8498613919999998E-3</v>
      </c>
    </row>
    <row r="4319" spans="1:5" x14ac:dyDescent="0.4">
      <c r="A4319" s="1">
        <v>511185</v>
      </c>
      <c r="B4319" s="1">
        <v>297350</v>
      </c>
      <c r="C4319" s="1">
        <v>5.3992783650000003E-3</v>
      </c>
      <c r="D4319" s="1">
        <v>4.4841999999999999E-4</v>
      </c>
      <c r="E4319" s="1">
        <v>5.847698365E-3</v>
      </c>
    </row>
    <row r="4320" spans="1:5" x14ac:dyDescent="0.4">
      <c r="A4320" s="1">
        <v>512685</v>
      </c>
      <c r="B4320" s="1">
        <v>296300</v>
      </c>
      <c r="C4320" s="1">
        <v>5.7529550980000002E-3</v>
      </c>
      <c r="D4320" s="1">
        <v>9.4190000000000005E-5</v>
      </c>
      <c r="E4320" s="1">
        <v>5.8471450980000002E-3</v>
      </c>
    </row>
    <row r="4321" spans="1:5" x14ac:dyDescent="0.4">
      <c r="A4321" s="1">
        <v>512235</v>
      </c>
      <c r="B4321" s="1">
        <v>296300</v>
      </c>
      <c r="C4321" s="1">
        <v>5.7222866449999996E-3</v>
      </c>
      <c r="D4321" s="1">
        <v>1.2475999999999999E-4</v>
      </c>
      <c r="E4321" s="1">
        <v>5.8470466449999994E-3</v>
      </c>
    </row>
    <row r="4322" spans="1:5" x14ac:dyDescent="0.4">
      <c r="A4322" s="1">
        <v>513635</v>
      </c>
      <c r="B4322" s="1">
        <v>299950</v>
      </c>
      <c r="C4322" s="1">
        <v>5.5802408609999998E-3</v>
      </c>
      <c r="D4322" s="1">
        <v>2.6663000000000001E-4</v>
      </c>
      <c r="E4322" s="1">
        <v>5.8468708610000001E-3</v>
      </c>
    </row>
    <row r="4323" spans="1:5" x14ac:dyDescent="0.4">
      <c r="A4323" s="1">
        <v>513585</v>
      </c>
      <c r="B4323" s="1">
        <v>297000</v>
      </c>
      <c r="C4323" s="1">
        <v>5.7484288699999999E-3</v>
      </c>
      <c r="D4323" s="1">
        <v>9.3655999999999999E-5</v>
      </c>
      <c r="E4323" s="1">
        <v>5.84208487E-3</v>
      </c>
    </row>
    <row r="4324" spans="1:5" x14ac:dyDescent="0.4">
      <c r="A4324" s="1">
        <v>510535</v>
      </c>
      <c r="B4324" s="1">
        <v>297950</v>
      </c>
      <c r="C4324" s="1">
        <v>5.4295696319999996E-3</v>
      </c>
      <c r="D4324" s="1">
        <v>4.1199999999999999E-4</v>
      </c>
      <c r="E4324" s="1">
        <v>5.8415696319999997E-3</v>
      </c>
    </row>
    <row r="4325" spans="1:5" x14ac:dyDescent="0.4">
      <c r="A4325" s="1">
        <v>510335</v>
      </c>
      <c r="B4325" s="1">
        <v>299700</v>
      </c>
      <c r="C4325" s="1">
        <v>5.5748298759999999E-3</v>
      </c>
      <c r="D4325" s="1">
        <v>2.6598000000000003E-4</v>
      </c>
      <c r="E4325" s="1">
        <v>5.8408098759999997E-3</v>
      </c>
    </row>
    <row r="4326" spans="1:5" x14ac:dyDescent="0.4">
      <c r="A4326" s="1">
        <v>509985</v>
      </c>
      <c r="B4326" s="1">
        <v>299000</v>
      </c>
      <c r="C4326" s="1">
        <v>5.6419088509999998E-3</v>
      </c>
      <c r="D4326" s="1">
        <v>1.9877E-4</v>
      </c>
      <c r="E4326" s="1">
        <v>5.8406788509999998E-3</v>
      </c>
    </row>
    <row r="4327" spans="1:5" x14ac:dyDescent="0.4">
      <c r="A4327" s="1">
        <v>513485</v>
      </c>
      <c r="B4327" s="1">
        <v>296850</v>
      </c>
      <c r="C4327" s="1">
        <v>5.7172188539999997E-3</v>
      </c>
      <c r="D4327" s="1">
        <v>1.2120000000000001E-4</v>
      </c>
      <c r="E4327" s="1">
        <v>5.8384188539999998E-3</v>
      </c>
    </row>
    <row r="4328" spans="1:5" x14ac:dyDescent="0.4">
      <c r="A4328" s="1">
        <v>513135</v>
      </c>
      <c r="B4328" s="1">
        <v>296500</v>
      </c>
      <c r="C4328" s="1">
        <v>5.7339556519999998E-3</v>
      </c>
      <c r="D4328" s="1">
        <v>9.8403E-5</v>
      </c>
      <c r="E4328" s="1">
        <v>5.8323586520000002E-3</v>
      </c>
    </row>
    <row r="4329" spans="1:5" x14ac:dyDescent="0.4">
      <c r="A4329" s="1">
        <v>510185</v>
      </c>
      <c r="B4329" s="1">
        <v>299550</v>
      </c>
      <c r="C4329" s="1">
        <v>5.5938307199999999E-3</v>
      </c>
      <c r="D4329" s="1">
        <v>2.3779000000000001E-4</v>
      </c>
      <c r="E4329" s="1">
        <v>5.8316207199999998E-3</v>
      </c>
    </row>
    <row r="4330" spans="1:5" x14ac:dyDescent="0.4">
      <c r="A4330" s="1">
        <v>511685</v>
      </c>
      <c r="B4330" s="1">
        <v>296650</v>
      </c>
      <c r="C4330" s="1">
        <v>5.6490586140000004E-3</v>
      </c>
      <c r="D4330" s="1">
        <v>1.7646E-4</v>
      </c>
      <c r="E4330" s="1">
        <v>5.8255186140000002E-3</v>
      </c>
    </row>
    <row r="4331" spans="1:5" x14ac:dyDescent="0.4">
      <c r="A4331" s="1">
        <v>510385</v>
      </c>
      <c r="B4331" s="1">
        <v>299750</v>
      </c>
      <c r="C4331" s="1">
        <v>5.5563179780000003E-3</v>
      </c>
      <c r="D4331" s="1">
        <v>2.6872000000000002E-4</v>
      </c>
      <c r="E4331" s="1">
        <v>5.8250379780000004E-3</v>
      </c>
    </row>
    <row r="4332" spans="1:5" x14ac:dyDescent="0.4">
      <c r="A4332" s="1">
        <v>510285</v>
      </c>
      <c r="B4332" s="1">
        <v>299650</v>
      </c>
      <c r="C4332" s="1">
        <v>5.5873901579999996E-3</v>
      </c>
      <c r="D4332" s="1">
        <v>2.3594999999999999E-4</v>
      </c>
      <c r="E4332" s="1">
        <v>5.823340158E-3</v>
      </c>
    </row>
    <row r="4333" spans="1:5" x14ac:dyDescent="0.4">
      <c r="A4333" s="1">
        <v>510735</v>
      </c>
      <c r="B4333" s="1">
        <v>299950</v>
      </c>
      <c r="C4333" s="1">
        <v>5.6909779090000001E-3</v>
      </c>
      <c r="D4333" s="1">
        <v>1.3102E-4</v>
      </c>
      <c r="E4333" s="1">
        <v>5.821997909E-3</v>
      </c>
    </row>
    <row r="4334" spans="1:5" x14ac:dyDescent="0.4">
      <c r="A4334" s="1">
        <v>511035</v>
      </c>
      <c r="B4334" s="1">
        <v>297450</v>
      </c>
      <c r="C4334" s="1">
        <v>5.3378609010000001E-3</v>
      </c>
      <c r="D4334" s="1">
        <v>4.7783E-4</v>
      </c>
      <c r="E4334" s="1">
        <v>5.8156909010000004E-3</v>
      </c>
    </row>
    <row r="4335" spans="1:5" x14ac:dyDescent="0.4">
      <c r="A4335" s="1">
        <v>511585</v>
      </c>
      <c r="B4335" s="1">
        <v>296800</v>
      </c>
      <c r="C4335" s="1">
        <v>5.5722845719999997E-3</v>
      </c>
      <c r="D4335" s="1">
        <v>2.4253E-4</v>
      </c>
      <c r="E4335" s="1">
        <v>5.8148145720000001E-3</v>
      </c>
    </row>
    <row r="4336" spans="1:5" x14ac:dyDescent="0.4">
      <c r="A4336" s="1">
        <v>511335</v>
      </c>
      <c r="B4336" s="1">
        <v>297200</v>
      </c>
      <c r="C4336" s="1">
        <v>5.3499634380000001E-3</v>
      </c>
      <c r="D4336" s="1">
        <v>4.5998000000000002E-4</v>
      </c>
      <c r="E4336" s="1">
        <v>5.8099434380000006E-3</v>
      </c>
    </row>
    <row r="4337" spans="1:5" x14ac:dyDescent="0.4">
      <c r="A4337" s="1">
        <v>510535</v>
      </c>
      <c r="B4337" s="1">
        <v>298050</v>
      </c>
      <c r="C4337" s="1">
        <v>5.6992531750000002E-3</v>
      </c>
      <c r="D4337" s="1">
        <v>1.1052000000000001E-4</v>
      </c>
      <c r="E4337" s="1">
        <v>5.8097731750000004E-3</v>
      </c>
    </row>
    <row r="4338" spans="1:5" x14ac:dyDescent="0.4">
      <c r="A4338" s="1">
        <v>510935</v>
      </c>
      <c r="B4338" s="1">
        <v>297500</v>
      </c>
      <c r="C4338" s="1">
        <v>5.2159363400000004E-3</v>
      </c>
      <c r="D4338" s="1">
        <v>5.9281999999999998E-4</v>
      </c>
      <c r="E4338" s="1">
        <v>5.8087563400000004E-3</v>
      </c>
    </row>
    <row r="4339" spans="1:5" x14ac:dyDescent="0.4">
      <c r="A4339" s="1">
        <v>510135</v>
      </c>
      <c r="B4339" s="1">
        <v>298600</v>
      </c>
      <c r="C4339" s="1">
        <v>5.6129745209999998E-3</v>
      </c>
      <c r="D4339" s="1">
        <v>1.9436E-4</v>
      </c>
      <c r="E4339" s="1">
        <v>5.807334521E-3</v>
      </c>
    </row>
    <row r="4340" spans="1:5" x14ac:dyDescent="0.4">
      <c r="A4340" s="1">
        <v>511235</v>
      </c>
      <c r="B4340" s="1">
        <v>297300</v>
      </c>
      <c r="C4340" s="1">
        <v>5.3345090709999996E-3</v>
      </c>
      <c r="D4340" s="1">
        <v>4.7108000000000002E-4</v>
      </c>
      <c r="E4340" s="1">
        <v>5.8055890709999992E-3</v>
      </c>
    </row>
    <row r="4341" spans="1:5" x14ac:dyDescent="0.4">
      <c r="A4341" s="1">
        <v>511885</v>
      </c>
      <c r="B4341" s="1">
        <v>296450</v>
      </c>
      <c r="C4341" s="1">
        <v>5.671591032E-3</v>
      </c>
      <c r="D4341" s="1">
        <v>1.3328E-4</v>
      </c>
      <c r="E4341" s="1">
        <v>5.8048710320000004E-3</v>
      </c>
    </row>
    <row r="4342" spans="1:5" x14ac:dyDescent="0.4">
      <c r="A4342" s="1">
        <v>512985</v>
      </c>
      <c r="B4342" s="1">
        <v>296400</v>
      </c>
      <c r="C4342" s="1">
        <v>5.710812751E-3</v>
      </c>
      <c r="D4342" s="1">
        <v>8.7745999999999996E-5</v>
      </c>
      <c r="E4342" s="1">
        <v>5.7985587509999997E-3</v>
      </c>
    </row>
    <row r="4343" spans="1:5" x14ac:dyDescent="0.4">
      <c r="A4343" s="1">
        <v>510685</v>
      </c>
      <c r="B4343" s="1">
        <v>297750</v>
      </c>
      <c r="C4343" s="1">
        <v>5.4657766600000003E-3</v>
      </c>
      <c r="D4343" s="1">
        <v>3.3253999999999998E-4</v>
      </c>
      <c r="E4343" s="1">
        <v>5.7983166600000004E-3</v>
      </c>
    </row>
    <row r="4344" spans="1:5" x14ac:dyDescent="0.4">
      <c r="A4344" s="1">
        <v>510935</v>
      </c>
      <c r="B4344" s="1">
        <v>300050</v>
      </c>
      <c r="C4344" s="1">
        <v>5.6364918130000002E-3</v>
      </c>
      <c r="D4344" s="1">
        <v>1.5961999999999999E-4</v>
      </c>
      <c r="E4344" s="1">
        <v>5.7961118130000003E-3</v>
      </c>
    </row>
    <row r="4345" spans="1:5" x14ac:dyDescent="0.4">
      <c r="A4345" s="1">
        <v>510635</v>
      </c>
      <c r="B4345" s="1">
        <v>299900</v>
      </c>
      <c r="C4345" s="1">
        <v>5.6747654450000004E-3</v>
      </c>
      <c r="D4345" s="1">
        <v>1.1836999999999999E-4</v>
      </c>
      <c r="E4345" s="1">
        <v>5.793135445E-3</v>
      </c>
    </row>
    <row r="4346" spans="1:5" x14ac:dyDescent="0.4">
      <c r="A4346" s="1">
        <v>512885</v>
      </c>
      <c r="B4346" s="1">
        <v>296350</v>
      </c>
      <c r="C4346" s="1">
        <v>5.6979423390000001E-3</v>
      </c>
      <c r="D4346" s="1">
        <v>9.4616000000000003E-5</v>
      </c>
      <c r="E4346" s="1">
        <v>5.7925583389999997E-3</v>
      </c>
    </row>
    <row r="4347" spans="1:5" x14ac:dyDescent="0.4">
      <c r="A4347" s="1">
        <v>510535</v>
      </c>
      <c r="B4347" s="1">
        <v>298000</v>
      </c>
      <c r="C4347" s="1">
        <v>5.5655594920000001E-3</v>
      </c>
      <c r="D4347" s="1">
        <v>2.2321E-4</v>
      </c>
      <c r="E4347" s="1">
        <v>5.7887694919999998E-3</v>
      </c>
    </row>
    <row r="4348" spans="1:5" x14ac:dyDescent="0.4">
      <c r="A4348" s="1">
        <v>510035</v>
      </c>
      <c r="B4348" s="1">
        <v>299350</v>
      </c>
      <c r="C4348" s="1">
        <v>5.5060815069999996E-3</v>
      </c>
      <c r="D4348" s="1">
        <v>2.8197999999999998E-4</v>
      </c>
      <c r="E4348" s="1">
        <v>5.7880615069999999E-3</v>
      </c>
    </row>
    <row r="4349" spans="1:5" x14ac:dyDescent="0.4">
      <c r="A4349" s="1">
        <v>511435</v>
      </c>
      <c r="B4349" s="1">
        <v>297050</v>
      </c>
      <c r="C4349" s="1">
        <v>5.3401649929999996E-3</v>
      </c>
      <c r="D4349" s="1">
        <v>4.4664999999999999E-4</v>
      </c>
      <c r="E4349" s="1">
        <v>5.7868149929999994E-3</v>
      </c>
    </row>
    <row r="4350" spans="1:5" x14ac:dyDescent="0.4">
      <c r="A4350" s="1">
        <v>509985</v>
      </c>
      <c r="B4350" s="1">
        <v>298950</v>
      </c>
      <c r="C4350" s="1">
        <v>5.5633885789999997E-3</v>
      </c>
      <c r="D4350" s="1">
        <v>2.2086E-4</v>
      </c>
      <c r="E4350" s="1">
        <v>5.7842485789999995E-3</v>
      </c>
    </row>
    <row r="4351" spans="1:5" x14ac:dyDescent="0.4">
      <c r="A4351" s="1">
        <v>512735</v>
      </c>
      <c r="B4351" s="1">
        <v>296300</v>
      </c>
      <c r="C4351" s="1">
        <v>5.6963576939999998E-3</v>
      </c>
      <c r="D4351" s="1">
        <v>8.4277000000000006E-5</v>
      </c>
      <c r="E4351" s="1">
        <v>5.7806346939999996E-3</v>
      </c>
    </row>
    <row r="4352" spans="1:5" x14ac:dyDescent="0.4">
      <c r="A4352" s="1">
        <v>510785</v>
      </c>
      <c r="B4352" s="1">
        <v>300000</v>
      </c>
      <c r="C4352" s="1">
        <v>5.6042051869999998E-3</v>
      </c>
      <c r="D4352" s="1">
        <v>1.7295E-4</v>
      </c>
      <c r="E4352" s="1">
        <v>5.7771551869999997E-3</v>
      </c>
    </row>
    <row r="4353" spans="1:5" x14ac:dyDescent="0.4">
      <c r="A4353" s="1">
        <v>513535</v>
      </c>
      <c r="B4353" s="1">
        <v>296900</v>
      </c>
      <c r="C4353" s="1">
        <v>5.6588784790000003E-3</v>
      </c>
      <c r="D4353" s="1">
        <v>1.1781999999999999E-4</v>
      </c>
      <c r="E4353" s="1">
        <v>5.7766984790000005E-3</v>
      </c>
    </row>
    <row r="4354" spans="1:5" x14ac:dyDescent="0.4">
      <c r="A4354" s="1">
        <v>511285</v>
      </c>
      <c r="B4354" s="1">
        <v>297250</v>
      </c>
      <c r="C4354" s="1">
        <v>5.3164055569999997E-3</v>
      </c>
      <c r="D4354" s="1">
        <v>4.5873000000000002E-4</v>
      </c>
      <c r="E4354" s="1">
        <v>5.7751355569999998E-3</v>
      </c>
    </row>
    <row r="4355" spans="1:5" x14ac:dyDescent="0.4">
      <c r="A4355" s="1">
        <v>512185</v>
      </c>
      <c r="B4355" s="1">
        <v>296300</v>
      </c>
      <c r="C4355" s="1">
        <v>5.6539871729999998E-3</v>
      </c>
      <c r="D4355" s="1">
        <v>1.1985999999999999E-4</v>
      </c>
      <c r="E4355" s="1">
        <v>5.7738471730000001E-3</v>
      </c>
    </row>
    <row r="4356" spans="1:5" x14ac:dyDescent="0.4">
      <c r="A4356" s="1">
        <v>510435</v>
      </c>
      <c r="B4356" s="1">
        <v>298150</v>
      </c>
      <c r="C4356" s="1">
        <v>5.5034146639999998E-3</v>
      </c>
      <c r="D4356" s="1">
        <v>2.6913000000000002E-4</v>
      </c>
      <c r="E4356" s="1">
        <v>5.7725446640000001E-3</v>
      </c>
    </row>
    <row r="4357" spans="1:5" x14ac:dyDescent="0.4">
      <c r="A4357" s="1">
        <v>509985</v>
      </c>
      <c r="B4357" s="1">
        <v>299200</v>
      </c>
      <c r="C4357" s="1">
        <v>5.5017266420000002E-3</v>
      </c>
      <c r="D4357" s="1">
        <v>2.6441000000000002E-4</v>
      </c>
      <c r="E4357" s="1">
        <v>5.7661366419999999E-3</v>
      </c>
    </row>
    <row r="4358" spans="1:5" x14ac:dyDescent="0.4">
      <c r="A4358" s="1">
        <v>513635</v>
      </c>
      <c r="B4358" s="1">
        <v>297050</v>
      </c>
      <c r="C4358" s="1">
        <v>5.6689316409999999E-3</v>
      </c>
      <c r="D4358" s="1">
        <v>9.7133999999999995E-5</v>
      </c>
      <c r="E4358" s="1">
        <v>5.7660656409999995E-3</v>
      </c>
    </row>
    <row r="4359" spans="1:5" x14ac:dyDescent="0.4">
      <c r="A4359" s="1">
        <v>510085</v>
      </c>
      <c r="B4359" s="1">
        <v>299450</v>
      </c>
      <c r="C4359" s="1">
        <v>5.4816771300000003E-3</v>
      </c>
      <c r="D4359" s="1">
        <v>2.8194E-4</v>
      </c>
      <c r="E4359" s="1">
        <v>5.7636171299999999E-3</v>
      </c>
    </row>
    <row r="4360" spans="1:5" x14ac:dyDescent="0.4">
      <c r="A4360" s="1">
        <v>510535</v>
      </c>
      <c r="B4360" s="1">
        <v>299850</v>
      </c>
      <c r="C4360" s="1">
        <v>5.6223180149999998E-3</v>
      </c>
      <c r="D4360" s="1">
        <v>1.3287999999999999E-4</v>
      </c>
      <c r="E4360" s="1">
        <v>5.7551980149999999E-3</v>
      </c>
    </row>
    <row r="4361" spans="1:5" x14ac:dyDescent="0.4">
      <c r="A4361" s="1">
        <v>513085</v>
      </c>
      <c r="B4361" s="1">
        <v>296450</v>
      </c>
      <c r="C4361" s="1">
        <v>5.6688305919999999E-3</v>
      </c>
      <c r="D4361" s="1">
        <v>8.5791999999999994E-5</v>
      </c>
      <c r="E4361" s="1">
        <v>5.7546225920000003E-3</v>
      </c>
    </row>
    <row r="4362" spans="1:5" x14ac:dyDescent="0.4">
      <c r="A4362" s="1">
        <v>510185</v>
      </c>
      <c r="B4362" s="1">
        <v>298500</v>
      </c>
      <c r="C4362" s="1">
        <v>5.4726656530000002E-3</v>
      </c>
      <c r="D4362" s="1">
        <v>2.7976999999999999E-4</v>
      </c>
      <c r="E4362" s="1">
        <v>5.7524356530000006E-3</v>
      </c>
    </row>
    <row r="4363" spans="1:5" x14ac:dyDescent="0.4">
      <c r="A4363" s="1">
        <v>510635</v>
      </c>
      <c r="B4363" s="1">
        <v>297800</v>
      </c>
      <c r="C4363" s="1">
        <v>5.4260576139999999E-3</v>
      </c>
      <c r="D4363" s="1">
        <v>3.2508999999999999E-4</v>
      </c>
      <c r="E4363" s="1">
        <v>5.751147614E-3</v>
      </c>
    </row>
    <row r="4364" spans="1:5" x14ac:dyDescent="0.4">
      <c r="A4364" s="1">
        <v>510435</v>
      </c>
      <c r="B4364" s="1">
        <v>299800</v>
      </c>
      <c r="C4364" s="1">
        <v>5.5349012839999998E-3</v>
      </c>
      <c r="D4364" s="1">
        <v>2.1406999999999999E-4</v>
      </c>
      <c r="E4364" s="1">
        <v>5.748971284E-3</v>
      </c>
    </row>
    <row r="4365" spans="1:5" x14ac:dyDescent="0.4">
      <c r="A4365" s="1">
        <v>512035</v>
      </c>
      <c r="B4365" s="1">
        <v>296350</v>
      </c>
      <c r="C4365" s="1">
        <v>5.6212092749999996E-3</v>
      </c>
      <c r="D4365" s="1">
        <v>1.2731E-4</v>
      </c>
      <c r="E4365" s="1">
        <v>5.7485192749999999E-3</v>
      </c>
    </row>
    <row r="4366" spans="1:5" x14ac:dyDescent="0.4">
      <c r="A4366" s="1">
        <v>511635</v>
      </c>
      <c r="B4366" s="1">
        <v>296700</v>
      </c>
      <c r="C4366" s="1">
        <v>5.5431509390000003E-3</v>
      </c>
      <c r="D4366" s="1">
        <v>2.0131000000000001E-4</v>
      </c>
      <c r="E4366" s="1">
        <v>5.744460939E-3</v>
      </c>
    </row>
    <row r="4367" spans="1:5" x14ac:dyDescent="0.4">
      <c r="A4367" s="1">
        <v>513285</v>
      </c>
      <c r="B4367" s="1">
        <v>296600</v>
      </c>
      <c r="C4367" s="1">
        <v>5.6286416949999996E-3</v>
      </c>
      <c r="D4367" s="1">
        <v>1.0857999999999999E-4</v>
      </c>
      <c r="E4367" s="1">
        <v>5.7372216949999992E-3</v>
      </c>
    </row>
    <row r="4368" spans="1:5" x14ac:dyDescent="0.4">
      <c r="A4368" s="1">
        <v>513385</v>
      </c>
      <c r="B4368" s="1">
        <v>296700</v>
      </c>
      <c r="C4368" s="1">
        <v>5.6173508060000004E-3</v>
      </c>
      <c r="D4368" s="1">
        <v>1.1249E-4</v>
      </c>
      <c r="E4368" s="1">
        <v>5.7298408060000002E-3</v>
      </c>
    </row>
    <row r="4369" spans="1:5" x14ac:dyDescent="0.4">
      <c r="A4369" s="1">
        <v>510685</v>
      </c>
      <c r="B4369" s="1">
        <v>299950</v>
      </c>
      <c r="C4369" s="1">
        <v>5.605292972E-3</v>
      </c>
      <c r="D4369" s="1">
        <v>1.2412E-4</v>
      </c>
      <c r="E4369" s="1">
        <v>5.7294129720000002E-3</v>
      </c>
    </row>
    <row r="4370" spans="1:5" x14ac:dyDescent="0.4">
      <c r="A4370" s="1">
        <v>513335</v>
      </c>
      <c r="B4370" s="1">
        <v>296650</v>
      </c>
      <c r="C4370" s="1">
        <v>5.6305900220000003E-3</v>
      </c>
      <c r="D4370" s="1">
        <v>9.8721000000000006E-5</v>
      </c>
      <c r="E4370" s="1">
        <v>5.7293110220000007E-3</v>
      </c>
    </row>
    <row r="4371" spans="1:5" x14ac:dyDescent="0.4">
      <c r="A4371" s="1">
        <v>513585</v>
      </c>
      <c r="B4371" s="1">
        <v>300050</v>
      </c>
      <c r="C4371" s="1">
        <v>5.4026665169999996E-3</v>
      </c>
      <c r="D4371" s="1">
        <v>3.2445E-4</v>
      </c>
      <c r="E4371" s="1">
        <v>5.7271165169999992E-3</v>
      </c>
    </row>
    <row r="4372" spans="1:5" x14ac:dyDescent="0.4">
      <c r="A4372" s="1">
        <v>510385</v>
      </c>
      <c r="B4372" s="1">
        <v>298250</v>
      </c>
      <c r="C4372" s="1">
        <v>5.5670342409999997E-3</v>
      </c>
      <c r="D4372" s="1">
        <v>1.594E-4</v>
      </c>
      <c r="E4372" s="1">
        <v>5.7264342409999993E-3</v>
      </c>
    </row>
    <row r="4373" spans="1:5" x14ac:dyDescent="0.4">
      <c r="A4373" s="1">
        <v>509985</v>
      </c>
      <c r="B4373" s="1">
        <v>298900</v>
      </c>
      <c r="C4373" s="1">
        <v>5.4361708459999998E-3</v>
      </c>
      <c r="D4373" s="1">
        <v>2.8926000000000001E-4</v>
      </c>
      <c r="E4373" s="1">
        <v>5.7254308460000002E-3</v>
      </c>
    </row>
    <row r="4374" spans="1:5" x14ac:dyDescent="0.4">
      <c r="A4374" s="1">
        <v>513635</v>
      </c>
      <c r="B4374" s="1">
        <v>300000</v>
      </c>
      <c r="C4374" s="1">
        <v>5.4450938479999999E-3</v>
      </c>
      <c r="D4374" s="1">
        <v>2.7705999999999998E-4</v>
      </c>
      <c r="E4374" s="1">
        <v>5.7221538479999999E-3</v>
      </c>
    </row>
    <row r="4375" spans="1:5" x14ac:dyDescent="0.4">
      <c r="A4375" s="1">
        <v>510885</v>
      </c>
      <c r="B4375" s="1">
        <v>300050</v>
      </c>
      <c r="C4375" s="1">
        <v>5.5753411729999999E-3</v>
      </c>
      <c r="D4375" s="1">
        <v>1.4493000000000001E-4</v>
      </c>
      <c r="E4375" s="1">
        <v>5.7202711729999996E-3</v>
      </c>
    </row>
    <row r="4376" spans="1:5" x14ac:dyDescent="0.4">
      <c r="A4376" s="1">
        <v>512485</v>
      </c>
      <c r="B4376" s="1">
        <v>296250</v>
      </c>
      <c r="C4376" s="1">
        <v>5.6092361920000002E-3</v>
      </c>
      <c r="D4376" s="1">
        <v>1.0916000000000001E-4</v>
      </c>
      <c r="E4376" s="1">
        <v>5.7183961919999998E-3</v>
      </c>
    </row>
    <row r="4377" spans="1:5" x14ac:dyDescent="0.4">
      <c r="A4377" s="1">
        <v>511935</v>
      </c>
      <c r="B4377" s="1">
        <v>296400</v>
      </c>
      <c r="C4377" s="1">
        <v>5.5956984869999999E-3</v>
      </c>
      <c r="D4377" s="1">
        <v>1.2199E-4</v>
      </c>
      <c r="E4377" s="1">
        <v>5.7176884869999996E-3</v>
      </c>
    </row>
    <row r="4378" spans="1:5" x14ac:dyDescent="0.4">
      <c r="A4378" s="1">
        <v>512435</v>
      </c>
      <c r="B4378" s="1">
        <v>296250</v>
      </c>
      <c r="C4378" s="1">
        <v>5.6055658499999999E-3</v>
      </c>
      <c r="D4378" s="1">
        <v>1.1038E-4</v>
      </c>
      <c r="E4378" s="1">
        <v>5.7159458500000001E-3</v>
      </c>
    </row>
    <row r="4379" spans="1:5" x14ac:dyDescent="0.4">
      <c r="A4379" s="1">
        <v>510635</v>
      </c>
      <c r="B4379" s="1">
        <v>297850</v>
      </c>
      <c r="C4379" s="1">
        <v>5.5988896640000001E-3</v>
      </c>
      <c r="D4379" s="1">
        <v>1.1489000000000001E-4</v>
      </c>
      <c r="E4379" s="1">
        <v>5.7137796640000004E-3</v>
      </c>
    </row>
    <row r="4380" spans="1:5" x14ac:dyDescent="0.4">
      <c r="A4380" s="1">
        <v>512785</v>
      </c>
      <c r="B4380" s="1">
        <v>296300</v>
      </c>
      <c r="C4380" s="1">
        <v>5.6300554420000001E-3</v>
      </c>
      <c r="D4380" s="1">
        <v>8.2909000000000002E-5</v>
      </c>
      <c r="E4380" s="1">
        <v>5.712964442E-3</v>
      </c>
    </row>
    <row r="4381" spans="1:5" x14ac:dyDescent="0.4">
      <c r="A4381" s="1">
        <v>513235</v>
      </c>
      <c r="B4381" s="1">
        <v>296550</v>
      </c>
      <c r="C4381" s="1">
        <v>5.6109656579999998E-3</v>
      </c>
      <c r="D4381" s="1">
        <v>1.0126E-4</v>
      </c>
      <c r="E4381" s="1">
        <v>5.7122256579999996E-3</v>
      </c>
    </row>
    <row r="4382" spans="1:5" x14ac:dyDescent="0.4">
      <c r="A4382" s="1">
        <v>513435</v>
      </c>
      <c r="B4382" s="1">
        <v>296750</v>
      </c>
      <c r="C4382" s="1">
        <v>5.5901287120000004E-3</v>
      </c>
      <c r="D4382" s="1">
        <v>1.2092E-4</v>
      </c>
      <c r="E4382" s="1">
        <v>5.7110487120000004E-3</v>
      </c>
    </row>
    <row r="4383" spans="1:5" x14ac:dyDescent="0.4">
      <c r="A4383" s="1">
        <v>511085</v>
      </c>
      <c r="B4383" s="1">
        <v>297400</v>
      </c>
      <c r="C4383" s="1">
        <v>5.2023190069999999E-3</v>
      </c>
      <c r="D4383" s="1">
        <v>5.0854000000000003E-4</v>
      </c>
      <c r="E4383" s="1">
        <v>5.710859007E-3</v>
      </c>
    </row>
    <row r="4384" spans="1:5" x14ac:dyDescent="0.4">
      <c r="A4384" s="1">
        <v>509985</v>
      </c>
      <c r="B4384" s="1">
        <v>299250</v>
      </c>
      <c r="C4384" s="1">
        <v>5.3951516750000003E-3</v>
      </c>
      <c r="D4384" s="1">
        <v>3.1379999999999998E-4</v>
      </c>
      <c r="E4384" s="1">
        <v>5.7089516750000006E-3</v>
      </c>
    </row>
    <row r="4385" spans="1:5" x14ac:dyDescent="0.4">
      <c r="A4385" s="1">
        <v>512535</v>
      </c>
      <c r="B4385" s="1">
        <v>296250</v>
      </c>
      <c r="C4385" s="1">
        <v>5.6010587139999997E-3</v>
      </c>
      <c r="D4385" s="1">
        <v>1.0589E-4</v>
      </c>
      <c r="E4385" s="1">
        <v>5.7069487139999996E-3</v>
      </c>
    </row>
    <row r="4386" spans="1:5" x14ac:dyDescent="0.4">
      <c r="A4386" s="1">
        <v>512385</v>
      </c>
      <c r="B4386" s="1">
        <v>296250</v>
      </c>
      <c r="C4386" s="1">
        <v>5.5896923879999996E-3</v>
      </c>
      <c r="D4386" s="1">
        <v>1.1501E-4</v>
      </c>
      <c r="E4386" s="1">
        <v>5.7047023879999992E-3</v>
      </c>
    </row>
    <row r="4387" spans="1:5" x14ac:dyDescent="0.4">
      <c r="A4387" s="1">
        <v>510385</v>
      </c>
      <c r="B4387" s="1">
        <v>298200</v>
      </c>
      <c r="C4387" s="1">
        <v>5.4137804550000003E-3</v>
      </c>
      <c r="D4387" s="1">
        <v>2.8941999999999998E-4</v>
      </c>
      <c r="E4387" s="1">
        <v>5.7032004550000006E-3</v>
      </c>
    </row>
    <row r="4388" spans="1:5" x14ac:dyDescent="0.4">
      <c r="A4388" s="1">
        <v>511485</v>
      </c>
      <c r="B4388" s="1">
        <v>296950</v>
      </c>
      <c r="C4388" s="1">
        <v>5.3385160860000003E-3</v>
      </c>
      <c r="D4388" s="1">
        <v>3.6311999999999998E-4</v>
      </c>
      <c r="E4388" s="1">
        <v>5.701636086E-3</v>
      </c>
    </row>
    <row r="4389" spans="1:5" x14ac:dyDescent="0.4">
      <c r="A4389" s="1">
        <v>512135</v>
      </c>
      <c r="B4389" s="1">
        <v>296300</v>
      </c>
      <c r="C4389" s="1">
        <v>5.5737039069999996E-3</v>
      </c>
      <c r="D4389" s="1">
        <v>1.1909E-4</v>
      </c>
      <c r="E4389" s="1">
        <v>5.6927939069999992E-3</v>
      </c>
    </row>
    <row r="4390" spans="1:5" x14ac:dyDescent="0.4">
      <c r="A4390" s="1">
        <v>510485</v>
      </c>
      <c r="B4390" s="1">
        <v>298100</v>
      </c>
      <c r="C4390" s="1">
        <v>5.5984091010000004E-3</v>
      </c>
      <c r="D4390" s="1">
        <v>9.3941000000000001E-5</v>
      </c>
      <c r="E4390" s="1">
        <v>5.6923501010000006E-3</v>
      </c>
    </row>
    <row r="4391" spans="1:5" x14ac:dyDescent="0.4">
      <c r="A4391" s="1">
        <v>510885</v>
      </c>
      <c r="B4391" s="1">
        <v>297550</v>
      </c>
      <c r="C4391" s="1">
        <v>5.3303772579999997E-3</v>
      </c>
      <c r="D4391" s="1">
        <v>3.6048999999999999E-4</v>
      </c>
      <c r="E4391" s="1">
        <v>5.6908672579999995E-3</v>
      </c>
    </row>
    <row r="4392" spans="1:5" x14ac:dyDescent="0.4">
      <c r="A4392" s="1">
        <v>512585</v>
      </c>
      <c r="B4392" s="1">
        <v>296250</v>
      </c>
      <c r="C4392" s="1">
        <v>5.5815684609999998E-3</v>
      </c>
      <c r="D4392" s="1">
        <v>1.0778E-4</v>
      </c>
      <c r="E4392" s="1">
        <v>5.6893484609999998E-3</v>
      </c>
    </row>
    <row r="4393" spans="1:5" x14ac:dyDescent="0.4">
      <c r="A4393" s="1">
        <v>512935</v>
      </c>
      <c r="B4393" s="1">
        <v>296350</v>
      </c>
      <c r="C4393" s="1">
        <v>5.5979830210000003E-3</v>
      </c>
      <c r="D4393" s="1">
        <v>9.0668999999999995E-5</v>
      </c>
      <c r="E4393" s="1">
        <v>5.6886520210000001E-3</v>
      </c>
    </row>
    <row r="4394" spans="1:5" x14ac:dyDescent="0.4">
      <c r="A4394" s="1">
        <v>510585</v>
      </c>
      <c r="B4394" s="1">
        <v>299900</v>
      </c>
      <c r="C4394" s="1">
        <v>5.5733933110000003E-3</v>
      </c>
      <c r="D4394" s="1">
        <v>1.1443E-4</v>
      </c>
      <c r="E4394" s="1">
        <v>5.6878233109999999E-3</v>
      </c>
    </row>
    <row r="4395" spans="1:5" x14ac:dyDescent="0.4">
      <c r="A4395" s="1">
        <v>510835</v>
      </c>
      <c r="B4395" s="1">
        <v>300050</v>
      </c>
      <c r="C4395" s="1">
        <v>5.5109919050000001E-3</v>
      </c>
      <c r="D4395" s="1">
        <v>1.7572E-4</v>
      </c>
      <c r="E4395" s="1">
        <v>5.686711905E-3</v>
      </c>
    </row>
    <row r="4396" spans="1:5" x14ac:dyDescent="0.4">
      <c r="A4396" s="1">
        <v>510735</v>
      </c>
      <c r="B4396" s="1">
        <v>300000</v>
      </c>
      <c r="C4396" s="1">
        <v>5.5277436040000001E-3</v>
      </c>
      <c r="D4396" s="1">
        <v>1.5754000000000001E-4</v>
      </c>
      <c r="E4396" s="1">
        <v>5.6852836040000004E-3</v>
      </c>
    </row>
    <row r="4397" spans="1:5" x14ac:dyDescent="0.4">
      <c r="A4397" s="1">
        <v>513585</v>
      </c>
      <c r="B4397" s="1">
        <v>296950</v>
      </c>
      <c r="C4397" s="1">
        <v>5.5921082380000001E-3</v>
      </c>
      <c r="D4397" s="1">
        <v>9.3144000000000001E-5</v>
      </c>
      <c r="E4397" s="1">
        <v>5.6852522379999999E-3</v>
      </c>
    </row>
    <row r="4398" spans="1:5" x14ac:dyDescent="0.4">
      <c r="A4398" s="1">
        <v>512335</v>
      </c>
      <c r="B4398" s="1">
        <v>296250</v>
      </c>
      <c r="C4398" s="1">
        <v>5.5615240710000001E-3</v>
      </c>
      <c r="D4398" s="1">
        <v>1.2171E-4</v>
      </c>
      <c r="E4398" s="1">
        <v>5.6832340709999998E-3</v>
      </c>
    </row>
    <row r="4399" spans="1:5" x14ac:dyDescent="0.4">
      <c r="A4399" s="1">
        <v>513185</v>
      </c>
      <c r="B4399" s="1">
        <v>296500</v>
      </c>
      <c r="C4399" s="1">
        <v>5.5768773889999998E-3</v>
      </c>
      <c r="D4399" s="1">
        <v>9.9796000000000005E-5</v>
      </c>
      <c r="E4399" s="1">
        <v>5.6766733889999999E-3</v>
      </c>
    </row>
    <row r="4400" spans="1:5" x14ac:dyDescent="0.4">
      <c r="A4400" s="1">
        <v>510585</v>
      </c>
      <c r="B4400" s="1">
        <v>297900</v>
      </c>
      <c r="C4400" s="1">
        <v>5.5167577229999999E-3</v>
      </c>
      <c r="D4400" s="1">
        <v>1.5892E-4</v>
      </c>
      <c r="E4400" s="1">
        <v>5.6756777229999998E-3</v>
      </c>
    </row>
    <row r="4401" spans="1:5" x14ac:dyDescent="0.4">
      <c r="A4401" s="1">
        <v>513035</v>
      </c>
      <c r="B4401" s="1">
        <v>296400</v>
      </c>
      <c r="C4401" s="1">
        <v>5.5876970290000003E-3</v>
      </c>
      <c r="D4401" s="1">
        <v>8.7708999999999997E-5</v>
      </c>
      <c r="E4401" s="1">
        <v>5.6754060290000003E-3</v>
      </c>
    </row>
    <row r="4402" spans="1:5" x14ac:dyDescent="0.4">
      <c r="A4402" s="1">
        <v>510135</v>
      </c>
      <c r="B4402" s="1">
        <v>299550</v>
      </c>
      <c r="C4402" s="1">
        <v>5.3794090639999997E-3</v>
      </c>
      <c r="D4402" s="1">
        <v>2.9390999999999998E-4</v>
      </c>
      <c r="E4402" s="1">
        <v>5.6733190639999993E-3</v>
      </c>
    </row>
    <row r="4403" spans="1:5" x14ac:dyDescent="0.4">
      <c r="A4403" s="1">
        <v>510485</v>
      </c>
      <c r="B4403" s="1">
        <v>299850</v>
      </c>
      <c r="C4403" s="1">
        <v>5.5052624079999996E-3</v>
      </c>
      <c r="D4403" s="1">
        <v>1.6671000000000001E-4</v>
      </c>
      <c r="E4403" s="1">
        <v>5.6719724079999992E-3</v>
      </c>
    </row>
    <row r="4404" spans="1:5" x14ac:dyDescent="0.4">
      <c r="A4404" s="1">
        <v>510285</v>
      </c>
      <c r="B4404" s="1">
        <v>299700</v>
      </c>
      <c r="C4404" s="1">
        <v>5.4198843429999997E-3</v>
      </c>
      <c r="D4404" s="1">
        <v>2.5202999999999998E-4</v>
      </c>
      <c r="E4404" s="1">
        <v>5.6719143430000001E-3</v>
      </c>
    </row>
    <row r="4405" spans="1:5" x14ac:dyDescent="0.4">
      <c r="A4405" s="1">
        <v>510335</v>
      </c>
      <c r="B4405" s="1">
        <v>298300</v>
      </c>
      <c r="C4405" s="1">
        <v>5.4902532139999996E-3</v>
      </c>
      <c r="D4405" s="1">
        <v>1.8160999999999999E-4</v>
      </c>
      <c r="E4405" s="1">
        <v>5.6718632139999992E-3</v>
      </c>
    </row>
    <row r="4406" spans="1:5" x14ac:dyDescent="0.4">
      <c r="A4406" s="1">
        <v>510235</v>
      </c>
      <c r="B4406" s="1">
        <v>299650</v>
      </c>
      <c r="C4406" s="1">
        <v>5.4224291819999996E-3</v>
      </c>
      <c r="D4406" s="1">
        <v>2.4933000000000003E-4</v>
      </c>
      <c r="E4406" s="1">
        <v>5.6717591819999994E-3</v>
      </c>
    </row>
    <row r="4407" spans="1:5" x14ac:dyDescent="0.4">
      <c r="A4407" s="1">
        <v>510335</v>
      </c>
      <c r="B4407" s="1">
        <v>299750</v>
      </c>
      <c r="C4407" s="1">
        <v>5.4143811579999996E-3</v>
      </c>
      <c r="D4407" s="1">
        <v>2.5239000000000001E-4</v>
      </c>
      <c r="E4407" s="1">
        <v>5.6667711579999995E-3</v>
      </c>
    </row>
    <row r="4408" spans="1:5" x14ac:dyDescent="0.4">
      <c r="A4408" s="1">
        <v>513485</v>
      </c>
      <c r="B4408" s="1">
        <v>296800</v>
      </c>
      <c r="C4408" s="1">
        <v>5.5505828930000004E-3</v>
      </c>
      <c r="D4408" s="1">
        <v>1.1149E-4</v>
      </c>
      <c r="E4408" s="1">
        <v>5.6620728930000001E-3</v>
      </c>
    </row>
    <row r="4409" spans="1:5" x14ac:dyDescent="0.4">
      <c r="A4409" s="1">
        <v>510385</v>
      </c>
      <c r="B4409" s="1">
        <v>299800</v>
      </c>
      <c r="C4409" s="1">
        <v>5.4015051569999998E-3</v>
      </c>
      <c r="D4409" s="1">
        <v>2.5997999999999999E-4</v>
      </c>
      <c r="E4409" s="1">
        <v>5.6614851569999998E-3</v>
      </c>
    </row>
    <row r="4410" spans="1:5" x14ac:dyDescent="0.4">
      <c r="A4410" s="1">
        <v>510735</v>
      </c>
      <c r="B4410" s="1">
        <v>297700</v>
      </c>
      <c r="C4410" s="1">
        <v>5.4773278530000002E-3</v>
      </c>
      <c r="D4410" s="1">
        <v>1.8257000000000001E-4</v>
      </c>
      <c r="E4410" s="1">
        <v>5.6598978530000002E-3</v>
      </c>
    </row>
    <row r="4411" spans="1:5" x14ac:dyDescent="0.4">
      <c r="A4411" s="1">
        <v>512635</v>
      </c>
      <c r="B4411" s="1">
        <v>296250</v>
      </c>
      <c r="C4411" s="1">
        <v>5.5512464609999996E-3</v>
      </c>
      <c r="D4411" s="1">
        <v>1.0420999999999999E-4</v>
      </c>
      <c r="E4411" s="1">
        <v>5.655456461E-3</v>
      </c>
    </row>
    <row r="4412" spans="1:5" x14ac:dyDescent="0.4">
      <c r="A4412" s="1">
        <v>511785</v>
      </c>
      <c r="B4412" s="1">
        <v>296500</v>
      </c>
      <c r="C4412" s="1">
        <v>5.5071795359999997E-3</v>
      </c>
      <c r="D4412" s="1">
        <v>1.4474999999999999E-4</v>
      </c>
      <c r="E4412" s="1">
        <v>5.6519295359999996E-3</v>
      </c>
    </row>
    <row r="4413" spans="1:5" x14ac:dyDescent="0.4">
      <c r="A4413" s="1">
        <v>511535</v>
      </c>
      <c r="B4413" s="1">
        <v>296850</v>
      </c>
      <c r="C4413" s="1">
        <v>5.372911692E-3</v>
      </c>
      <c r="D4413" s="1">
        <v>2.7837000000000001E-4</v>
      </c>
      <c r="E4413" s="1">
        <v>5.651281692E-3</v>
      </c>
    </row>
    <row r="4414" spans="1:5" x14ac:dyDescent="0.4">
      <c r="A4414" s="1">
        <v>511735</v>
      </c>
      <c r="B4414" s="1">
        <v>296550</v>
      </c>
      <c r="C4414" s="1">
        <v>5.4949149490000002E-3</v>
      </c>
      <c r="D4414" s="1">
        <v>1.5098999999999999E-4</v>
      </c>
      <c r="E4414" s="1">
        <v>5.6459049490000003E-3</v>
      </c>
    </row>
    <row r="4415" spans="1:5" x14ac:dyDescent="0.4">
      <c r="A4415" s="1">
        <v>512835</v>
      </c>
      <c r="B4415" s="1">
        <v>296300</v>
      </c>
      <c r="C4415" s="1">
        <v>5.5550644169999998E-3</v>
      </c>
      <c r="D4415" s="1">
        <v>9.0193999999999997E-5</v>
      </c>
      <c r="E4415" s="1">
        <v>5.6452584169999999E-3</v>
      </c>
    </row>
    <row r="4416" spans="1:5" x14ac:dyDescent="0.4">
      <c r="A4416" s="1">
        <v>510035</v>
      </c>
      <c r="B4416" s="1">
        <v>299400</v>
      </c>
      <c r="C4416" s="1">
        <v>5.3496113979999999E-3</v>
      </c>
      <c r="D4416" s="1">
        <v>2.9564000000000001E-4</v>
      </c>
      <c r="E4416" s="1">
        <v>5.6452513979999997E-3</v>
      </c>
    </row>
    <row r="4417" spans="1:5" x14ac:dyDescent="0.4">
      <c r="A4417" s="1">
        <v>512285</v>
      </c>
      <c r="B4417" s="1">
        <v>296250</v>
      </c>
      <c r="C4417" s="1">
        <v>5.5211987349999998E-3</v>
      </c>
      <c r="D4417" s="1">
        <v>1.2358000000000001E-4</v>
      </c>
      <c r="E4417" s="1">
        <v>5.6447787349999997E-3</v>
      </c>
    </row>
    <row r="4418" spans="1:5" x14ac:dyDescent="0.4">
      <c r="A4418" s="1">
        <v>510785</v>
      </c>
      <c r="B4418" s="1">
        <v>297600</v>
      </c>
      <c r="C4418" s="1">
        <v>5.1748715339999998E-3</v>
      </c>
      <c r="D4418" s="1">
        <v>4.5255000000000002E-4</v>
      </c>
      <c r="E4418" s="1">
        <v>5.6274215340000001E-3</v>
      </c>
    </row>
    <row r="4419" spans="1:5" x14ac:dyDescent="0.4">
      <c r="A4419" s="1">
        <v>510785</v>
      </c>
      <c r="B4419" s="1">
        <v>300050</v>
      </c>
      <c r="C4419" s="1">
        <v>5.4429126900000001E-3</v>
      </c>
      <c r="D4419" s="1">
        <v>1.8358E-4</v>
      </c>
      <c r="E4419" s="1">
        <v>5.6264926900000001E-3</v>
      </c>
    </row>
    <row r="4420" spans="1:5" x14ac:dyDescent="0.4">
      <c r="A4420" s="1">
        <v>510635</v>
      </c>
      <c r="B4420" s="1">
        <v>299950</v>
      </c>
      <c r="C4420" s="1">
        <v>5.5147525850000002E-3</v>
      </c>
      <c r="D4420" s="1">
        <v>1.1092E-4</v>
      </c>
      <c r="E4420" s="1">
        <v>5.6256725849999998E-3</v>
      </c>
    </row>
    <row r="4421" spans="1:5" x14ac:dyDescent="0.4">
      <c r="A4421" s="1">
        <v>513635</v>
      </c>
      <c r="B4421" s="1">
        <v>300050</v>
      </c>
      <c r="C4421" s="1">
        <v>5.3138928490000003E-3</v>
      </c>
      <c r="D4421" s="1">
        <v>3.0907999999999999E-4</v>
      </c>
      <c r="E4421" s="1">
        <v>5.622972849E-3</v>
      </c>
    </row>
    <row r="4422" spans="1:5" x14ac:dyDescent="0.4">
      <c r="A4422" s="1">
        <v>513535</v>
      </c>
      <c r="B4422" s="1">
        <v>296850</v>
      </c>
      <c r="C4422" s="1">
        <v>5.5001163860000004E-3</v>
      </c>
      <c r="D4422" s="1">
        <v>1.1702E-4</v>
      </c>
      <c r="E4422" s="1">
        <v>5.6171363860000002E-3</v>
      </c>
    </row>
    <row r="4423" spans="1:5" x14ac:dyDescent="0.4">
      <c r="A4423" s="1">
        <v>511585</v>
      </c>
      <c r="B4423" s="1">
        <v>296750</v>
      </c>
      <c r="C4423" s="1">
        <v>5.3958809000000003E-3</v>
      </c>
      <c r="D4423" s="1">
        <v>2.2118999999999999E-4</v>
      </c>
      <c r="E4423" s="1">
        <v>5.6170708999999999E-3</v>
      </c>
    </row>
    <row r="4424" spans="1:5" x14ac:dyDescent="0.4">
      <c r="A4424" s="1">
        <v>510185</v>
      </c>
      <c r="B4424" s="1">
        <v>299600</v>
      </c>
      <c r="C4424" s="1">
        <v>5.412689876E-3</v>
      </c>
      <c r="D4424" s="1">
        <v>2.0076999999999999E-4</v>
      </c>
      <c r="E4424" s="1">
        <v>5.6134598760000003E-3</v>
      </c>
    </row>
    <row r="4425" spans="1:5" x14ac:dyDescent="0.4">
      <c r="A4425" s="1">
        <v>511835</v>
      </c>
      <c r="B4425" s="1">
        <v>296450</v>
      </c>
      <c r="C4425" s="1">
        <v>5.4861665700000001E-3</v>
      </c>
      <c r="D4425" s="1">
        <v>1.2714000000000001E-4</v>
      </c>
      <c r="E4425" s="1">
        <v>5.6133065700000005E-3</v>
      </c>
    </row>
    <row r="4426" spans="1:5" x14ac:dyDescent="0.4">
      <c r="A4426" s="1">
        <v>513135</v>
      </c>
      <c r="B4426" s="1">
        <v>296450</v>
      </c>
      <c r="C4426" s="1">
        <v>5.5263494139999999E-3</v>
      </c>
      <c r="D4426" s="1">
        <v>8.6180000000000005E-5</v>
      </c>
      <c r="E4426" s="1">
        <v>5.6125294139999999E-3</v>
      </c>
    </row>
    <row r="4427" spans="1:5" x14ac:dyDescent="0.4">
      <c r="A4427" s="1">
        <v>512685</v>
      </c>
      <c r="B4427" s="1">
        <v>296250</v>
      </c>
      <c r="C4427" s="1">
        <v>5.5108433590000004E-3</v>
      </c>
      <c r="D4427" s="1">
        <v>1.0132999999999999E-4</v>
      </c>
      <c r="E4427" s="1">
        <v>5.6121733590000005E-3</v>
      </c>
    </row>
    <row r="4428" spans="1:5" x14ac:dyDescent="0.4">
      <c r="A4428" s="1">
        <v>511985</v>
      </c>
      <c r="B4428" s="1">
        <v>296350</v>
      </c>
      <c r="C4428" s="1">
        <v>5.4966174070000002E-3</v>
      </c>
      <c r="D4428" s="1">
        <v>1.1506999999999999E-4</v>
      </c>
      <c r="E4428" s="1">
        <v>5.6116874070000003E-3</v>
      </c>
    </row>
    <row r="4429" spans="1:5" x14ac:dyDescent="0.4">
      <c r="A4429" s="1">
        <v>513635</v>
      </c>
      <c r="B4429" s="1">
        <v>297000</v>
      </c>
      <c r="C4429" s="1">
        <v>5.5192755540000001E-3</v>
      </c>
      <c r="D4429" s="1">
        <v>9.2357999999999999E-5</v>
      </c>
      <c r="E4429" s="1">
        <v>5.6116335539999999E-3</v>
      </c>
    </row>
    <row r="4430" spans="1:5" x14ac:dyDescent="0.4">
      <c r="A4430" s="1">
        <v>510235</v>
      </c>
      <c r="B4430" s="1">
        <v>298400</v>
      </c>
      <c r="C4430" s="1">
        <v>5.3322361779999999E-3</v>
      </c>
      <c r="D4430" s="1">
        <v>2.7904999999999998E-4</v>
      </c>
      <c r="E4430" s="1">
        <v>5.6112861780000002E-3</v>
      </c>
    </row>
    <row r="4431" spans="1:5" x14ac:dyDescent="0.4">
      <c r="A4431" s="1">
        <v>511685</v>
      </c>
      <c r="B4431" s="1">
        <v>296600</v>
      </c>
      <c r="C4431" s="1">
        <v>5.4454701019999996E-3</v>
      </c>
      <c r="D4431" s="1">
        <v>1.6519000000000001E-4</v>
      </c>
      <c r="E4431" s="1">
        <v>5.6106601019999995E-3</v>
      </c>
    </row>
    <row r="4432" spans="1:5" x14ac:dyDescent="0.4">
      <c r="A4432" s="1">
        <v>510085</v>
      </c>
      <c r="B4432" s="1">
        <v>298650</v>
      </c>
      <c r="C4432" s="1">
        <v>5.4020658140000004E-3</v>
      </c>
      <c r="D4432" s="1">
        <v>2.0578E-4</v>
      </c>
      <c r="E4432" s="1">
        <v>5.6078458140000004E-3</v>
      </c>
    </row>
    <row r="4433" spans="1:5" x14ac:dyDescent="0.4">
      <c r="A4433" s="1">
        <v>512085</v>
      </c>
      <c r="B4433" s="1">
        <v>296300</v>
      </c>
      <c r="C4433" s="1">
        <v>5.4820342919999999E-3</v>
      </c>
      <c r="D4433" s="1">
        <v>1.228E-4</v>
      </c>
      <c r="E4433" s="1">
        <v>5.6048342920000001E-3</v>
      </c>
    </row>
    <row r="4434" spans="1:5" x14ac:dyDescent="0.4">
      <c r="A4434" s="1">
        <v>510085</v>
      </c>
      <c r="B4434" s="1">
        <v>299500</v>
      </c>
      <c r="C4434" s="1">
        <v>5.3128884169999996E-3</v>
      </c>
      <c r="D4434" s="1">
        <v>2.8969E-4</v>
      </c>
      <c r="E4434" s="1">
        <v>5.6025784169999992E-3</v>
      </c>
    </row>
    <row r="4435" spans="1:5" x14ac:dyDescent="0.4">
      <c r="A4435" s="1">
        <v>510635</v>
      </c>
      <c r="B4435" s="1">
        <v>297750</v>
      </c>
      <c r="C4435" s="1">
        <v>5.2354559299999997E-3</v>
      </c>
      <c r="D4435" s="1">
        <v>3.6685E-4</v>
      </c>
      <c r="E4435" s="1">
        <v>5.6023059299999999E-3</v>
      </c>
    </row>
    <row r="4436" spans="1:5" x14ac:dyDescent="0.4">
      <c r="A4436" s="1">
        <v>510035</v>
      </c>
      <c r="B4436" s="1">
        <v>298750</v>
      </c>
      <c r="C4436" s="1">
        <v>5.4005673159999998E-3</v>
      </c>
      <c r="D4436" s="1">
        <v>1.9703E-4</v>
      </c>
      <c r="E4436" s="1">
        <v>5.5975973159999998E-3</v>
      </c>
    </row>
    <row r="4437" spans="1:5" x14ac:dyDescent="0.4">
      <c r="A4437" s="1">
        <v>511385</v>
      </c>
      <c r="B4437" s="1">
        <v>297100</v>
      </c>
      <c r="C4437" s="1">
        <v>5.1602120510000002E-3</v>
      </c>
      <c r="D4437" s="1">
        <v>4.3728000000000001E-4</v>
      </c>
      <c r="E4437" s="1">
        <v>5.5974920510000001E-3</v>
      </c>
    </row>
    <row r="4438" spans="1:5" x14ac:dyDescent="0.4">
      <c r="A4438" s="1">
        <v>510435</v>
      </c>
      <c r="B4438" s="1">
        <v>299850</v>
      </c>
      <c r="C4438" s="1">
        <v>5.3835813889999999E-3</v>
      </c>
      <c r="D4438" s="1">
        <v>2.0863000000000001E-4</v>
      </c>
      <c r="E4438" s="1">
        <v>5.5922113890000003E-3</v>
      </c>
    </row>
    <row r="4439" spans="1:5" x14ac:dyDescent="0.4">
      <c r="A4439" s="1">
        <v>512235</v>
      </c>
      <c r="B4439" s="1">
        <v>296250</v>
      </c>
      <c r="C4439" s="1">
        <v>5.4691229019999997E-3</v>
      </c>
      <c r="D4439" s="1">
        <v>1.2289000000000001E-4</v>
      </c>
      <c r="E4439" s="1">
        <v>5.5920129019999994E-3</v>
      </c>
    </row>
    <row r="4440" spans="1:5" x14ac:dyDescent="0.4">
      <c r="A4440" s="1">
        <v>510285</v>
      </c>
      <c r="B4440" s="1">
        <v>298350</v>
      </c>
      <c r="C4440" s="1">
        <v>5.4131797509999998E-3</v>
      </c>
      <c r="D4440" s="1">
        <v>1.7856999999999999E-4</v>
      </c>
      <c r="E4440" s="1">
        <v>5.5917497510000001E-3</v>
      </c>
    </row>
    <row r="4441" spans="1:5" x14ac:dyDescent="0.4">
      <c r="A4441" s="1">
        <v>512985</v>
      </c>
      <c r="B4441" s="1">
        <v>296350</v>
      </c>
      <c r="C4441" s="1">
        <v>5.4915398360000003E-3</v>
      </c>
      <c r="D4441" s="1">
        <v>8.9161999999999998E-5</v>
      </c>
      <c r="E4441" s="1">
        <v>5.5807018360000005E-3</v>
      </c>
    </row>
    <row r="4442" spans="1:5" x14ac:dyDescent="0.4">
      <c r="A4442" s="1">
        <v>509985</v>
      </c>
      <c r="B4442" s="1">
        <v>299300</v>
      </c>
      <c r="C4442" s="1">
        <v>5.2801887500000004E-3</v>
      </c>
      <c r="D4442" s="1">
        <v>2.9706999999999997E-4</v>
      </c>
      <c r="E4442" s="1">
        <v>5.5772587500000003E-3</v>
      </c>
    </row>
    <row r="4443" spans="1:5" x14ac:dyDescent="0.4">
      <c r="A4443" s="1">
        <v>510485</v>
      </c>
      <c r="B4443" s="1">
        <v>297950</v>
      </c>
      <c r="C4443" s="1">
        <v>5.2089537489999997E-3</v>
      </c>
      <c r="D4443" s="1">
        <v>3.6374999999999998E-4</v>
      </c>
      <c r="E4443" s="1">
        <v>5.5727037490000001E-3</v>
      </c>
    </row>
    <row r="4444" spans="1:5" x14ac:dyDescent="0.4">
      <c r="A4444" s="1">
        <v>510535</v>
      </c>
      <c r="B4444" s="1">
        <v>299900</v>
      </c>
      <c r="C4444" s="1">
        <v>5.4664281200000001E-3</v>
      </c>
      <c r="D4444" s="1">
        <v>1.0559E-4</v>
      </c>
      <c r="E4444" s="1">
        <v>5.5720181200000002E-3</v>
      </c>
    </row>
    <row r="4445" spans="1:5" x14ac:dyDescent="0.4">
      <c r="A4445" s="1">
        <v>509985</v>
      </c>
      <c r="B4445" s="1">
        <v>298850</v>
      </c>
      <c r="C4445" s="1">
        <v>5.281554535E-3</v>
      </c>
      <c r="D4445" s="1">
        <v>2.9022999999999999E-4</v>
      </c>
      <c r="E4445" s="1">
        <v>5.5717845349999998E-3</v>
      </c>
    </row>
    <row r="4446" spans="1:5" x14ac:dyDescent="0.4">
      <c r="A4446" s="1">
        <v>510685</v>
      </c>
      <c r="B4446" s="1">
        <v>300000</v>
      </c>
      <c r="C4446" s="1">
        <v>5.4469839669999999E-3</v>
      </c>
      <c r="D4446" s="1">
        <v>1.2299000000000001E-4</v>
      </c>
      <c r="E4446" s="1">
        <v>5.5699739669999998E-3</v>
      </c>
    </row>
    <row r="4447" spans="1:5" x14ac:dyDescent="0.4">
      <c r="A4447" s="1">
        <v>510485</v>
      </c>
      <c r="B4447" s="1">
        <v>298050</v>
      </c>
      <c r="C4447" s="1">
        <v>5.4677156730000001E-3</v>
      </c>
      <c r="D4447" s="1">
        <v>9.9079000000000005E-5</v>
      </c>
      <c r="E4447" s="1">
        <v>5.5667946730000003E-3</v>
      </c>
    </row>
    <row r="4448" spans="1:5" x14ac:dyDescent="0.4">
      <c r="A4448" s="1">
        <v>512885</v>
      </c>
      <c r="B4448" s="1">
        <v>296300</v>
      </c>
      <c r="C4448" s="1">
        <v>5.4720109330000004E-3</v>
      </c>
      <c r="D4448" s="1">
        <v>9.2820999999999998E-5</v>
      </c>
      <c r="E4448" s="1">
        <v>5.5648319330000003E-3</v>
      </c>
    </row>
    <row r="4449" spans="1:5" x14ac:dyDescent="0.4">
      <c r="A4449" s="1">
        <v>511885</v>
      </c>
      <c r="B4449" s="1">
        <v>296400</v>
      </c>
      <c r="C4449" s="1">
        <v>5.4359911010000003E-3</v>
      </c>
      <c r="D4449" s="1">
        <v>1.2551000000000001E-4</v>
      </c>
      <c r="E4449" s="1">
        <v>5.561501101E-3</v>
      </c>
    </row>
    <row r="4450" spans="1:5" x14ac:dyDescent="0.4">
      <c r="A4450" s="1">
        <v>510135</v>
      </c>
      <c r="B4450" s="1">
        <v>298550</v>
      </c>
      <c r="C4450" s="1">
        <v>5.3290864449999998E-3</v>
      </c>
      <c r="D4450" s="1">
        <v>2.2599E-4</v>
      </c>
      <c r="E4450" s="1">
        <v>5.5550764449999995E-3</v>
      </c>
    </row>
    <row r="4451" spans="1:5" x14ac:dyDescent="0.4">
      <c r="A4451" s="1">
        <v>513335</v>
      </c>
      <c r="B4451" s="1">
        <v>296600</v>
      </c>
      <c r="C4451" s="1">
        <v>5.4487809539999999E-3</v>
      </c>
      <c r="D4451" s="1">
        <v>1.0420999999999999E-4</v>
      </c>
      <c r="E4451" s="1">
        <v>5.5529909540000004E-3</v>
      </c>
    </row>
    <row r="4452" spans="1:5" x14ac:dyDescent="0.4">
      <c r="A4452" s="1">
        <v>513285</v>
      </c>
      <c r="B4452" s="1">
        <v>296550</v>
      </c>
      <c r="C4452" s="1">
        <v>5.4417173379999999E-3</v>
      </c>
      <c r="D4452" s="1">
        <v>1.0516E-4</v>
      </c>
      <c r="E4452" s="1">
        <v>5.5468773379999999E-3</v>
      </c>
    </row>
    <row r="4453" spans="1:5" x14ac:dyDescent="0.4">
      <c r="A4453" s="1">
        <v>513085</v>
      </c>
      <c r="B4453" s="1">
        <v>296400</v>
      </c>
      <c r="C4453" s="1">
        <v>5.4603503090000002E-3</v>
      </c>
      <c r="D4453" s="1">
        <v>8.6468E-5</v>
      </c>
      <c r="E4453" s="1">
        <v>5.5468183090000003E-3</v>
      </c>
    </row>
    <row r="4454" spans="1:5" x14ac:dyDescent="0.4">
      <c r="A4454" s="1">
        <v>512735</v>
      </c>
      <c r="B4454" s="1">
        <v>296250</v>
      </c>
      <c r="C4454" s="1">
        <v>5.4608834909999999E-3</v>
      </c>
      <c r="D4454" s="1">
        <v>8.5933000000000005E-5</v>
      </c>
      <c r="E4454" s="1">
        <v>5.5468164909999998E-3</v>
      </c>
    </row>
    <row r="4455" spans="1:5" x14ac:dyDescent="0.4">
      <c r="A4455" s="1">
        <v>513385</v>
      </c>
      <c r="B4455" s="1">
        <v>296650</v>
      </c>
      <c r="C4455" s="1">
        <v>5.4418374780000004E-3</v>
      </c>
      <c r="D4455" s="1">
        <v>1.0225000000000001E-4</v>
      </c>
      <c r="E4455" s="1">
        <v>5.5440874780000003E-3</v>
      </c>
    </row>
    <row r="4456" spans="1:5" x14ac:dyDescent="0.4">
      <c r="A4456" s="1">
        <v>511635</v>
      </c>
      <c r="B4456" s="1">
        <v>296650</v>
      </c>
      <c r="C4456" s="1">
        <v>5.3563565020000002E-3</v>
      </c>
      <c r="D4456" s="1">
        <v>1.8728000000000001E-4</v>
      </c>
      <c r="E4456" s="1">
        <v>5.543636502E-3</v>
      </c>
    </row>
    <row r="4457" spans="1:5" x14ac:dyDescent="0.4">
      <c r="A4457" s="1">
        <v>511435</v>
      </c>
      <c r="B4457" s="1">
        <v>297000</v>
      </c>
      <c r="C4457" s="1">
        <v>5.1261587069999998E-3</v>
      </c>
      <c r="D4457" s="1">
        <v>4.1096999999999998E-4</v>
      </c>
      <c r="E4457" s="1">
        <v>5.5371287069999999E-3</v>
      </c>
    </row>
    <row r="4458" spans="1:5" x14ac:dyDescent="0.4">
      <c r="A4458" s="1">
        <v>513585</v>
      </c>
      <c r="B4458" s="1">
        <v>296900</v>
      </c>
      <c r="C4458" s="1">
        <v>5.4407883439999997E-3</v>
      </c>
      <c r="D4458" s="1">
        <v>9.5712999999999997E-5</v>
      </c>
      <c r="E4458" s="1">
        <v>5.5365013439999996E-3</v>
      </c>
    </row>
    <row r="4459" spans="1:5" x14ac:dyDescent="0.4">
      <c r="A4459" s="1">
        <v>510185</v>
      </c>
      <c r="B4459" s="1">
        <v>298450</v>
      </c>
      <c r="C4459" s="1">
        <v>5.2306903530000004E-3</v>
      </c>
      <c r="D4459" s="1">
        <v>3.0443000000000001E-4</v>
      </c>
      <c r="E4459" s="1">
        <v>5.535120353E-3</v>
      </c>
    </row>
    <row r="4460" spans="1:5" x14ac:dyDescent="0.4">
      <c r="A4460" s="1">
        <v>510985</v>
      </c>
      <c r="B4460" s="1">
        <v>297450</v>
      </c>
      <c r="C4460" s="1">
        <v>5.0768684599999999E-3</v>
      </c>
      <c r="D4460" s="1">
        <v>4.5532E-4</v>
      </c>
      <c r="E4460" s="1">
        <v>5.5321884600000003E-3</v>
      </c>
    </row>
    <row r="4461" spans="1:5" x14ac:dyDescent="0.4">
      <c r="A4461" s="1">
        <v>510485</v>
      </c>
      <c r="B4461" s="1">
        <v>298000</v>
      </c>
      <c r="C4461" s="1">
        <v>5.3390068929999998E-3</v>
      </c>
      <c r="D4461" s="1">
        <v>1.9281999999999999E-4</v>
      </c>
      <c r="E4461" s="1">
        <v>5.5318268929999996E-3</v>
      </c>
    </row>
    <row r="4462" spans="1:5" x14ac:dyDescent="0.4">
      <c r="A4462" s="1">
        <v>510585</v>
      </c>
      <c r="B4462" s="1">
        <v>299950</v>
      </c>
      <c r="C4462" s="1">
        <v>5.4192063399999997E-3</v>
      </c>
      <c r="D4462" s="1">
        <v>1.1179E-4</v>
      </c>
      <c r="E4462" s="1">
        <v>5.5309963399999993E-3</v>
      </c>
    </row>
    <row r="4463" spans="1:5" x14ac:dyDescent="0.4">
      <c r="A4463" s="1">
        <v>510735</v>
      </c>
      <c r="B4463" s="1">
        <v>300050</v>
      </c>
      <c r="C4463" s="1">
        <v>5.3709927019999996E-3</v>
      </c>
      <c r="D4463" s="1">
        <v>1.5688E-4</v>
      </c>
      <c r="E4463" s="1">
        <v>5.5278727019999994E-3</v>
      </c>
    </row>
    <row r="4464" spans="1:5" x14ac:dyDescent="0.4">
      <c r="A4464" s="1">
        <v>513435</v>
      </c>
      <c r="B4464" s="1">
        <v>296700</v>
      </c>
      <c r="C4464" s="1">
        <v>5.4215304550000003E-3</v>
      </c>
      <c r="D4464" s="1">
        <v>1.0152E-4</v>
      </c>
      <c r="E4464" s="1">
        <v>5.5230504550000002E-3</v>
      </c>
    </row>
    <row r="4465" spans="1:5" x14ac:dyDescent="0.4">
      <c r="A4465" s="1">
        <v>510285</v>
      </c>
      <c r="B4465" s="1">
        <v>299750</v>
      </c>
      <c r="C4465" s="1">
        <v>5.2691777239999996E-3</v>
      </c>
      <c r="D4465" s="1">
        <v>2.5305999999999999E-4</v>
      </c>
      <c r="E4465" s="1">
        <v>5.5222377239999999E-3</v>
      </c>
    </row>
    <row r="4466" spans="1:5" x14ac:dyDescent="0.4">
      <c r="A4466" s="1">
        <v>513235</v>
      </c>
      <c r="B4466" s="1">
        <v>296500</v>
      </c>
      <c r="C4466" s="1">
        <v>5.4196165870000002E-3</v>
      </c>
      <c r="D4466" s="1">
        <v>1.015E-4</v>
      </c>
      <c r="E4466" s="1">
        <v>5.5211165870000002E-3</v>
      </c>
    </row>
    <row r="4467" spans="1:5" x14ac:dyDescent="0.4">
      <c r="A4467" s="1">
        <v>510335</v>
      </c>
      <c r="B4467" s="1">
        <v>299800</v>
      </c>
      <c r="C4467" s="1">
        <v>5.2679013459999997E-3</v>
      </c>
      <c r="D4467" s="1">
        <v>2.5270000000000002E-4</v>
      </c>
      <c r="E4467" s="1">
        <v>5.5206013459999995E-3</v>
      </c>
    </row>
    <row r="4468" spans="1:5" x14ac:dyDescent="0.4">
      <c r="A4468" s="1">
        <v>512185</v>
      </c>
      <c r="B4468" s="1">
        <v>296250</v>
      </c>
      <c r="C4468" s="1">
        <v>5.4060542019999996E-3</v>
      </c>
      <c r="D4468" s="1">
        <v>1.137E-4</v>
      </c>
      <c r="E4468" s="1">
        <v>5.519754202E-3</v>
      </c>
    </row>
    <row r="4469" spans="1:5" x14ac:dyDescent="0.4">
      <c r="A4469" s="1">
        <v>510885</v>
      </c>
      <c r="B4469" s="1">
        <v>297500</v>
      </c>
      <c r="C4469" s="1">
        <v>4.9812104550000002E-3</v>
      </c>
      <c r="D4469" s="1">
        <v>5.3846000000000005E-4</v>
      </c>
      <c r="E4469" s="1">
        <v>5.5196704550000003E-3</v>
      </c>
    </row>
    <row r="4470" spans="1:5" x14ac:dyDescent="0.4">
      <c r="A4470" s="1">
        <v>510385</v>
      </c>
      <c r="B4470" s="1">
        <v>298150</v>
      </c>
      <c r="C4470" s="1">
        <v>5.2771414630000003E-3</v>
      </c>
      <c r="D4470" s="1">
        <v>2.3781E-4</v>
      </c>
      <c r="E4470" s="1">
        <v>5.514951463E-3</v>
      </c>
    </row>
    <row r="4471" spans="1:5" x14ac:dyDescent="0.4">
      <c r="A4471" s="1">
        <v>511485</v>
      </c>
      <c r="B4471" s="1">
        <v>296900</v>
      </c>
      <c r="C4471" s="1">
        <v>5.1579680290000001E-3</v>
      </c>
      <c r="D4471" s="1">
        <v>3.4600000000000001E-4</v>
      </c>
      <c r="E4471" s="1">
        <v>5.503968029E-3</v>
      </c>
    </row>
    <row r="4472" spans="1:5" x14ac:dyDescent="0.4">
      <c r="A4472" s="1">
        <v>513485</v>
      </c>
      <c r="B4472" s="1">
        <v>296750</v>
      </c>
      <c r="C4472" s="1">
        <v>5.3891190329999998E-3</v>
      </c>
      <c r="D4472" s="1">
        <v>1.1182E-4</v>
      </c>
      <c r="E4472" s="1">
        <v>5.5009390330000001E-3</v>
      </c>
    </row>
    <row r="4473" spans="1:5" x14ac:dyDescent="0.4">
      <c r="A4473" s="1">
        <v>512035</v>
      </c>
      <c r="B4473" s="1">
        <v>296300</v>
      </c>
      <c r="C4473" s="1">
        <v>5.3792237300000004E-3</v>
      </c>
      <c r="D4473" s="1">
        <v>1.2095999999999999E-4</v>
      </c>
      <c r="E4473" s="1">
        <v>5.5001837300000002E-3</v>
      </c>
    </row>
    <row r="4474" spans="1:5" x14ac:dyDescent="0.4">
      <c r="A4474" s="1">
        <v>510735</v>
      </c>
      <c r="B4474" s="1">
        <v>297650</v>
      </c>
      <c r="C4474" s="1">
        <v>5.2236351180000003E-3</v>
      </c>
      <c r="D4474" s="1">
        <v>2.6739E-4</v>
      </c>
      <c r="E4474" s="1">
        <v>5.4910251180000005E-3</v>
      </c>
    </row>
    <row r="4475" spans="1:5" x14ac:dyDescent="0.4">
      <c r="A4475" s="1">
        <v>510235</v>
      </c>
      <c r="B4475" s="1">
        <v>299700</v>
      </c>
      <c r="C4475" s="1">
        <v>5.266404245E-3</v>
      </c>
      <c r="D4475" s="1">
        <v>2.2309000000000001E-4</v>
      </c>
      <c r="E4475" s="1">
        <v>5.4894942450000005E-3</v>
      </c>
    </row>
    <row r="4476" spans="1:5" x14ac:dyDescent="0.4">
      <c r="A4476" s="1">
        <v>510185</v>
      </c>
      <c r="B4476" s="1">
        <v>299650</v>
      </c>
      <c r="C4476" s="1">
        <v>5.2527063530000001E-3</v>
      </c>
      <c r="D4476" s="1">
        <v>2.3610999999999999E-4</v>
      </c>
      <c r="E4476" s="1">
        <v>5.4888163530000004E-3</v>
      </c>
    </row>
    <row r="4477" spans="1:5" x14ac:dyDescent="0.4">
      <c r="A4477" s="1">
        <v>510585</v>
      </c>
      <c r="B4477" s="1">
        <v>297850</v>
      </c>
      <c r="C4477" s="1">
        <v>5.3636375809999999E-3</v>
      </c>
      <c r="D4477" s="1">
        <v>1.2349E-4</v>
      </c>
      <c r="E4477" s="1">
        <v>5.4871275810000003E-3</v>
      </c>
    </row>
    <row r="4478" spans="1:5" x14ac:dyDescent="0.4">
      <c r="A4478" s="1">
        <v>510335</v>
      </c>
      <c r="B4478" s="1">
        <v>298250</v>
      </c>
      <c r="C4478" s="1">
        <v>5.3257360120000001E-3</v>
      </c>
      <c r="D4478" s="1">
        <v>1.5674999999999999E-4</v>
      </c>
      <c r="E4478" s="1">
        <v>5.4824860119999999E-3</v>
      </c>
    </row>
    <row r="4479" spans="1:5" x14ac:dyDescent="0.4">
      <c r="A4479" s="1">
        <v>512785</v>
      </c>
      <c r="B4479" s="1">
        <v>296250</v>
      </c>
      <c r="C4479" s="1">
        <v>5.4018953819999996E-3</v>
      </c>
      <c r="D4479" s="1">
        <v>8.0378999999999997E-5</v>
      </c>
      <c r="E4479" s="1">
        <v>5.4822743819999999E-3</v>
      </c>
    </row>
    <row r="4480" spans="1:5" x14ac:dyDescent="0.4">
      <c r="A4480" s="1">
        <v>510035</v>
      </c>
      <c r="B4480" s="1">
        <v>299450</v>
      </c>
      <c r="C4480" s="1">
        <v>5.2034179679999997E-3</v>
      </c>
      <c r="D4480" s="1">
        <v>2.7604000000000002E-4</v>
      </c>
      <c r="E4480" s="1">
        <v>5.4794579679999997E-3</v>
      </c>
    </row>
    <row r="4481" spans="1:5" x14ac:dyDescent="0.4">
      <c r="A4481" s="1">
        <v>511935</v>
      </c>
      <c r="B4481" s="1">
        <v>296350</v>
      </c>
      <c r="C4481" s="1">
        <v>5.3610061300000001E-3</v>
      </c>
      <c r="D4481" s="1">
        <v>1.1818E-4</v>
      </c>
      <c r="E4481" s="1">
        <v>5.47918613E-3</v>
      </c>
    </row>
    <row r="4482" spans="1:5" x14ac:dyDescent="0.4">
      <c r="A4482" s="1">
        <v>510485</v>
      </c>
      <c r="B4482" s="1">
        <v>299900</v>
      </c>
      <c r="C4482" s="1">
        <v>5.3561497479999998E-3</v>
      </c>
      <c r="D4482" s="1">
        <v>1.228E-4</v>
      </c>
      <c r="E4482" s="1">
        <v>5.4789497479999999E-3</v>
      </c>
    </row>
    <row r="4483" spans="1:5" x14ac:dyDescent="0.4">
      <c r="A4483" s="1">
        <v>512485</v>
      </c>
      <c r="B4483" s="1">
        <v>296200</v>
      </c>
      <c r="C4483" s="1">
        <v>5.3683188740000004E-3</v>
      </c>
      <c r="D4483" s="1">
        <v>1.0746E-4</v>
      </c>
      <c r="E4483" s="1">
        <v>5.4757788740000006E-3</v>
      </c>
    </row>
    <row r="4484" spans="1:5" x14ac:dyDescent="0.4">
      <c r="A4484" s="1">
        <v>513185</v>
      </c>
      <c r="B4484" s="1">
        <v>296450</v>
      </c>
      <c r="C4484" s="1">
        <v>5.382190924E-3</v>
      </c>
      <c r="D4484" s="1">
        <v>9.0921000000000006E-5</v>
      </c>
      <c r="E4484" s="1">
        <v>5.4731119239999999E-3</v>
      </c>
    </row>
    <row r="4485" spans="1:5" x14ac:dyDescent="0.4">
      <c r="A4485" s="1">
        <v>511535</v>
      </c>
      <c r="B4485" s="1">
        <v>296800</v>
      </c>
      <c r="C4485" s="1">
        <v>5.211532116E-3</v>
      </c>
      <c r="D4485" s="1">
        <v>2.6092999999999998E-4</v>
      </c>
      <c r="E4485" s="1">
        <v>5.4724621160000004E-3</v>
      </c>
    </row>
    <row r="4486" spans="1:5" x14ac:dyDescent="0.4">
      <c r="A4486" s="1">
        <v>510385</v>
      </c>
      <c r="B4486" s="1">
        <v>299850</v>
      </c>
      <c r="C4486" s="1">
        <v>5.2581187339999997E-3</v>
      </c>
      <c r="D4486" s="1">
        <v>2.1421E-4</v>
      </c>
      <c r="E4486" s="1">
        <v>5.4723287339999999E-3</v>
      </c>
    </row>
    <row r="4487" spans="1:5" x14ac:dyDescent="0.4">
      <c r="A4487" s="1">
        <v>510635</v>
      </c>
      <c r="B4487" s="1">
        <v>300000</v>
      </c>
      <c r="C4487" s="1">
        <v>5.361771211E-3</v>
      </c>
      <c r="D4487" s="1">
        <v>1.1022999999999999E-4</v>
      </c>
      <c r="E4487" s="1">
        <v>5.4720012110000002E-3</v>
      </c>
    </row>
    <row r="4488" spans="1:5" x14ac:dyDescent="0.4">
      <c r="A4488" s="1">
        <v>512935</v>
      </c>
      <c r="B4488" s="1">
        <v>296300</v>
      </c>
      <c r="C4488" s="1">
        <v>5.381764378E-3</v>
      </c>
      <c r="D4488" s="1">
        <v>8.9713E-5</v>
      </c>
      <c r="E4488" s="1">
        <v>5.471477378E-3</v>
      </c>
    </row>
    <row r="4489" spans="1:5" x14ac:dyDescent="0.4">
      <c r="A4489" s="1">
        <v>512435</v>
      </c>
      <c r="B4489" s="1">
        <v>296200</v>
      </c>
      <c r="C4489" s="1">
        <v>5.3634848449999996E-3</v>
      </c>
      <c r="D4489" s="1">
        <v>1.0453E-4</v>
      </c>
      <c r="E4489" s="1">
        <v>5.4680148449999999E-3</v>
      </c>
    </row>
    <row r="4490" spans="1:5" x14ac:dyDescent="0.4">
      <c r="A4490" s="1">
        <v>512535</v>
      </c>
      <c r="B4490" s="1">
        <v>296200</v>
      </c>
      <c r="C4490" s="1">
        <v>5.3624073040000001E-3</v>
      </c>
      <c r="D4490" s="1">
        <v>1.0073000000000001E-4</v>
      </c>
      <c r="E4490" s="1">
        <v>5.4631373040000004E-3</v>
      </c>
    </row>
    <row r="4491" spans="1:5" x14ac:dyDescent="0.4">
      <c r="A4491" s="1">
        <v>513635</v>
      </c>
      <c r="B4491" s="1">
        <v>296950</v>
      </c>
      <c r="C4491" s="1">
        <v>5.3746085610000003E-3</v>
      </c>
      <c r="D4491" s="1">
        <v>8.8387999999999995E-5</v>
      </c>
      <c r="E4491" s="1">
        <v>5.4629965610000003E-3</v>
      </c>
    </row>
    <row r="4492" spans="1:5" x14ac:dyDescent="0.4">
      <c r="A4492" s="1">
        <v>513035</v>
      </c>
      <c r="B4492" s="1">
        <v>296350</v>
      </c>
      <c r="C4492" s="1">
        <v>5.379590672E-3</v>
      </c>
      <c r="D4492" s="1">
        <v>8.2937999999999998E-5</v>
      </c>
      <c r="E4492" s="1">
        <v>5.4625286720000003E-3</v>
      </c>
    </row>
    <row r="4493" spans="1:5" x14ac:dyDescent="0.4">
      <c r="A4493" s="1">
        <v>513535</v>
      </c>
      <c r="B4493" s="1">
        <v>296800</v>
      </c>
      <c r="C4493" s="1">
        <v>5.3462032230000003E-3</v>
      </c>
      <c r="D4493" s="1">
        <v>1.137E-4</v>
      </c>
      <c r="E4493" s="1">
        <v>5.4599032230000007E-3</v>
      </c>
    </row>
    <row r="4494" spans="1:5" x14ac:dyDescent="0.4">
      <c r="A4494" s="1">
        <v>512385</v>
      </c>
      <c r="B4494" s="1">
        <v>296200</v>
      </c>
      <c r="C4494" s="1">
        <v>5.3476202299999999E-3</v>
      </c>
      <c r="D4494" s="1">
        <v>1.1025E-4</v>
      </c>
      <c r="E4494" s="1">
        <v>5.45787023E-3</v>
      </c>
    </row>
    <row r="4495" spans="1:5" x14ac:dyDescent="0.4">
      <c r="A4495" s="1">
        <v>510335</v>
      </c>
      <c r="B4495" s="1">
        <v>298200</v>
      </c>
      <c r="C4495" s="1">
        <v>5.1834215409999997E-3</v>
      </c>
      <c r="D4495" s="1">
        <v>2.7443999999999998E-4</v>
      </c>
      <c r="E4495" s="1">
        <v>5.4578615409999996E-3</v>
      </c>
    </row>
    <row r="4496" spans="1:5" x14ac:dyDescent="0.4">
      <c r="A4496" s="1">
        <v>511335</v>
      </c>
      <c r="B4496" s="1">
        <v>297150</v>
      </c>
      <c r="C4496" s="1">
        <v>5.0320639279999996E-3</v>
      </c>
      <c r="D4496" s="1">
        <v>4.2569E-4</v>
      </c>
      <c r="E4496" s="1">
        <v>5.4577539279999998E-3</v>
      </c>
    </row>
    <row r="4497" spans="1:5" x14ac:dyDescent="0.4">
      <c r="A4497" s="1">
        <v>510435</v>
      </c>
      <c r="B4497" s="1">
        <v>298100</v>
      </c>
      <c r="C4497" s="1">
        <v>5.3711682559999998E-3</v>
      </c>
      <c r="D4497" s="1">
        <v>8.4227999999999994E-5</v>
      </c>
      <c r="E4497" s="1">
        <v>5.4553962560000002E-3</v>
      </c>
    </row>
    <row r="4498" spans="1:5" x14ac:dyDescent="0.4">
      <c r="A4498" s="1">
        <v>512585</v>
      </c>
      <c r="B4498" s="1">
        <v>296200</v>
      </c>
      <c r="C4498" s="1">
        <v>5.3462088109999997E-3</v>
      </c>
      <c r="D4498" s="1">
        <v>1.0119999999999999E-4</v>
      </c>
      <c r="E4498" s="1">
        <v>5.4474088109999997E-3</v>
      </c>
    </row>
    <row r="4499" spans="1:5" x14ac:dyDescent="0.4">
      <c r="A4499" s="1">
        <v>512135</v>
      </c>
      <c r="B4499" s="1">
        <v>296250</v>
      </c>
      <c r="C4499" s="1">
        <v>5.3322399039999998E-3</v>
      </c>
      <c r="D4499" s="1">
        <v>1.13E-4</v>
      </c>
      <c r="E4499" s="1">
        <v>5.445239904E-3</v>
      </c>
    </row>
    <row r="4500" spans="1:5" x14ac:dyDescent="0.4">
      <c r="A4500" s="1">
        <v>509985</v>
      </c>
      <c r="B4500" s="1">
        <v>299350</v>
      </c>
      <c r="C4500" s="1">
        <v>5.1630320960000002E-3</v>
      </c>
      <c r="D4500" s="1">
        <v>2.7894999999999998E-4</v>
      </c>
      <c r="E4500" s="1">
        <v>5.4419820960000002E-3</v>
      </c>
    </row>
    <row r="4501" spans="1:5" x14ac:dyDescent="0.4">
      <c r="A4501" s="1">
        <v>511185</v>
      </c>
      <c r="B4501" s="1">
        <v>297300</v>
      </c>
      <c r="C4501" s="1">
        <v>5.0002364439999999E-3</v>
      </c>
      <c r="D4501" s="1">
        <v>4.4067999999999999E-4</v>
      </c>
      <c r="E4501" s="1">
        <v>5.4409164439999996E-3</v>
      </c>
    </row>
    <row r="4502" spans="1:5" x14ac:dyDescent="0.4">
      <c r="A4502" s="1">
        <v>510535</v>
      </c>
      <c r="B4502" s="1">
        <v>297900</v>
      </c>
      <c r="C4502" s="1">
        <v>5.2892053500000003E-3</v>
      </c>
      <c r="D4502" s="1">
        <v>1.5056E-4</v>
      </c>
      <c r="E4502" s="1">
        <v>5.4397653500000004E-3</v>
      </c>
    </row>
    <row r="4503" spans="1:5" x14ac:dyDescent="0.4">
      <c r="A4503" s="1">
        <v>511585</v>
      </c>
      <c r="B4503" s="1">
        <v>296700</v>
      </c>
      <c r="C4503" s="1">
        <v>5.2276621569999999E-3</v>
      </c>
      <c r="D4503" s="1">
        <v>2.0975E-4</v>
      </c>
      <c r="E4503" s="1">
        <v>5.4374121569999998E-3</v>
      </c>
    </row>
    <row r="4504" spans="1:5" x14ac:dyDescent="0.4">
      <c r="A4504" s="1">
        <v>510585</v>
      </c>
      <c r="B4504" s="1">
        <v>297800</v>
      </c>
      <c r="C4504" s="1">
        <v>5.2005983889999996E-3</v>
      </c>
      <c r="D4504" s="1">
        <v>2.3646999999999999E-4</v>
      </c>
      <c r="E4504" s="1">
        <v>5.4370683889999995E-3</v>
      </c>
    </row>
    <row r="4505" spans="1:5" x14ac:dyDescent="0.4">
      <c r="A4505" s="1">
        <v>512335</v>
      </c>
      <c r="B4505" s="1">
        <v>296200</v>
      </c>
      <c r="C4505" s="1">
        <v>5.3206477309999996E-3</v>
      </c>
      <c r="D4505" s="1">
        <v>1.1573E-4</v>
      </c>
      <c r="E4505" s="1">
        <v>5.4363777309999993E-3</v>
      </c>
    </row>
    <row r="4506" spans="1:5" x14ac:dyDescent="0.4">
      <c r="A4506" s="1">
        <v>511135</v>
      </c>
      <c r="B4506" s="1">
        <v>297350</v>
      </c>
      <c r="C4506" s="1">
        <v>5.0849500109999999E-3</v>
      </c>
      <c r="D4506" s="1">
        <v>3.5116999999999999E-4</v>
      </c>
      <c r="E4506" s="1">
        <v>5.4361200109999995E-3</v>
      </c>
    </row>
    <row r="4507" spans="1:5" x14ac:dyDescent="0.4">
      <c r="A4507" s="1">
        <v>511735</v>
      </c>
      <c r="B4507" s="1">
        <v>296500</v>
      </c>
      <c r="C4507" s="1">
        <v>5.289103836E-3</v>
      </c>
      <c r="D4507" s="1">
        <v>1.4179000000000001E-4</v>
      </c>
      <c r="E4507" s="1">
        <v>5.4308938360000001E-3</v>
      </c>
    </row>
    <row r="4508" spans="1:5" x14ac:dyDescent="0.4">
      <c r="A4508" s="1">
        <v>511785</v>
      </c>
      <c r="B4508" s="1">
        <v>296450</v>
      </c>
      <c r="C4508" s="1">
        <v>5.2931858230000003E-3</v>
      </c>
      <c r="D4508" s="1">
        <v>1.362E-4</v>
      </c>
      <c r="E4508" s="1">
        <v>5.4293858230000007E-3</v>
      </c>
    </row>
    <row r="4509" spans="1:5" x14ac:dyDescent="0.4">
      <c r="A4509" s="1">
        <v>510085</v>
      </c>
      <c r="B4509" s="1">
        <v>299550</v>
      </c>
      <c r="C4509" s="1">
        <v>5.160865374E-3</v>
      </c>
      <c r="D4509" s="1">
        <v>2.6750999999999999E-4</v>
      </c>
      <c r="E4509" s="1">
        <v>5.4283753740000003E-3</v>
      </c>
    </row>
    <row r="4510" spans="1:5" x14ac:dyDescent="0.4">
      <c r="A4510" s="1">
        <v>510135</v>
      </c>
      <c r="B4510" s="1">
        <v>299600</v>
      </c>
      <c r="C4510" s="1">
        <v>5.2199107590000004E-3</v>
      </c>
      <c r="D4510" s="1">
        <v>2.0696000000000001E-4</v>
      </c>
      <c r="E4510" s="1">
        <v>5.4268707590000003E-3</v>
      </c>
    </row>
    <row r="4511" spans="1:5" x14ac:dyDescent="0.4">
      <c r="A4511" s="1">
        <v>510435</v>
      </c>
      <c r="B4511" s="1">
        <v>299900</v>
      </c>
      <c r="C4511" s="1">
        <v>5.2417311819999996E-3</v>
      </c>
      <c r="D4511" s="1">
        <v>1.8309000000000001E-4</v>
      </c>
      <c r="E4511" s="1">
        <v>5.424821182E-3</v>
      </c>
    </row>
    <row r="4512" spans="1:5" x14ac:dyDescent="0.4">
      <c r="A4512" s="1">
        <v>510535</v>
      </c>
      <c r="B4512" s="1">
        <v>299950</v>
      </c>
      <c r="C4512" s="1">
        <v>5.3185988220000001E-3</v>
      </c>
      <c r="D4512" s="1">
        <v>1.0517E-4</v>
      </c>
      <c r="E4512" s="1">
        <v>5.423768822E-3</v>
      </c>
    </row>
    <row r="4513" spans="1:5" x14ac:dyDescent="0.4">
      <c r="A4513" s="1">
        <v>512635</v>
      </c>
      <c r="B4513" s="1">
        <v>296200</v>
      </c>
      <c r="C4513" s="1">
        <v>5.3201410920000001E-3</v>
      </c>
      <c r="D4513" s="1">
        <v>9.9308999999999994E-5</v>
      </c>
      <c r="E4513" s="1">
        <v>5.4194500919999998E-3</v>
      </c>
    </row>
    <row r="4514" spans="1:5" x14ac:dyDescent="0.4">
      <c r="A4514" s="1">
        <v>512835</v>
      </c>
      <c r="B4514" s="1">
        <v>296250</v>
      </c>
      <c r="C4514" s="1">
        <v>5.3347800860000004E-3</v>
      </c>
      <c r="D4514" s="1">
        <v>8.2540999999999995E-5</v>
      </c>
      <c r="E4514" s="1">
        <v>5.4173210860000006E-3</v>
      </c>
    </row>
    <row r="4515" spans="1:5" x14ac:dyDescent="0.4">
      <c r="A4515" s="1">
        <v>510685</v>
      </c>
      <c r="B4515" s="1">
        <v>300050</v>
      </c>
      <c r="C4515" s="1">
        <v>5.29510295E-3</v>
      </c>
      <c r="D4515" s="1">
        <v>1.2157E-4</v>
      </c>
      <c r="E4515" s="1">
        <v>5.4166729499999997E-3</v>
      </c>
    </row>
    <row r="4516" spans="1:5" x14ac:dyDescent="0.4">
      <c r="A4516" s="1">
        <v>513585</v>
      </c>
      <c r="B4516" s="1">
        <v>296850</v>
      </c>
      <c r="C4516" s="1">
        <v>5.294044968E-3</v>
      </c>
      <c r="D4516" s="1">
        <v>1.1591000000000001E-4</v>
      </c>
      <c r="E4516" s="1">
        <v>5.4099549680000003E-3</v>
      </c>
    </row>
    <row r="4517" spans="1:5" x14ac:dyDescent="0.4">
      <c r="A4517" s="1">
        <v>510685</v>
      </c>
      <c r="B4517" s="1">
        <v>297700</v>
      </c>
      <c r="C4517" s="1">
        <v>5.2436622789999998E-3</v>
      </c>
      <c r="D4517" s="1">
        <v>1.6495999999999999E-4</v>
      </c>
      <c r="E4517" s="1">
        <v>5.4086222789999994E-3</v>
      </c>
    </row>
    <row r="4518" spans="1:5" x14ac:dyDescent="0.4">
      <c r="A4518" s="1">
        <v>513135</v>
      </c>
      <c r="B4518" s="1">
        <v>296400</v>
      </c>
      <c r="C4518" s="1">
        <v>5.3299195129999999E-3</v>
      </c>
      <c r="D4518" s="1">
        <v>7.5903999999999997E-5</v>
      </c>
      <c r="E4518" s="1">
        <v>5.4058235129999998E-3</v>
      </c>
    </row>
    <row r="4519" spans="1:5" x14ac:dyDescent="0.4">
      <c r="A4519" s="1">
        <v>511685</v>
      </c>
      <c r="B4519" s="1">
        <v>296550</v>
      </c>
      <c r="C4519" s="1">
        <v>5.2514779379999998E-3</v>
      </c>
      <c r="D4519" s="1">
        <v>1.5406999999999999E-4</v>
      </c>
      <c r="E4519" s="1">
        <v>5.4055479379999999E-3</v>
      </c>
    </row>
    <row r="4520" spans="1:5" x14ac:dyDescent="0.4">
      <c r="A4520" s="1">
        <v>510735</v>
      </c>
      <c r="B4520" s="1">
        <v>297600</v>
      </c>
      <c r="C4520" s="1">
        <v>4.9575637090000001E-3</v>
      </c>
      <c r="D4520" s="1">
        <v>4.4599E-4</v>
      </c>
      <c r="E4520" s="1">
        <v>5.4035537090000004E-3</v>
      </c>
    </row>
    <row r="4521" spans="1:5" x14ac:dyDescent="0.4">
      <c r="A4521" s="1">
        <v>512285</v>
      </c>
      <c r="B4521" s="1">
        <v>296200</v>
      </c>
      <c r="C4521" s="1">
        <v>5.2827270699999998E-3</v>
      </c>
      <c r="D4521" s="1">
        <v>1.1568E-4</v>
      </c>
      <c r="E4521" s="1">
        <v>5.3984070699999998E-3</v>
      </c>
    </row>
    <row r="4522" spans="1:5" x14ac:dyDescent="0.4">
      <c r="A4522" s="1">
        <v>510585</v>
      </c>
      <c r="B4522" s="1">
        <v>297750</v>
      </c>
      <c r="C4522" s="1">
        <v>5.0212666390000004E-3</v>
      </c>
      <c r="D4522" s="1">
        <v>3.7309000000000002E-4</v>
      </c>
      <c r="E4522" s="1">
        <v>5.3943566390000008E-3</v>
      </c>
    </row>
    <row r="4523" spans="1:5" x14ac:dyDescent="0.4">
      <c r="A4523" s="1">
        <v>511285</v>
      </c>
      <c r="B4523" s="1">
        <v>297200</v>
      </c>
      <c r="C4523" s="1">
        <v>4.9658357170000002E-3</v>
      </c>
      <c r="D4523" s="1">
        <v>4.2353999999999997E-4</v>
      </c>
      <c r="E4523" s="1">
        <v>5.3893757170000002E-3</v>
      </c>
    </row>
    <row r="4524" spans="1:5" x14ac:dyDescent="0.4">
      <c r="A4524" s="1">
        <v>510335</v>
      </c>
      <c r="B4524" s="1">
        <v>299850</v>
      </c>
      <c r="C4524" s="1">
        <v>5.132415332E-3</v>
      </c>
      <c r="D4524" s="1">
        <v>2.5489000000000002E-4</v>
      </c>
      <c r="E4524" s="1">
        <v>5.3873053319999998E-3</v>
      </c>
    </row>
    <row r="4525" spans="1:5" x14ac:dyDescent="0.4">
      <c r="A4525" s="1">
        <v>511835</v>
      </c>
      <c r="B4525" s="1">
        <v>296400</v>
      </c>
      <c r="C4525" s="1">
        <v>5.267387256E-3</v>
      </c>
      <c r="D4525" s="1">
        <v>1.1982E-4</v>
      </c>
      <c r="E4525" s="1">
        <v>5.3872072559999996E-3</v>
      </c>
    </row>
    <row r="4526" spans="1:5" x14ac:dyDescent="0.4">
      <c r="A4526" s="1">
        <v>512685</v>
      </c>
      <c r="B4526" s="1">
        <v>296200</v>
      </c>
      <c r="C4526" s="1">
        <v>5.2848197520000001E-3</v>
      </c>
      <c r="D4526" s="1">
        <v>1.0009999999999999E-4</v>
      </c>
      <c r="E4526" s="1">
        <v>5.3849197519999998E-3</v>
      </c>
    </row>
    <row r="4527" spans="1:5" x14ac:dyDescent="0.4">
      <c r="A4527" s="1">
        <v>511035</v>
      </c>
      <c r="B4527" s="1">
        <v>297400</v>
      </c>
      <c r="C4527" s="1">
        <v>4.9348012539999998E-3</v>
      </c>
      <c r="D4527" s="1">
        <v>4.4996000000000001E-4</v>
      </c>
      <c r="E4527" s="1">
        <v>5.3847612539999999E-3</v>
      </c>
    </row>
    <row r="4528" spans="1:5" x14ac:dyDescent="0.4">
      <c r="A4528" s="1">
        <v>510585</v>
      </c>
      <c r="B4528" s="1">
        <v>300000</v>
      </c>
      <c r="C4528" s="1">
        <v>5.2720103409999997E-3</v>
      </c>
      <c r="D4528" s="1">
        <v>1.0857999999999999E-4</v>
      </c>
      <c r="E4528" s="1">
        <v>5.3805903409999993E-3</v>
      </c>
    </row>
    <row r="4529" spans="1:5" x14ac:dyDescent="0.4">
      <c r="A4529" s="1">
        <v>510285</v>
      </c>
      <c r="B4529" s="1">
        <v>298300</v>
      </c>
      <c r="C4529" s="1">
        <v>5.2332417109999998E-3</v>
      </c>
      <c r="D4529" s="1">
        <v>1.4573E-4</v>
      </c>
      <c r="E4529" s="1">
        <v>5.3789717109999999E-3</v>
      </c>
    </row>
    <row r="4530" spans="1:5" x14ac:dyDescent="0.4">
      <c r="A4530" s="1">
        <v>510285</v>
      </c>
      <c r="B4530" s="1">
        <v>299800</v>
      </c>
      <c r="C4530" s="1">
        <v>5.1315822639999998E-3</v>
      </c>
      <c r="D4530" s="1">
        <v>2.4589000000000002E-4</v>
      </c>
      <c r="E4530" s="1">
        <v>5.3774722640000001E-3</v>
      </c>
    </row>
    <row r="4531" spans="1:5" x14ac:dyDescent="0.4">
      <c r="A4531" s="1">
        <v>513335</v>
      </c>
      <c r="B4531" s="1">
        <v>296550</v>
      </c>
      <c r="C4531" s="1">
        <v>5.2749067539999998E-3</v>
      </c>
      <c r="D4531" s="1">
        <v>1.025E-4</v>
      </c>
      <c r="E4531" s="1">
        <v>5.377406754E-3</v>
      </c>
    </row>
    <row r="4532" spans="1:5" x14ac:dyDescent="0.4">
      <c r="A4532" s="1">
        <v>510135</v>
      </c>
      <c r="B4532" s="1">
        <v>298500</v>
      </c>
      <c r="C4532" s="1">
        <v>5.1004076380000004E-3</v>
      </c>
      <c r="D4532" s="1">
        <v>2.7306999999999999E-4</v>
      </c>
      <c r="E4532" s="1">
        <v>5.3734776380000007E-3</v>
      </c>
    </row>
    <row r="4533" spans="1:5" x14ac:dyDescent="0.4">
      <c r="A4533" s="1">
        <v>511985</v>
      </c>
      <c r="B4533" s="1">
        <v>296300</v>
      </c>
      <c r="C4533" s="1">
        <v>5.2656228649999998E-3</v>
      </c>
      <c r="D4533" s="1">
        <v>1.0734999999999999E-4</v>
      </c>
      <c r="E4533" s="1">
        <v>5.3729728649999997E-3</v>
      </c>
    </row>
    <row r="4534" spans="1:5" x14ac:dyDescent="0.4">
      <c r="A4534" s="1">
        <v>512985</v>
      </c>
      <c r="B4534" s="1">
        <v>296300</v>
      </c>
      <c r="C4534" s="1">
        <v>5.285240244E-3</v>
      </c>
      <c r="D4534" s="1">
        <v>8.5996999999999997E-5</v>
      </c>
      <c r="E4534" s="1">
        <v>5.371237244E-3</v>
      </c>
    </row>
    <row r="4535" spans="1:5" x14ac:dyDescent="0.4">
      <c r="A4535" s="1">
        <v>511235</v>
      </c>
      <c r="B4535" s="1">
        <v>297250</v>
      </c>
      <c r="C4535" s="1">
        <v>4.958255216E-3</v>
      </c>
      <c r="D4535" s="1">
        <v>4.1110000000000002E-4</v>
      </c>
      <c r="E4535" s="1">
        <v>5.3693552160000001E-3</v>
      </c>
    </row>
    <row r="4536" spans="1:5" x14ac:dyDescent="0.4">
      <c r="A4536" s="1">
        <v>510035</v>
      </c>
      <c r="B4536" s="1">
        <v>299500</v>
      </c>
      <c r="C4536" s="1">
        <v>5.0677875989999996E-3</v>
      </c>
      <c r="D4536" s="1">
        <v>3.0080999999999999E-4</v>
      </c>
      <c r="E4536" s="1">
        <v>5.3685975989999999E-3</v>
      </c>
    </row>
    <row r="4537" spans="1:5" x14ac:dyDescent="0.4">
      <c r="A4537" s="1">
        <v>513385</v>
      </c>
      <c r="B4537" s="1">
        <v>296600</v>
      </c>
      <c r="C4537" s="1">
        <v>5.2730818279999999E-3</v>
      </c>
      <c r="D4537" s="1">
        <v>9.2771999999999999E-5</v>
      </c>
      <c r="E4537" s="1">
        <v>5.3658538279999996E-3</v>
      </c>
    </row>
    <row r="4538" spans="1:5" x14ac:dyDescent="0.4">
      <c r="A4538" s="1">
        <v>510235</v>
      </c>
      <c r="B4538" s="1">
        <v>299750</v>
      </c>
      <c r="C4538" s="1">
        <v>5.1256851290000004E-3</v>
      </c>
      <c r="D4538" s="1">
        <v>2.3924999999999999E-4</v>
      </c>
      <c r="E4538" s="1">
        <v>5.3649351290000003E-3</v>
      </c>
    </row>
    <row r="4539" spans="1:5" x14ac:dyDescent="0.4">
      <c r="A4539" s="1">
        <v>512085</v>
      </c>
      <c r="B4539" s="1">
        <v>296250</v>
      </c>
      <c r="C4539" s="1">
        <v>5.2481968889999996E-3</v>
      </c>
      <c r="D4539" s="1">
        <v>1.1653E-4</v>
      </c>
      <c r="E4539" s="1">
        <v>5.3647268889999997E-3</v>
      </c>
    </row>
    <row r="4540" spans="1:5" x14ac:dyDescent="0.4">
      <c r="A4540" s="1">
        <v>509935</v>
      </c>
      <c r="B4540" s="1">
        <v>299150</v>
      </c>
      <c r="C4540" s="1">
        <v>5.1184999759999999E-3</v>
      </c>
      <c r="D4540" s="1">
        <v>2.4131000000000001E-4</v>
      </c>
      <c r="E4540" s="1">
        <v>5.3598099759999997E-3</v>
      </c>
    </row>
    <row r="4541" spans="1:5" x14ac:dyDescent="0.4">
      <c r="A4541" s="1">
        <v>513285</v>
      </c>
      <c r="B4541" s="1">
        <v>296500</v>
      </c>
      <c r="C4541" s="1">
        <v>5.2631571889999998E-3</v>
      </c>
      <c r="D4541" s="1">
        <v>9.6107999999999995E-5</v>
      </c>
      <c r="E4541" s="1">
        <v>5.3592651889999999E-3</v>
      </c>
    </row>
    <row r="4542" spans="1:5" x14ac:dyDescent="0.4">
      <c r="A4542" s="1">
        <v>513435</v>
      </c>
      <c r="B4542" s="1">
        <v>296650</v>
      </c>
      <c r="C4542" s="1">
        <v>5.2589615810000002E-3</v>
      </c>
      <c r="D4542" s="1">
        <v>9.9223999999999997E-5</v>
      </c>
      <c r="E4542" s="1">
        <v>5.3581855810000004E-3</v>
      </c>
    </row>
    <row r="4543" spans="1:5" x14ac:dyDescent="0.4">
      <c r="A4543" s="1">
        <v>510035</v>
      </c>
      <c r="B4543" s="1">
        <v>298700</v>
      </c>
      <c r="C4543" s="1">
        <v>5.1676807929999999E-3</v>
      </c>
      <c r="D4543" s="1">
        <v>1.8733000000000001E-4</v>
      </c>
      <c r="E4543" s="1">
        <v>5.3550107930000002E-3</v>
      </c>
    </row>
    <row r="4544" spans="1:5" x14ac:dyDescent="0.4">
      <c r="A4544" s="1">
        <v>511635</v>
      </c>
      <c r="B4544" s="1">
        <v>296600</v>
      </c>
      <c r="C4544" s="1">
        <v>5.177720916E-3</v>
      </c>
      <c r="D4544" s="1">
        <v>1.7505E-4</v>
      </c>
      <c r="E4544" s="1">
        <v>5.3527709160000004E-3</v>
      </c>
    </row>
    <row r="4545" spans="1:5" x14ac:dyDescent="0.4">
      <c r="A4545" s="1">
        <v>512235</v>
      </c>
      <c r="B4545" s="1">
        <v>296200</v>
      </c>
      <c r="C4545" s="1">
        <v>5.2342223929999999E-3</v>
      </c>
      <c r="D4545" s="1">
        <v>1.1331E-4</v>
      </c>
      <c r="E4545" s="1">
        <v>5.3475323930000001E-3</v>
      </c>
    </row>
    <row r="4546" spans="1:5" x14ac:dyDescent="0.4">
      <c r="A4546" s="1">
        <v>512885</v>
      </c>
      <c r="B4546" s="1">
        <v>296250</v>
      </c>
      <c r="C4546" s="1">
        <v>5.2600554190000001E-3</v>
      </c>
      <c r="D4546" s="1">
        <v>8.6244999999999998E-5</v>
      </c>
      <c r="E4546" s="1">
        <v>5.3463004190000005E-3</v>
      </c>
    </row>
    <row r="4547" spans="1:5" x14ac:dyDescent="0.4">
      <c r="A4547" s="1">
        <v>513085</v>
      </c>
      <c r="B4547" s="1">
        <v>296350</v>
      </c>
      <c r="C4547" s="1">
        <v>5.2633127199999998E-3</v>
      </c>
      <c r="D4547" s="1">
        <v>8.2813999999999997E-5</v>
      </c>
      <c r="E4547" s="1">
        <v>5.3461267199999994E-3</v>
      </c>
    </row>
    <row r="4548" spans="1:5" x14ac:dyDescent="0.4">
      <c r="A4548" s="1">
        <v>510185</v>
      </c>
      <c r="B4548" s="1">
        <v>299700</v>
      </c>
      <c r="C4548" s="1">
        <v>5.1095997910000001E-3</v>
      </c>
      <c r="D4548" s="1">
        <v>2.3570000000000001E-4</v>
      </c>
      <c r="E4548" s="1">
        <v>5.3452997910000003E-3</v>
      </c>
    </row>
    <row r="4549" spans="1:5" x14ac:dyDescent="0.4">
      <c r="A4549" s="1">
        <v>509985</v>
      </c>
      <c r="B4549" s="1">
        <v>299400</v>
      </c>
      <c r="C4549" s="1">
        <v>5.0474870949999999E-3</v>
      </c>
      <c r="D4549" s="1">
        <v>2.9730000000000002E-4</v>
      </c>
      <c r="E4549" s="1">
        <v>5.3447870950000002E-3</v>
      </c>
    </row>
    <row r="4550" spans="1:5" x14ac:dyDescent="0.4">
      <c r="A4550" s="1">
        <v>510835</v>
      </c>
      <c r="B4550" s="1">
        <v>297550</v>
      </c>
      <c r="C4550" s="1">
        <v>5.0951456650000001E-3</v>
      </c>
      <c r="D4550" s="1">
        <v>2.4884000000000001E-4</v>
      </c>
      <c r="E4550" s="1">
        <v>5.3439856650000003E-3</v>
      </c>
    </row>
    <row r="4551" spans="1:5" x14ac:dyDescent="0.4">
      <c r="A4551" s="1">
        <v>511435</v>
      </c>
      <c r="B4551" s="1">
        <v>296950</v>
      </c>
      <c r="C4551" s="1">
        <v>4.9422928129999998E-3</v>
      </c>
      <c r="D4551" s="1">
        <v>4.0142999999999998E-4</v>
      </c>
      <c r="E4551" s="1">
        <v>5.3437228130000002E-3</v>
      </c>
    </row>
    <row r="4552" spans="1:5" x14ac:dyDescent="0.4">
      <c r="A4552" s="1">
        <v>513485</v>
      </c>
      <c r="B4552" s="1">
        <v>296700</v>
      </c>
      <c r="C4552" s="1">
        <v>5.2330605690000002E-3</v>
      </c>
      <c r="D4552" s="1">
        <v>1.0846E-4</v>
      </c>
      <c r="E4552" s="1">
        <v>5.3415205690000005E-3</v>
      </c>
    </row>
    <row r="4553" spans="1:5" x14ac:dyDescent="0.4">
      <c r="A4553" s="1">
        <v>510435</v>
      </c>
      <c r="B4553" s="1">
        <v>298050</v>
      </c>
      <c r="C4553" s="1">
        <v>5.2457791749999996E-3</v>
      </c>
      <c r="D4553" s="1">
        <v>9.1329000000000006E-5</v>
      </c>
      <c r="E4553" s="1">
        <v>5.3371081749999999E-3</v>
      </c>
    </row>
    <row r="4554" spans="1:5" x14ac:dyDescent="0.4">
      <c r="A4554" s="1">
        <v>509985</v>
      </c>
      <c r="B4554" s="1">
        <v>298800</v>
      </c>
      <c r="C4554" s="1">
        <v>5.1072961649999997E-3</v>
      </c>
      <c r="D4554" s="1">
        <v>2.2828E-4</v>
      </c>
      <c r="E4554" s="1">
        <v>5.3355761649999996E-3</v>
      </c>
    </row>
    <row r="4555" spans="1:5" x14ac:dyDescent="0.4">
      <c r="A4555" s="1">
        <v>510385</v>
      </c>
      <c r="B4555" s="1">
        <v>299900</v>
      </c>
      <c r="C4555" s="1">
        <v>5.1238588059999996E-3</v>
      </c>
      <c r="D4555" s="1">
        <v>2.1038E-4</v>
      </c>
      <c r="E4555" s="1">
        <v>5.3342388059999992E-3</v>
      </c>
    </row>
    <row r="4556" spans="1:5" x14ac:dyDescent="0.4">
      <c r="A4556" s="1">
        <v>509935</v>
      </c>
      <c r="B4556" s="1">
        <v>299100</v>
      </c>
      <c r="C4556" s="1">
        <v>5.1420014349999998E-3</v>
      </c>
      <c r="D4556" s="1">
        <v>1.9097E-4</v>
      </c>
      <c r="E4556" s="1">
        <v>5.3329714350000001E-3</v>
      </c>
    </row>
    <row r="4557" spans="1:5" x14ac:dyDescent="0.4">
      <c r="A4557" s="1">
        <v>511885</v>
      </c>
      <c r="B4557" s="1">
        <v>296350</v>
      </c>
      <c r="C4557" s="1">
        <v>5.2156271410000003E-3</v>
      </c>
      <c r="D4557" s="1">
        <v>1.1701000000000001E-4</v>
      </c>
      <c r="E4557" s="1">
        <v>5.3326371410000002E-3</v>
      </c>
    </row>
    <row r="4558" spans="1:5" x14ac:dyDescent="0.4">
      <c r="A4558" s="1">
        <v>510085</v>
      </c>
      <c r="B4558" s="1">
        <v>298600</v>
      </c>
      <c r="C4558" s="1">
        <v>5.1496201189999997E-3</v>
      </c>
      <c r="D4558" s="1">
        <v>1.8217999999999999E-4</v>
      </c>
      <c r="E4558" s="1">
        <v>5.3318001189999993E-3</v>
      </c>
    </row>
    <row r="4559" spans="1:5" x14ac:dyDescent="0.4">
      <c r="A4559" s="1">
        <v>513235</v>
      </c>
      <c r="B4559" s="1">
        <v>296450</v>
      </c>
      <c r="C4559" s="1">
        <v>5.2372817880000002E-3</v>
      </c>
      <c r="D4559" s="1">
        <v>9.4451999999999996E-5</v>
      </c>
      <c r="E4559" s="1">
        <v>5.3317337880000003E-3</v>
      </c>
    </row>
    <row r="4560" spans="1:5" x14ac:dyDescent="0.4">
      <c r="A4560" s="1">
        <v>510635</v>
      </c>
      <c r="B4560" s="1">
        <v>300050</v>
      </c>
      <c r="C4560" s="1">
        <v>5.2151270210000003E-3</v>
      </c>
      <c r="D4560" s="1">
        <v>1.1542E-4</v>
      </c>
      <c r="E4560" s="1">
        <v>5.3305470210000001E-3</v>
      </c>
    </row>
    <row r="4561" spans="1:5" x14ac:dyDescent="0.4">
      <c r="A4561" s="1">
        <v>509935</v>
      </c>
      <c r="B4561" s="1">
        <v>299200</v>
      </c>
      <c r="C4561" s="1">
        <v>5.0711301159999996E-3</v>
      </c>
      <c r="D4561" s="1">
        <v>2.5213999999999998E-4</v>
      </c>
      <c r="E4561" s="1">
        <v>5.3232701159999993E-3</v>
      </c>
    </row>
    <row r="4562" spans="1:5" x14ac:dyDescent="0.4">
      <c r="A4562" s="1">
        <v>513635</v>
      </c>
      <c r="B4562" s="1">
        <v>296900</v>
      </c>
      <c r="C4562" s="1">
        <v>5.2344813010000001E-3</v>
      </c>
      <c r="D4562" s="1">
        <v>8.8466000000000003E-5</v>
      </c>
      <c r="E4562" s="1">
        <v>5.3229473009999998E-3</v>
      </c>
    </row>
    <row r="4563" spans="1:5" x14ac:dyDescent="0.4">
      <c r="A4563" s="1">
        <v>512735</v>
      </c>
      <c r="B4563" s="1">
        <v>296200</v>
      </c>
      <c r="C4563" s="1">
        <v>5.2406620229999996E-3</v>
      </c>
      <c r="D4563" s="1">
        <v>8.1887999999999999E-5</v>
      </c>
      <c r="E4563" s="1">
        <v>5.3225500229999992E-3</v>
      </c>
    </row>
    <row r="4564" spans="1:5" x14ac:dyDescent="0.4">
      <c r="A4564" s="1">
        <v>510435</v>
      </c>
      <c r="B4564" s="1">
        <v>297950</v>
      </c>
      <c r="C4564" s="1">
        <v>4.9991938289999996E-3</v>
      </c>
      <c r="D4564" s="1">
        <v>3.2320999999999999E-4</v>
      </c>
      <c r="E4564" s="1">
        <v>5.3224038289999996E-3</v>
      </c>
    </row>
    <row r="4565" spans="1:5" x14ac:dyDescent="0.4">
      <c r="A4565" s="1">
        <v>510485</v>
      </c>
      <c r="B4565" s="1">
        <v>299950</v>
      </c>
      <c r="C4565" s="1">
        <v>5.2149696279999999E-3</v>
      </c>
      <c r="D4565" s="1">
        <v>1.0643E-4</v>
      </c>
      <c r="E4565" s="1">
        <v>5.3213996280000002E-3</v>
      </c>
    </row>
    <row r="4566" spans="1:5" x14ac:dyDescent="0.4">
      <c r="A4566" s="1">
        <v>511485</v>
      </c>
      <c r="B4566" s="1">
        <v>296850</v>
      </c>
      <c r="C4566" s="1">
        <v>5.002578255E-3</v>
      </c>
      <c r="D4566" s="1">
        <v>3.1704999999999998E-4</v>
      </c>
      <c r="E4566" s="1">
        <v>5.3196282550000001E-3</v>
      </c>
    </row>
    <row r="4567" spans="1:5" x14ac:dyDescent="0.4">
      <c r="A4567" s="1">
        <v>509935</v>
      </c>
      <c r="B4567" s="1">
        <v>299050</v>
      </c>
      <c r="C4567" s="1">
        <v>5.1358193160000003E-3</v>
      </c>
      <c r="D4567" s="1">
        <v>1.7964000000000001E-4</v>
      </c>
      <c r="E4567" s="1">
        <v>5.3154593160000003E-3</v>
      </c>
    </row>
    <row r="4568" spans="1:5" x14ac:dyDescent="0.4">
      <c r="A4568" s="1">
        <v>509935</v>
      </c>
      <c r="B4568" s="1">
        <v>299000</v>
      </c>
      <c r="C4568" s="1">
        <v>5.0986255520000003E-3</v>
      </c>
      <c r="D4568" s="1">
        <v>2.1479999999999999E-4</v>
      </c>
      <c r="E4568" s="1">
        <v>5.3134255520000005E-3</v>
      </c>
    </row>
    <row r="4569" spans="1:5" x14ac:dyDescent="0.4">
      <c r="A4569" s="1">
        <v>511385</v>
      </c>
      <c r="B4569" s="1">
        <v>297050</v>
      </c>
      <c r="C4569" s="1">
        <v>4.9314000639999996E-3</v>
      </c>
      <c r="D4569" s="1">
        <v>3.7928000000000001E-4</v>
      </c>
      <c r="E4569" s="1">
        <v>5.3106800639999997E-3</v>
      </c>
    </row>
    <row r="4570" spans="1:5" x14ac:dyDescent="0.4">
      <c r="A4570" s="1">
        <v>511535</v>
      </c>
      <c r="B4570" s="1">
        <v>296750</v>
      </c>
      <c r="C4570" s="1">
        <v>5.0622606650000002E-3</v>
      </c>
      <c r="D4570" s="1">
        <v>2.4023999999999999E-4</v>
      </c>
      <c r="E4570" s="1">
        <v>5.3025006650000003E-3</v>
      </c>
    </row>
    <row r="4571" spans="1:5" x14ac:dyDescent="0.4">
      <c r="A4571" s="1">
        <v>510435</v>
      </c>
      <c r="B4571" s="1">
        <v>298000</v>
      </c>
      <c r="C4571" s="1">
        <v>5.1228711379999996E-3</v>
      </c>
      <c r="D4571" s="1">
        <v>1.7917000000000001E-4</v>
      </c>
      <c r="E4571" s="1">
        <v>5.3020411379999998E-3</v>
      </c>
    </row>
    <row r="4572" spans="1:5" x14ac:dyDescent="0.4">
      <c r="A4572" s="1">
        <v>513535</v>
      </c>
      <c r="B4572" s="1">
        <v>296750</v>
      </c>
      <c r="C4572" s="1">
        <v>5.1968093030000002E-3</v>
      </c>
      <c r="D4572" s="1">
        <v>1.0517E-4</v>
      </c>
      <c r="E4572" s="1">
        <v>5.3019793030000002E-3</v>
      </c>
    </row>
    <row r="4573" spans="1:5" x14ac:dyDescent="0.4">
      <c r="A4573" s="1">
        <v>510085</v>
      </c>
      <c r="B4573" s="1">
        <v>299600</v>
      </c>
      <c r="C4573" s="1">
        <v>5.0235469830000002E-3</v>
      </c>
      <c r="D4573" s="1">
        <v>2.7053999999999999E-4</v>
      </c>
      <c r="E4573" s="1">
        <v>5.2940869829999999E-3</v>
      </c>
    </row>
    <row r="4574" spans="1:5" x14ac:dyDescent="0.4">
      <c r="A4574" s="1">
        <v>510935</v>
      </c>
      <c r="B4574" s="1">
        <v>297450</v>
      </c>
      <c r="C4574" s="1">
        <v>4.8411982130000001E-3</v>
      </c>
      <c r="D4574" s="1">
        <v>4.4578E-4</v>
      </c>
      <c r="E4574" s="1">
        <v>5.2869782129999999E-3</v>
      </c>
    </row>
    <row r="4575" spans="1:5" x14ac:dyDescent="0.4">
      <c r="A4575" s="1">
        <v>512185</v>
      </c>
      <c r="B4575" s="1">
        <v>296200</v>
      </c>
      <c r="C4575" s="1">
        <v>5.175843835E-3</v>
      </c>
      <c r="D4575" s="1">
        <v>1.0808E-4</v>
      </c>
      <c r="E4575" s="1">
        <v>5.283923835E-3</v>
      </c>
    </row>
    <row r="4576" spans="1:5" x14ac:dyDescent="0.4">
      <c r="A4576" s="1">
        <v>510535</v>
      </c>
      <c r="B4576" s="1">
        <v>300000</v>
      </c>
      <c r="C4576" s="1">
        <v>5.1776296459999996E-3</v>
      </c>
      <c r="D4576" s="1">
        <v>1.0466E-4</v>
      </c>
      <c r="E4576" s="1">
        <v>5.2822896459999999E-3</v>
      </c>
    </row>
    <row r="4577" spans="1:5" x14ac:dyDescent="0.4">
      <c r="A4577" s="1">
        <v>513185</v>
      </c>
      <c r="B4577" s="1">
        <v>296400</v>
      </c>
      <c r="C4577" s="1">
        <v>5.1974570379999998E-3</v>
      </c>
      <c r="D4577" s="1">
        <v>8.3398000000000003E-5</v>
      </c>
      <c r="E4577" s="1">
        <v>5.2808550379999999E-3</v>
      </c>
    </row>
    <row r="4578" spans="1:5" x14ac:dyDescent="0.4">
      <c r="A4578" s="1">
        <v>509935</v>
      </c>
      <c r="B4578" s="1">
        <v>299250</v>
      </c>
      <c r="C4578" s="1">
        <v>5.0064781680000002E-3</v>
      </c>
      <c r="D4578" s="1">
        <v>2.7165000000000002E-4</v>
      </c>
      <c r="E4578" s="1">
        <v>5.2781281680000002E-3</v>
      </c>
    </row>
    <row r="4579" spans="1:5" x14ac:dyDescent="0.4">
      <c r="A4579" s="1">
        <v>510335</v>
      </c>
      <c r="B4579" s="1">
        <v>298150</v>
      </c>
      <c r="C4579" s="1">
        <v>5.0558820369999997E-3</v>
      </c>
      <c r="D4579" s="1">
        <v>2.1743000000000001E-4</v>
      </c>
      <c r="E4579" s="1">
        <v>5.2733120369999999E-3</v>
      </c>
    </row>
    <row r="4580" spans="1:5" x14ac:dyDescent="0.4">
      <c r="A4580" s="1">
        <v>510535</v>
      </c>
      <c r="B4580" s="1">
        <v>297850</v>
      </c>
      <c r="C4580" s="1">
        <v>5.1440615210000002E-3</v>
      </c>
      <c r="D4580" s="1">
        <v>1.2751E-4</v>
      </c>
      <c r="E4580" s="1">
        <v>5.2715715210000002E-3</v>
      </c>
    </row>
    <row r="4581" spans="1:5" x14ac:dyDescent="0.4">
      <c r="A4581" s="1">
        <v>512935</v>
      </c>
      <c r="B4581" s="1">
        <v>296250</v>
      </c>
      <c r="C4581" s="1">
        <v>5.1784636449999999E-3</v>
      </c>
      <c r="D4581" s="1">
        <v>8.8242E-5</v>
      </c>
      <c r="E4581" s="1">
        <v>5.2667056449999996E-3</v>
      </c>
    </row>
    <row r="4582" spans="1:5" x14ac:dyDescent="0.4">
      <c r="A4582" s="1">
        <v>510235</v>
      </c>
      <c r="B4582" s="1">
        <v>298350</v>
      </c>
      <c r="C4582" s="1">
        <v>5.1375320180000001E-3</v>
      </c>
      <c r="D4582" s="1">
        <v>1.2915E-4</v>
      </c>
      <c r="E4582" s="1">
        <v>5.2666820179999999E-3</v>
      </c>
    </row>
    <row r="4583" spans="1:5" x14ac:dyDescent="0.4">
      <c r="A4583" s="1">
        <v>513035</v>
      </c>
      <c r="B4583" s="1">
        <v>296300</v>
      </c>
      <c r="C4583" s="1">
        <v>5.1832995380000002E-3</v>
      </c>
      <c r="D4583" s="1">
        <v>8.2625000000000003E-5</v>
      </c>
      <c r="E4583" s="1">
        <v>5.2659245380000004E-3</v>
      </c>
    </row>
    <row r="4584" spans="1:5" x14ac:dyDescent="0.4">
      <c r="A4584" s="1">
        <v>511585</v>
      </c>
      <c r="B4584" s="1">
        <v>296650</v>
      </c>
      <c r="C4584" s="1">
        <v>5.0664311269999996E-3</v>
      </c>
      <c r="D4584" s="1">
        <v>1.9864000000000001E-4</v>
      </c>
      <c r="E4584" s="1">
        <v>5.2650711269999996E-3</v>
      </c>
    </row>
    <row r="4585" spans="1:5" x14ac:dyDescent="0.4">
      <c r="A4585" s="1">
        <v>512035</v>
      </c>
      <c r="B4585" s="1">
        <v>296250</v>
      </c>
      <c r="C4585" s="1">
        <v>5.1541021089999998E-3</v>
      </c>
      <c r="D4585" s="1">
        <v>1.0778E-4</v>
      </c>
      <c r="E4585" s="1">
        <v>5.2618821089999998E-3</v>
      </c>
    </row>
    <row r="4586" spans="1:5" x14ac:dyDescent="0.4">
      <c r="A4586" s="1">
        <v>513585</v>
      </c>
      <c r="B4586" s="1">
        <v>296800</v>
      </c>
      <c r="C4586" s="1">
        <v>5.1515894010000004E-3</v>
      </c>
      <c r="D4586" s="1">
        <v>1.0713999999999999E-4</v>
      </c>
      <c r="E4586" s="1">
        <v>5.2587294010000007E-3</v>
      </c>
    </row>
    <row r="4587" spans="1:5" x14ac:dyDescent="0.4">
      <c r="A4587" s="1">
        <v>509935</v>
      </c>
      <c r="B4587" s="1">
        <v>298950</v>
      </c>
      <c r="C4587" s="1">
        <v>5.0306296910000003E-3</v>
      </c>
      <c r="D4587" s="1">
        <v>2.2735E-4</v>
      </c>
      <c r="E4587" s="1">
        <v>5.2579796910000006E-3</v>
      </c>
    </row>
    <row r="4588" spans="1:5" x14ac:dyDescent="0.4">
      <c r="A4588" s="1">
        <v>512785</v>
      </c>
      <c r="B4588" s="1">
        <v>296200</v>
      </c>
      <c r="C4588" s="1">
        <v>5.1881074910000002E-3</v>
      </c>
      <c r="D4588" s="1">
        <v>6.6922999999999996E-5</v>
      </c>
      <c r="E4588" s="1">
        <v>5.2550304910000002E-3</v>
      </c>
    </row>
    <row r="4589" spans="1:5" x14ac:dyDescent="0.4">
      <c r="A4589" s="1">
        <v>511935</v>
      </c>
      <c r="B4589" s="1">
        <v>296300</v>
      </c>
      <c r="C4589" s="1">
        <v>5.1419474180000001E-3</v>
      </c>
      <c r="D4589" s="1">
        <v>1.1078000000000001E-4</v>
      </c>
      <c r="E4589" s="1">
        <v>5.2527274180000005E-3</v>
      </c>
    </row>
    <row r="4590" spans="1:5" x14ac:dyDescent="0.4">
      <c r="A4590" s="1">
        <v>510185</v>
      </c>
      <c r="B4590" s="1">
        <v>298400</v>
      </c>
      <c r="C4590" s="1">
        <v>5.0323638130000004E-3</v>
      </c>
      <c r="D4590" s="1">
        <v>2.1702000000000001E-4</v>
      </c>
      <c r="E4590" s="1">
        <v>5.2493838130000005E-3</v>
      </c>
    </row>
    <row r="4591" spans="1:5" x14ac:dyDescent="0.4">
      <c r="A4591" s="1">
        <v>511085</v>
      </c>
      <c r="B4591" s="1">
        <v>297350</v>
      </c>
      <c r="C4591" s="1">
        <v>4.8061599949999999E-3</v>
      </c>
      <c r="D4591" s="1">
        <v>4.4224999999999999E-4</v>
      </c>
      <c r="E4591" s="1">
        <v>5.2484099949999998E-3</v>
      </c>
    </row>
    <row r="4592" spans="1:5" x14ac:dyDescent="0.4">
      <c r="A4592" s="1">
        <v>510135</v>
      </c>
      <c r="B4592" s="1">
        <v>299650</v>
      </c>
      <c r="C4592" s="1">
        <v>5.077211186E-3</v>
      </c>
      <c r="D4592" s="1">
        <v>1.6781000000000001E-4</v>
      </c>
      <c r="E4592" s="1">
        <v>5.245021186E-3</v>
      </c>
    </row>
    <row r="4593" spans="1:5" x14ac:dyDescent="0.4">
      <c r="A4593" s="1">
        <v>512485</v>
      </c>
      <c r="B4593" s="1">
        <v>296150</v>
      </c>
      <c r="C4593" s="1">
        <v>5.1441928370000002E-3</v>
      </c>
      <c r="D4593" s="1">
        <v>9.7399999999999996E-5</v>
      </c>
      <c r="E4593" s="1">
        <v>5.2415928370000003E-3</v>
      </c>
    </row>
    <row r="4594" spans="1:5" x14ac:dyDescent="0.4">
      <c r="A4594" s="1">
        <v>512435</v>
      </c>
      <c r="B4594" s="1">
        <v>296150</v>
      </c>
      <c r="C4594" s="1">
        <v>5.138433538E-3</v>
      </c>
      <c r="D4594" s="1">
        <v>1.0211E-4</v>
      </c>
      <c r="E4594" s="1">
        <v>5.2405435379999999E-3</v>
      </c>
    </row>
    <row r="4595" spans="1:5" x14ac:dyDescent="0.4">
      <c r="A4595" s="1">
        <v>510235</v>
      </c>
      <c r="B4595" s="1">
        <v>299800</v>
      </c>
      <c r="C4595" s="1">
        <v>4.9970285040000003E-3</v>
      </c>
      <c r="D4595" s="1">
        <v>2.4215E-4</v>
      </c>
      <c r="E4595" s="1">
        <v>5.2391785040000003E-3</v>
      </c>
    </row>
    <row r="4596" spans="1:5" x14ac:dyDescent="0.4">
      <c r="A4596" s="1">
        <v>510585</v>
      </c>
      <c r="B4596" s="1">
        <v>300050</v>
      </c>
      <c r="C4596" s="1">
        <v>5.1309969280000003E-3</v>
      </c>
      <c r="D4596" s="1">
        <v>1.0752E-4</v>
      </c>
      <c r="E4596" s="1">
        <v>5.2385169280000001E-3</v>
      </c>
    </row>
    <row r="4597" spans="1:5" x14ac:dyDescent="0.4">
      <c r="A4597" s="1">
        <v>512535</v>
      </c>
      <c r="B4597" s="1">
        <v>296150</v>
      </c>
      <c r="C4597" s="1">
        <v>5.1401909439999999E-3</v>
      </c>
      <c r="D4597" s="1">
        <v>9.7788999999999995E-5</v>
      </c>
      <c r="E4597" s="1">
        <v>5.2379799439999999E-3</v>
      </c>
    </row>
    <row r="4598" spans="1:5" x14ac:dyDescent="0.4">
      <c r="A4598" s="1">
        <v>510285</v>
      </c>
      <c r="B4598" s="1">
        <v>298250</v>
      </c>
      <c r="C4598" s="1">
        <v>5.085629411E-3</v>
      </c>
      <c r="D4598" s="1">
        <v>1.4931999999999999E-4</v>
      </c>
      <c r="E4598" s="1">
        <v>5.2349494109999997E-3</v>
      </c>
    </row>
    <row r="4599" spans="1:5" x14ac:dyDescent="0.4">
      <c r="A4599" s="1">
        <v>510035</v>
      </c>
      <c r="B4599" s="1">
        <v>299550</v>
      </c>
      <c r="C4599" s="1">
        <v>4.942439497E-3</v>
      </c>
      <c r="D4599" s="1">
        <v>2.9222999999999999E-4</v>
      </c>
      <c r="E4599" s="1">
        <v>5.2346694970000001E-3</v>
      </c>
    </row>
    <row r="4600" spans="1:5" x14ac:dyDescent="0.4">
      <c r="A4600" s="1">
        <v>512385</v>
      </c>
      <c r="B4600" s="1">
        <v>296150</v>
      </c>
      <c r="C4600" s="1">
        <v>5.1226629879999996E-3</v>
      </c>
      <c r="D4600" s="1">
        <v>1.0916000000000001E-4</v>
      </c>
      <c r="E4600" s="1">
        <v>5.2318229879999992E-3</v>
      </c>
    </row>
    <row r="4601" spans="1:5" x14ac:dyDescent="0.4">
      <c r="A4601" s="1">
        <v>510285</v>
      </c>
      <c r="B4601" s="1">
        <v>299850</v>
      </c>
      <c r="C4601" s="1">
        <v>5.0043277439999999E-3</v>
      </c>
      <c r="D4601" s="1">
        <v>2.2711000000000001E-4</v>
      </c>
      <c r="E4601" s="1">
        <v>5.2314377439999999E-3</v>
      </c>
    </row>
    <row r="4602" spans="1:5" x14ac:dyDescent="0.4">
      <c r="A4602" s="1">
        <v>510385</v>
      </c>
      <c r="B4602" s="1">
        <v>298100</v>
      </c>
      <c r="C4602" s="1">
        <v>5.1514445800000001E-3</v>
      </c>
      <c r="D4602" s="1">
        <v>7.7768999999999994E-5</v>
      </c>
      <c r="E4602" s="1">
        <v>5.2292135800000002E-3</v>
      </c>
    </row>
    <row r="4603" spans="1:5" x14ac:dyDescent="0.4">
      <c r="A4603" s="1">
        <v>511735</v>
      </c>
      <c r="B4603" s="1">
        <v>296450</v>
      </c>
      <c r="C4603" s="1">
        <v>5.0943722019999998E-3</v>
      </c>
      <c r="D4603" s="1">
        <v>1.3437E-4</v>
      </c>
      <c r="E4603" s="1">
        <v>5.2287422019999998E-3</v>
      </c>
    </row>
    <row r="4604" spans="1:5" x14ac:dyDescent="0.4">
      <c r="A4604" s="1">
        <v>512585</v>
      </c>
      <c r="B4604" s="1">
        <v>296150</v>
      </c>
      <c r="C4604" s="1">
        <v>5.1268273959999998E-3</v>
      </c>
      <c r="D4604" s="1">
        <v>1.0174E-4</v>
      </c>
      <c r="E4604" s="1">
        <v>5.2285673960000001E-3</v>
      </c>
    </row>
    <row r="4605" spans="1:5" x14ac:dyDescent="0.4">
      <c r="A4605" s="1">
        <v>510335</v>
      </c>
      <c r="B4605" s="1">
        <v>299900</v>
      </c>
      <c r="C4605" s="1">
        <v>5.0056544129999997E-3</v>
      </c>
      <c r="D4605" s="1">
        <v>2.2135000000000001E-4</v>
      </c>
      <c r="E4605" s="1">
        <v>5.227004413E-3</v>
      </c>
    </row>
    <row r="4606" spans="1:5" x14ac:dyDescent="0.4">
      <c r="A4606" s="1">
        <v>513135</v>
      </c>
      <c r="B4606" s="1">
        <v>296350</v>
      </c>
      <c r="C4606" s="1">
        <v>5.143781658E-3</v>
      </c>
      <c r="D4606" s="1">
        <v>8.0542000000000002E-5</v>
      </c>
      <c r="E4606" s="1">
        <v>5.2243236580000003E-3</v>
      </c>
    </row>
    <row r="4607" spans="1:5" x14ac:dyDescent="0.4">
      <c r="A4607" s="1">
        <v>510435</v>
      </c>
      <c r="B4607" s="1">
        <v>299950</v>
      </c>
      <c r="C4607" s="1">
        <v>5.1075699739999997E-3</v>
      </c>
      <c r="D4607" s="1">
        <v>1.1429000000000001E-4</v>
      </c>
      <c r="E4607" s="1">
        <v>5.2218599740000001E-3</v>
      </c>
    </row>
    <row r="4608" spans="1:5" x14ac:dyDescent="0.4">
      <c r="A4608" s="1">
        <v>510485</v>
      </c>
      <c r="B4608" s="1">
        <v>297900</v>
      </c>
      <c r="C4608" s="1">
        <v>5.0754668189999996E-3</v>
      </c>
      <c r="D4608" s="1">
        <v>1.4461000000000001E-4</v>
      </c>
      <c r="E4608" s="1">
        <v>5.2200768189999995E-3</v>
      </c>
    </row>
    <row r="4609" spans="1:5" x14ac:dyDescent="0.4">
      <c r="A4609" s="1">
        <v>511785</v>
      </c>
      <c r="B4609" s="1">
        <v>296400</v>
      </c>
      <c r="C4609" s="1">
        <v>5.0915456380000003E-3</v>
      </c>
      <c r="D4609" s="1">
        <v>1.2768999999999999E-4</v>
      </c>
      <c r="E4609" s="1">
        <v>5.2192356380000001E-3</v>
      </c>
    </row>
    <row r="4610" spans="1:5" x14ac:dyDescent="0.4">
      <c r="A4610" s="1">
        <v>510285</v>
      </c>
      <c r="B4610" s="1">
        <v>298200</v>
      </c>
      <c r="C4610" s="1">
        <v>4.9564344810000003E-3</v>
      </c>
      <c r="D4610" s="1">
        <v>2.6174E-4</v>
      </c>
      <c r="E4610" s="1">
        <v>5.2181744810000001E-3</v>
      </c>
    </row>
    <row r="4611" spans="1:5" x14ac:dyDescent="0.4">
      <c r="A4611" s="1">
        <v>509985</v>
      </c>
      <c r="B4611" s="1">
        <v>299450</v>
      </c>
      <c r="C4611" s="1">
        <v>4.9356091770000002E-3</v>
      </c>
      <c r="D4611" s="1">
        <v>2.8195E-4</v>
      </c>
      <c r="E4611" s="1">
        <v>5.2175591769999998E-3</v>
      </c>
    </row>
    <row r="4612" spans="1:5" x14ac:dyDescent="0.4">
      <c r="A4612" s="1">
        <v>512135</v>
      </c>
      <c r="B4612" s="1">
        <v>296200</v>
      </c>
      <c r="C4612" s="1">
        <v>5.1077995449999997E-3</v>
      </c>
      <c r="D4612" s="1">
        <v>1.0754E-4</v>
      </c>
      <c r="E4612" s="1">
        <v>5.2153395449999994E-3</v>
      </c>
    </row>
    <row r="4613" spans="1:5" x14ac:dyDescent="0.4">
      <c r="A4613" s="1">
        <v>511685</v>
      </c>
      <c r="B4613" s="1">
        <v>296500</v>
      </c>
      <c r="C4613" s="1">
        <v>5.0667654719999998E-3</v>
      </c>
      <c r="D4613" s="1">
        <v>1.4548E-4</v>
      </c>
      <c r="E4613" s="1">
        <v>5.2122454719999997E-3</v>
      </c>
    </row>
    <row r="4614" spans="1:5" x14ac:dyDescent="0.4">
      <c r="A4614" s="1">
        <v>513385</v>
      </c>
      <c r="B4614" s="1">
        <v>296550</v>
      </c>
      <c r="C4614" s="1">
        <v>5.1113166849999997E-3</v>
      </c>
      <c r="D4614" s="1">
        <v>9.8288000000000005E-5</v>
      </c>
      <c r="E4614" s="1">
        <v>5.2096046849999999E-3</v>
      </c>
    </row>
    <row r="4615" spans="1:5" x14ac:dyDescent="0.4">
      <c r="A4615" s="1">
        <v>512335</v>
      </c>
      <c r="B4615" s="1">
        <v>296150</v>
      </c>
      <c r="C4615" s="1">
        <v>5.0968383439999997E-3</v>
      </c>
      <c r="D4615" s="1">
        <v>1.1264000000000001E-4</v>
      </c>
      <c r="E4615" s="1">
        <v>5.2094783439999995E-3</v>
      </c>
    </row>
    <row r="4616" spans="1:5" x14ac:dyDescent="0.4">
      <c r="A4616" s="1">
        <v>513335</v>
      </c>
      <c r="B4616" s="1">
        <v>296500</v>
      </c>
      <c r="C4616" s="1">
        <v>5.1083383149999996E-3</v>
      </c>
      <c r="D4616" s="1">
        <v>9.8984E-5</v>
      </c>
      <c r="E4616" s="1">
        <v>5.2073223149999995E-3</v>
      </c>
    </row>
    <row r="4617" spans="1:5" x14ac:dyDescent="0.4">
      <c r="A4617" s="1">
        <v>512635</v>
      </c>
      <c r="B4617" s="1">
        <v>296150</v>
      </c>
      <c r="C4617" s="1">
        <v>5.1044407299999997E-3</v>
      </c>
      <c r="D4617" s="1">
        <v>9.9773999999999997E-5</v>
      </c>
      <c r="E4617" s="1">
        <v>5.2042147300000001E-3</v>
      </c>
    </row>
    <row r="4618" spans="1:5" x14ac:dyDescent="0.4">
      <c r="A4618" s="1">
        <v>510635</v>
      </c>
      <c r="B4618" s="1">
        <v>297700</v>
      </c>
      <c r="C4618" s="1">
        <v>5.0270962530000003E-3</v>
      </c>
      <c r="D4618" s="1">
        <v>1.7649000000000001E-4</v>
      </c>
      <c r="E4618" s="1">
        <v>5.2035862529999999E-3</v>
      </c>
    </row>
    <row r="4619" spans="1:5" x14ac:dyDescent="0.4">
      <c r="A4619" s="1">
        <v>513635</v>
      </c>
      <c r="B4619" s="1">
        <v>296850</v>
      </c>
      <c r="C4619" s="1">
        <v>5.0984905100000004E-3</v>
      </c>
      <c r="D4619" s="1">
        <v>1.0503E-4</v>
      </c>
      <c r="E4619" s="1">
        <v>5.2035205100000002E-3</v>
      </c>
    </row>
    <row r="4620" spans="1:5" x14ac:dyDescent="0.4">
      <c r="A4620" s="1">
        <v>509935</v>
      </c>
      <c r="B4620" s="1">
        <v>299300</v>
      </c>
      <c r="C4620" s="1">
        <v>4.930986557E-3</v>
      </c>
      <c r="D4620" s="1">
        <v>2.7078999999999997E-4</v>
      </c>
      <c r="E4620" s="1">
        <v>5.2017765569999999E-3</v>
      </c>
    </row>
    <row r="4621" spans="1:5" x14ac:dyDescent="0.4">
      <c r="A4621" s="1">
        <v>513435</v>
      </c>
      <c r="B4621" s="1">
        <v>296600</v>
      </c>
      <c r="C4621" s="1">
        <v>5.1022353580000004E-3</v>
      </c>
      <c r="D4621" s="1">
        <v>9.4358999999999996E-5</v>
      </c>
      <c r="E4621" s="1">
        <v>5.196594358E-3</v>
      </c>
    </row>
    <row r="4622" spans="1:5" x14ac:dyDescent="0.4">
      <c r="A4622" s="1">
        <v>512835</v>
      </c>
      <c r="B4622" s="1">
        <v>296200</v>
      </c>
      <c r="C4622" s="1">
        <v>5.127955228E-3</v>
      </c>
      <c r="D4622" s="1">
        <v>6.5934999999999998E-5</v>
      </c>
      <c r="E4622" s="1">
        <v>5.1938902279999996E-3</v>
      </c>
    </row>
    <row r="4623" spans="1:5" x14ac:dyDescent="0.4">
      <c r="A4623" s="1">
        <v>510185</v>
      </c>
      <c r="B4623" s="1">
        <v>299750</v>
      </c>
      <c r="C4623" s="1">
        <v>4.9798525869999997E-3</v>
      </c>
      <c r="D4623" s="1">
        <v>2.1254999999999999E-4</v>
      </c>
      <c r="E4623" s="1">
        <v>5.1924025869999994E-3</v>
      </c>
    </row>
    <row r="4624" spans="1:5" x14ac:dyDescent="0.4">
      <c r="A4624" s="1">
        <v>513285</v>
      </c>
      <c r="B4624" s="1">
        <v>296450</v>
      </c>
      <c r="C4624" s="1">
        <v>5.0925351679999998E-3</v>
      </c>
      <c r="D4624" s="1">
        <v>9.5761999999999996E-5</v>
      </c>
      <c r="E4624" s="1">
        <v>5.1882971679999999E-3</v>
      </c>
    </row>
    <row r="4625" spans="1:5" x14ac:dyDescent="0.4">
      <c r="A4625" s="1">
        <v>509935</v>
      </c>
      <c r="B4625" s="1">
        <v>298900</v>
      </c>
      <c r="C4625" s="1">
        <v>4.9312137999999997E-3</v>
      </c>
      <c r="D4625" s="1">
        <v>2.5525999999999999E-4</v>
      </c>
      <c r="E4625" s="1">
        <v>5.1864737999999999E-3</v>
      </c>
    </row>
    <row r="4626" spans="1:5" x14ac:dyDescent="0.4">
      <c r="A4626" s="1">
        <v>510135</v>
      </c>
      <c r="B4626" s="1">
        <v>298450</v>
      </c>
      <c r="C4626" s="1">
        <v>4.9084969799999996E-3</v>
      </c>
      <c r="D4626" s="1">
        <v>2.722E-4</v>
      </c>
      <c r="E4626" s="1">
        <v>5.1806969799999998E-3</v>
      </c>
    </row>
    <row r="4627" spans="1:5" x14ac:dyDescent="0.4">
      <c r="A4627" s="1">
        <v>510385</v>
      </c>
      <c r="B4627" s="1">
        <v>299950</v>
      </c>
      <c r="C4627" s="1">
        <v>4.99695586E-3</v>
      </c>
      <c r="D4627" s="1">
        <v>1.8120000000000001E-4</v>
      </c>
      <c r="E4627" s="1">
        <v>5.1781558600000003E-3</v>
      </c>
    </row>
    <row r="4628" spans="1:5" x14ac:dyDescent="0.4">
      <c r="A4628" s="1">
        <v>510485</v>
      </c>
      <c r="B4628" s="1">
        <v>300000</v>
      </c>
      <c r="C4628" s="1">
        <v>5.0804540510000001E-3</v>
      </c>
      <c r="D4628" s="1">
        <v>9.7145000000000006E-5</v>
      </c>
      <c r="E4628" s="1">
        <v>5.177599051E-3</v>
      </c>
    </row>
    <row r="4629" spans="1:5" x14ac:dyDescent="0.4">
      <c r="A4629" s="1">
        <v>513485</v>
      </c>
      <c r="B4629" s="1">
        <v>296650</v>
      </c>
      <c r="C4629" s="1">
        <v>5.0822659399999996E-3</v>
      </c>
      <c r="D4629" s="1">
        <v>9.4571E-5</v>
      </c>
      <c r="E4629" s="1">
        <v>5.1768369399999995E-3</v>
      </c>
    </row>
    <row r="4630" spans="1:5" x14ac:dyDescent="0.4">
      <c r="A4630" s="1">
        <v>511835</v>
      </c>
      <c r="B4630" s="1">
        <v>296350</v>
      </c>
      <c r="C4630" s="1">
        <v>5.0619309770000001E-3</v>
      </c>
      <c r="D4630" s="1">
        <v>1.1302999999999999E-4</v>
      </c>
      <c r="E4630" s="1">
        <v>5.1749609770000001E-3</v>
      </c>
    </row>
    <row r="4631" spans="1:5" x14ac:dyDescent="0.4">
      <c r="A4631" s="1">
        <v>512985</v>
      </c>
      <c r="B4631" s="1">
        <v>296250</v>
      </c>
      <c r="C4631" s="1">
        <v>5.0908108239999996E-3</v>
      </c>
      <c r="D4631" s="1">
        <v>8.3176999999999993E-5</v>
      </c>
      <c r="E4631" s="1">
        <v>5.1739878239999999E-3</v>
      </c>
    </row>
    <row r="4632" spans="1:5" x14ac:dyDescent="0.4">
      <c r="A4632" s="1">
        <v>510085</v>
      </c>
      <c r="B4632" s="1">
        <v>298550</v>
      </c>
      <c r="C4632" s="1">
        <v>4.9396669489999998E-3</v>
      </c>
      <c r="D4632" s="1">
        <v>2.3283000000000001E-4</v>
      </c>
      <c r="E4632" s="1">
        <v>5.1724969489999996E-3</v>
      </c>
    </row>
    <row r="4633" spans="1:5" x14ac:dyDescent="0.4">
      <c r="A4633" s="1">
        <v>510135</v>
      </c>
      <c r="B4633" s="1">
        <v>299700</v>
      </c>
      <c r="C4633" s="1">
        <v>4.9482635220000001E-3</v>
      </c>
      <c r="D4633" s="1">
        <v>2.2317999999999999E-4</v>
      </c>
      <c r="E4633" s="1">
        <v>5.171443522E-3</v>
      </c>
    </row>
    <row r="4634" spans="1:5" x14ac:dyDescent="0.4">
      <c r="A4634" s="1">
        <v>511635</v>
      </c>
      <c r="B4634" s="1">
        <v>296550</v>
      </c>
      <c r="C4634" s="1">
        <v>5.0062821249999999E-3</v>
      </c>
      <c r="D4634" s="1">
        <v>1.6299000000000001E-4</v>
      </c>
      <c r="E4634" s="1">
        <v>5.1692721249999999E-3</v>
      </c>
    </row>
    <row r="4635" spans="1:5" x14ac:dyDescent="0.4">
      <c r="A4635" s="1">
        <v>512285</v>
      </c>
      <c r="B4635" s="1">
        <v>296150</v>
      </c>
      <c r="C4635" s="1">
        <v>5.061118398E-3</v>
      </c>
      <c r="D4635" s="1">
        <v>1.0742E-4</v>
      </c>
      <c r="E4635" s="1">
        <v>5.1685383979999996E-3</v>
      </c>
    </row>
    <row r="4636" spans="1:5" x14ac:dyDescent="0.4">
      <c r="A4636" s="1">
        <v>512685</v>
      </c>
      <c r="B4636" s="1">
        <v>296150</v>
      </c>
      <c r="C4636" s="1">
        <v>5.0735566770000002E-3</v>
      </c>
      <c r="D4636" s="1">
        <v>9.4798999999999998E-5</v>
      </c>
      <c r="E4636" s="1">
        <v>5.1683556769999998E-3</v>
      </c>
    </row>
    <row r="4637" spans="1:5" x14ac:dyDescent="0.4">
      <c r="A4637" s="1">
        <v>513535</v>
      </c>
      <c r="B4637" s="1">
        <v>296700</v>
      </c>
      <c r="C4637" s="1">
        <v>5.0521483639999996E-3</v>
      </c>
      <c r="D4637" s="1">
        <v>1.081E-4</v>
      </c>
      <c r="E4637" s="1">
        <v>5.1602483639999995E-3</v>
      </c>
    </row>
    <row r="4638" spans="1:5" x14ac:dyDescent="0.4">
      <c r="A4638" s="1">
        <v>510535</v>
      </c>
      <c r="B4638" s="1">
        <v>297750</v>
      </c>
      <c r="C4638" s="1">
        <v>4.8211677930000002E-3</v>
      </c>
      <c r="D4638" s="1">
        <v>3.3784E-4</v>
      </c>
      <c r="E4638" s="1">
        <v>5.159007793E-3</v>
      </c>
    </row>
    <row r="4639" spans="1:5" x14ac:dyDescent="0.4">
      <c r="A4639" s="1">
        <v>513085</v>
      </c>
      <c r="B4639" s="1">
        <v>296300</v>
      </c>
      <c r="C4639" s="1">
        <v>5.0770160739999999E-3</v>
      </c>
      <c r="D4639" s="1">
        <v>8.0599000000000005E-5</v>
      </c>
      <c r="E4639" s="1">
        <v>5.1576150739999996E-3</v>
      </c>
    </row>
    <row r="4640" spans="1:5" x14ac:dyDescent="0.4">
      <c r="A4640" s="1">
        <v>510685</v>
      </c>
      <c r="B4640" s="1">
        <v>297650</v>
      </c>
      <c r="C4640" s="1">
        <v>5.0060516220000002E-3</v>
      </c>
      <c r="D4640" s="1">
        <v>1.5153000000000001E-4</v>
      </c>
      <c r="E4640" s="1">
        <v>5.1575816220000006E-3</v>
      </c>
    </row>
    <row r="4641" spans="1:5" x14ac:dyDescent="0.4">
      <c r="A4641" s="1">
        <v>511485</v>
      </c>
      <c r="B4641" s="1">
        <v>296800</v>
      </c>
      <c r="C4641" s="1">
        <v>4.8664612699999997E-3</v>
      </c>
      <c r="D4641" s="1">
        <v>2.8948E-4</v>
      </c>
      <c r="E4641" s="1">
        <v>5.1559412699999996E-3</v>
      </c>
    </row>
    <row r="4642" spans="1:5" x14ac:dyDescent="0.4">
      <c r="A4642" s="1">
        <v>510535</v>
      </c>
      <c r="B4642" s="1">
        <v>297800</v>
      </c>
      <c r="C4642" s="1">
        <v>4.9900994640000003E-3</v>
      </c>
      <c r="D4642" s="1">
        <v>1.6405E-4</v>
      </c>
      <c r="E4642" s="1">
        <v>5.1541494640000001E-3</v>
      </c>
    </row>
    <row r="4643" spans="1:5" x14ac:dyDescent="0.4">
      <c r="A4643" s="1">
        <v>511435</v>
      </c>
      <c r="B4643" s="1">
        <v>296900</v>
      </c>
      <c r="C4643" s="1">
        <v>4.7857104800000001E-3</v>
      </c>
      <c r="D4643" s="1">
        <v>3.6701000000000003E-4</v>
      </c>
      <c r="E4643" s="1">
        <v>5.1527204800000002E-3</v>
      </c>
    </row>
    <row r="4644" spans="1:5" x14ac:dyDescent="0.4">
      <c r="A4644" s="1">
        <v>511985</v>
      </c>
      <c r="B4644" s="1">
        <v>296250</v>
      </c>
      <c r="C4644" s="1">
        <v>5.0502032969999998E-3</v>
      </c>
      <c r="D4644" s="1">
        <v>1.0119999999999999E-4</v>
      </c>
      <c r="E4644" s="1">
        <v>5.1514032969999998E-3</v>
      </c>
    </row>
    <row r="4645" spans="1:5" x14ac:dyDescent="0.4">
      <c r="A4645" s="1">
        <v>513235</v>
      </c>
      <c r="B4645" s="1">
        <v>296400</v>
      </c>
      <c r="C4645" s="1">
        <v>5.0638043320000003E-3</v>
      </c>
      <c r="D4645" s="1">
        <v>8.5955E-5</v>
      </c>
      <c r="E4645" s="1">
        <v>5.1497593320000007E-3</v>
      </c>
    </row>
    <row r="4646" spans="1:5" x14ac:dyDescent="0.4">
      <c r="A4646" s="1">
        <v>511335</v>
      </c>
      <c r="B4646" s="1">
        <v>297100</v>
      </c>
      <c r="C4646" s="1">
        <v>4.7709722999999997E-3</v>
      </c>
      <c r="D4646" s="1">
        <v>3.7340000000000002E-4</v>
      </c>
      <c r="E4646" s="1">
        <v>5.1443723E-3</v>
      </c>
    </row>
    <row r="4647" spans="1:5" x14ac:dyDescent="0.4">
      <c r="A4647" s="1">
        <v>511535</v>
      </c>
      <c r="B4647" s="1">
        <v>296700</v>
      </c>
      <c r="C4647" s="1">
        <v>4.9193245359999997E-3</v>
      </c>
      <c r="D4647" s="1">
        <v>2.2168000000000001E-4</v>
      </c>
      <c r="E4647" s="1">
        <v>5.1410045359999998E-3</v>
      </c>
    </row>
    <row r="4648" spans="1:5" x14ac:dyDescent="0.4">
      <c r="A4648" s="1">
        <v>510535</v>
      </c>
      <c r="B4648" s="1">
        <v>300050</v>
      </c>
      <c r="C4648" s="1">
        <v>5.0426265220000002E-3</v>
      </c>
      <c r="D4648" s="1">
        <v>9.6156999999999994E-5</v>
      </c>
      <c r="E4648" s="1">
        <v>5.1387835220000006E-3</v>
      </c>
    </row>
    <row r="4649" spans="1:5" x14ac:dyDescent="0.4">
      <c r="A4649" s="1">
        <v>510035</v>
      </c>
      <c r="B4649" s="1">
        <v>298650</v>
      </c>
      <c r="C4649" s="1">
        <v>4.9558826719999999E-3</v>
      </c>
      <c r="D4649" s="1">
        <v>1.7906000000000001E-4</v>
      </c>
      <c r="E4649" s="1">
        <v>5.1349426719999999E-3</v>
      </c>
    </row>
    <row r="4650" spans="1:5" x14ac:dyDescent="0.4">
      <c r="A4650" s="1">
        <v>512085</v>
      </c>
      <c r="B4650" s="1">
        <v>296200</v>
      </c>
      <c r="C4650" s="1">
        <v>5.0305258480000002E-3</v>
      </c>
      <c r="D4650" s="1">
        <v>1.0418E-4</v>
      </c>
      <c r="E4650" s="1">
        <v>5.1347058479999999E-3</v>
      </c>
    </row>
    <row r="4651" spans="1:5" x14ac:dyDescent="0.4">
      <c r="A4651" s="1">
        <v>510285</v>
      </c>
      <c r="B4651" s="1">
        <v>299900</v>
      </c>
      <c r="C4651" s="1">
        <v>4.8852884210000003E-3</v>
      </c>
      <c r="D4651" s="1">
        <v>2.4877999999999999E-4</v>
      </c>
      <c r="E4651" s="1">
        <v>5.1340684209999999E-3</v>
      </c>
    </row>
    <row r="4652" spans="1:5" x14ac:dyDescent="0.4">
      <c r="A4652" s="1">
        <v>509985</v>
      </c>
      <c r="B4652" s="1">
        <v>299500</v>
      </c>
      <c r="C4652" s="1">
        <v>4.8287278039999999E-3</v>
      </c>
      <c r="D4652" s="1">
        <v>3.0442000000000002E-4</v>
      </c>
      <c r="E4652" s="1">
        <v>5.1331478039999996E-3</v>
      </c>
    </row>
    <row r="4653" spans="1:5" x14ac:dyDescent="0.4">
      <c r="A4653" s="1">
        <v>512885</v>
      </c>
      <c r="B4653" s="1">
        <v>296200</v>
      </c>
      <c r="C4653" s="1">
        <v>5.0606247970000004E-3</v>
      </c>
      <c r="D4653" s="1">
        <v>6.6183E-5</v>
      </c>
      <c r="E4653" s="1">
        <v>5.1268077970000004E-3</v>
      </c>
    </row>
    <row r="4654" spans="1:5" x14ac:dyDescent="0.4">
      <c r="A4654" s="1">
        <v>510835</v>
      </c>
      <c r="B4654" s="1">
        <v>297500</v>
      </c>
      <c r="C4654" s="1">
        <v>4.7667766920000002E-3</v>
      </c>
      <c r="D4654" s="1">
        <v>3.5775999999999999E-4</v>
      </c>
      <c r="E4654" s="1">
        <v>5.1245366920000006E-3</v>
      </c>
    </row>
    <row r="4655" spans="1:5" x14ac:dyDescent="0.4">
      <c r="A4655" s="1">
        <v>513585</v>
      </c>
      <c r="B4655" s="1">
        <v>296750</v>
      </c>
      <c r="C4655" s="1">
        <v>5.0130747259999999E-3</v>
      </c>
      <c r="D4655" s="1">
        <v>1.0687E-4</v>
      </c>
      <c r="E4655" s="1">
        <v>5.1199447260000001E-3</v>
      </c>
    </row>
    <row r="4656" spans="1:5" x14ac:dyDescent="0.4">
      <c r="A4656" s="1">
        <v>512235</v>
      </c>
      <c r="B4656" s="1">
        <v>296150</v>
      </c>
      <c r="C4656" s="1">
        <v>5.0158458759999996E-3</v>
      </c>
      <c r="D4656" s="1">
        <v>1.0341E-4</v>
      </c>
      <c r="E4656" s="1">
        <v>5.1192558759999996E-3</v>
      </c>
    </row>
    <row r="4657" spans="1:5" x14ac:dyDescent="0.4">
      <c r="A4657" s="1">
        <v>511885</v>
      </c>
      <c r="B4657" s="1">
        <v>296300</v>
      </c>
      <c r="C4657" s="1">
        <v>5.0092479209999999E-3</v>
      </c>
      <c r="D4657" s="1">
        <v>1.0938999999999999E-4</v>
      </c>
      <c r="E4657" s="1">
        <v>5.1186379209999999E-3</v>
      </c>
    </row>
    <row r="4658" spans="1:5" x14ac:dyDescent="0.4">
      <c r="A4658" s="1">
        <v>510985</v>
      </c>
      <c r="B4658" s="1">
        <v>297400</v>
      </c>
      <c r="C4658" s="1">
        <v>4.6950178220000003E-3</v>
      </c>
      <c r="D4658" s="1">
        <v>4.2287E-4</v>
      </c>
      <c r="E4658" s="1">
        <v>5.117887822E-3</v>
      </c>
    </row>
    <row r="4659" spans="1:5" x14ac:dyDescent="0.4">
      <c r="A4659" s="1">
        <v>510385</v>
      </c>
      <c r="B4659" s="1">
        <v>298050</v>
      </c>
      <c r="C4659" s="1">
        <v>5.0324443730000003E-3</v>
      </c>
      <c r="D4659" s="1">
        <v>8.5131999999999997E-5</v>
      </c>
      <c r="E4659" s="1">
        <v>5.1175763730000002E-3</v>
      </c>
    </row>
    <row r="4660" spans="1:5" x14ac:dyDescent="0.4">
      <c r="A4660" s="1">
        <v>511385</v>
      </c>
      <c r="B4660" s="1">
        <v>297000</v>
      </c>
      <c r="C4660" s="1">
        <v>4.7390060500000003E-3</v>
      </c>
      <c r="D4660" s="1">
        <v>3.7824000000000001E-4</v>
      </c>
      <c r="E4660" s="1">
        <v>5.1172460500000004E-3</v>
      </c>
    </row>
    <row r="4661" spans="1:5" x14ac:dyDescent="0.4">
      <c r="A4661" s="1">
        <v>511135</v>
      </c>
      <c r="B4661" s="1">
        <v>297300</v>
      </c>
      <c r="C4661" s="1">
        <v>4.7048507259999997E-3</v>
      </c>
      <c r="D4661" s="1">
        <v>4.0847000000000002E-4</v>
      </c>
      <c r="E4661" s="1">
        <v>5.1133207259999999E-3</v>
      </c>
    </row>
    <row r="4662" spans="1:5" x14ac:dyDescent="0.4">
      <c r="A4662" s="1">
        <v>510235</v>
      </c>
      <c r="B4662" s="1">
        <v>299850</v>
      </c>
      <c r="C4662" s="1">
        <v>4.877910018E-3</v>
      </c>
      <c r="D4662" s="1">
        <v>2.3428000000000001E-4</v>
      </c>
      <c r="E4662" s="1">
        <v>5.1121900179999999E-3</v>
      </c>
    </row>
    <row r="4663" spans="1:5" x14ac:dyDescent="0.4">
      <c r="A4663" s="1">
        <v>510235</v>
      </c>
      <c r="B4663" s="1">
        <v>298300</v>
      </c>
      <c r="C4663" s="1">
        <v>4.9804216250000002E-3</v>
      </c>
      <c r="D4663" s="1">
        <v>1.3067999999999999E-4</v>
      </c>
      <c r="E4663" s="1">
        <v>5.1111016250000004E-3</v>
      </c>
    </row>
    <row r="4664" spans="1:5" x14ac:dyDescent="0.4">
      <c r="A4664" s="1">
        <v>509985</v>
      </c>
      <c r="B4664" s="1">
        <v>298750</v>
      </c>
      <c r="C4664" s="1">
        <v>4.928575363E-3</v>
      </c>
      <c r="D4664" s="1">
        <v>1.7869000000000001E-4</v>
      </c>
      <c r="E4664" s="1">
        <v>5.1072653629999996E-3</v>
      </c>
    </row>
    <row r="4665" spans="1:5" x14ac:dyDescent="0.4">
      <c r="A4665" s="1">
        <v>510685</v>
      </c>
      <c r="B4665" s="1">
        <v>297600</v>
      </c>
      <c r="C4665" s="1">
        <v>4.7563784760000002E-3</v>
      </c>
      <c r="D4665" s="1">
        <v>3.4991999999999998E-4</v>
      </c>
      <c r="E4665" s="1">
        <v>5.1062984760000003E-3</v>
      </c>
    </row>
    <row r="4666" spans="1:5" x14ac:dyDescent="0.4">
      <c r="A4666" s="1">
        <v>512735</v>
      </c>
      <c r="B4666" s="1">
        <v>296150</v>
      </c>
      <c r="C4666" s="1">
        <v>5.0345165659999996E-3</v>
      </c>
      <c r="D4666" s="1">
        <v>7.1026999999999996E-5</v>
      </c>
      <c r="E4666" s="1">
        <v>5.1055435660000001E-3</v>
      </c>
    </row>
    <row r="4667" spans="1:5" x14ac:dyDescent="0.4">
      <c r="A4667" s="1">
        <v>509935</v>
      </c>
      <c r="B4667" s="1">
        <v>299350</v>
      </c>
      <c r="C4667" s="1">
        <v>4.8495344819999998E-3</v>
      </c>
      <c r="D4667" s="1">
        <v>2.4673000000000002E-4</v>
      </c>
      <c r="E4667" s="1">
        <v>5.0962644819999995E-3</v>
      </c>
    </row>
    <row r="4668" spans="1:5" x14ac:dyDescent="0.4">
      <c r="A4668" s="1">
        <v>511585</v>
      </c>
      <c r="B4668" s="1">
        <v>296600</v>
      </c>
      <c r="C4668" s="1">
        <v>4.9111731350000003E-3</v>
      </c>
      <c r="D4668" s="1">
        <v>1.8417999999999999E-4</v>
      </c>
      <c r="E4668" s="1">
        <v>5.0953531350000003E-3</v>
      </c>
    </row>
    <row r="4669" spans="1:5" x14ac:dyDescent="0.4">
      <c r="A4669" s="1">
        <v>510435</v>
      </c>
      <c r="B4669" s="1">
        <v>300000</v>
      </c>
      <c r="C4669" s="1">
        <v>4.9797939140000004E-3</v>
      </c>
      <c r="D4669" s="1">
        <v>1.1432E-4</v>
      </c>
      <c r="E4669" s="1">
        <v>5.0941139140000006E-3</v>
      </c>
    </row>
    <row r="4670" spans="1:5" x14ac:dyDescent="0.4">
      <c r="A4670" s="1">
        <v>510385</v>
      </c>
      <c r="B4670" s="1">
        <v>297950</v>
      </c>
      <c r="C4670" s="1">
        <v>4.7992412000000002E-3</v>
      </c>
      <c r="D4670" s="1">
        <v>2.9400999999999999E-4</v>
      </c>
      <c r="E4670" s="1">
        <v>5.0932512000000001E-3</v>
      </c>
    </row>
    <row r="4671" spans="1:5" x14ac:dyDescent="0.4">
      <c r="A4671" s="1">
        <v>513185</v>
      </c>
      <c r="B4671" s="1">
        <v>296350</v>
      </c>
      <c r="C4671" s="1">
        <v>5.0219371910000003E-3</v>
      </c>
      <c r="D4671" s="1">
        <v>7.1132999999999998E-5</v>
      </c>
      <c r="E4671" s="1">
        <v>5.0930701910000004E-3</v>
      </c>
    </row>
    <row r="4672" spans="1:5" x14ac:dyDescent="0.4">
      <c r="A4672" s="1">
        <v>510085</v>
      </c>
      <c r="B4672" s="1">
        <v>299650</v>
      </c>
      <c r="C4672" s="1">
        <v>4.8986119220000004E-3</v>
      </c>
      <c r="D4672" s="1">
        <v>1.9309000000000001E-4</v>
      </c>
      <c r="E4672" s="1">
        <v>5.0917019220000003E-3</v>
      </c>
    </row>
    <row r="4673" spans="1:5" x14ac:dyDescent="0.4">
      <c r="A4673" s="1">
        <v>510785</v>
      </c>
      <c r="B4673" s="1">
        <v>297550</v>
      </c>
      <c r="C4673" s="1">
        <v>4.8790839499999999E-3</v>
      </c>
      <c r="D4673" s="1">
        <v>2.0887999999999999E-4</v>
      </c>
      <c r="E4673" s="1">
        <v>5.0879639499999997E-3</v>
      </c>
    </row>
    <row r="4674" spans="1:5" x14ac:dyDescent="0.4">
      <c r="A4674" s="1">
        <v>510185</v>
      </c>
      <c r="B4674" s="1">
        <v>299800</v>
      </c>
      <c r="C4674" s="1">
        <v>4.8607643689999999E-3</v>
      </c>
      <c r="D4674" s="1">
        <v>2.2688E-4</v>
      </c>
      <c r="E4674" s="1">
        <v>5.0876443689999995E-3</v>
      </c>
    </row>
    <row r="4675" spans="1:5" x14ac:dyDescent="0.4">
      <c r="A4675" s="1">
        <v>513035</v>
      </c>
      <c r="B4675" s="1">
        <v>296250</v>
      </c>
      <c r="C4675" s="1">
        <v>4.9978657629999998E-3</v>
      </c>
      <c r="D4675" s="1">
        <v>8.1854999999999995E-5</v>
      </c>
      <c r="E4675" s="1">
        <v>5.0797207629999994E-3</v>
      </c>
    </row>
    <row r="4676" spans="1:5" x14ac:dyDescent="0.4">
      <c r="A4676" s="1">
        <v>510035</v>
      </c>
      <c r="B4676" s="1">
        <v>299600</v>
      </c>
      <c r="C4676" s="1">
        <v>4.8265298829999999E-3</v>
      </c>
      <c r="D4676" s="1">
        <v>2.5153000000000003E-4</v>
      </c>
      <c r="E4676" s="1">
        <v>5.0780598829999997E-3</v>
      </c>
    </row>
    <row r="4677" spans="1:5" x14ac:dyDescent="0.4">
      <c r="A4677" s="1">
        <v>510385</v>
      </c>
      <c r="B4677" s="1">
        <v>298000</v>
      </c>
      <c r="C4677" s="1">
        <v>4.9160784109999996E-3</v>
      </c>
      <c r="D4677" s="1">
        <v>1.5906000000000001E-4</v>
      </c>
      <c r="E4677" s="1">
        <v>5.0751384109999995E-3</v>
      </c>
    </row>
    <row r="4678" spans="1:5" x14ac:dyDescent="0.4">
      <c r="A4678" s="1">
        <v>510885</v>
      </c>
      <c r="B4678" s="1">
        <v>297450</v>
      </c>
      <c r="C4678" s="1">
        <v>4.6273176559999997E-3</v>
      </c>
      <c r="D4678" s="1">
        <v>4.4682000000000001E-4</v>
      </c>
      <c r="E4678" s="1">
        <v>5.0741376559999994E-3</v>
      </c>
    </row>
    <row r="4679" spans="1:5" x14ac:dyDescent="0.4">
      <c r="A4679" s="1">
        <v>513635</v>
      </c>
      <c r="B4679" s="1">
        <v>296800</v>
      </c>
      <c r="C4679" s="1">
        <v>4.9663404929999998E-3</v>
      </c>
      <c r="D4679" s="1">
        <v>1.0724E-4</v>
      </c>
      <c r="E4679" s="1">
        <v>5.0735804929999996E-3</v>
      </c>
    </row>
    <row r="4680" spans="1:5" x14ac:dyDescent="0.4">
      <c r="A4680" s="1">
        <v>512935</v>
      </c>
      <c r="B4680" s="1">
        <v>296200</v>
      </c>
      <c r="C4680" s="1">
        <v>4.9867560160000001E-3</v>
      </c>
      <c r="D4680" s="1">
        <v>8.2317999999999993E-5</v>
      </c>
      <c r="E4680" s="1">
        <v>5.0690740159999997E-3</v>
      </c>
    </row>
    <row r="4681" spans="1:5" x14ac:dyDescent="0.4">
      <c r="A4681" s="1">
        <v>512185</v>
      </c>
      <c r="B4681" s="1">
        <v>296150</v>
      </c>
      <c r="C4681" s="1">
        <v>4.9616727049999997E-3</v>
      </c>
      <c r="D4681" s="1">
        <v>1.0325E-4</v>
      </c>
      <c r="E4681" s="1">
        <v>5.0649227049999997E-3</v>
      </c>
    </row>
    <row r="4682" spans="1:5" x14ac:dyDescent="0.4">
      <c r="A4682" s="1">
        <v>510335</v>
      </c>
      <c r="B4682" s="1">
        <v>299950</v>
      </c>
      <c r="C4682" s="1">
        <v>4.8858937809999996E-3</v>
      </c>
      <c r="D4682" s="1">
        <v>1.7856E-4</v>
      </c>
      <c r="E4682" s="1">
        <v>5.0644537809999999E-3</v>
      </c>
    </row>
    <row r="4683" spans="1:5" x14ac:dyDescent="0.4">
      <c r="A4683" s="1">
        <v>511285</v>
      </c>
      <c r="B4683" s="1">
        <v>297150</v>
      </c>
      <c r="C4683" s="1">
        <v>4.6664159739999997E-3</v>
      </c>
      <c r="D4683" s="1">
        <v>3.9571000000000002E-4</v>
      </c>
      <c r="E4683" s="1">
        <v>5.0621259739999994E-3</v>
      </c>
    </row>
    <row r="4684" spans="1:5" x14ac:dyDescent="0.4">
      <c r="A4684" s="1">
        <v>510485</v>
      </c>
      <c r="B4684" s="1">
        <v>297850</v>
      </c>
      <c r="C4684" s="1">
        <v>4.937977996E-3</v>
      </c>
      <c r="D4684" s="1">
        <v>1.2266999999999999E-4</v>
      </c>
      <c r="E4684" s="1">
        <v>5.0606479960000001E-3</v>
      </c>
    </row>
    <row r="4685" spans="1:5" x14ac:dyDescent="0.4">
      <c r="A4685" s="1">
        <v>509935</v>
      </c>
      <c r="B4685" s="1">
        <v>299400</v>
      </c>
      <c r="C4685" s="1">
        <v>4.7656320969999997E-3</v>
      </c>
      <c r="D4685" s="1">
        <v>2.9154000000000002E-4</v>
      </c>
      <c r="E4685" s="1">
        <v>5.0571720969999996E-3</v>
      </c>
    </row>
    <row r="4686" spans="1:5" x14ac:dyDescent="0.4">
      <c r="A4686" s="1">
        <v>513385</v>
      </c>
      <c r="B4686" s="1">
        <v>296500</v>
      </c>
      <c r="C4686" s="1">
        <v>4.9559664910000002E-3</v>
      </c>
      <c r="D4686" s="1">
        <v>9.6869999999999999E-5</v>
      </c>
      <c r="E4686" s="1">
        <v>5.052836491E-3</v>
      </c>
    </row>
    <row r="4687" spans="1:5" x14ac:dyDescent="0.4">
      <c r="A4687" s="1">
        <v>510135</v>
      </c>
      <c r="B4687" s="1">
        <v>299750</v>
      </c>
      <c r="C4687" s="1">
        <v>4.8303650689999998E-3</v>
      </c>
      <c r="D4687" s="1">
        <v>2.2243999999999999E-4</v>
      </c>
      <c r="E4687" s="1">
        <v>5.0528050689999998E-3</v>
      </c>
    </row>
    <row r="4688" spans="1:5" x14ac:dyDescent="0.4">
      <c r="A4688" s="1">
        <v>510485</v>
      </c>
      <c r="B4688" s="1">
        <v>300050</v>
      </c>
      <c r="C4688" s="1">
        <v>4.9516605210000002E-3</v>
      </c>
      <c r="D4688" s="1">
        <v>1.0013000000000001E-4</v>
      </c>
      <c r="E4688" s="1">
        <v>5.0517905210000005E-3</v>
      </c>
    </row>
    <row r="4689" spans="1:5" x14ac:dyDescent="0.4">
      <c r="A4689" s="1">
        <v>511185</v>
      </c>
      <c r="B4689" s="1">
        <v>297250</v>
      </c>
      <c r="C4689" s="1">
        <v>4.6416418629999998E-3</v>
      </c>
      <c r="D4689" s="1">
        <v>4.0890000000000002E-4</v>
      </c>
      <c r="E4689" s="1">
        <v>5.050541863E-3</v>
      </c>
    </row>
    <row r="4690" spans="1:5" x14ac:dyDescent="0.4">
      <c r="A4690" s="1">
        <v>509935</v>
      </c>
      <c r="B4690" s="1">
        <v>298850</v>
      </c>
      <c r="C4690" s="1">
        <v>4.8156748530000003E-3</v>
      </c>
      <c r="D4690" s="1">
        <v>2.3460000000000001E-4</v>
      </c>
      <c r="E4690" s="1">
        <v>5.0502748530000001E-3</v>
      </c>
    </row>
    <row r="4691" spans="1:5" x14ac:dyDescent="0.4">
      <c r="A4691" s="1">
        <v>512785</v>
      </c>
      <c r="B4691" s="1">
        <v>296150</v>
      </c>
      <c r="C4691" s="1">
        <v>4.9876500849999998E-3</v>
      </c>
      <c r="D4691" s="1">
        <v>5.9657000000000002E-5</v>
      </c>
      <c r="E4691" s="1">
        <v>5.0473070850000001E-3</v>
      </c>
    </row>
    <row r="4692" spans="1:5" x14ac:dyDescent="0.4">
      <c r="A4692" s="1">
        <v>513135</v>
      </c>
      <c r="B4692" s="1">
        <v>296300</v>
      </c>
      <c r="C4692" s="1">
        <v>4.9673630860000003E-3</v>
      </c>
      <c r="D4692" s="1">
        <v>7.9782000000000003E-5</v>
      </c>
      <c r="E4692" s="1">
        <v>5.0471450859999999E-3</v>
      </c>
    </row>
    <row r="4693" spans="1:5" x14ac:dyDescent="0.4">
      <c r="A4693" s="1">
        <v>511935</v>
      </c>
      <c r="B4693" s="1">
        <v>296250</v>
      </c>
      <c r="C4693" s="1">
        <v>4.9370885829999999E-3</v>
      </c>
      <c r="D4693" s="1">
        <v>1.0446E-4</v>
      </c>
      <c r="E4693" s="1">
        <v>5.0415485829999997E-3</v>
      </c>
    </row>
    <row r="4694" spans="1:5" x14ac:dyDescent="0.4">
      <c r="A4694" s="1">
        <v>513335</v>
      </c>
      <c r="B4694" s="1">
        <v>296450</v>
      </c>
      <c r="C4694" s="1">
        <v>4.9487501380000003E-3</v>
      </c>
      <c r="D4694" s="1">
        <v>9.1552999999999996E-5</v>
      </c>
      <c r="E4694" s="1">
        <v>5.0403031380000006E-3</v>
      </c>
    </row>
    <row r="4695" spans="1:5" x14ac:dyDescent="0.4">
      <c r="A4695" s="1">
        <v>509985</v>
      </c>
      <c r="B4695" s="1">
        <v>299550</v>
      </c>
      <c r="C4695" s="1">
        <v>4.7273729000000004E-3</v>
      </c>
      <c r="D4695" s="1">
        <v>3.1160999999999998E-4</v>
      </c>
      <c r="E4695" s="1">
        <v>5.0389829000000008E-3</v>
      </c>
    </row>
    <row r="4696" spans="1:5" x14ac:dyDescent="0.4">
      <c r="A4696" s="1">
        <v>512035</v>
      </c>
      <c r="B4696" s="1">
        <v>296200</v>
      </c>
      <c r="C4696" s="1">
        <v>4.9441615120000004E-3</v>
      </c>
      <c r="D4696" s="1">
        <v>9.4083E-5</v>
      </c>
      <c r="E4696" s="1">
        <v>5.0382445120000004E-3</v>
      </c>
    </row>
    <row r="4697" spans="1:5" x14ac:dyDescent="0.4">
      <c r="A4697" s="1">
        <v>513435</v>
      </c>
      <c r="B4697" s="1">
        <v>296550</v>
      </c>
      <c r="C4697" s="1">
        <v>4.9516982399999999E-3</v>
      </c>
      <c r="D4697" s="1">
        <v>8.5823999999999997E-5</v>
      </c>
      <c r="E4697" s="1">
        <v>5.0375222399999999E-3</v>
      </c>
    </row>
    <row r="4698" spans="1:5" x14ac:dyDescent="0.4">
      <c r="A4698" s="1">
        <v>511735</v>
      </c>
      <c r="B4698" s="1">
        <v>296400</v>
      </c>
      <c r="C4698" s="1">
        <v>4.9099433240000004E-3</v>
      </c>
      <c r="D4698" s="1">
        <v>1.2740000000000001E-4</v>
      </c>
      <c r="E4698" s="1">
        <v>5.0373433240000001E-3</v>
      </c>
    </row>
    <row r="4699" spans="1:5" x14ac:dyDescent="0.4">
      <c r="A4699" s="1">
        <v>513485</v>
      </c>
      <c r="B4699" s="1">
        <v>296600</v>
      </c>
      <c r="C4699" s="1">
        <v>4.9366401509999998E-3</v>
      </c>
      <c r="D4699" s="1">
        <v>9.6501000000000003E-5</v>
      </c>
      <c r="E4699" s="1">
        <v>5.0331411509999995E-3</v>
      </c>
    </row>
    <row r="4700" spans="1:5" x14ac:dyDescent="0.4">
      <c r="A4700" s="1">
        <v>512435</v>
      </c>
      <c r="B4700" s="1">
        <v>296100</v>
      </c>
      <c r="C4700" s="1">
        <v>4.9286773430000002E-3</v>
      </c>
      <c r="D4700" s="1">
        <v>1.0067E-4</v>
      </c>
      <c r="E4700" s="1">
        <v>5.0293473429999999E-3</v>
      </c>
    </row>
    <row r="4701" spans="1:5" x14ac:dyDescent="0.4">
      <c r="A4701" s="1">
        <v>512485</v>
      </c>
      <c r="B4701" s="1">
        <v>296100</v>
      </c>
      <c r="C4701" s="1">
        <v>4.9351588820000002E-3</v>
      </c>
      <c r="D4701" s="1">
        <v>9.3397E-5</v>
      </c>
      <c r="E4701" s="1">
        <v>5.0285558820000005E-3</v>
      </c>
    </row>
    <row r="4702" spans="1:5" x14ac:dyDescent="0.4">
      <c r="A4702" s="1">
        <v>511685</v>
      </c>
      <c r="B4702" s="1">
        <v>296450</v>
      </c>
      <c r="C4702" s="1">
        <v>4.8910006880000002E-3</v>
      </c>
      <c r="D4702" s="1">
        <v>1.3724000000000001E-4</v>
      </c>
      <c r="E4702" s="1">
        <v>5.0282406880000005E-3</v>
      </c>
    </row>
    <row r="4703" spans="1:5" x14ac:dyDescent="0.4">
      <c r="A4703" s="1">
        <v>512535</v>
      </c>
      <c r="B4703" s="1">
        <v>296100</v>
      </c>
      <c r="C4703" s="1">
        <v>4.9327625890000001E-3</v>
      </c>
      <c r="D4703" s="1">
        <v>9.4005999999999994E-5</v>
      </c>
      <c r="E4703" s="1">
        <v>5.0267685889999998E-3</v>
      </c>
    </row>
    <row r="4704" spans="1:5" x14ac:dyDescent="0.4">
      <c r="A4704" s="1">
        <v>510085</v>
      </c>
      <c r="B4704" s="1">
        <v>298500</v>
      </c>
      <c r="C4704" s="1">
        <v>4.764553625E-3</v>
      </c>
      <c r="D4704" s="1">
        <v>2.6140000000000001E-4</v>
      </c>
      <c r="E4704" s="1">
        <v>5.0259536250000002E-3</v>
      </c>
    </row>
    <row r="4705" spans="1:5" x14ac:dyDescent="0.4">
      <c r="A4705" s="1">
        <v>510585</v>
      </c>
      <c r="B4705" s="1">
        <v>297700</v>
      </c>
      <c r="C4705" s="1">
        <v>4.8254593280000002E-3</v>
      </c>
      <c r="D4705" s="1">
        <v>1.9906000000000001E-4</v>
      </c>
      <c r="E4705" s="1">
        <v>5.0245193280000003E-3</v>
      </c>
    </row>
    <row r="4706" spans="1:5" x14ac:dyDescent="0.4">
      <c r="A4706" s="1">
        <v>510435</v>
      </c>
      <c r="B4706" s="1">
        <v>297900</v>
      </c>
      <c r="C4706" s="1">
        <v>4.8727304669999999E-3</v>
      </c>
      <c r="D4706" s="1">
        <v>1.5034E-4</v>
      </c>
      <c r="E4706" s="1">
        <v>5.0230704669999996E-3</v>
      </c>
    </row>
    <row r="4707" spans="1:5" x14ac:dyDescent="0.4">
      <c r="A4707" s="1">
        <v>510285</v>
      </c>
      <c r="B4707" s="1">
        <v>298150</v>
      </c>
      <c r="C4707" s="1">
        <v>4.8395604829999999E-3</v>
      </c>
      <c r="D4707" s="1">
        <v>1.828E-4</v>
      </c>
      <c r="E4707" s="1">
        <v>5.0223604830000003E-3</v>
      </c>
    </row>
    <row r="4708" spans="1:5" x14ac:dyDescent="0.4">
      <c r="A4708" s="1">
        <v>511785</v>
      </c>
      <c r="B4708" s="1">
        <v>296350</v>
      </c>
      <c r="C4708" s="1">
        <v>4.901345354E-3</v>
      </c>
      <c r="D4708" s="1">
        <v>1.2098E-4</v>
      </c>
      <c r="E4708" s="1">
        <v>5.0223253539999997E-3</v>
      </c>
    </row>
    <row r="4709" spans="1:5" x14ac:dyDescent="0.4">
      <c r="A4709" s="1">
        <v>511035</v>
      </c>
      <c r="B4709" s="1">
        <v>297350</v>
      </c>
      <c r="C4709" s="1">
        <v>4.5577888380000002E-3</v>
      </c>
      <c r="D4709" s="1">
        <v>4.6141999999999998E-4</v>
      </c>
      <c r="E4709" s="1">
        <v>5.019208838E-3</v>
      </c>
    </row>
    <row r="4710" spans="1:5" x14ac:dyDescent="0.4">
      <c r="A4710" s="1">
        <v>512385</v>
      </c>
      <c r="B4710" s="1">
        <v>296100</v>
      </c>
      <c r="C4710" s="1">
        <v>4.9130776899999999E-3</v>
      </c>
      <c r="D4710" s="1">
        <v>1.0573000000000001E-4</v>
      </c>
      <c r="E4710" s="1">
        <v>5.01880769E-3</v>
      </c>
    </row>
    <row r="4711" spans="1:5" x14ac:dyDescent="0.4">
      <c r="A4711" s="1">
        <v>513285</v>
      </c>
      <c r="B4711" s="1">
        <v>296400</v>
      </c>
      <c r="C4711" s="1">
        <v>4.9297991210000003E-3</v>
      </c>
      <c r="D4711" s="1">
        <v>8.8521000000000002E-5</v>
      </c>
      <c r="E4711" s="1">
        <v>5.0183201210000005E-3</v>
      </c>
    </row>
    <row r="4712" spans="1:5" x14ac:dyDescent="0.4">
      <c r="A4712" s="1">
        <v>511485</v>
      </c>
      <c r="B4712" s="1">
        <v>296750</v>
      </c>
      <c r="C4712" s="1">
        <v>4.7410996629999999E-3</v>
      </c>
      <c r="D4712" s="1">
        <v>2.7426000000000002E-4</v>
      </c>
      <c r="E4712" s="1">
        <v>5.015359663E-3</v>
      </c>
    </row>
    <row r="4713" spans="1:5" x14ac:dyDescent="0.4">
      <c r="A4713" s="1">
        <v>512585</v>
      </c>
      <c r="B4713" s="1">
        <v>296100</v>
      </c>
      <c r="C4713" s="1">
        <v>4.9218479539999997E-3</v>
      </c>
      <c r="D4713" s="1">
        <v>9.1798000000000004E-5</v>
      </c>
      <c r="E4713" s="1">
        <v>5.0136459539999994E-3</v>
      </c>
    </row>
    <row r="4714" spans="1:5" x14ac:dyDescent="0.4">
      <c r="A4714" s="1">
        <v>510385</v>
      </c>
      <c r="B4714" s="1">
        <v>300000</v>
      </c>
      <c r="C4714" s="1">
        <v>4.8761027870000001E-3</v>
      </c>
      <c r="D4714" s="1">
        <v>1.3719000000000001E-4</v>
      </c>
      <c r="E4714" s="1">
        <v>5.0132927869999998E-3</v>
      </c>
    </row>
    <row r="4715" spans="1:5" x14ac:dyDescent="0.4">
      <c r="A4715" s="1">
        <v>513535</v>
      </c>
      <c r="B4715" s="1">
        <v>296650</v>
      </c>
      <c r="C4715" s="1">
        <v>4.9121170299999996E-3</v>
      </c>
      <c r="D4715" s="1">
        <v>9.9673999999999995E-5</v>
      </c>
      <c r="E4715" s="1">
        <v>5.0117910299999997E-3</v>
      </c>
    </row>
    <row r="4716" spans="1:5" x14ac:dyDescent="0.4">
      <c r="A4716" s="1">
        <v>510335</v>
      </c>
      <c r="B4716" s="1">
        <v>298100</v>
      </c>
      <c r="C4716" s="1">
        <v>4.9380827700000003E-3</v>
      </c>
      <c r="D4716" s="1">
        <v>6.9768E-5</v>
      </c>
      <c r="E4716" s="1">
        <v>5.0078507700000007E-3</v>
      </c>
    </row>
    <row r="4717" spans="1:5" x14ac:dyDescent="0.4">
      <c r="A4717" s="1">
        <v>511235</v>
      </c>
      <c r="B4717" s="1">
        <v>297200</v>
      </c>
      <c r="C4717" s="1">
        <v>4.6251667660000004E-3</v>
      </c>
      <c r="D4717" s="1">
        <v>3.8010000000000002E-4</v>
      </c>
      <c r="E4717" s="1">
        <v>5.0052667660000008E-3</v>
      </c>
    </row>
    <row r="4718" spans="1:5" x14ac:dyDescent="0.4">
      <c r="A4718" s="1">
        <v>510235</v>
      </c>
      <c r="B4718" s="1">
        <v>298200</v>
      </c>
      <c r="C4718" s="1">
        <v>4.7358754090000002E-3</v>
      </c>
      <c r="D4718" s="1">
        <v>2.6525000000000002E-4</v>
      </c>
      <c r="E4718" s="1">
        <v>5.001125409E-3</v>
      </c>
    </row>
    <row r="4719" spans="1:5" x14ac:dyDescent="0.4">
      <c r="A4719" s="1">
        <v>512135</v>
      </c>
      <c r="B4719" s="1">
        <v>296150</v>
      </c>
      <c r="C4719" s="1">
        <v>4.8987809570000002E-3</v>
      </c>
      <c r="D4719" s="1">
        <v>1.0198E-4</v>
      </c>
      <c r="E4719" s="1">
        <v>5.000760957E-3</v>
      </c>
    </row>
    <row r="4720" spans="1:5" x14ac:dyDescent="0.4">
      <c r="A4720" s="1">
        <v>511635</v>
      </c>
      <c r="B4720" s="1">
        <v>296500</v>
      </c>
      <c r="C4720" s="1">
        <v>4.8419390810000001E-3</v>
      </c>
      <c r="D4720" s="1">
        <v>1.5421E-4</v>
      </c>
      <c r="E4720" s="1">
        <v>4.9961490810000002E-3</v>
      </c>
    </row>
    <row r="4721" spans="1:5" x14ac:dyDescent="0.4">
      <c r="A4721" s="1">
        <v>512335</v>
      </c>
      <c r="B4721" s="1">
        <v>296100</v>
      </c>
      <c r="C4721" s="1">
        <v>4.8883501439999999E-3</v>
      </c>
      <c r="D4721" s="1">
        <v>1.0772000000000001E-4</v>
      </c>
      <c r="E4721" s="1">
        <v>4.9960701440000003E-3</v>
      </c>
    </row>
    <row r="4722" spans="1:5" x14ac:dyDescent="0.4">
      <c r="A4722" s="1">
        <v>512635</v>
      </c>
      <c r="B4722" s="1">
        <v>296100</v>
      </c>
      <c r="C4722" s="1">
        <v>4.9026664350000004E-3</v>
      </c>
      <c r="D4722" s="1">
        <v>9.2391000000000004E-5</v>
      </c>
      <c r="E4722" s="1">
        <v>4.9950574350000002E-3</v>
      </c>
    </row>
    <row r="4723" spans="1:5" x14ac:dyDescent="0.4">
      <c r="A4723" s="1">
        <v>512835</v>
      </c>
      <c r="B4723" s="1">
        <v>296150</v>
      </c>
      <c r="C4723" s="1">
        <v>4.9336710940000002E-3</v>
      </c>
      <c r="D4723" s="1">
        <v>5.9556999999999999E-5</v>
      </c>
      <c r="E4723" s="1">
        <v>4.9932280940000002E-3</v>
      </c>
    </row>
    <row r="4724" spans="1:5" x14ac:dyDescent="0.4">
      <c r="A4724" s="1">
        <v>510285</v>
      </c>
      <c r="B4724" s="1">
        <v>299950</v>
      </c>
      <c r="C4724" s="1">
        <v>4.772797227E-3</v>
      </c>
      <c r="D4724" s="1">
        <v>2.1986E-4</v>
      </c>
      <c r="E4724" s="1">
        <v>4.9926572269999997E-3</v>
      </c>
    </row>
    <row r="4725" spans="1:5" x14ac:dyDescent="0.4">
      <c r="A4725" s="1">
        <v>510735</v>
      </c>
      <c r="B4725" s="1">
        <v>297550</v>
      </c>
      <c r="C4725" s="1">
        <v>4.6797366809999998E-3</v>
      </c>
      <c r="D4725" s="1">
        <v>3.1152000000000003E-4</v>
      </c>
      <c r="E4725" s="1">
        <v>4.9912566809999998E-3</v>
      </c>
    </row>
    <row r="4726" spans="1:5" x14ac:dyDescent="0.4">
      <c r="A4726" s="1">
        <v>511535</v>
      </c>
      <c r="B4726" s="1">
        <v>296650</v>
      </c>
      <c r="C4726" s="1">
        <v>4.7815381549999999E-3</v>
      </c>
      <c r="D4726" s="1">
        <v>2.0856E-4</v>
      </c>
      <c r="E4726" s="1">
        <v>4.9900981549999999E-3</v>
      </c>
    </row>
    <row r="4727" spans="1:5" x14ac:dyDescent="0.4">
      <c r="A4727" s="1">
        <v>510235</v>
      </c>
      <c r="B4727" s="1">
        <v>298250</v>
      </c>
      <c r="C4727" s="1">
        <v>4.8510679040000004E-3</v>
      </c>
      <c r="D4727" s="1">
        <v>1.3823000000000001E-4</v>
      </c>
      <c r="E4727" s="1">
        <v>4.989297904E-3</v>
      </c>
    </row>
    <row r="4728" spans="1:5" x14ac:dyDescent="0.4">
      <c r="A4728" s="1">
        <v>512985</v>
      </c>
      <c r="B4728" s="1">
        <v>296200</v>
      </c>
      <c r="C4728" s="1">
        <v>4.9070604150000001E-3</v>
      </c>
      <c r="D4728" s="1">
        <v>8.1464000000000005E-5</v>
      </c>
      <c r="E4728" s="1">
        <v>4.9885244149999999E-3</v>
      </c>
    </row>
    <row r="4729" spans="1:5" x14ac:dyDescent="0.4">
      <c r="A4729" s="1">
        <v>510185</v>
      </c>
      <c r="B4729" s="1">
        <v>298350</v>
      </c>
      <c r="C4729" s="1">
        <v>4.8672333359999998E-3</v>
      </c>
      <c r="D4729" s="1">
        <v>1.2023000000000001E-4</v>
      </c>
      <c r="E4729" s="1">
        <v>4.9874633359999997E-3</v>
      </c>
    </row>
    <row r="4730" spans="1:5" x14ac:dyDescent="0.4">
      <c r="A4730" s="1">
        <v>509935</v>
      </c>
      <c r="B4730" s="1">
        <v>299450</v>
      </c>
      <c r="C4730" s="1">
        <v>4.6816696409999999E-3</v>
      </c>
      <c r="D4730" s="1">
        <v>3.0428999999999997E-4</v>
      </c>
      <c r="E4730" s="1">
        <v>4.9859596409999995E-3</v>
      </c>
    </row>
    <row r="4731" spans="1:5" x14ac:dyDescent="0.4">
      <c r="A4731" s="1">
        <v>510235</v>
      </c>
      <c r="B4731" s="1">
        <v>299900</v>
      </c>
      <c r="C4731" s="1">
        <v>4.7664064910000001E-3</v>
      </c>
      <c r="D4731" s="1">
        <v>2.1687E-4</v>
      </c>
      <c r="E4731" s="1">
        <v>4.9832764910000002E-3</v>
      </c>
    </row>
    <row r="4732" spans="1:5" x14ac:dyDescent="0.4">
      <c r="A4732" s="1">
        <v>510185</v>
      </c>
      <c r="B4732" s="1">
        <v>299850</v>
      </c>
      <c r="C4732" s="1">
        <v>4.7501991500000004E-3</v>
      </c>
      <c r="D4732" s="1">
        <v>2.3008999999999999E-4</v>
      </c>
      <c r="E4732" s="1">
        <v>4.98028915E-3</v>
      </c>
    </row>
    <row r="4733" spans="1:5" x14ac:dyDescent="0.4">
      <c r="A4733" s="1">
        <v>513235</v>
      </c>
      <c r="B4733" s="1">
        <v>296350</v>
      </c>
      <c r="C4733" s="1">
        <v>4.8985467290000003E-3</v>
      </c>
      <c r="D4733" s="1">
        <v>8.0747999999999993E-5</v>
      </c>
      <c r="E4733" s="1">
        <v>4.9792947290000006E-3</v>
      </c>
    </row>
    <row r="4734" spans="1:5" x14ac:dyDescent="0.4">
      <c r="A4734" s="1">
        <v>513085</v>
      </c>
      <c r="B4734" s="1">
        <v>296250</v>
      </c>
      <c r="C4734" s="1">
        <v>4.9006040209999997E-3</v>
      </c>
      <c r="D4734" s="1">
        <v>7.8498999999999995E-5</v>
      </c>
      <c r="E4734" s="1">
        <v>4.9791030209999998E-3</v>
      </c>
    </row>
    <row r="4735" spans="1:5" x14ac:dyDescent="0.4">
      <c r="A4735" s="1">
        <v>513585</v>
      </c>
      <c r="B4735" s="1">
        <v>296700</v>
      </c>
      <c r="C4735" s="1">
        <v>4.8787700939999998E-3</v>
      </c>
      <c r="D4735" s="1">
        <v>1.0009E-4</v>
      </c>
      <c r="E4735" s="1">
        <v>4.9788600939999995E-3</v>
      </c>
    </row>
    <row r="4736" spans="1:5" x14ac:dyDescent="0.4">
      <c r="A4736" s="1">
        <v>511835</v>
      </c>
      <c r="B4736" s="1">
        <v>296300</v>
      </c>
      <c r="C4736" s="1">
        <v>4.8687923699999996E-3</v>
      </c>
      <c r="D4736" s="1">
        <v>1.0713999999999999E-4</v>
      </c>
      <c r="E4736" s="1">
        <v>4.97593237E-3</v>
      </c>
    </row>
    <row r="4737" spans="1:5" x14ac:dyDescent="0.4">
      <c r="A4737" s="1">
        <v>511435</v>
      </c>
      <c r="B4737" s="1">
        <v>296850</v>
      </c>
      <c r="C4737" s="1">
        <v>4.6532074920000001E-3</v>
      </c>
      <c r="D4737" s="1">
        <v>3.2164999999999998E-4</v>
      </c>
      <c r="E4737" s="1">
        <v>4.9748574919999998E-3</v>
      </c>
    </row>
    <row r="4738" spans="1:5" x14ac:dyDescent="0.4">
      <c r="A4738" s="1">
        <v>510035</v>
      </c>
      <c r="B4738" s="1">
        <v>299650</v>
      </c>
      <c r="C4738" s="1">
        <v>4.7192452480000003E-3</v>
      </c>
      <c r="D4738" s="1">
        <v>2.5418000000000001E-4</v>
      </c>
      <c r="E4738" s="1">
        <v>4.9734252479999999E-3</v>
      </c>
    </row>
    <row r="4739" spans="1:5" x14ac:dyDescent="0.4">
      <c r="A4739" s="1">
        <v>512285</v>
      </c>
      <c r="B4739" s="1">
        <v>296100</v>
      </c>
      <c r="C4739" s="1">
        <v>4.8546683970000001E-3</v>
      </c>
      <c r="D4739" s="1">
        <v>1.0922E-4</v>
      </c>
      <c r="E4739" s="1">
        <v>4.9638883970000002E-3</v>
      </c>
    </row>
    <row r="4740" spans="1:5" x14ac:dyDescent="0.4">
      <c r="A4740" s="1">
        <v>512685</v>
      </c>
      <c r="B4740" s="1">
        <v>296100</v>
      </c>
      <c r="C4740" s="1">
        <v>4.8756636679999996E-3</v>
      </c>
      <c r="D4740" s="1">
        <v>8.8004999999999995E-5</v>
      </c>
      <c r="E4740" s="1">
        <v>4.963668668E-3</v>
      </c>
    </row>
    <row r="4741" spans="1:5" x14ac:dyDescent="0.4">
      <c r="A4741" s="1">
        <v>510335</v>
      </c>
      <c r="B4741" s="1">
        <v>300000</v>
      </c>
      <c r="C4741" s="1">
        <v>4.7718440179999998E-3</v>
      </c>
      <c r="D4741" s="1">
        <v>1.8206E-4</v>
      </c>
      <c r="E4741" s="1">
        <v>4.9539040180000002E-3</v>
      </c>
    </row>
    <row r="4742" spans="1:5" x14ac:dyDescent="0.4">
      <c r="A4742" s="1">
        <v>510085</v>
      </c>
      <c r="B4742" s="1">
        <v>299700</v>
      </c>
      <c r="C4742" s="1">
        <v>4.7842748459999999E-3</v>
      </c>
      <c r="D4742" s="1">
        <v>1.6746999999999999E-4</v>
      </c>
      <c r="E4742" s="1">
        <v>4.9517448460000002E-3</v>
      </c>
    </row>
    <row r="4743" spans="1:5" x14ac:dyDescent="0.4">
      <c r="A4743" s="1">
        <v>510435</v>
      </c>
      <c r="B4743" s="1">
        <v>300050</v>
      </c>
      <c r="C4743" s="1">
        <v>4.8574302349999997E-3</v>
      </c>
      <c r="D4743" s="1">
        <v>9.2814999999999998E-5</v>
      </c>
      <c r="E4743" s="1">
        <v>4.9502452349999993E-3</v>
      </c>
    </row>
    <row r="4744" spans="1:5" x14ac:dyDescent="0.4">
      <c r="A4744" s="1">
        <v>511985</v>
      </c>
      <c r="B4744" s="1">
        <v>296200</v>
      </c>
      <c r="C4744" s="1">
        <v>4.848877899E-3</v>
      </c>
      <c r="D4744" s="1">
        <v>9.5631000000000006E-5</v>
      </c>
      <c r="E4744" s="1">
        <v>4.9445088989999997E-3</v>
      </c>
    </row>
    <row r="4745" spans="1:5" x14ac:dyDescent="0.4">
      <c r="A4745" s="1">
        <v>513635</v>
      </c>
      <c r="B4745" s="1">
        <v>296750</v>
      </c>
      <c r="C4745" s="1">
        <v>4.8376703630000004E-3</v>
      </c>
      <c r="D4745" s="1">
        <v>1.038E-4</v>
      </c>
      <c r="E4745" s="1">
        <v>4.9414703630000006E-3</v>
      </c>
    </row>
    <row r="4746" spans="1:5" x14ac:dyDescent="0.4">
      <c r="A4746" s="1">
        <v>510035</v>
      </c>
      <c r="B4746" s="1">
        <v>298600</v>
      </c>
      <c r="C4746" s="1">
        <v>4.765672609E-3</v>
      </c>
      <c r="D4746" s="1">
        <v>1.7458999999999999E-4</v>
      </c>
      <c r="E4746" s="1">
        <v>4.9402626089999997E-3</v>
      </c>
    </row>
    <row r="4747" spans="1:5" x14ac:dyDescent="0.4">
      <c r="A4747" s="1">
        <v>509885</v>
      </c>
      <c r="B4747" s="1">
        <v>299150</v>
      </c>
      <c r="C4747" s="1">
        <v>4.7257258560000001E-3</v>
      </c>
      <c r="D4747" s="1">
        <v>2.1138999999999999E-4</v>
      </c>
      <c r="E4747" s="1">
        <v>4.9371158559999998E-3</v>
      </c>
    </row>
    <row r="4748" spans="1:5" x14ac:dyDescent="0.4">
      <c r="A4748" s="1">
        <v>509885</v>
      </c>
      <c r="B4748" s="1">
        <v>299200</v>
      </c>
      <c r="C4748" s="1">
        <v>4.7038695770000001E-3</v>
      </c>
      <c r="D4748" s="1">
        <v>2.3209000000000001E-4</v>
      </c>
      <c r="E4748" s="1">
        <v>4.935959577E-3</v>
      </c>
    </row>
    <row r="4749" spans="1:5" x14ac:dyDescent="0.4">
      <c r="A4749" s="1">
        <v>510635</v>
      </c>
      <c r="B4749" s="1">
        <v>297650</v>
      </c>
      <c r="C4749" s="1">
        <v>4.8040905970000002E-3</v>
      </c>
      <c r="D4749" s="1">
        <v>1.2888E-4</v>
      </c>
      <c r="E4749" s="1">
        <v>4.9329705969999998E-3</v>
      </c>
    </row>
    <row r="4750" spans="1:5" x14ac:dyDescent="0.4">
      <c r="A4750" s="1">
        <v>511585</v>
      </c>
      <c r="B4750" s="1">
        <v>296550</v>
      </c>
      <c r="C4750" s="1">
        <v>4.7610243780000002E-3</v>
      </c>
      <c r="D4750" s="1">
        <v>1.7111000000000001E-4</v>
      </c>
      <c r="E4750" s="1">
        <v>4.9321343780000006E-3</v>
      </c>
    </row>
    <row r="4751" spans="1:5" x14ac:dyDescent="0.4">
      <c r="A4751" s="1">
        <v>513185</v>
      </c>
      <c r="B4751" s="1">
        <v>296300</v>
      </c>
      <c r="C4751" s="1">
        <v>4.8551778310000002E-3</v>
      </c>
      <c r="D4751" s="1">
        <v>7.5969000000000004E-5</v>
      </c>
      <c r="E4751" s="1">
        <v>4.9311468310000005E-3</v>
      </c>
    </row>
    <row r="4752" spans="1:5" x14ac:dyDescent="0.4">
      <c r="A4752" s="1">
        <v>512885</v>
      </c>
      <c r="B4752" s="1">
        <v>296150</v>
      </c>
      <c r="C4752" s="1">
        <v>4.8729330300000002E-3</v>
      </c>
      <c r="D4752" s="1">
        <v>5.5754999999999997E-5</v>
      </c>
      <c r="E4752" s="1">
        <v>4.9286880300000004E-3</v>
      </c>
    </row>
    <row r="4753" spans="1:5" x14ac:dyDescent="0.4">
      <c r="A4753" s="1">
        <v>509985</v>
      </c>
      <c r="B4753" s="1">
        <v>298700</v>
      </c>
      <c r="C4753" s="1">
        <v>4.7560660170000001E-3</v>
      </c>
      <c r="D4753" s="1">
        <v>1.7076999999999999E-4</v>
      </c>
      <c r="E4753" s="1">
        <v>4.9268360169999999E-3</v>
      </c>
    </row>
    <row r="4754" spans="1:5" x14ac:dyDescent="0.4">
      <c r="A4754" s="1">
        <v>511385</v>
      </c>
      <c r="B4754" s="1">
        <v>296950</v>
      </c>
      <c r="C4754" s="1">
        <v>4.5759035270000002E-3</v>
      </c>
      <c r="D4754" s="1">
        <v>3.4977000000000001E-4</v>
      </c>
      <c r="E4754" s="1">
        <v>4.9256735270000003E-3</v>
      </c>
    </row>
    <row r="4755" spans="1:5" x14ac:dyDescent="0.4">
      <c r="A4755" s="1">
        <v>510135</v>
      </c>
      <c r="B4755" s="1">
        <v>298400</v>
      </c>
      <c r="C4755" s="1">
        <v>4.7458005140000002E-3</v>
      </c>
      <c r="D4755" s="1">
        <v>1.7859000000000001E-4</v>
      </c>
      <c r="E4755" s="1">
        <v>4.9243905140000004E-3</v>
      </c>
    </row>
    <row r="4756" spans="1:5" x14ac:dyDescent="0.4">
      <c r="A4756" s="1">
        <v>510485</v>
      </c>
      <c r="B4756" s="1">
        <v>297750</v>
      </c>
      <c r="C4756" s="1">
        <v>4.6333540229999996E-3</v>
      </c>
      <c r="D4756" s="1">
        <v>2.8868999999999998E-4</v>
      </c>
      <c r="E4756" s="1">
        <v>4.9220440229999999E-3</v>
      </c>
    </row>
    <row r="4757" spans="1:5" x14ac:dyDescent="0.4">
      <c r="A4757" s="1">
        <v>511335</v>
      </c>
      <c r="B4757" s="1">
        <v>297050</v>
      </c>
      <c r="C4757" s="1">
        <v>4.5602461319999999E-3</v>
      </c>
      <c r="D4757" s="1">
        <v>3.5991000000000002E-4</v>
      </c>
      <c r="E4757" s="1">
        <v>4.9201561319999997E-3</v>
      </c>
    </row>
    <row r="4758" spans="1:5" x14ac:dyDescent="0.4">
      <c r="A4758" s="1">
        <v>510135</v>
      </c>
      <c r="B4758" s="1">
        <v>299800</v>
      </c>
      <c r="C4758" s="1">
        <v>4.721472971E-3</v>
      </c>
      <c r="D4758" s="1">
        <v>1.9864000000000001E-4</v>
      </c>
      <c r="E4758" s="1">
        <v>4.9201129709999999E-3</v>
      </c>
    </row>
    <row r="4759" spans="1:5" x14ac:dyDescent="0.4">
      <c r="A4759" s="1">
        <v>511885</v>
      </c>
      <c r="B4759" s="1">
        <v>296250</v>
      </c>
      <c r="C4759" s="1">
        <v>4.8156562259999997E-3</v>
      </c>
      <c r="D4759" s="1">
        <v>1.0281E-4</v>
      </c>
      <c r="E4759" s="1">
        <v>4.9184662259999998E-3</v>
      </c>
    </row>
    <row r="4760" spans="1:5" x14ac:dyDescent="0.4">
      <c r="A4760" s="1">
        <v>512735</v>
      </c>
      <c r="B4760" s="1">
        <v>296100</v>
      </c>
      <c r="C4760" s="1">
        <v>4.8411246390000001E-3</v>
      </c>
      <c r="D4760" s="1">
        <v>7.6144999999999997E-5</v>
      </c>
      <c r="E4760" s="1">
        <v>4.9172696389999998E-3</v>
      </c>
    </row>
    <row r="4761" spans="1:5" x14ac:dyDescent="0.4">
      <c r="A4761" s="1">
        <v>512085</v>
      </c>
      <c r="B4761" s="1">
        <v>296150</v>
      </c>
      <c r="C4761" s="1">
        <v>4.8275473529999996E-3</v>
      </c>
      <c r="D4761" s="1">
        <v>8.8611999999999998E-5</v>
      </c>
      <c r="E4761" s="1">
        <v>4.9161593529999997E-3</v>
      </c>
    </row>
    <row r="4762" spans="1:5" x14ac:dyDescent="0.4">
      <c r="A4762" s="1">
        <v>509985</v>
      </c>
      <c r="B4762" s="1">
        <v>299600</v>
      </c>
      <c r="C4762" s="1">
        <v>4.6315388749999997E-3</v>
      </c>
      <c r="D4762" s="1">
        <v>2.8462000000000002E-4</v>
      </c>
      <c r="E4762" s="1">
        <v>4.9161588749999999E-3</v>
      </c>
    </row>
    <row r="4763" spans="1:5" x14ac:dyDescent="0.4">
      <c r="A4763" s="1">
        <v>510485</v>
      </c>
      <c r="B4763" s="1">
        <v>297800</v>
      </c>
      <c r="C4763" s="1">
        <v>4.7925692049999996E-3</v>
      </c>
      <c r="D4763" s="1">
        <v>1.2142999999999999E-4</v>
      </c>
      <c r="E4763" s="1">
        <v>4.9139992049999992E-3</v>
      </c>
    </row>
    <row r="4764" spans="1:5" x14ac:dyDescent="0.4">
      <c r="A4764" s="1">
        <v>512235</v>
      </c>
      <c r="B4764" s="1">
        <v>296100</v>
      </c>
      <c r="C4764" s="1">
        <v>4.8123314050000001E-3</v>
      </c>
      <c r="D4764" s="1">
        <v>1.0064999999999999E-4</v>
      </c>
      <c r="E4764" s="1">
        <v>4.912981405E-3</v>
      </c>
    </row>
    <row r="4765" spans="1:5" x14ac:dyDescent="0.4">
      <c r="A4765" s="1">
        <v>509885</v>
      </c>
      <c r="B4765" s="1">
        <v>299250</v>
      </c>
      <c r="C4765" s="1">
        <v>4.6671070160000001E-3</v>
      </c>
      <c r="D4765" s="1">
        <v>2.4373999999999999E-4</v>
      </c>
      <c r="E4765" s="1">
        <v>4.9108470160000002E-3</v>
      </c>
    </row>
    <row r="4766" spans="1:5" x14ac:dyDescent="0.4">
      <c r="A4766" s="1">
        <v>510335</v>
      </c>
      <c r="B4766" s="1">
        <v>298050</v>
      </c>
      <c r="C4766" s="1">
        <v>4.8264372160000003E-3</v>
      </c>
      <c r="D4766" s="1">
        <v>7.9377999999999998E-5</v>
      </c>
      <c r="E4766" s="1">
        <v>4.905815216E-3</v>
      </c>
    </row>
    <row r="4767" spans="1:5" x14ac:dyDescent="0.4">
      <c r="A4767" s="1">
        <v>510235</v>
      </c>
      <c r="B4767" s="1">
        <v>299950</v>
      </c>
      <c r="C4767" s="1">
        <v>4.6609719279999996E-3</v>
      </c>
      <c r="D4767" s="1">
        <v>2.4115000000000001E-4</v>
      </c>
      <c r="E4767" s="1">
        <v>4.9021219279999995E-3</v>
      </c>
    </row>
    <row r="4768" spans="1:5" x14ac:dyDescent="0.4">
      <c r="A4768" s="1">
        <v>513035</v>
      </c>
      <c r="B4768" s="1">
        <v>296200</v>
      </c>
      <c r="C4768" s="1">
        <v>4.8222076149999999E-3</v>
      </c>
      <c r="D4768" s="1">
        <v>7.8718000000000001E-5</v>
      </c>
      <c r="E4768" s="1">
        <v>4.9009256150000001E-3</v>
      </c>
    </row>
    <row r="4769" spans="1:5" x14ac:dyDescent="0.4">
      <c r="A4769" s="1">
        <v>513385</v>
      </c>
      <c r="B4769" s="1">
        <v>296450</v>
      </c>
      <c r="C4769" s="1">
        <v>4.8067392779999997E-3</v>
      </c>
      <c r="D4769" s="1">
        <v>9.2411999999999995E-5</v>
      </c>
      <c r="E4769" s="1">
        <v>4.8991512779999998E-3</v>
      </c>
    </row>
    <row r="4770" spans="1:5" x14ac:dyDescent="0.4">
      <c r="A4770" s="1">
        <v>513435</v>
      </c>
      <c r="B4770" s="1">
        <v>296500</v>
      </c>
      <c r="C4770" s="1">
        <v>4.8067891040000001E-3</v>
      </c>
      <c r="D4770" s="1">
        <v>9.1201999999999999E-5</v>
      </c>
      <c r="E4770" s="1">
        <v>4.8979911040000004E-3</v>
      </c>
    </row>
    <row r="4771" spans="1:5" x14ac:dyDescent="0.4">
      <c r="A4771" s="1">
        <v>510535</v>
      </c>
      <c r="B4771" s="1">
        <v>297700</v>
      </c>
      <c r="C4771" s="1">
        <v>4.6369237830000002E-3</v>
      </c>
      <c r="D4771" s="1">
        <v>2.5889000000000001E-4</v>
      </c>
      <c r="E4771" s="1">
        <v>4.8958137830000005E-3</v>
      </c>
    </row>
    <row r="4772" spans="1:5" x14ac:dyDescent="0.4">
      <c r="A4772" s="1">
        <v>509935</v>
      </c>
      <c r="B4772" s="1">
        <v>299500</v>
      </c>
      <c r="C4772" s="1">
        <v>4.5990073120000001E-3</v>
      </c>
      <c r="D4772" s="1">
        <v>2.9386000000000001E-4</v>
      </c>
      <c r="E4772" s="1">
        <v>4.892867312E-3</v>
      </c>
    </row>
    <row r="4773" spans="1:5" x14ac:dyDescent="0.4">
      <c r="A4773" s="1">
        <v>509885</v>
      </c>
      <c r="B4773" s="1">
        <v>299050</v>
      </c>
      <c r="C4773" s="1">
        <v>4.7110021109999997E-3</v>
      </c>
      <c r="D4773" s="1">
        <v>1.7835E-4</v>
      </c>
      <c r="E4773" s="1">
        <v>4.8893521109999996E-3</v>
      </c>
    </row>
    <row r="4774" spans="1:5" x14ac:dyDescent="0.4">
      <c r="A4774" s="1">
        <v>513335</v>
      </c>
      <c r="B4774" s="1">
        <v>296400</v>
      </c>
      <c r="C4774" s="1">
        <v>4.7961934470000002E-3</v>
      </c>
      <c r="D4774" s="1">
        <v>8.9577E-5</v>
      </c>
      <c r="E4774" s="1">
        <v>4.8857704470000006E-3</v>
      </c>
    </row>
    <row r="4775" spans="1:5" x14ac:dyDescent="0.4">
      <c r="A4775" s="1">
        <v>510085</v>
      </c>
      <c r="B4775" s="1">
        <v>299750</v>
      </c>
      <c r="C4775" s="1">
        <v>4.6786922030000004E-3</v>
      </c>
      <c r="D4775" s="1">
        <v>2.0638000000000001E-4</v>
      </c>
      <c r="E4775" s="1">
        <v>4.8850722030000003E-3</v>
      </c>
    </row>
    <row r="4776" spans="1:5" x14ac:dyDescent="0.4">
      <c r="A4776" s="1">
        <v>509885</v>
      </c>
      <c r="B4776" s="1">
        <v>299100</v>
      </c>
      <c r="C4776" s="1">
        <v>4.7290618530000002E-3</v>
      </c>
      <c r="D4776" s="1">
        <v>1.5394000000000001E-4</v>
      </c>
      <c r="E4776" s="1">
        <v>4.8830018530000002E-3</v>
      </c>
    </row>
    <row r="4777" spans="1:5" x14ac:dyDescent="0.4">
      <c r="A4777" s="1">
        <v>513485</v>
      </c>
      <c r="B4777" s="1">
        <v>296550</v>
      </c>
      <c r="C4777" s="1">
        <v>4.7964733089999999E-3</v>
      </c>
      <c r="D4777" s="1">
        <v>8.5902999999999994E-5</v>
      </c>
      <c r="E4777" s="1">
        <v>4.882376309E-3</v>
      </c>
    </row>
    <row r="4778" spans="1:5" x14ac:dyDescent="0.4">
      <c r="A4778" s="1">
        <v>509885</v>
      </c>
      <c r="B4778" s="1">
        <v>298950</v>
      </c>
      <c r="C4778" s="1">
        <v>4.6152668069999996E-3</v>
      </c>
      <c r="D4778" s="1">
        <v>2.6473000000000002E-4</v>
      </c>
      <c r="E4778" s="1">
        <v>4.879996807E-3</v>
      </c>
    </row>
    <row r="4779" spans="1:5" x14ac:dyDescent="0.4">
      <c r="A4779" s="1">
        <v>510835</v>
      </c>
      <c r="B4779" s="1">
        <v>297450</v>
      </c>
      <c r="C4779" s="1">
        <v>4.4320840389999996E-3</v>
      </c>
      <c r="D4779" s="1">
        <v>4.4644999999999998E-4</v>
      </c>
      <c r="E4779" s="1">
        <v>4.8785340389999998E-3</v>
      </c>
    </row>
    <row r="4780" spans="1:5" x14ac:dyDescent="0.4">
      <c r="A4780" s="1">
        <v>509885</v>
      </c>
      <c r="B4780" s="1">
        <v>299300</v>
      </c>
      <c r="C4780" s="1">
        <v>4.6193571760000003E-3</v>
      </c>
      <c r="D4780" s="1">
        <v>2.5762000000000002E-4</v>
      </c>
      <c r="E4780" s="1">
        <v>4.8769771760000004E-3</v>
      </c>
    </row>
    <row r="4781" spans="1:5" x14ac:dyDescent="0.4">
      <c r="A4781" s="1">
        <v>509885</v>
      </c>
      <c r="B4781" s="1">
        <v>299000</v>
      </c>
      <c r="C4781" s="1">
        <v>4.6728365120000002E-3</v>
      </c>
      <c r="D4781" s="1">
        <v>2.0384E-4</v>
      </c>
      <c r="E4781" s="1">
        <v>4.8766765120000005E-3</v>
      </c>
    </row>
    <row r="4782" spans="1:5" x14ac:dyDescent="0.4">
      <c r="A4782" s="1">
        <v>513135</v>
      </c>
      <c r="B4782" s="1">
        <v>296250</v>
      </c>
      <c r="C4782" s="1">
        <v>4.7999066299999997E-3</v>
      </c>
      <c r="D4782" s="1">
        <v>7.6594000000000006E-5</v>
      </c>
      <c r="E4782" s="1">
        <v>4.8765006299999998E-3</v>
      </c>
    </row>
    <row r="4783" spans="1:5" x14ac:dyDescent="0.4">
      <c r="A4783" s="1">
        <v>509935</v>
      </c>
      <c r="B4783" s="1">
        <v>298800</v>
      </c>
      <c r="C4783" s="1">
        <v>4.6872436070000004E-3</v>
      </c>
      <c r="D4783" s="1">
        <v>1.8254E-4</v>
      </c>
      <c r="E4783" s="1">
        <v>4.8697836070000005E-3</v>
      </c>
    </row>
    <row r="4784" spans="1:5" x14ac:dyDescent="0.4">
      <c r="A4784" s="1">
        <v>510335</v>
      </c>
      <c r="B4784" s="1">
        <v>297950</v>
      </c>
      <c r="C4784" s="1">
        <v>4.6077878210000001E-3</v>
      </c>
      <c r="D4784" s="1">
        <v>2.6109000000000001E-4</v>
      </c>
      <c r="E4784" s="1">
        <v>4.8688778210000004E-3</v>
      </c>
    </row>
    <row r="4785" spans="1:5" x14ac:dyDescent="0.4">
      <c r="A4785" s="1">
        <v>510185</v>
      </c>
      <c r="B4785" s="1">
        <v>299900</v>
      </c>
      <c r="C4785" s="1">
        <v>4.646466579E-3</v>
      </c>
      <c r="D4785" s="1">
        <v>2.2170999999999999E-4</v>
      </c>
      <c r="E4785" s="1">
        <v>4.868176579E-3</v>
      </c>
    </row>
    <row r="4786" spans="1:5" x14ac:dyDescent="0.4">
      <c r="A4786" s="1">
        <v>510385</v>
      </c>
      <c r="B4786" s="1">
        <v>300050</v>
      </c>
      <c r="C4786" s="1">
        <v>4.760323092E-3</v>
      </c>
      <c r="D4786" s="1">
        <v>1.075E-4</v>
      </c>
      <c r="E4786" s="1">
        <v>4.8678230919999999E-3</v>
      </c>
    </row>
    <row r="4787" spans="1:5" x14ac:dyDescent="0.4">
      <c r="A4787" s="1">
        <v>513535</v>
      </c>
      <c r="B4787" s="1">
        <v>296600</v>
      </c>
      <c r="C4787" s="1">
        <v>4.7766501079999999E-3</v>
      </c>
      <c r="D4787" s="1">
        <v>8.9524999999999994E-5</v>
      </c>
      <c r="E4787" s="1">
        <v>4.8661751079999999E-3</v>
      </c>
    </row>
    <row r="4788" spans="1:5" x14ac:dyDescent="0.4">
      <c r="A4788" s="1">
        <v>512935</v>
      </c>
      <c r="B4788" s="1">
        <v>296150</v>
      </c>
      <c r="C4788" s="1">
        <v>4.8059839760000002E-3</v>
      </c>
      <c r="D4788" s="1">
        <v>5.9998999999999999E-5</v>
      </c>
      <c r="E4788" s="1">
        <v>4.865982976E-3</v>
      </c>
    </row>
    <row r="4789" spans="1:5" x14ac:dyDescent="0.4">
      <c r="A4789" s="1">
        <v>510685</v>
      </c>
      <c r="B4789" s="1">
        <v>297550</v>
      </c>
      <c r="C4789" s="1">
        <v>4.4949920849999998E-3</v>
      </c>
      <c r="D4789" s="1">
        <v>3.7031999999999999E-4</v>
      </c>
      <c r="E4789" s="1">
        <v>4.8653120850000002E-3</v>
      </c>
    </row>
    <row r="4790" spans="1:5" x14ac:dyDescent="0.4">
      <c r="A4790" s="1">
        <v>512185</v>
      </c>
      <c r="B4790" s="1">
        <v>296100</v>
      </c>
      <c r="C4790" s="1">
        <v>4.7619584950000004E-3</v>
      </c>
      <c r="D4790" s="1">
        <v>9.6966999999999995E-5</v>
      </c>
      <c r="E4790" s="1">
        <v>4.8589254950000002E-3</v>
      </c>
    </row>
    <row r="4791" spans="1:5" x14ac:dyDescent="0.4">
      <c r="A4791" s="1">
        <v>512785</v>
      </c>
      <c r="B4791" s="1">
        <v>296100</v>
      </c>
      <c r="C4791" s="1">
        <v>4.7993059269999996E-3</v>
      </c>
      <c r="D4791" s="1">
        <v>5.8791E-5</v>
      </c>
      <c r="E4791" s="1">
        <v>4.8580969269999994E-3</v>
      </c>
    </row>
    <row r="4792" spans="1:5" x14ac:dyDescent="0.4">
      <c r="A4792" s="1">
        <v>513285</v>
      </c>
      <c r="B4792" s="1">
        <v>296350</v>
      </c>
      <c r="C4792" s="1">
        <v>4.7743865290000003E-3</v>
      </c>
      <c r="D4792" s="1">
        <v>8.3257999999999995E-5</v>
      </c>
      <c r="E4792" s="1">
        <v>4.8576445290000004E-3</v>
      </c>
    </row>
    <row r="4793" spans="1:5" x14ac:dyDescent="0.4">
      <c r="A4793" s="1">
        <v>510435</v>
      </c>
      <c r="B4793" s="1">
        <v>297850</v>
      </c>
      <c r="C4793" s="1">
        <v>4.7427900140000001E-3</v>
      </c>
      <c r="D4793" s="1">
        <v>1.1244E-4</v>
      </c>
      <c r="E4793" s="1">
        <v>4.8552300140000003E-3</v>
      </c>
    </row>
    <row r="4794" spans="1:5" x14ac:dyDescent="0.4">
      <c r="A4794" s="1">
        <v>511685</v>
      </c>
      <c r="B4794" s="1">
        <v>296400</v>
      </c>
      <c r="C4794" s="1">
        <v>4.7236471440000004E-3</v>
      </c>
      <c r="D4794" s="1">
        <v>1.2943000000000001E-4</v>
      </c>
      <c r="E4794" s="1">
        <v>4.8530771440000002E-3</v>
      </c>
    </row>
    <row r="4795" spans="1:5" x14ac:dyDescent="0.4">
      <c r="A4795" s="1">
        <v>511735</v>
      </c>
      <c r="B4795" s="1">
        <v>296350</v>
      </c>
      <c r="C4795" s="1">
        <v>4.7351527029999996E-3</v>
      </c>
      <c r="D4795" s="1">
        <v>1.1789E-4</v>
      </c>
      <c r="E4795" s="1">
        <v>4.8530427029999995E-3</v>
      </c>
    </row>
    <row r="4796" spans="1:5" x14ac:dyDescent="0.4">
      <c r="A4796" s="1">
        <v>510385</v>
      </c>
      <c r="B4796" s="1">
        <v>297900</v>
      </c>
      <c r="C4796" s="1">
        <v>4.6799448320000003E-3</v>
      </c>
      <c r="D4796" s="1">
        <v>1.7305000000000001E-4</v>
      </c>
      <c r="E4796" s="1">
        <v>4.8529948320000004E-3</v>
      </c>
    </row>
    <row r="4797" spans="1:5" x14ac:dyDescent="0.4">
      <c r="A4797" s="1">
        <v>513585</v>
      </c>
      <c r="B4797" s="1">
        <v>296650</v>
      </c>
      <c r="C4797" s="1">
        <v>4.7485469839999997E-3</v>
      </c>
      <c r="D4797" s="1">
        <v>1.0394E-4</v>
      </c>
      <c r="E4797" s="1">
        <v>4.852486984E-3</v>
      </c>
    </row>
    <row r="4798" spans="1:5" x14ac:dyDescent="0.4">
      <c r="A4798" s="1">
        <v>510335</v>
      </c>
      <c r="B4798" s="1">
        <v>298000</v>
      </c>
      <c r="C4798" s="1">
        <v>4.7173663040000003E-3</v>
      </c>
      <c r="D4798" s="1">
        <v>1.2968999999999999E-4</v>
      </c>
      <c r="E4798" s="1">
        <v>4.8470563040000003E-3</v>
      </c>
    </row>
    <row r="4799" spans="1:5" x14ac:dyDescent="0.4">
      <c r="A4799" s="1">
        <v>511485</v>
      </c>
      <c r="B4799" s="1">
        <v>296700</v>
      </c>
      <c r="C4799" s="1">
        <v>4.6206880360000003E-3</v>
      </c>
      <c r="D4799" s="1">
        <v>2.2528000000000001E-4</v>
      </c>
      <c r="E4799" s="1">
        <v>4.8459680360000007E-3</v>
      </c>
    </row>
    <row r="4800" spans="1:5" x14ac:dyDescent="0.4">
      <c r="A4800" s="1">
        <v>510085</v>
      </c>
      <c r="B4800" s="1">
        <v>298450</v>
      </c>
      <c r="C4800" s="1">
        <v>4.6117980959999999E-3</v>
      </c>
      <c r="D4800" s="1">
        <v>2.3269E-4</v>
      </c>
      <c r="E4800" s="1">
        <v>4.8444880959999997E-3</v>
      </c>
    </row>
    <row r="4801" spans="1:5" x14ac:dyDescent="0.4">
      <c r="A4801" s="1">
        <v>510285</v>
      </c>
      <c r="B4801" s="1">
        <v>300000</v>
      </c>
      <c r="C4801" s="1">
        <v>4.6656080519999997E-3</v>
      </c>
      <c r="D4801" s="1">
        <v>1.7772999999999999E-4</v>
      </c>
      <c r="E4801" s="1">
        <v>4.8433380519999998E-3</v>
      </c>
    </row>
    <row r="4802" spans="1:5" x14ac:dyDescent="0.4">
      <c r="A4802" s="1">
        <v>511935</v>
      </c>
      <c r="B4802" s="1">
        <v>296200</v>
      </c>
      <c r="C4802" s="1">
        <v>4.7451509159999999E-3</v>
      </c>
      <c r="D4802" s="1">
        <v>9.7516000000000006E-5</v>
      </c>
      <c r="E4802" s="1">
        <v>4.8426669159999996E-3</v>
      </c>
    </row>
    <row r="4803" spans="1:5" x14ac:dyDescent="0.4">
      <c r="A4803" s="1">
        <v>510185</v>
      </c>
      <c r="B4803" s="1">
        <v>298300</v>
      </c>
      <c r="C4803" s="1">
        <v>4.7331466339999998E-3</v>
      </c>
      <c r="D4803" s="1">
        <v>1.0658E-4</v>
      </c>
      <c r="E4803" s="1">
        <v>4.839726634E-3</v>
      </c>
    </row>
    <row r="4804" spans="1:5" x14ac:dyDescent="0.4">
      <c r="A4804" s="1">
        <v>511435</v>
      </c>
      <c r="B4804" s="1">
        <v>296800</v>
      </c>
      <c r="C4804" s="1">
        <v>4.5388564470000003E-3</v>
      </c>
      <c r="D4804" s="1">
        <v>2.9963E-4</v>
      </c>
      <c r="E4804" s="1">
        <v>4.8384864470000007E-3</v>
      </c>
    </row>
    <row r="4805" spans="1:5" x14ac:dyDescent="0.4">
      <c r="A4805" s="1">
        <v>511535</v>
      </c>
      <c r="B4805" s="1">
        <v>296600</v>
      </c>
      <c r="C4805" s="1">
        <v>4.6478691509999996E-3</v>
      </c>
      <c r="D4805" s="1">
        <v>1.9040999999999999E-4</v>
      </c>
      <c r="E4805" s="1">
        <v>4.8382791509999998E-3</v>
      </c>
    </row>
    <row r="4806" spans="1:5" x14ac:dyDescent="0.4">
      <c r="A4806" s="1">
        <v>512035</v>
      </c>
      <c r="B4806" s="1">
        <v>296150</v>
      </c>
      <c r="C4806" s="1">
        <v>4.7480673529999998E-3</v>
      </c>
      <c r="D4806" s="1">
        <v>8.9955000000000002E-5</v>
      </c>
      <c r="E4806" s="1">
        <v>4.8380223529999999E-3</v>
      </c>
    </row>
    <row r="4807" spans="1:5" x14ac:dyDescent="0.4">
      <c r="A4807" s="1">
        <v>511785</v>
      </c>
      <c r="B4807" s="1">
        <v>296300</v>
      </c>
      <c r="C4807" s="1">
        <v>4.7218329269999998E-3</v>
      </c>
      <c r="D4807" s="1">
        <v>1.1493999999999999E-4</v>
      </c>
      <c r="E4807" s="1">
        <v>4.8367729269999998E-3</v>
      </c>
    </row>
    <row r="4808" spans="1:5" x14ac:dyDescent="0.4">
      <c r="A4808" s="1">
        <v>511085</v>
      </c>
      <c r="B4808" s="1">
        <v>297300</v>
      </c>
      <c r="C4808" s="1">
        <v>4.4431574640000004E-3</v>
      </c>
      <c r="D4808" s="1">
        <v>3.9361000000000002E-4</v>
      </c>
      <c r="E4808" s="1">
        <v>4.8367674640000004E-3</v>
      </c>
    </row>
    <row r="4809" spans="1:5" x14ac:dyDescent="0.4">
      <c r="A4809" s="1">
        <v>510135</v>
      </c>
      <c r="B4809" s="1">
        <v>299850</v>
      </c>
      <c r="C4809" s="1">
        <v>4.6199448409999996E-3</v>
      </c>
      <c r="D4809" s="1">
        <v>2.1599E-4</v>
      </c>
      <c r="E4809" s="1">
        <v>4.8359348409999997E-3</v>
      </c>
    </row>
    <row r="4810" spans="1:5" x14ac:dyDescent="0.4">
      <c r="A4810" s="1">
        <v>509885</v>
      </c>
      <c r="B4810" s="1">
        <v>299350</v>
      </c>
      <c r="C4810" s="1">
        <v>4.5643798079999997E-3</v>
      </c>
      <c r="D4810" s="1">
        <v>2.7013999999999999E-4</v>
      </c>
      <c r="E4810" s="1">
        <v>4.834519808E-3</v>
      </c>
    </row>
    <row r="4811" spans="1:5" x14ac:dyDescent="0.4">
      <c r="A4811" s="1">
        <v>509935</v>
      </c>
      <c r="B4811" s="1">
        <v>299550</v>
      </c>
      <c r="C4811" s="1">
        <v>4.5184851620000003E-3</v>
      </c>
      <c r="D4811" s="1">
        <v>3.1417000000000001E-4</v>
      </c>
      <c r="E4811" s="1">
        <v>4.8326551620000002E-3</v>
      </c>
    </row>
    <row r="4812" spans="1:5" x14ac:dyDescent="0.4">
      <c r="A4812" s="1">
        <v>510035</v>
      </c>
      <c r="B4812" s="1">
        <v>298550</v>
      </c>
      <c r="C4812" s="1">
        <v>4.6048541550000001E-3</v>
      </c>
      <c r="D4812" s="1">
        <v>2.2737000000000001E-4</v>
      </c>
      <c r="E4812" s="1">
        <v>4.8322241550000002E-3</v>
      </c>
    </row>
    <row r="4813" spans="1:5" x14ac:dyDescent="0.4">
      <c r="A4813" s="1">
        <v>511635</v>
      </c>
      <c r="B4813" s="1">
        <v>296450</v>
      </c>
      <c r="C4813" s="1">
        <v>4.6846386980000003E-3</v>
      </c>
      <c r="D4813" s="1">
        <v>1.4404000000000001E-4</v>
      </c>
      <c r="E4813" s="1">
        <v>4.8286786980000001E-3</v>
      </c>
    </row>
    <row r="4814" spans="1:5" x14ac:dyDescent="0.4">
      <c r="A4814" s="1">
        <v>510635</v>
      </c>
      <c r="B4814" s="1">
        <v>297600</v>
      </c>
      <c r="C4814" s="1">
        <v>4.5694103459999998E-3</v>
      </c>
      <c r="D4814" s="1">
        <v>2.4866999999999999E-4</v>
      </c>
      <c r="E4814" s="1">
        <v>4.8180803460000001E-3</v>
      </c>
    </row>
    <row r="4815" spans="1:5" x14ac:dyDescent="0.4">
      <c r="A4815" s="1">
        <v>513085</v>
      </c>
      <c r="B4815" s="1">
        <v>296200</v>
      </c>
      <c r="C4815" s="1">
        <v>4.7330888919999998E-3</v>
      </c>
      <c r="D4815" s="1">
        <v>7.7127999999999997E-5</v>
      </c>
      <c r="E4815" s="1">
        <v>4.8102168919999999E-3</v>
      </c>
    </row>
    <row r="4816" spans="1:5" x14ac:dyDescent="0.4">
      <c r="A4816" s="1">
        <v>513235</v>
      </c>
      <c r="B4816" s="1">
        <v>296300</v>
      </c>
      <c r="C4816" s="1">
        <v>4.7411536799999996E-3</v>
      </c>
      <c r="D4816" s="1">
        <v>6.7905999999999997E-5</v>
      </c>
      <c r="E4816" s="1">
        <v>4.80905968E-3</v>
      </c>
    </row>
    <row r="4817" spans="1:5" x14ac:dyDescent="0.4">
      <c r="A4817" s="1">
        <v>513635</v>
      </c>
      <c r="B4817" s="1">
        <v>296700</v>
      </c>
      <c r="C4817" s="1">
        <v>4.7127408910000003E-3</v>
      </c>
      <c r="D4817" s="1">
        <v>9.6243000000000007E-5</v>
      </c>
      <c r="E4817" s="1">
        <v>4.8089838910000005E-3</v>
      </c>
    </row>
    <row r="4818" spans="1:5" x14ac:dyDescent="0.4">
      <c r="A4818" s="1">
        <v>509885</v>
      </c>
      <c r="B4818" s="1">
        <v>298900</v>
      </c>
      <c r="C4818" s="1">
        <v>4.5362734240000004E-3</v>
      </c>
      <c r="D4818" s="1">
        <v>2.7231999999999999E-4</v>
      </c>
      <c r="E4818" s="1">
        <v>4.8085934240000008E-3</v>
      </c>
    </row>
    <row r="4819" spans="1:5" x14ac:dyDescent="0.4">
      <c r="A4819" s="1">
        <v>512835</v>
      </c>
      <c r="B4819" s="1">
        <v>296100</v>
      </c>
      <c r="C4819" s="1">
        <v>4.7508161510000004E-3</v>
      </c>
      <c r="D4819" s="1">
        <v>5.5325999999999998E-5</v>
      </c>
      <c r="E4819" s="1">
        <v>4.8061421510000001E-3</v>
      </c>
    </row>
    <row r="4820" spans="1:5" x14ac:dyDescent="0.4">
      <c r="A4820" s="1">
        <v>512985</v>
      </c>
      <c r="B4820" s="1">
        <v>296150</v>
      </c>
      <c r="C4820" s="1">
        <v>4.7334260310000001E-3</v>
      </c>
      <c r="D4820" s="1">
        <v>7.2107000000000006E-5</v>
      </c>
      <c r="E4820" s="1">
        <v>4.8055330310000002E-3</v>
      </c>
    </row>
    <row r="4821" spans="1:5" x14ac:dyDescent="0.4">
      <c r="A4821" s="1">
        <v>510335</v>
      </c>
      <c r="B4821" s="1">
        <v>300050</v>
      </c>
      <c r="C4821" s="1">
        <v>4.6625337560000004E-3</v>
      </c>
      <c r="D4821" s="1">
        <v>1.4265999999999999E-4</v>
      </c>
      <c r="E4821" s="1">
        <v>4.8051937560000006E-3</v>
      </c>
    </row>
    <row r="4822" spans="1:5" x14ac:dyDescent="0.4">
      <c r="A4822" s="1">
        <v>510035</v>
      </c>
      <c r="B4822" s="1">
        <v>299700</v>
      </c>
      <c r="C4822" s="1">
        <v>4.6195401809999998E-3</v>
      </c>
      <c r="D4822" s="1">
        <v>1.8064000000000001E-4</v>
      </c>
      <c r="E4822" s="1">
        <v>4.800180181E-3</v>
      </c>
    </row>
    <row r="4823" spans="1:5" x14ac:dyDescent="0.4">
      <c r="A4823" s="1">
        <v>510235</v>
      </c>
      <c r="B4823" s="1">
        <v>298150</v>
      </c>
      <c r="C4823" s="1">
        <v>4.6302885749999996E-3</v>
      </c>
      <c r="D4823" s="1">
        <v>1.6661000000000001E-4</v>
      </c>
      <c r="E4823" s="1">
        <v>4.7968985749999998E-3</v>
      </c>
    </row>
    <row r="4824" spans="1:5" x14ac:dyDescent="0.4">
      <c r="A4824" s="1">
        <v>512135</v>
      </c>
      <c r="B4824" s="1">
        <v>296100</v>
      </c>
      <c r="C4824" s="1">
        <v>4.7036949549999997E-3</v>
      </c>
      <c r="D4824" s="1">
        <v>8.8007E-5</v>
      </c>
      <c r="E4824" s="1">
        <v>4.7917019549999999E-3</v>
      </c>
    </row>
    <row r="4825" spans="1:5" x14ac:dyDescent="0.4">
      <c r="A4825" s="1">
        <v>510185</v>
      </c>
      <c r="B4825" s="1">
        <v>298200</v>
      </c>
      <c r="C4825" s="1">
        <v>4.521549679E-3</v>
      </c>
      <c r="D4825" s="1">
        <v>2.6904000000000001E-4</v>
      </c>
      <c r="E4825" s="1">
        <v>4.7905896789999999E-3</v>
      </c>
    </row>
    <row r="4826" spans="1:5" x14ac:dyDescent="0.4">
      <c r="A4826" s="1">
        <v>510285</v>
      </c>
      <c r="B4826" s="1">
        <v>298100</v>
      </c>
      <c r="C4826" s="1">
        <v>4.7307698990000004E-3</v>
      </c>
      <c r="D4826" s="1">
        <v>5.9716000000000002E-5</v>
      </c>
      <c r="E4826" s="1">
        <v>4.790485899E-3</v>
      </c>
    </row>
    <row r="4827" spans="1:5" x14ac:dyDescent="0.4">
      <c r="A4827" s="1">
        <v>511835</v>
      </c>
      <c r="B4827" s="1">
        <v>296250</v>
      </c>
      <c r="C4827" s="1">
        <v>4.687001463E-3</v>
      </c>
      <c r="D4827" s="1">
        <v>1.0187E-4</v>
      </c>
      <c r="E4827" s="1">
        <v>4.7888714629999996E-3</v>
      </c>
    </row>
    <row r="4828" spans="1:5" x14ac:dyDescent="0.4">
      <c r="A4828" s="1">
        <v>510085</v>
      </c>
      <c r="B4828" s="1">
        <v>299800</v>
      </c>
      <c r="C4828" s="1">
        <v>4.580378532E-3</v>
      </c>
      <c r="D4828" s="1">
        <v>2.0715999999999999E-4</v>
      </c>
      <c r="E4828" s="1">
        <v>4.7875385319999996E-3</v>
      </c>
    </row>
    <row r="4829" spans="1:5" x14ac:dyDescent="0.4">
      <c r="A4829" s="1">
        <v>511285</v>
      </c>
      <c r="B4829" s="1">
        <v>297100</v>
      </c>
      <c r="C4829" s="1">
        <v>4.4211940840000004E-3</v>
      </c>
      <c r="D4829" s="1">
        <v>3.6299999999999999E-4</v>
      </c>
      <c r="E4829" s="1">
        <v>4.784194084E-3</v>
      </c>
    </row>
    <row r="4830" spans="1:5" x14ac:dyDescent="0.4">
      <c r="A4830" s="1">
        <v>510935</v>
      </c>
      <c r="B4830" s="1">
        <v>297400</v>
      </c>
      <c r="C4830" s="1">
        <v>4.4789840470000003E-3</v>
      </c>
      <c r="D4830" s="1">
        <v>2.9954999999999999E-4</v>
      </c>
      <c r="E4830" s="1">
        <v>4.7785340470000003E-3</v>
      </c>
    </row>
    <row r="4831" spans="1:5" x14ac:dyDescent="0.4">
      <c r="A4831" s="1">
        <v>509985</v>
      </c>
      <c r="B4831" s="1">
        <v>299650</v>
      </c>
      <c r="C4831" s="1">
        <v>4.5410874300000001E-3</v>
      </c>
      <c r="D4831" s="1">
        <v>2.3625999999999999E-4</v>
      </c>
      <c r="E4831" s="1">
        <v>4.7773474300000004E-3</v>
      </c>
    </row>
    <row r="4832" spans="1:5" x14ac:dyDescent="0.4">
      <c r="A4832" s="1">
        <v>511585</v>
      </c>
      <c r="B4832" s="1">
        <v>296500</v>
      </c>
      <c r="C4832" s="1">
        <v>4.6161138450000003E-3</v>
      </c>
      <c r="D4832" s="1">
        <v>1.6096E-4</v>
      </c>
      <c r="E4832" s="1">
        <v>4.7770738450000003E-3</v>
      </c>
    </row>
    <row r="4833" spans="1:5" x14ac:dyDescent="0.4">
      <c r="A4833" s="1">
        <v>510185</v>
      </c>
      <c r="B4833" s="1">
        <v>298250</v>
      </c>
      <c r="C4833" s="1">
        <v>4.6223374079999999E-3</v>
      </c>
      <c r="D4833" s="1">
        <v>1.5454999999999999E-4</v>
      </c>
      <c r="E4833" s="1">
        <v>4.7768874079999997E-3</v>
      </c>
    </row>
    <row r="4834" spans="1:5" x14ac:dyDescent="0.4">
      <c r="A4834" s="1">
        <v>510235</v>
      </c>
      <c r="B4834" s="1">
        <v>300000</v>
      </c>
      <c r="C4834" s="1">
        <v>4.5604188929999996E-3</v>
      </c>
      <c r="D4834" s="1">
        <v>2.1618000000000001E-4</v>
      </c>
      <c r="E4834" s="1">
        <v>4.7765988929999994E-3</v>
      </c>
    </row>
    <row r="4835" spans="1:5" x14ac:dyDescent="0.4">
      <c r="A4835" s="1">
        <v>510785</v>
      </c>
      <c r="B4835" s="1">
        <v>297500</v>
      </c>
      <c r="C4835" s="1">
        <v>4.5698508620000003E-3</v>
      </c>
      <c r="D4835" s="1">
        <v>1.9861E-4</v>
      </c>
      <c r="E4835" s="1">
        <v>4.7684608620000004E-3</v>
      </c>
    </row>
    <row r="4836" spans="1:5" x14ac:dyDescent="0.4">
      <c r="A4836" s="1">
        <v>509985</v>
      </c>
      <c r="B4836" s="1">
        <v>298650</v>
      </c>
      <c r="C4836" s="1">
        <v>4.5935162339999997E-3</v>
      </c>
      <c r="D4836" s="1">
        <v>1.6967999999999999E-4</v>
      </c>
      <c r="E4836" s="1">
        <v>4.7631962339999999E-3</v>
      </c>
    </row>
    <row r="4837" spans="1:5" x14ac:dyDescent="0.4">
      <c r="A4837" s="1">
        <v>511385</v>
      </c>
      <c r="B4837" s="1">
        <v>296900</v>
      </c>
      <c r="C4837" s="1">
        <v>4.4391555710000001E-3</v>
      </c>
      <c r="D4837" s="1">
        <v>3.2378000000000002E-4</v>
      </c>
      <c r="E4837" s="1">
        <v>4.7629355710000001E-3</v>
      </c>
    </row>
    <row r="4838" spans="1:5" x14ac:dyDescent="0.4">
      <c r="A4838" s="1">
        <v>513185</v>
      </c>
      <c r="B4838" s="1">
        <v>296250</v>
      </c>
      <c r="C4838" s="1">
        <v>4.6965284269999998E-3</v>
      </c>
      <c r="D4838" s="1">
        <v>6.3205000000000002E-5</v>
      </c>
      <c r="E4838" s="1">
        <v>4.759733427E-3</v>
      </c>
    </row>
    <row r="4839" spans="1:5" x14ac:dyDescent="0.4">
      <c r="A4839" s="1">
        <v>513435</v>
      </c>
      <c r="B4839" s="1">
        <v>296450</v>
      </c>
      <c r="C4839" s="1">
        <v>4.6672676689999996E-3</v>
      </c>
      <c r="D4839" s="1">
        <v>9.1595000000000006E-5</v>
      </c>
      <c r="E4839" s="1">
        <v>4.7588626689999995E-3</v>
      </c>
    </row>
    <row r="4840" spans="1:5" x14ac:dyDescent="0.4">
      <c r="A4840" s="1">
        <v>510185</v>
      </c>
      <c r="B4840" s="1">
        <v>299950</v>
      </c>
      <c r="C4840" s="1">
        <v>4.5482157730000004E-3</v>
      </c>
      <c r="D4840" s="1">
        <v>2.1049E-4</v>
      </c>
      <c r="E4840" s="1">
        <v>4.7587057730000002E-3</v>
      </c>
    </row>
    <row r="4841" spans="1:5" x14ac:dyDescent="0.4">
      <c r="A4841" s="1">
        <v>509885</v>
      </c>
      <c r="B4841" s="1">
        <v>299400</v>
      </c>
      <c r="C4841" s="1">
        <v>4.5050396579999997E-3</v>
      </c>
      <c r="D4841" s="1">
        <v>2.5083000000000001E-4</v>
      </c>
      <c r="E4841" s="1">
        <v>4.7558696579999993E-3</v>
      </c>
    </row>
    <row r="4842" spans="1:5" x14ac:dyDescent="0.4">
      <c r="A4842" s="1">
        <v>512885</v>
      </c>
      <c r="B4842" s="1">
        <v>296100</v>
      </c>
      <c r="C4842" s="1">
        <v>4.6959677709999996E-3</v>
      </c>
      <c r="D4842" s="1">
        <v>5.5693999999999999E-5</v>
      </c>
      <c r="E4842" s="1">
        <v>4.7516617709999999E-3</v>
      </c>
    </row>
    <row r="4843" spans="1:5" x14ac:dyDescent="0.4">
      <c r="A4843" s="1">
        <v>511985</v>
      </c>
      <c r="B4843" s="1">
        <v>296150</v>
      </c>
      <c r="C4843" s="1">
        <v>4.6604471280000002E-3</v>
      </c>
      <c r="D4843" s="1">
        <v>8.9819000000000002E-5</v>
      </c>
      <c r="E4843" s="1">
        <v>4.7502661279999999E-3</v>
      </c>
    </row>
    <row r="4844" spans="1:5" x14ac:dyDescent="0.4">
      <c r="A4844" s="1">
        <v>513385</v>
      </c>
      <c r="B4844" s="1">
        <v>296400</v>
      </c>
      <c r="C4844" s="1">
        <v>4.6637696209999996E-3</v>
      </c>
      <c r="D4844" s="1">
        <v>8.6268999999999997E-5</v>
      </c>
      <c r="E4844" s="1">
        <v>4.7500386209999995E-3</v>
      </c>
    </row>
    <row r="4845" spans="1:5" x14ac:dyDescent="0.4">
      <c r="A4845" s="1">
        <v>511135</v>
      </c>
      <c r="B4845" s="1">
        <v>297250</v>
      </c>
      <c r="C4845" s="1">
        <v>4.3615428729999999E-3</v>
      </c>
      <c r="D4845" s="1">
        <v>3.8533000000000003E-4</v>
      </c>
      <c r="E4845" s="1">
        <v>4.7468728729999996E-3</v>
      </c>
    </row>
    <row r="4846" spans="1:5" x14ac:dyDescent="0.4">
      <c r="A4846" s="1">
        <v>510135</v>
      </c>
      <c r="B4846" s="1">
        <v>299900</v>
      </c>
      <c r="C4846" s="1">
        <v>4.5243212949999997E-3</v>
      </c>
      <c r="D4846" s="1">
        <v>2.2186999999999999E-4</v>
      </c>
      <c r="E4846" s="1">
        <v>4.7461912949999996E-3</v>
      </c>
    </row>
    <row r="4847" spans="1:5" x14ac:dyDescent="0.4">
      <c r="A4847" s="1">
        <v>509935</v>
      </c>
      <c r="B4847" s="1">
        <v>299600</v>
      </c>
      <c r="C4847" s="1">
        <v>4.4406224040000001E-3</v>
      </c>
      <c r="D4847" s="1">
        <v>3.0503000000000003E-4</v>
      </c>
      <c r="E4847" s="1">
        <v>4.7456524040000005E-3</v>
      </c>
    </row>
    <row r="4848" spans="1:5" x14ac:dyDescent="0.4">
      <c r="A4848" s="1">
        <v>510285</v>
      </c>
      <c r="B4848" s="1">
        <v>300050</v>
      </c>
      <c r="C4848" s="1">
        <v>4.5628105289999997E-3</v>
      </c>
      <c r="D4848" s="1">
        <v>1.7600999999999999E-4</v>
      </c>
      <c r="E4848" s="1">
        <v>4.7388205289999995E-3</v>
      </c>
    </row>
    <row r="4849" spans="1:5" x14ac:dyDescent="0.4">
      <c r="A4849" s="1">
        <v>513485</v>
      </c>
      <c r="B4849" s="1">
        <v>296500</v>
      </c>
      <c r="C4849" s="1">
        <v>4.6612494629999996E-3</v>
      </c>
      <c r="D4849" s="1">
        <v>7.7479999999999997E-5</v>
      </c>
      <c r="E4849" s="1">
        <v>4.738729463E-3</v>
      </c>
    </row>
    <row r="4850" spans="1:5" x14ac:dyDescent="0.4">
      <c r="A4850" s="1">
        <v>513535</v>
      </c>
      <c r="B4850" s="1">
        <v>296550</v>
      </c>
      <c r="C4850" s="1">
        <v>4.6460600569999998E-3</v>
      </c>
      <c r="D4850" s="1">
        <v>9.1490999999999995E-5</v>
      </c>
      <c r="E4850" s="1">
        <v>4.7375510569999998E-3</v>
      </c>
    </row>
    <row r="4851" spans="1:5" x14ac:dyDescent="0.4">
      <c r="A4851" s="1">
        <v>510585</v>
      </c>
      <c r="B4851" s="1">
        <v>297650</v>
      </c>
      <c r="C4851" s="1">
        <v>4.6158437620000001E-3</v>
      </c>
      <c r="D4851" s="1">
        <v>1.215E-4</v>
      </c>
      <c r="E4851" s="1">
        <v>4.7373437620000002E-3</v>
      </c>
    </row>
    <row r="4852" spans="1:5" x14ac:dyDescent="0.4">
      <c r="A4852" s="1">
        <v>510485</v>
      </c>
      <c r="B4852" s="1">
        <v>297700</v>
      </c>
      <c r="C4852" s="1">
        <v>4.4598779639999997E-3</v>
      </c>
      <c r="D4852" s="1">
        <v>2.7467000000000002E-4</v>
      </c>
      <c r="E4852" s="1">
        <v>4.734547964E-3</v>
      </c>
    </row>
    <row r="4853" spans="1:5" x14ac:dyDescent="0.4">
      <c r="A4853" s="1">
        <v>513035</v>
      </c>
      <c r="B4853" s="1">
        <v>296150</v>
      </c>
      <c r="C4853" s="1">
        <v>4.6558836480000004E-3</v>
      </c>
      <c r="D4853" s="1">
        <v>7.7956999999999999E-5</v>
      </c>
      <c r="E4853" s="1">
        <v>4.7338406480000005E-3</v>
      </c>
    </row>
    <row r="4854" spans="1:5" x14ac:dyDescent="0.4">
      <c r="A4854" s="1">
        <v>513335</v>
      </c>
      <c r="B4854" s="1">
        <v>296350</v>
      </c>
      <c r="C4854" s="1">
        <v>4.6501485629999997E-3</v>
      </c>
      <c r="D4854" s="1">
        <v>8.3066999999999996E-5</v>
      </c>
      <c r="E4854" s="1">
        <v>4.7332155629999997E-3</v>
      </c>
    </row>
    <row r="4855" spans="1:5" x14ac:dyDescent="0.4">
      <c r="A4855" s="1">
        <v>509935</v>
      </c>
      <c r="B4855" s="1">
        <v>298750</v>
      </c>
      <c r="C4855" s="1">
        <v>4.5544737949999997E-3</v>
      </c>
      <c r="D4855" s="1">
        <v>1.7700999999999999E-4</v>
      </c>
      <c r="E4855" s="1">
        <v>4.7314837949999997E-3</v>
      </c>
    </row>
    <row r="4856" spans="1:5" x14ac:dyDescent="0.4">
      <c r="A4856" s="1">
        <v>511885</v>
      </c>
      <c r="B4856" s="1">
        <v>296200</v>
      </c>
      <c r="C4856" s="1">
        <v>4.6337544920000001E-3</v>
      </c>
      <c r="D4856" s="1">
        <v>9.6793000000000007E-5</v>
      </c>
      <c r="E4856" s="1">
        <v>4.7305474920000005E-3</v>
      </c>
    </row>
    <row r="4857" spans="1:5" x14ac:dyDescent="0.4">
      <c r="A4857" s="1">
        <v>512085</v>
      </c>
      <c r="B4857" s="1">
        <v>296100</v>
      </c>
      <c r="C4857" s="1">
        <v>4.63786209E-3</v>
      </c>
      <c r="D4857" s="1">
        <v>8.3622000000000007E-5</v>
      </c>
      <c r="E4857" s="1">
        <v>4.7214840900000003E-3</v>
      </c>
    </row>
    <row r="4858" spans="1:5" x14ac:dyDescent="0.4">
      <c r="A4858" s="1">
        <v>509885</v>
      </c>
      <c r="B4858" s="1">
        <v>299450</v>
      </c>
      <c r="C4858" s="1">
        <v>4.4433013539999996E-3</v>
      </c>
      <c r="D4858" s="1">
        <v>2.7546E-4</v>
      </c>
      <c r="E4858" s="1">
        <v>4.7187613539999996E-3</v>
      </c>
    </row>
    <row r="4859" spans="1:5" x14ac:dyDescent="0.4">
      <c r="A4859" s="1">
        <v>510035</v>
      </c>
      <c r="B4859" s="1">
        <v>298500</v>
      </c>
      <c r="C4859" s="1">
        <v>4.4671180659999997E-3</v>
      </c>
      <c r="D4859" s="1">
        <v>2.4984999999999997E-4</v>
      </c>
      <c r="E4859" s="1">
        <v>4.7169680659999999E-3</v>
      </c>
    </row>
    <row r="4860" spans="1:5" x14ac:dyDescent="0.4">
      <c r="A4860" s="1">
        <v>510135</v>
      </c>
      <c r="B4860" s="1">
        <v>298350</v>
      </c>
      <c r="C4860" s="1">
        <v>4.6077044679999997E-3</v>
      </c>
      <c r="D4860" s="1">
        <v>1.0904E-4</v>
      </c>
      <c r="E4860" s="1">
        <v>4.716744468E-3</v>
      </c>
    </row>
    <row r="4861" spans="1:5" x14ac:dyDescent="0.4">
      <c r="A4861" s="1">
        <v>510985</v>
      </c>
      <c r="B4861" s="1">
        <v>297350</v>
      </c>
      <c r="C4861" s="1">
        <v>4.3355757369999996E-3</v>
      </c>
      <c r="D4861" s="1">
        <v>3.8041000000000003E-4</v>
      </c>
      <c r="E4861" s="1">
        <v>4.7159857369999999E-3</v>
      </c>
    </row>
    <row r="4862" spans="1:5" x14ac:dyDescent="0.4">
      <c r="A4862" s="1">
        <v>511485</v>
      </c>
      <c r="B4862" s="1">
        <v>296650</v>
      </c>
      <c r="C4862" s="1">
        <v>4.5040426779999997E-3</v>
      </c>
      <c r="D4862" s="1">
        <v>2.1039999999999999E-4</v>
      </c>
      <c r="E4862" s="1">
        <v>4.714442678E-3</v>
      </c>
    </row>
    <row r="4863" spans="1:5" x14ac:dyDescent="0.4">
      <c r="A4863" s="1">
        <v>513585</v>
      </c>
      <c r="B4863" s="1">
        <v>296600</v>
      </c>
      <c r="C4863" s="1">
        <v>4.622365814E-3</v>
      </c>
      <c r="D4863" s="1">
        <v>9.1724999999999993E-5</v>
      </c>
      <c r="E4863" s="1">
        <v>4.714090814E-3</v>
      </c>
    </row>
    <row r="4864" spans="1:5" x14ac:dyDescent="0.4">
      <c r="A4864" s="1">
        <v>511435</v>
      </c>
      <c r="B4864" s="1">
        <v>296750</v>
      </c>
      <c r="C4864" s="1">
        <v>4.4342856849999999E-3</v>
      </c>
      <c r="D4864" s="1">
        <v>2.7945999999999998E-4</v>
      </c>
      <c r="E4864" s="1">
        <v>4.7137456849999995E-3</v>
      </c>
    </row>
    <row r="4865" spans="1:5" x14ac:dyDescent="0.4">
      <c r="A4865" s="1">
        <v>513135</v>
      </c>
      <c r="B4865" s="1">
        <v>296200</v>
      </c>
      <c r="C4865" s="1">
        <v>4.6405158940000003E-3</v>
      </c>
      <c r="D4865" s="1">
        <v>7.1229000000000005E-5</v>
      </c>
      <c r="E4865" s="1">
        <v>4.7117448940000002E-3</v>
      </c>
    </row>
    <row r="4866" spans="1:5" x14ac:dyDescent="0.4">
      <c r="A4866" s="1">
        <v>510435</v>
      </c>
      <c r="B4866" s="1">
        <v>297750</v>
      </c>
      <c r="C4866" s="1">
        <v>4.4556837530000002E-3</v>
      </c>
      <c r="D4866" s="1">
        <v>2.5277999999999998E-4</v>
      </c>
      <c r="E4866" s="1">
        <v>4.7084637530000004E-3</v>
      </c>
    </row>
    <row r="4867" spans="1:5" x14ac:dyDescent="0.4">
      <c r="A4867" s="1">
        <v>511335</v>
      </c>
      <c r="B4867" s="1">
        <v>297000</v>
      </c>
      <c r="C4867" s="1">
        <v>4.3851868249999999E-3</v>
      </c>
      <c r="D4867" s="1">
        <v>3.2306000000000001E-4</v>
      </c>
      <c r="E4867" s="1">
        <v>4.7082468249999999E-3</v>
      </c>
    </row>
    <row r="4868" spans="1:5" x14ac:dyDescent="0.4">
      <c r="A4868" s="1">
        <v>513285</v>
      </c>
      <c r="B4868" s="1">
        <v>296300</v>
      </c>
      <c r="C4868" s="1">
        <v>4.626011476E-3</v>
      </c>
      <c r="D4868" s="1">
        <v>7.8292000000000002E-5</v>
      </c>
      <c r="E4868" s="1">
        <v>4.7043034759999998E-3</v>
      </c>
    </row>
    <row r="4869" spans="1:5" x14ac:dyDescent="0.4">
      <c r="A4869" s="1">
        <v>510435</v>
      </c>
      <c r="B4869" s="1">
        <v>297800</v>
      </c>
      <c r="C4869" s="1">
        <v>4.605644848E-3</v>
      </c>
      <c r="D4869" s="1">
        <v>9.6469000000000001E-5</v>
      </c>
      <c r="E4869" s="1">
        <v>4.702113848E-3</v>
      </c>
    </row>
    <row r="4870" spans="1:5" x14ac:dyDescent="0.4">
      <c r="A4870" s="1">
        <v>510285</v>
      </c>
      <c r="B4870" s="1">
        <v>298050</v>
      </c>
      <c r="C4870" s="1">
        <v>4.627263639E-3</v>
      </c>
      <c r="D4870" s="1">
        <v>7.0789000000000003E-5</v>
      </c>
      <c r="E4870" s="1">
        <v>4.6980526389999999E-3</v>
      </c>
    </row>
    <row r="4871" spans="1:5" x14ac:dyDescent="0.4">
      <c r="A4871" s="1">
        <v>509985</v>
      </c>
      <c r="B4871" s="1">
        <v>299700</v>
      </c>
      <c r="C4871" s="1">
        <v>4.4554970229999996E-3</v>
      </c>
      <c r="D4871" s="1">
        <v>2.4174999999999999E-4</v>
      </c>
      <c r="E4871" s="1">
        <v>4.6972470229999994E-3</v>
      </c>
    </row>
    <row r="4872" spans="1:5" x14ac:dyDescent="0.4">
      <c r="A4872" s="1">
        <v>511535</v>
      </c>
      <c r="B4872" s="1">
        <v>296550</v>
      </c>
      <c r="C4872" s="1">
        <v>4.5175850389999996E-3</v>
      </c>
      <c r="D4872" s="1">
        <v>1.7536E-4</v>
      </c>
      <c r="E4872" s="1">
        <v>4.6929450389999999E-3</v>
      </c>
    </row>
    <row r="4873" spans="1:5" x14ac:dyDescent="0.4">
      <c r="A4873" s="1">
        <v>511235</v>
      </c>
      <c r="B4873" s="1">
        <v>297150</v>
      </c>
      <c r="C4873" s="1">
        <v>4.3404842729999997E-3</v>
      </c>
      <c r="D4873" s="1">
        <v>3.5012999999999998E-4</v>
      </c>
      <c r="E4873" s="1">
        <v>4.6906142729999994E-3</v>
      </c>
    </row>
    <row r="4874" spans="1:5" x14ac:dyDescent="0.4">
      <c r="A4874" s="1">
        <v>513635</v>
      </c>
      <c r="B4874" s="1">
        <v>296650</v>
      </c>
      <c r="C4874" s="1">
        <v>4.5914431100000002E-3</v>
      </c>
      <c r="D4874" s="1">
        <v>9.7757000000000006E-5</v>
      </c>
      <c r="E4874" s="1">
        <v>4.6892001100000006E-3</v>
      </c>
    </row>
    <row r="4875" spans="1:5" x14ac:dyDescent="0.4">
      <c r="A4875" s="1">
        <v>512935</v>
      </c>
      <c r="B4875" s="1">
        <v>296100</v>
      </c>
      <c r="C4875" s="1">
        <v>4.6352143399999999E-3</v>
      </c>
      <c r="D4875" s="1">
        <v>5.3653000000000003E-5</v>
      </c>
      <c r="E4875" s="1">
        <v>4.6888673399999997E-3</v>
      </c>
    </row>
    <row r="4876" spans="1:5" x14ac:dyDescent="0.4">
      <c r="A4876" s="1">
        <v>510635</v>
      </c>
      <c r="B4876" s="1">
        <v>297550</v>
      </c>
      <c r="C4876" s="1">
        <v>4.3231355959999999E-3</v>
      </c>
      <c r="D4876" s="1">
        <v>3.6508999999999999E-4</v>
      </c>
      <c r="E4876" s="1">
        <v>4.6882255960000001E-3</v>
      </c>
    </row>
    <row r="4877" spans="1:5" x14ac:dyDescent="0.4">
      <c r="A4877" s="1">
        <v>511685</v>
      </c>
      <c r="B4877" s="1">
        <v>296350</v>
      </c>
      <c r="C4877" s="1">
        <v>4.5642084440000001E-3</v>
      </c>
      <c r="D4877" s="1">
        <v>1.2260999999999999E-4</v>
      </c>
      <c r="E4877" s="1">
        <v>4.6868184440000005E-3</v>
      </c>
    </row>
    <row r="4878" spans="1:5" x14ac:dyDescent="0.4">
      <c r="A4878" s="1">
        <v>511185</v>
      </c>
      <c r="B4878" s="1">
        <v>297200</v>
      </c>
      <c r="C4878" s="1">
        <v>4.3231365270000001E-3</v>
      </c>
      <c r="D4878" s="1">
        <v>3.6168000000000002E-4</v>
      </c>
      <c r="E4878" s="1">
        <v>4.6848165269999997E-3</v>
      </c>
    </row>
    <row r="4879" spans="1:5" x14ac:dyDescent="0.4">
      <c r="A4879" s="1">
        <v>511735</v>
      </c>
      <c r="B4879" s="1">
        <v>296300</v>
      </c>
      <c r="C4879" s="1">
        <v>4.5694531869999999E-3</v>
      </c>
      <c r="D4879" s="1">
        <v>1.1149E-4</v>
      </c>
      <c r="E4879" s="1">
        <v>4.6809431869999996E-3</v>
      </c>
    </row>
    <row r="4880" spans="1:5" x14ac:dyDescent="0.4">
      <c r="A4880" s="1">
        <v>510035</v>
      </c>
      <c r="B4880" s="1">
        <v>299750</v>
      </c>
      <c r="C4880" s="1">
        <v>4.5263133939999999E-3</v>
      </c>
      <c r="D4880" s="1">
        <v>1.5004999999999999E-4</v>
      </c>
      <c r="E4880" s="1">
        <v>4.6763633939999995E-3</v>
      </c>
    </row>
    <row r="4881" spans="1:5" x14ac:dyDescent="0.4">
      <c r="A4881" s="1">
        <v>510085</v>
      </c>
      <c r="B4881" s="1">
        <v>299850</v>
      </c>
      <c r="C4881" s="1">
        <v>4.4881138019999996E-3</v>
      </c>
      <c r="D4881" s="1">
        <v>1.8552E-4</v>
      </c>
      <c r="E4881" s="1">
        <v>4.6736338019999994E-3</v>
      </c>
    </row>
    <row r="4882" spans="1:5" x14ac:dyDescent="0.4">
      <c r="A4882" s="1">
        <v>510335</v>
      </c>
      <c r="B4882" s="1">
        <v>297900</v>
      </c>
      <c r="C4882" s="1">
        <v>4.4958349320000004E-3</v>
      </c>
      <c r="D4882" s="1">
        <v>1.7521999999999999E-4</v>
      </c>
      <c r="E4882" s="1">
        <v>4.6710549320000006E-3</v>
      </c>
    </row>
    <row r="4883" spans="1:5" x14ac:dyDescent="0.4">
      <c r="A4883" s="1">
        <v>511635</v>
      </c>
      <c r="B4883" s="1">
        <v>296400</v>
      </c>
      <c r="C4883" s="1">
        <v>4.5339874920000004E-3</v>
      </c>
      <c r="D4883" s="1">
        <v>1.3595999999999999E-4</v>
      </c>
      <c r="E4883" s="1">
        <v>4.6699474920000004E-3</v>
      </c>
    </row>
    <row r="4884" spans="1:5" x14ac:dyDescent="0.4">
      <c r="A4884" s="1">
        <v>510185</v>
      </c>
      <c r="B4884" s="1">
        <v>300000</v>
      </c>
      <c r="C4884" s="1">
        <v>4.4543566179999997E-3</v>
      </c>
      <c r="D4884" s="1">
        <v>2.1394E-4</v>
      </c>
      <c r="E4884" s="1">
        <v>4.6682966179999999E-3</v>
      </c>
    </row>
    <row r="4885" spans="1:5" x14ac:dyDescent="0.4">
      <c r="A4885" s="1">
        <v>510385</v>
      </c>
      <c r="B4885" s="1">
        <v>297850</v>
      </c>
      <c r="C4885" s="1">
        <v>4.557507578E-3</v>
      </c>
      <c r="D4885" s="1">
        <v>1.0721E-4</v>
      </c>
      <c r="E4885" s="1">
        <v>4.6647175779999999E-3</v>
      </c>
    </row>
    <row r="4886" spans="1:5" x14ac:dyDescent="0.4">
      <c r="A4886" s="1">
        <v>510285</v>
      </c>
      <c r="B4886" s="1">
        <v>297950</v>
      </c>
      <c r="C4886" s="1">
        <v>4.4241473080000003E-3</v>
      </c>
      <c r="D4886" s="1">
        <v>2.3994000000000001E-4</v>
      </c>
      <c r="E4886" s="1">
        <v>4.6640873080000004E-3</v>
      </c>
    </row>
    <row r="4887" spans="1:5" x14ac:dyDescent="0.4">
      <c r="A4887" s="1">
        <v>511785</v>
      </c>
      <c r="B4887" s="1">
        <v>296250</v>
      </c>
      <c r="C4887" s="1">
        <v>4.5522134749999997E-3</v>
      </c>
      <c r="D4887" s="1">
        <v>1.0726E-4</v>
      </c>
      <c r="E4887" s="1">
        <v>4.6594734749999993E-3</v>
      </c>
    </row>
    <row r="4888" spans="1:5" x14ac:dyDescent="0.4">
      <c r="A4888" s="1">
        <v>511935</v>
      </c>
      <c r="B4888" s="1">
        <v>296150</v>
      </c>
      <c r="C4888" s="1">
        <v>4.5650782990000003E-3</v>
      </c>
      <c r="D4888" s="1">
        <v>9.1773000000000004E-5</v>
      </c>
      <c r="E4888" s="1">
        <v>4.6568512990000002E-3</v>
      </c>
    </row>
    <row r="4889" spans="1:5" x14ac:dyDescent="0.4">
      <c r="A4889" s="1">
        <v>509885</v>
      </c>
      <c r="B4889" s="1">
        <v>298850</v>
      </c>
      <c r="C4889" s="1">
        <v>4.4470089489999998E-3</v>
      </c>
      <c r="D4889" s="1">
        <v>2.0829E-4</v>
      </c>
      <c r="E4889" s="1">
        <v>4.6552989489999997E-3</v>
      </c>
    </row>
    <row r="4890" spans="1:5" x14ac:dyDescent="0.4">
      <c r="A4890" s="1">
        <v>513235</v>
      </c>
      <c r="B4890" s="1">
        <v>296250</v>
      </c>
      <c r="C4890" s="1">
        <v>4.5910757039999998E-3</v>
      </c>
      <c r="D4890" s="1">
        <v>6.2378999999999993E-5</v>
      </c>
      <c r="E4890" s="1">
        <v>4.6534547040000002E-3</v>
      </c>
    </row>
    <row r="4891" spans="1:5" x14ac:dyDescent="0.4">
      <c r="A4891" s="1">
        <v>510785</v>
      </c>
      <c r="B4891" s="1">
        <v>297450</v>
      </c>
      <c r="C4891" s="1">
        <v>4.2529599740000002E-3</v>
      </c>
      <c r="D4891" s="1">
        <v>3.9772000000000001E-4</v>
      </c>
      <c r="E4891" s="1">
        <v>4.650679974E-3</v>
      </c>
    </row>
    <row r="4892" spans="1:5" x14ac:dyDescent="0.4">
      <c r="A4892" s="1">
        <v>513085</v>
      </c>
      <c r="B4892" s="1">
        <v>296150</v>
      </c>
      <c r="C4892" s="1">
        <v>4.57414845E-3</v>
      </c>
      <c r="D4892" s="1">
        <v>7.5927000000000007E-5</v>
      </c>
      <c r="E4892" s="1">
        <v>4.65007545E-3</v>
      </c>
    </row>
    <row r="4893" spans="1:5" x14ac:dyDescent="0.4">
      <c r="A4893" s="1">
        <v>510135</v>
      </c>
      <c r="B4893" s="1">
        <v>299950</v>
      </c>
      <c r="C4893" s="1">
        <v>4.4334670530000002E-3</v>
      </c>
      <c r="D4893" s="1">
        <v>2.165E-4</v>
      </c>
      <c r="E4893" s="1">
        <v>4.6499670529999999E-3</v>
      </c>
    </row>
    <row r="4894" spans="1:5" x14ac:dyDescent="0.4">
      <c r="A4894" s="1">
        <v>512035</v>
      </c>
      <c r="B4894" s="1">
        <v>296100</v>
      </c>
      <c r="C4894" s="1">
        <v>4.5645297499999999E-3</v>
      </c>
      <c r="D4894" s="1">
        <v>8.4739000000000003E-5</v>
      </c>
      <c r="E4894" s="1">
        <v>4.6492687500000003E-3</v>
      </c>
    </row>
    <row r="4895" spans="1:5" x14ac:dyDescent="0.4">
      <c r="A4895" s="1">
        <v>509885</v>
      </c>
      <c r="B4895" s="1">
        <v>299500</v>
      </c>
      <c r="C4895" s="1">
        <v>4.3805041350000002E-3</v>
      </c>
      <c r="D4895" s="1">
        <v>2.6781E-4</v>
      </c>
      <c r="E4895" s="1">
        <v>4.6483141350000005E-3</v>
      </c>
    </row>
    <row r="4896" spans="1:5" x14ac:dyDescent="0.4">
      <c r="A4896" s="1">
        <v>510235</v>
      </c>
      <c r="B4896" s="1">
        <v>300050</v>
      </c>
      <c r="C4896" s="1">
        <v>4.4639017430000002E-3</v>
      </c>
      <c r="D4896" s="1">
        <v>1.8380999999999999E-4</v>
      </c>
      <c r="E4896" s="1">
        <v>4.6477117430000006E-3</v>
      </c>
    </row>
    <row r="4897" spans="1:5" x14ac:dyDescent="0.4">
      <c r="A4897" s="1">
        <v>511385</v>
      </c>
      <c r="B4897" s="1">
        <v>296850</v>
      </c>
      <c r="C4897" s="1">
        <v>4.325741902E-3</v>
      </c>
      <c r="D4897" s="1">
        <v>3.1787999999999999E-4</v>
      </c>
      <c r="E4897" s="1">
        <v>4.6436219019999996E-3</v>
      </c>
    </row>
    <row r="4898" spans="1:5" x14ac:dyDescent="0.4">
      <c r="A4898" s="1">
        <v>510285</v>
      </c>
      <c r="B4898" s="1">
        <v>298000</v>
      </c>
      <c r="C4898" s="1">
        <v>4.5260996560000004E-3</v>
      </c>
      <c r="D4898" s="1">
        <v>1.1616999999999999E-4</v>
      </c>
      <c r="E4898" s="1">
        <v>4.6422696560000001E-3</v>
      </c>
    </row>
    <row r="4899" spans="1:5" x14ac:dyDescent="0.4">
      <c r="A4899" s="1">
        <v>509935</v>
      </c>
      <c r="B4899" s="1">
        <v>299650</v>
      </c>
      <c r="C4899" s="1">
        <v>4.365563393E-3</v>
      </c>
      <c r="D4899" s="1">
        <v>2.6839000000000002E-4</v>
      </c>
      <c r="E4899" s="1">
        <v>4.6339533930000003E-3</v>
      </c>
    </row>
    <row r="4900" spans="1:5" x14ac:dyDescent="0.4">
      <c r="A4900" s="1">
        <v>510035</v>
      </c>
      <c r="B4900" s="1">
        <v>299800</v>
      </c>
      <c r="C4900" s="1">
        <v>4.438634962E-3</v>
      </c>
      <c r="D4900" s="1">
        <v>1.9232E-4</v>
      </c>
      <c r="E4900" s="1">
        <v>4.6309549620000001E-3</v>
      </c>
    </row>
    <row r="4901" spans="1:5" x14ac:dyDescent="0.4">
      <c r="A4901" s="1">
        <v>511585</v>
      </c>
      <c r="B4901" s="1">
        <v>296450</v>
      </c>
      <c r="C4901" s="1">
        <v>4.476545379E-3</v>
      </c>
      <c r="D4901" s="1">
        <v>1.5195000000000001E-4</v>
      </c>
      <c r="E4901" s="1">
        <v>4.6284953789999996E-3</v>
      </c>
    </row>
    <row r="4902" spans="1:5" x14ac:dyDescent="0.4">
      <c r="A4902" s="1">
        <v>512985</v>
      </c>
      <c r="B4902" s="1">
        <v>296100</v>
      </c>
      <c r="C4902" s="1">
        <v>4.5690927650000003E-3</v>
      </c>
      <c r="D4902" s="1">
        <v>5.9352999999999999E-5</v>
      </c>
      <c r="E4902" s="1">
        <v>4.6284457650000001E-3</v>
      </c>
    </row>
    <row r="4903" spans="1:5" x14ac:dyDescent="0.4">
      <c r="A4903" s="1">
        <v>509985</v>
      </c>
      <c r="B4903" s="1">
        <v>298600</v>
      </c>
      <c r="C4903" s="1">
        <v>4.4452901929999998E-3</v>
      </c>
      <c r="D4903" s="1">
        <v>1.8081E-4</v>
      </c>
      <c r="E4903" s="1">
        <v>4.6261001929999998E-3</v>
      </c>
    </row>
    <row r="4904" spans="1:5" x14ac:dyDescent="0.4">
      <c r="A4904" s="1">
        <v>510085</v>
      </c>
      <c r="B4904" s="1">
        <v>298400</v>
      </c>
      <c r="C4904" s="1">
        <v>4.4782119799999997E-3</v>
      </c>
      <c r="D4904" s="1">
        <v>1.4642E-4</v>
      </c>
      <c r="E4904" s="1">
        <v>4.6246319800000001E-3</v>
      </c>
    </row>
    <row r="4905" spans="1:5" x14ac:dyDescent="0.4">
      <c r="A4905" s="1">
        <v>510135</v>
      </c>
      <c r="B4905" s="1">
        <v>298250</v>
      </c>
      <c r="C4905" s="1">
        <v>4.4019995259999998E-3</v>
      </c>
      <c r="D4905" s="1">
        <v>2.2120000000000001E-4</v>
      </c>
      <c r="E4905" s="1">
        <v>4.6231995260000002E-3</v>
      </c>
    </row>
    <row r="4906" spans="1:5" x14ac:dyDescent="0.4">
      <c r="A4906" s="1">
        <v>513435</v>
      </c>
      <c r="B4906" s="1">
        <v>296400</v>
      </c>
      <c r="C4906" s="1">
        <v>4.5333160090000003E-3</v>
      </c>
      <c r="D4906" s="1">
        <v>8.6040999999999998E-5</v>
      </c>
      <c r="E4906" s="1">
        <v>4.6193570090000005E-3</v>
      </c>
    </row>
    <row r="4907" spans="1:5" x14ac:dyDescent="0.4">
      <c r="A4907" s="1">
        <v>509885</v>
      </c>
      <c r="B4907" s="1">
        <v>299550</v>
      </c>
      <c r="C4907" s="1">
        <v>4.3176678009999997E-3</v>
      </c>
      <c r="D4907" s="1">
        <v>3.0093999999999997E-4</v>
      </c>
      <c r="E4907" s="1">
        <v>4.6186078009999992E-3</v>
      </c>
    </row>
    <row r="4908" spans="1:5" x14ac:dyDescent="0.4">
      <c r="A4908" s="1">
        <v>513485</v>
      </c>
      <c r="B4908" s="1">
        <v>296450</v>
      </c>
      <c r="C4908" s="1">
        <v>4.5307888649999996E-3</v>
      </c>
      <c r="D4908" s="1">
        <v>8.7355999999999995E-5</v>
      </c>
      <c r="E4908" s="1">
        <v>4.6181448649999998E-3</v>
      </c>
    </row>
    <row r="4909" spans="1:5" x14ac:dyDescent="0.4">
      <c r="A4909" s="1">
        <v>511835</v>
      </c>
      <c r="B4909" s="1">
        <v>296200</v>
      </c>
      <c r="C4909" s="1">
        <v>4.5156455599999999E-3</v>
      </c>
      <c r="D4909" s="1">
        <v>9.5317999999999998E-5</v>
      </c>
      <c r="E4909" s="1">
        <v>4.6109635599999995E-3</v>
      </c>
    </row>
    <row r="4910" spans="1:5" x14ac:dyDescent="0.4">
      <c r="A4910" s="1">
        <v>510185</v>
      </c>
      <c r="B4910" s="1">
        <v>298150</v>
      </c>
      <c r="C4910" s="1">
        <v>4.4274497780000003E-3</v>
      </c>
      <c r="D4910" s="1">
        <v>1.8336000000000001E-4</v>
      </c>
      <c r="E4910" s="1">
        <v>4.6108097779999999E-3</v>
      </c>
    </row>
    <row r="4911" spans="1:5" x14ac:dyDescent="0.4">
      <c r="A4911" s="1">
        <v>513385</v>
      </c>
      <c r="B4911" s="1">
        <v>296350</v>
      </c>
      <c r="C4911" s="1">
        <v>4.5266053639999998E-3</v>
      </c>
      <c r="D4911" s="1">
        <v>8.4058000000000001E-5</v>
      </c>
      <c r="E4911" s="1">
        <v>4.6106633639999995E-3</v>
      </c>
    </row>
    <row r="4912" spans="1:5" x14ac:dyDescent="0.4">
      <c r="A4912" s="1">
        <v>513185</v>
      </c>
      <c r="B4912" s="1">
        <v>296200</v>
      </c>
      <c r="C4912" s="1">
        <v>4.5451624320000002E-3</v>
      </c>
      <c r="D4912" s="1">
        <v>6.1033999999999999E-5</v>
      </c>
      <c r="E4912" s="1">
        <v>4.6061964319999999E-3</v>
      </c>
    </row>
    <row r="4913" spans="1:5" x14ac:dyDescent="0.4">
      <c r="A4913" s="1">
        <v>511435</v>
      </c>
      <c r="B4913" s="1">
        <v>296700</v>
      </c>
      <c r="C4913" s="1">
        <v>4.3336725790000001E-3</v>
      </c>
      <c r="D4913" s="1">
        <v>2.7169E-4</v>
      </c>
      <c r="E4913" s="1">
        <v>4.6053625789999999E-3</v>
      </c>
    </row>
    <row r="4914" spans="1:5" x14ac:dyDescent="0.4">
      <c r="A4914" s="1">
        <v>510135</v>
      </c>
      <c r="B4914" s="1">
        <v>298300</v>
      </c>
      <c r="C4914" s="1">
        <v>4.4952048919999999E-3</v>
      </c>
      <c r="D4914" s="1">
        <v>1.0971E-4</v>
      </c>
      <c r="E4914" s="1">
        <v>4.6049148919999998E-3</v>
      </c>
    </row>
    <row r="4915" spans="1:5" x14ac:dyDescent="0.4">
      <c r="A4915" s="1">
        <v>510085</v>
      </c>
      <c r="B4915" s="1">
        <v>299900</v>
      </c>
      <c r="C4915" s="1">
        <v>4.400743637E-3</v>
      </c>
      <c r="D4915" s="1">
        <v>2.028E-4</v>
      </c>
      <c r="E4915" s="1">
        <v>4.6035436370000004E-3</v>
      </c>
    </row>
    <row r="4916" spans="1:5" x14ac:dyDescent="0.4">
      <c r="A4916" s="1">
        <v>509835</v>
      </c>
      <c r="B4916" s="1">
        <v>299250</v>
      </c>
      <c r="C4916" s="1">
        <v>4.369322676E-3</v>
      </c>
      <c r="D4916" s="1">
        <v>2.3378E-4</v>
      </c>
      <c r="E4916" s="1">
        <v>4.6031026760000003E-3</v>
      </c>
    </row>
    <row r="4917" spans="1:5" x14ac:dyDescent="0.4">
      <c r="A4917" s="1">
        <v>513535</v>
      </c>
      <c r="B4917" s="1">
        <v>296500</v>
      </c>
      <c r="C4917" s="1">
        <v>4.5198178850000001E-3</v>
      </c>
      <c r="D4917" s="1">
        <v>8.0885999999999998E-5</v>
      </c>
      <c r="E4917" s="1">
        <v>4.6007038849999998E-3</v>
      </c>
    </row>
    <row r="4918" spans="1:5" x14ac:dyDescent="0.4">
      <c r="A4918" s="1">
        <v>509835</v>
      </c>
      <c r="B4918" s="1">
        <v>299200</v>
      </c>
      <c r="C4918" s="1">
        <v>4.3879239819999997E-3</v>
      </c>
      <c r="D4918" s="1">
        <v>2.1170999999999999E-4</v>
      </c>
      <c r="E4918" s="1">
        <v>4.5996339820000001E-3</v>
      </c>
    </row>
    <row r="4919" spans="1:5" x14ac:dyDescent="0.4">
      <c r="A4919" s="1">
        <v>511035</v>
      </c>
      <c r="B4919" s="1">
        <v>297300</v>
      </c>
      <c r="C4919" s="1">
        <v>4.2102416049999997E-3</v>
      </c>
      <c r="D4919" s="1">
        <v>3.8083000000000002E-4</v>
      </c>
      <c r="E4919" s="1">
        <v>4.5910716050000001E-3</v>
      </c>
    </row>
    <row r="4920" spans="1:5" x14ac:dyDescent="0.4">
      <c r="A4920" s="1">
        <v>510435</v>
      </c>
      <c r="B4920" s="1">
        <v>297700</v>
      </c>
      <c r="C4920" s="1">
        <v>4.292371683E-3</v>
      </c>
      <c r="D4920" s="1">
        <v>2.9734999999999999E-4</v>
      </c>
      <c r="E4920" s="1">
        <v>4.589721683E-3</v>
      </c>
    </row>
    <row r="4921" spans="1:5" x14ac:dyDescent="0.4">
      <c r="A4921" s="1">
        <v>513335</v>
      </c>
      <c r="B4921" s="1">
        <v>296300</v>
      </c>
      <c r="C4921" s="1">
        <v>4.5104245660000002E-3</v>
      </c>
      <c r="D4921" s="1">
        <v>7.9148999999999997E-5</v>
      </c>
      <c r="E4921" s="1">
        <v>4.5895735659999999E-3</v>
      </c>
    </row>
    <row r="4922" spans="1:5" x14ac:dyDescent="0.4">
      <c r="A4922" s="1">
        <v>510135</v>
      </c>
      <c r="B4922" s="1">
        <v>298200</v>
      </c>
      <c r="C4922" s="1">
        <v>4.3149623090000004E-3</v>
      </c>
      <c r="D4922" s="1">
        <v>2.7453999999999998E-4</v>
      </c>
      <c r="E4922" s="1">
        <v>4.5895023090000006E-3</v>
      </c>
    </row>
    <row r="4923" spans="1:5" x14ac:dyDescent="0.4">
      <c r="A4923" s="1">
        <v>513585</v>
      </c>
      <c r="B4923" s="1">
        <v>296550</v>
      </c>
      <c r="C4923" s="1">
        <v>4.5005935240000003E-3</v>
      </c>
      <c r="D4923" s="1">
        <v>8.7658000000000007E-5</v>
      </c>
      <c r="E4923" s="1">
        <v>4.5882515240000003E-3</v>
      </c>
    </row>
    <row r="4924" spans="1:5" x14ac:dyDescent="0.4">
      <c r="A4924" s="1">
        <v>510235</v>
      </c>
      <c r="B4924" s="1">
        <v>298100</v>
      </c>
      <c r="C4924" s="1">
        <v>4.5309960840000003E-3</v>
      </c>
      <c r="D4924" s="1">
        <v>5.5964000000000002E-5</v>
      </c>
      <c r="E4924" s="1">
        <v>4.5869600840000007E-3</v>
      </c>
    </row>
    <row r="4925" spans="1:5" x14ac:dyDescent="0.4">
      <c r="A4925" s="1">
        <v>509935</v>
      </c>
      <c r="B4925" s="1">
        <v>298700</v>
      </c>
      <c r="C4925" s="1">
        <v>4.4220252889999997E-3</v>
      </c>
      <c r="D4925" s="1">
        <v>1.6485999999999999E-4</v>
      </c>
      <c r="E4925" s="1">
        <v>4.5868852889999999E-3</v>
      </c>
    </row>
    <row r="4926" spans="1:5" x14ac:dyDescent="0.4">
      <c r="A4926" s="1">
        <v>511485</v>
      </c>
      <c r="B4926" s="1">
        <v>296600</v>
      </c>
      <c r="C4926" s="1">
        <v>4.3900846499999998E-3</v>
      </c>
      <c r="D4926" s="1">
        <v>1.9662E-4</v>
      </c>
      <c r="E4926" s="1">
        <v>4.5867046499999996E-3</v>
      </c>
    </row>
    <row r="4927" spans="1:5" x14ac:dyDescent="0.4">
      <c r="A4927" s="1">
        <v>509835</v>
      </c>
      <c r="B4927" s="1">
        <v>299350</v>
      </c>
      <c r="C4927" s="1">
        <v>4.305706825E-3</v>
      </c>
      <c r="D4927" s="1">
        <v>2.7501000000000001E-4</v>
      </c>
      <c r="E4927" s="1">
        <v>4.580716825E-3</v>
      </c>
    </row>
    <row r="4928" spans="1:5" x14ac:dyDescent="0.4">
      <c r="A4928" s="1">
        <v>510185</v>
      </c>
      <c r="B4928" s="1">
        <v>300050</v>
      </c>
      <c r="C4928" s="1">
        <v>4.3641286899999999E-3</v>
      </c>
      <c r="D4928" s="1">
        <v>2.1625E-4</v>
      </c>
      <c r="E4928" s="1">
        <v>4.5803786900000002E-3</v>
      </c>
    </row>
    <row r="4929" spans="1:5" x14ac:dyDescent="0.4">
      <c r="A4929" s="1">
        <v>510735</v>
      </c>
      <c r="B4929" s="1">
        <v>297500</v>
      </c>
      <c r="C4929" s="1">
        <v>4.3880930170000004E-3</v>
      </c>
      <c r="D4929" s="1">
        <v>1.8453E-4</v>
      </c>
      <c r="E4929" s="1">
        <v>4.572623017E-3</v>
      </c>
    </row>
    <row r="4930" spans="1:5" x14ac:dyDescent="0.4">
      <c r="A4930" s="1">
        <v>513635</v>
      </c>
      <c r="B4930" s="1">
        <v>296600</v>
      </c>
      <c r="C4930" s="1">
        <v>4.4737542050000004E-3</v>
      </c>
      <c r="D4930" s="1">
        <v>9.8308999999999997E-5</v>
      </c>
      <c r="E4930" s="1">
        <v>4.5720632050000008E-3</v>
      </c>
    </row>
    <row r="4931" spans="1:5" x14ac:dyDescent="0.4">
      <c r="A4931" s="1">
        <v>513035</v>
      </c>
      <c r="B4931" s="1">
        <v>296100</v>
      </c>
      <c r="C4931" s="1">
        <v>4.498156253E-3</v>
      </c>
      <c r="D4931" s="1">
        <v>7.3170999999999995E-5</v>
      </c>
      <c r="E4931" s="1">
        <v>4.5713272530000003E-3</v>
      </c>
    </row>
    <row r="4932" spans="1:5" x14ac:dyDescent="0.4">
      <c r="A4932" s="1">
        <v>511285</v>
      </c>
      <c r="B4932" s="1">
        <v>297050</v>
      </c>
      <c r="C4932" s="1">
        <v>4.2247334500000004E-3</v>
      </c>
      <c r="D4932" s="1">
        <v>3.4581999999999999E-4</v>
      </c>
      <c r="E4932" s="1">
        <v>4.5705534500000006E-3</v>
      </c>
    </row>
    <row r="4933" spans="1:5" x14ac:dyDescent="0.4">
      <c r="A4933" s="1">
        <v>511985</v>
      </c>
      <c r="B4933" s="1">
        <v>296100</v>
      </c>
      <c r="C4933" s="1">
        <v>4.4837589379999997E-3</v>
      </c>
      <c r="D4933" s="1">
        <v>8.4277999999999995E-5</v>
      </c>
      <c r="E4933" s="1">
        <v>4.5680369379999999E-3</v>
      </c>
    </row>
    <row r="4934" spans="1:5" x14ac:dyDescent="0.4">
      <c r="A4934" s="1">
        <v>511335</v>
      </c>
      <c r="B4934" s="1">
        <v>296950</v>
      </c>
      <c r="C4934" s="1">
        <v>4.2388569559999997E-3</v>
      </c>
      <c r="D4934" s="1">
        <v>3.2513000000000003E-4</v>
      </c>
      <c r="E4934" s="1">
        <v>4.5639869559999996E-3</v>
      </c>
    </row>
    <row r="4935" spans="1:5" x14ac:dyDescent="0.4">
      <c r="A4935" s="1">
        <v>509835</v>
      </c>
      <c r="B4935" s="1">
        <v>299300</v>
      </c>
      <c r="C4935" s="1">
        <v>4.3411380609999998E-3</v>
      </c>
      <c r="D4935" s="1">
        <v>2.2258E-4</v>
      </c>
      <c r="E4935" s="1">
        <v>4.5637180609999998E-3</v>
      </c>
    </row>
    <row r="4936" spans="1:5" x14ac:dyDescent="0.4">
      <c r="A4936" s="1">
        <v>509885</v>
      </c>
      <c r="B4936" s="1">
        <v>299600</v>
      </c>
      <c r="C4936" s="1">
        <v>4.2554801329999998E-3</v>
      </c>
      <c r="D4936" s="1">
        <v>3.0755000000000002E-4</v>
      </c>
      <c r="E4936" s="1">
        <v>4.5630301329999999E-3</v>
      </c>
    </row>
    <row r="4937" spans="1:5" x14ac:dyDescent="0.4">
      <c r="A4937" s="1">
        <v>509835</v>
      </c>
      <c r="B4937" s="1">
        <v>299050</v>
      </c>
      <c r="C4937" s="1">
        <v>4.364422057E-3</v>
      </c>
      <c r="D4937" s="1">
        <v>1.9776E-4</v>
      </c>
      <c r="E4937" s="1">
        <v>4.5621820569999999E-3</v>
      </c>
    </row>
    <row r="4938" spans="1:5" x14ac:dyDescent="0.4">
      <c r="A4938" s="1">
        <v>510035</v>
      </c>
      <c r="B4938" s="1">
        <v>298450</v>
      </c>
      <c r="C4938" s="1">
        <v>4.3428856880000002E-3</v>
      </c>
      <c r="D4938" s="1">
        <v>2.1835999999999999E-4</v>
      </c>
      <c r="E4938" s="1">
        <v>4.5612456880000001E-3</v>
      </c>
    </row>
    <row r="4939" spans="1:5" x14ac:dyDescent="0.4">
      <c r="A4939" s="1">
        <v>510885</v>
      </c>
      <c r="B4939" s="1">
        <v>297400</v>
      </c>
      <c r="C4939" s="1">
        <v>4.2831599709999999E-3</v>
      </c>
      <c r="D4939" s="1">
        <v>2.7622999999999998E-4</v>
      </c>
      <c r="E4939" s="1">
        <v>4.5593899709999997E-3</v>
      </c>
    </row>
    <row r="4940" spans="1:5" x14ac:dyDescent="0.4">
      <c r="A4940" s="1">
        <v>509835</v>
      </c>
      <c r="B4940" s="1">
        <v>299150</v>
      </c>
      <c r="C4940" s="1">
        <v>4.3943896889999997E-3</v>
      </c>
      <c r="D4940" s="1">
        <v>1.6493000000000001E-4</v>
      </c>
      <c r="E4940" s="1">
        <v>4.5593196889999995E-3</v>
      </c>
    </row>
    <row r="4941" spans="1:5" x14ac:dyDescent="0.4">
      <c r="A4941" s="1">
        <v>513135</v>
      </c>
      <c r="B4941" s="1">
        <v>296150</v>
      </c>
      <c r="C4941" s="1">
        <v>4.4889589770000004E-3</v>
      </c>
      <c r="D4941" s="1">
        <v>6.9745000000000004E-5</v>
      </c>
      <c r="E4941" s="1">
        <v>4.5587039770000008E-3</v>
      </c>
    </row>
    <row r="4942" spans="1:5" x14ac:dyDescent="0.4">
      <c r="A4942" s="1">
        <v>510535</v>
      </c>
      <c r="B4942" s="1">
        <v>297650</v>
      </c>
      <c r="C4942" s="1">
        <v>4.4396449810000004E-3</v>
      </c>
      <c r="D4942" s="1">
        <v>1.1611E-4</v>
      </c>
      <c r="E4942" s="1">
        <v>4.5557549810000004E-3</v>
      </c>
    </row>
    <row r="4943" spans="1:5" x14ac:dyDescent="0.4">
      <c r="A4943" s="1">
        <v>511885</v>
      </c>
      <c r="B4943" s="1">
        <v>296150</v>
      </c>
      <c r="C4943" s="1">
        <v>4.4626356099999997E-3</v>
      </c>
      <c r="D4943" s="1">
        <v>9.1200999999999996E-5</v>
      </c>
      <c r="E4943" s="1">
        <v>4.5538366099999996E-3</v>
      </c>
    </row>
    <row r="4944" spans="1:5" x14ac:dyDescent="0.4">
      <c r="A4944" s="1">
        <v>511535</v>
      </c>
      <c r="B4944" s="1">
        <v>296500</v>
      </c>
      <c r="C4944" s="1">
        <v>4.3909638190000001E-3</v>
      </c>
      <c r="D4944" s="1">
        <v>1.6269E-4</v>
      </c>
      <c r="E4944" s="1">
        <v>4.5536538190000002E-3</v>
      </c>
    </row>
    <row r="4945" spans="1:5" x14ac:dyDescent="0.4">
      <c r="A4945" s="1">
        <v>509835</v>
      </c>
      <c r="B4945" s="1">
        <v>299100</v>
      </c>
      <c r="C4945" s="1">
        <v>4.3869260699999999E-3</v>
      </c>
      <c r="D4945" s="1">
        <v>1.6626999999999999E-4</v>
      </c>
      <c r="E4945" s="1">
        <v>4.5531960699999995E-3</v>
      </c>
    </row>
    <row r="4946" spans="1:5" x14ac:dyDescent="0.4">
      <c r="A4946" s="1">
        <v>510585</v>
      </c>
      <c r="B4946" s="1">
        <v>297600</v>
      </c>
      <c r="C4946" s="1">
        <v>4.3949433600000004E-3</v>
      </c>
      <c r="D4946" s="1">
        <v>1.5766E-4</v>
      </c>
      <c r="E4946" s="1">
        <v>4.5526033600000008E-3</v>
      </c>
    </row>
    <row r="4947" spans="1:5" x14ac:dyDescent="0.4">
      <c r="A4947" s="1">
        <v>510135</v>
      </c>
      <c r="B4947" s="1">
        <v>300000</v>
      </c>
      <c r="C4947" s="1">
        <v>4.346450325E-3</v>
      </c>
      <c r="D4947" s="1">
        <v>2.0573E-4</v>
      </c>
      <c r="E4947" s="1">
        <v>4.5521803250000003E-3</v>
      </c>
    </row>
    <row r="4948" spans="1:5" x14ac:dyDescent="0.4">
      <c r="A4948" s="1">
        <v>510035</v>
      </c>
      <c r="B4948" s="1">
        <v>299850</v>
      </c>
      <c r="C4948" s="1">
        <v>4.3556611050000003E-3</v>
      </c>
      <c r="D4948" s="1">
        <v>1.9389E-4</v>
      </c>
      <c r="E4948" s="1">
        <v>4.5495511050000007E-3</v>
      </c>
    </row>
    <row r="4949" spans="1:5" x14ac:dyDescent="0.4">
      <c r="A4949" s="1">
        <v>513285</v>
      </c>
      <c r="B4949" s="1">
        <v>296250</v>
      </c>
      <c r="C4949" s="1">
        <v>4.4842152860000003E-3</v>
      </c>
      <c r="D4949" s="1">
        <v>6.3243000000000004E-5</v>
      </c>
      <c r="E4949" s="1">
        <v>4.5474582860000005E-3</v>
      </c>
    </row>
    <row r="4950" spans="1:5" x14ac:dyDescent="0.4">
      <c r="A4950" s="1">
        <v>511385</v>
      </c>
      <c r="B4950" s="1">
        <v>296800</v>
      </c>
      <c r="C4950" s="1">
        <v>4.2298929769999999E-3</v>
      </c>
      <c r="D4950" s="1">
        <v>3.1652999999999998E-4</v>
      </c>
      <c r="E4950" s="1">
        <v>4.5464229769999996E-3</v>
      </c>
    </row>
    <row r="4951" spans="1:5" x14ac:dyDescent="0.4">
      <c r="A4951" s="1">
        <v>509985</v>
      </c>
      <c r="B4951" s="1">
        <v>299750</v>
      </c>
      <c r="C4951" s="1">
        <v>4.3743904679999996E-3</v>
      </c>
      <c r="D4951" s="1">
        <v>1.6933000000000001E-4</v>
      </c>
      <c r="E4951" s="1">
        <v>4.5437204679999992E-3</v>
      </c>
    </row>
    <row r="4952" spans="1:5" x14ac:dyDescent="0.4">
      <c r="A4952" s="1">
        <v>509985</v>
      </c>
      <c r="B4952" s="1">
        <v>298550</v>
      </c>
      <c r="C4952" s="1">
        <v>4.3172878210000001E-3</v>
      </c>
      <c r="D4952" s="1">
        <v>2.2635E-4</v>
      </c>
      <c r="E4952" s="1">
        <v>4.5436378210000003E-3</v>
      </c>
    </row>
    <row r="4953" spans="1:5" x14ac:dyDescent="0.4">
      <c r="A4953" s="1">
        <v>509835</v>
      </c>
      <c r="B4953" s="1">
        <v>299000</v>
      </c>
      <c r="C4953" s="1">
        <v>4.3285321439999998E-3</v>
      </c>
      <c r="D4953" s="1">
        <v>2.0728000000000001E-4</v>
      </c>
      <c r="E4953" s="1">
        <v>4.5358121439999996E-3</v>
      </c>
    </row>
    <row r="4954" spans="1:5" x14ac:dyDescent="0.4">
      <c r="A4954" s="1">
        <v>509835</v>
      </c>
      <c r="B4954" s="1">
        <v>299400</v>
      </c>
      <c r="C4954" s="1">
        <v>4.2650238610000002E-3</v>
      </c>
      <c r="D4954" s="1">
        <v>2.6905000000000001E-4</v>
      </c>
      <c r="E4954" s="1">
        <v>4.534073861E-3</v>
      </c>
    </row>
    <row r="4955" spans="1:5" x14ac:dyDescent="0.4">
      <c r="A4955" s="1">
        <v>510085</v>
      </c>
      <c r="B4955" s="1">
        <v>299950</v>
      </c>
      <c r="C4955" s="1">
        <v>4.3173674490000003E-3</v>
      </c>
      <c r="D4955" s="1">
        <v>2.1054E-4</v>
      </c>
      <c r="E4955" s="1">
        <v>4.5279074490000007E-3</v>
      </c>
    </row>
    <row r="4956" spans="1:5" x14ac:dyDescent="0.4">
      <c r="A4956" s="1">
        <v>511685</v>
      </c>
      <c r="B4956" s="1">
        <v>296300</v>
      </c>
      <c r="C4956" s="1">
        <v>4.4123604889999999E-3</v>
      </c>
      <c r="D4956" s="1">
        <v>1.0987E-4</v>
      </c>
      <c r="E4956" s="1">
        <v>4.5222304889999997E-3</v>
      </c>
    </row>
    <row r="4957" spans="1:5" x14ac:dyDescent="0.4">
      <c r="A4957" s="1">
        <v>509935</v>
      </c>
      <c r="B4957" s="1">
        <v>299700</v>
      </c>
      <c r="C4957" s="1">
        <v>4.2933402580000004E-3</v>
      </c>
      <c r="D4957" s="1">
        <v>2.2456E-4</v>
      </c>
      <c r="E4957" s="1">
        <v>4.5179002580000007E-3</v>
      </c>
    </row>
    <row r="4958" spans="1:5" x14ac:dyDescent="0.4">
      <c r="A4958" s="1">
        <v>511635</v>
      </c>
      <c r="B4958" s="1">
        <v>296350</v>
      </c>
      <c r="C4958" s="1">
        <v>4.3896711430000002E-3</v>
      </c>
      <c r="D4958" s="1">
        <v>1.2704E-4</v>
      </c>
      <c r="E4958" s="1">
        <v>4.5167111430000004E-3</v>
      </c>
    </row>
    <row r="4959" spans="1:5" x14ac:dyDescent="0.4">
      <c r="A4959" s="1">
        <v>509835</v>
      </c>
      <c r="B4959" s="1">
        <v>298950</v>
      </c>
      <c r="C4959" s="1">
        <v>4.2797592469999996E-3</v>
      </c>
      <c r="D4959" s="1">
        <v>2.3644000000000001E-4</v>
      </c>
      <c r="E4959" s="1">
        <v>4.5161992469999997E-3</v>
      </c>
    </row>
    <row r="4960" spans="1:5" x14ac:dyDescent="0.4">
      <c r="A4960" s="1">
        <v>509885</v>
      </c>
      <c r="B4960" s="1">
        <v>298800</v>
      </c>
      <c r="C4960" s="1">
        <v>4.3488768859999997E-3</v>
      </c>
      <c r="D4960" s="1">
        <v>1.6239999999999999E-4</v>
      </c>
      <c r="E4960" s="1">
        <v>4.5112768859999998E-3</v>
      </c>
    </row>
    <row r="4961" spans="1:5" x14ac:dyDescent="0.4">
      <c r="A4961" s="1">
        <v>511735</v>
      </c>
      <c r="B4961" s="1">
        <v>296250</v>
      </c>
      <c r="C4961" s="1">
        <v>4.4122431429999996E-3</v>
      </c>
      <c r="D4961" s="1">
        <v>9.1403999999999994E-5</v>
      </c>
      <c r="E4961" s="1">
        <v>4.5036471429999994E-3</v>
      </c>
    </row>
    <row r="4962" spans="1:5" x14ac:dyDescent="0.4">
      <c r="A4962" s="1">
        <v>510235</v>
      </c>
      <c r="B4962" s="1">
        <v>298050</v>
      </c>
      <c r="C4962" s="1">
        <v>4.4360458849999999E-3</v>
      </c>
      <c r="D4962" s="1">
        <v>6.6019000000000006E-5</v>
      </c>
      <c r="E4962" s="1">
        <v>4.5020648849999996E-3</v>
      </c>
    </row>
    <row r="4963" spans="1:5" x14ac:dyDescent="0.4">
      <c r="A4963" s="1">
        <v>513235</v>
      </c>
      <c r="B4963" s="1">
        <v>296200</v>
      </c>
      <c r="C4963" s="1">
        <v>4.4475472529999999E-3</v>
      </c>
      <c r="D4963" s="1">
        <v>5.2809000000000002E-5</v>
      </c>
      <c r="E4963" s="1">
        <v>4.5003562529999999E-3</v>
      </c>
    </row>
    <row r="4964" spans="1:5" x14ac:dyDescent="0.4">
      <c r="A4964" s="1">
        <v>513085</v>
      </c>
      <c r="B4964" s="1">
        <v>296100</v>
      </c>
      <c r="C4964" s="1">
        <v>4.4231237839999996E-3</v>
      </c>
      <c r="D4964" s="1">
        <v>7.4626E-5</v>
      </c>
      <c r="E4964" s="1">
        <v>4.497749784E-3</v>
      </c>
    </row>
    <row r="4965" spans="1:5" x14ac:dyDescent="0.4">
      <c r="A4965" s="1">
        <v>510385</v>
      </c>
      <c r="B4965" s="1">
        <v>297800</v>
      </c>
      <c r="C4965" s="1">
        <v>4.4283978639999997E-3</v>
      </c>
      <c r="D4965" s="1">
        <v>6.9327999999999998E-5</v>
      </c>
      <c r="E4965" s="1">
        <v>4.4977258639999993E-3</v>
      </c>
    </row>
    <row r="4966" spans="1:5" x14ac:dyDescent="0.4">
      <c r="A4966" s="1">
        <v>510285</v>
      </c>
      <c r="B4966" s="1">
        <v>297900</v>
      </c>
      <c r="C4966" s="1">
        <v>4.3197032060000003E-3</v>
      </c>
      <c r="D4966" s="1">
        <v>1.7709E-4</v>
      </c>
      <c r="E4966" s="1">
        <v>4.4967932060000007E-3</v>
      </c>
    </row>
    <row r="4967" spans="1:5" x14ac:dyDescent="0.4">
      <c r="A4967" s="1">
        <v>511435</v>
      </c>
      <c r="B4967" s="1">
        <v>296650</v>
      </c>
      <c r="C4967" s="1">
        <v>4.2357812639999999E-3</v>
      </c>
      <c r="D4967" s="1">
        <v>2.565E-4</v>
      </c>
      <c r="E4967" s="1">
        <v>4.4922812639999997E-3</v>
      </c>
    </row>
    <row r="4968" spans="1:5" x14ac:dyDescent="0.4">
      <c r="A4968" s="1">
        <v>513485</v>
      </c>
      <c r="B4968" s="1">
        <v>296400</v>
      </c>
      <c r="C4968" s="1">
        <v>4.4053010640000001E-3</v>
      </c>
      <c r="D4968" s="1">
        <v>8.5945000000000005E-5</v>
      </c>
      <c r="E4968" s="1">
        <v>4.4912460639999997E-3</v>
      </c>
    </row>
    <row r="4969" spans="1:5" x14ac:dyDescent="0.4">
      <c r="A4969" s="1">
        <v>510835</v>
      </c>
      <c r="B4969" s="1">
        <v>297400</v>
      </c>
      <c r="C4969" s="1">
        <v>4.1047427800000001E-3</v>
      </c>
      <c r="D4969" s="1">
        <v>3.838E-4</v>
      </c>
      <c r="E4969" s="1">
        <v>4.4885427800000002E-3</v>
      </c>
    </row>
    <row r="4970" spans="1:5" x14ac:dyDescent="0.4">
      <c r="A4970" s="1">
        <v>511785</v>
      </c>
      <c r="B4970" s="1">
        <v>296200</v>
      </c>
      <c r="C4970" s="1">
        <v>4.391768947E-3</v>
      </c>
      <c r="D4970" s="1">
        <v>9.5493000000000002E-5</v>
      </c>
      <c r="E4970" s="1">
        <v>4.4872619470000003E-3</v>
      </c>
    </row>
    <row r="4971" spans="1:5" x14ac:dyDescent="0.4">
      <c r="A4971" s="1">
        <v>513435</v>
      </c>
      <c r="B4971" s="1">
        <v>296350</v>
      </c>
      <c r="C4971" s="1">
        <v>4.4045397079999996E-3</v>
      </c>
      <c r="D4971" s="1">
        <v>8.1355999999999998E-5</v>
      </c>
      <c r="E4971" s="1">
        <v>4.4858957079999999E-3</v>
      </c>
    </row>
    <row r="4972" spans="1:5" x14ac:dyDescent="0.4">
      <c r="A4972" s="1">
        <v>511585</v>
      </c>
      <c r="B4972" s="1">
        <v>296400</v>
      </c>
      <c r="C4972" s="1">
        <v>4.3420419100000003E-3</v>
      </c>
      <c r="D4972" s="1">
        <v>1.4338999999999999E-4</v>
      </c>
      <c r="E4972" s="1">
        <v>4.4854319100000005E-3</v>
      </c>
    </row>
    <row r="4973" spans="1:5" x14ac:dyDescent="0.4">
      <c r="A4973" s="1">
        <v>509885</v>
      </c>
      <c r="B4973" s="1">
        <v>299650</v>
      </c>
      <c r="C4973" s="1">
        <v>4.1942195969999997E-3</v>
      </c>
      <c r="D4973" s="1">
        <v>2.9022E-4</v>
      </c>
      <c r="E4973" s="1">
        <v>4.4844395969999996E-3</v>
      </c>
    </row>
    <row r="4974" spans="1:5" x14ac:dyDescent="0.4">
      <c r="A4974" s="1">
        <v>511935</v>
      </c>
      <c r="B4974" s="1">
        <v>296100</v>
      </c>
      <c r="C4974" s="1">
        <v>4.3958649040000001E-3</v>
      </c>
      <c r="D4974" s="1">
        <v>8.6970000000000002E-5</v>
      </c>
      <c r="E4974" s="1">
        <v>4.4828349039999996E-3</v>
      </c>
    </row>
    <row r="4975" spans="1:5" x14ac:dyDescent="0.4">
      <c r="A4975" s="1">
        <v>511085</v>
      </c>
      <c r="B4975" s="1">
        <v>297250</v>
      </c>
      <c r="C4975" s="1">
        <v>4.1131624020000002E-3</v>
      </c>
      <c r="D4975" s="1">
        <v>3.6869000000000002E-4</v>
      </c>
      <c r="E4975" s="1">
        <v>4.4818524019999998E-3</v>
      </c>
    </row>
    <row r="4976" spans="1:5" x14ac:dyDescent="0.4">
      <c r="A4976" s="1">
        <v>510335</v>
      </c>
      <c r="B4976" s="1">
        <v>297850</v>
      </c>
      <c r="C4976" s="1">
        <v>4.3808920310000003E-3</v>
      </c>
      <c r="D4976" s="1">
        <v>9.6031000000000003E-5</v>
      </c>
      <c r="E4976" s="1">
        <v>4.4769230310000001E-3</v>
      </c>
    </row>
    <row r="4977" spans="1:5" x14ac:dyDescent="0.4">
      <c r="A4977" s="1">
        <v>510385</v>
      </c>
      <c r="B4977" s="1">
        <v>297750</v>
      </c>
      <c r="C4977" s="1">
        <v>4.2872950430000003E-3</v>
      </c>
      <c r="D4977" s="1">
        <v>1.8677E-4</v>
      </c>
      <c r="E4977" s="1">
        <v>4.4740650430000004E-3</v>
      </c>
    </row>
    <row r="4978" spans="1:5" x14ac:dyDescent="0.4">
      <c r="A4978" s="1">
        <v>513385</v>
      </c>
      <c r="B4978" s="1">
        <v>296300</v>
      </c>
      <c r="C4978" s="1">
        <v>4.3950960970000003E-3</v>
      </c>
      <c r="D4978" s="1">
        <v>7.8523999999999996E-5</v>
      </c>
      <c r="E4978" s="1">
        <v>4.4736200970000002E-3</v>
      </c>
    </row>
    <row r="4979" spans="1:5" x14ac:dyDescent="0.4">
      <c r="A4979" s="1">
        <v>513535</v>
      </c>
      <c r="B4979" s="1">
        <v>296450</v>
      </c>
      <c r="C4979" s="1">
        <v>4.3977811000000004E-3</v>
      </c>
      <c r="D4979" s="1">
        <v>7.4270999999999994E-5</v>
      </c>
      <c r="E4979" s="1">
        <v>4.4720521000000003E-3</v>
      </c>
    </row>
    <row r="4980" spans="1:5" x14ac:dyDescent="0.4">
      <c r="A4980" s="1">
        <v>510235</v>
      </c>
      <c r="B4980" s="1">
        <v>297950</v>
      </c>
      <c r="C4980" s="1">
        <v>4.2488989419999998E-3</v>
      </c>
      <c r="D4980" s="1">
        <v>2.219E-4</v>
      </c>
      <c r="E4980" s="1">
        <v>4.4707989419999995E-3</v>
      </c>
    </row>
    <row r="4981" spans="1:5" x14ac:dyDescent="0.4">
      <c r="A4981" s="1">
        <v>513585</v>
      </c>
      <c r="B4981" s="1">
        <v>296500</v>
      </c>
      <c r="C4981" s="1">
        <v>4.3826689939999997E-3</v>
      </c>
      <c r="D4981" s="1">
        <v>8.6453999999999996E-5</v>
      </c>
      <c r="E4981" s="1">
        <v>4.4691229939999993E-3</v>
      </c>
    </row>
    <row r="4982" spans="1:5" x14ac:dyDescent="0.4">
      <c r="A4982" s="1">
        <v>509835</v>
      </c>
      <c r="B4982" s="1">
        <v>299450</v>
      </c>
      <c r="C4982" s="1">
        <v>4.2207776569999998E-3</v>
      </c>
      <c r="D4982" s="1">
        <v>2.4547000000000002E-4</v>
      </c>
      <c r="E4982" s="1">
        <v>4.466247657E-3</v>
      </c>
    </row>
    <row r="4983" spans="1:5" x14ac:dyDescent="0.4">
      <c r="A4983" s="1">
        <v>510085</v>
      </c>
      <c r="B4983" s="1">
        <v>298350</v>
      </c>
      <c r="C4983" s="1">
        <v>4.3628127309999999E-3</v>
      </c>
      <c r="D4983" s="1">
        <v>1.0321E-4</v>
      </c>
      <c r="E4983" s="1">
        <v>4.4660227310000002E-3</v>
      </c>
    </row>
    <row r="4984" spans="1:5" x14ac:dyDescent="0.4">
      <c r="A4984" s="1">
        <v>510585</v>
      </c>
      <c r="B4984" s="1">
        <v>297550</v>
      </c>
      <c r="C4984" s="1">
        <v>4.1626328600000003E-3</v>
      </c>
      <c r="D4984" s="1">
        <v>3.0117000000000002E-4</v>
      </c>
      <c r="E4984" s="1">
        <v>4.4638028600000003E-3</v>
      </c>
    </row>
    <row r="4985" spans="1:5" x14ac:dyDescent="0.4">
      <c r="A4985" s="1">
        <v>511485</v>
      </c>
      <c r="B4985" s="1">
        <v>296550</v>
      </c>
      <c r="C4985" s="1">
        <v>4.2780921790000004E-3</v>
      </c>
      <c r="D4985" s="1">
        <v>1.8536E-4</v>
      </c>
      <c r="E4985" s="1">
        <v>4.4634521790000003E-3</v>
      </c>
    </row>
    <row r="4986" spans="1:5" x14ac:dyDescent="0.4">
      <c r="A4986" s="1">
        <v>513185</v>
      </c>
      <c r="B4986" s="1">
        <v>296150</v>
      </c>
      <c r="C4986" s="1">
        <v>4.4009173289999998E-3</v>
      </c>
      <c r="D4986" s="1">
        <v>6.1650999999999996E-5</v>
      </c>
      <c r="E4986" s="1">
        <v>4.4625683290000001E-3</v>
      </c>
    </row>
    <row r="4987" spans="1:5" x14ac:dyDescent="0.4">
      <c r="A4987" s="1">
        <v>511235</v>
      </c>
      <c r="B4987" s="1">
        <v>297100</v>
      </c>
      <c r="C4987" s="1">
        <v>4.1078096259999997E-3</v>
      </c>
      <c r="D4987" s="1">
        <v>3.4954000000000002E-4</v>
      </c>
      <c r="E4987" s="1">
        <v>4.4573496259999994E-3</v>
      </c>
    </row>
    <row r="4988" spans="1:5" x14ac:dyDescent="0.4">
      <c r="A4988" s="1">
        <v>510935</v>
      </c>
      <c r="B4988" s="1">
        <v>297350</v>
      </c>
      <c r="C4988" s="1">
        <v>4.135745578E-3</v>
      </c>
      <c r="D4988" s="1">
        <v>3.2030999999999997E-4</v>
      </c>
      <c r="E4988" s="1">
        <v>4.4560555779999999E-3</v>
      </c>
    </row>
    <row r="4989" spans="1:5" x14ac:dyDescent="0.4">
      <c r="A4989" s="1">
        <v>510035</v>
      </c>
      <c r="B4989" s="1">
        <v>299900</v>
      </c>
      <c r="C4989" s="1">
        <v>4.2765815740000001E-3</v>
      </c>
      <c r="D4989" s="1">
        <v>1.7662E-4</v>
      </c>
      <c r="E4989" s="1">
        <v>4.4532015739999998E-3</v>
      </c>
    </row>
    <row r="4990" spans="1:5" x14ac:dyDescent="0.4">
      <c r="A4990" s="1">
        <v>510135</v>
      </c>
      <c r="B4990" s="1">
        <v>300050</v>
      </c>
      <c r="C4990" s="1">
        <v>4.2626066130000001E-3</v>
      </c>
      <c r="D4990" s="1">
        <v>1.9038E-4</v>
      </c>
      <c r="E4990" s="1">
        <v>4.4529866130000005E-3</v>
      </c>
    </row>
    <row r="4991" spans="1:5" x14ac:dyDescent="0.4">
      <c r="A4991" s="1">
        <v>509935</v>
      </c>
      <c r="B4991" s="1">
        <v>298650</v>
      </c>
      <c r="C4991" s="1">
        <v>4.2925425809999997E-3</v>
      </c>
      <c r="D4991" s="1">
        <v>1.6003E-4</v>
      </c>
      <c r="E4991" s="1">
        <v>4.452572581E-3</v>
      </c>
    </row>
    <row r="4992" spans="1:5" x14ac:dyDescent="0.4">
      <c r="A4992" s="1">
        <v>510235</v>
      </c>
      <c r="B4992" s="1">
        <v>298000</v>
      </c>
      <c r="C4992" s="1">
        <v>4.3430798690000001E-3</v>
      </c>
      <c r="D4992" s="1">
        <v>1.0517E-4</v>
      </c>
      <c r="E4992" s="1">
        <v>4.448249869E-3</v>
      </c>
    </row>
    <row r="4993" spans="1:5" x14ac:dyDescent="0.4">
      <c r="A4993" s="1">
        <v>509935</v>
      </c>
      <c r="B4993" s="1">
        <v>299750</v>
      </c>
      <c r="C4993" s="1">
        <v>4.2238398460000002E-3</v>
      </c>
      <c r="D4993" s="1">
        <v>2.2432999999999999E-4</v>
      </c>
      <c r="E4993" s="1">
        <v>4.4481698460000002E-3</v>
      </c>
    </row>
    <row r="4994" spans="1:5" x14ac:dyDescent="0.4">
      <c r="A4994" s="1">
        <v>510085</v>
      </c>
      <c r="B4994" s="1">
        <v>300000</v>
      </c>
      <c r="C4994" s="1">
        <v>4.2372290049999999E-3</v>
      </c>
      <c r="D4994" s="1">
        <v>2.0903999999999999E-4</v>
      </c>
      <c r="E4994" s="1">
        <v>4.4462690049999996E-3</v>
      </c>
    </row>
    <row r="4995" spans="1:5" x14ac:dyDescent="0.4">
      <c r="A4995" s="1">
        <v>511835</v>
      </c>
      <c r="B4995" s="1">
        <v>296150</v>
      </c>
      <c r="C4995" s="1">
        <v>4.3539665640000003E-3</v>
      </c>
      <c r="D4995" s="1">
        <v>9.0195E-5</v>
      </c>
      <c r="E4995" s="1">
        <v>4.4441615640000006E-3</v>
      </c>
    </row>
    <row r="4996" spans="1:5" x14ac:dyDescent="0.4">
      <c r="A4996" s="1">
        <v>513335</v>
      </c>
      <c r="B4996" s="1">
        <v>296250</v>
      </c>
      <c r="C4996" s="1">
        <v>4.3765706939999996E-3</v>
      </c>
      <c r="D4996" s="1">
        <v>6.6099000000000005E-5</v>
      </c>
      <c r="E4996" s="1">
        <v>4.4426696939999996E-3</v>
      </c>
    </row>
    <row r="4997" spans="1:5" x14ac:dyDescent="0.4">
      <c r="A4997" s="1">
        <v>513635</v>
      </c>
      <c r="B4997" s="1">
        <v>296550</v>
      </c>
      <c r="C4997" s="1">
        <v>4.3600648640000003E-3</v>
      </c>
      <c r="D4997" s="1">
        <v>8.1982000000000002E-5</v>
      </c>
      <c r="E4997" s="1">
        <v>4.4420468640000007E-3</v>
      </c>
    </row>
    <row r="4998" spans="1:5" x14ac:dyDescent="0.4">
      <c r="A4998" s="1">
        <v>510135</v>
      </c>
      <c r="B4998" s="1">
        <v>298150</v>
      </c>
      <c r="C4998" s="1">
        <v>4.23203595E-3</v>
      </c>
      <c r="D4998" s="1">
        <v>2.0938E-4</v>
      </c>
      <c r="E4998" s="1">
        <v>4.4414159500000003E-3</v>
      </c>
    </row>
    <row r="4999" spans="1:5" x14ac:dyDescent="0.4">
      <c r="A4999" s="1">
        <v>509985</v>
      </c>
      <c r="B4999" s="1">
        <v>298500</v>
      </c>
      <c r="C4999" s="1">
        <v>4.2056725360000002E-3</v>
      </c>
      <c r="D4999" s="1">
        <v>2.352E-4</v>
      </c>
      <c r="E4999" s="1">
        <v>4.4408725359999998E-3</v>
      </c>
    </row>
    <row r="5000" spans="1:5" x14ac:dyDescent="0.4">
      <c r="A5000" s="1">
        <v>509835</v>
      </c>
      <c r="B5000" s="1">
        <v>298900</v>
      </c>
      <c r="C5000" s="1">
        <v>4.2158691209999996E-3</v>
      </c>
      <c r="D5000" s="1">
        <v>2.2139999999999999E-4</v>
      </c>
      <c r="E5000" s="1">
        <v>4.4372691209999997E-3</v>
      </c>
    </row>
    <row r="5001" spans="1:5" x14ac:dyDescent="0.4">
      <c r="A5001" s="1">
        <v>509985</v>
      </c>
      <c r="B5001" s="1">
        <v>299800</v>
      </c>
      <c r="C5001" s="1">
        <v>4.2972038500000004E-3</v>
      </c>
      <c r="D5001" s="1">
        <v>1.3824E-4</v>
      </c>
      <c r="E5001" s="1">
        <v>4.4354438500000008E-3</v>
      </c>
    </row>
    <row r="5002" spans="1:5" x14ac:dyDescent="0.4">
      <c r="A5002" s="1">
        <v>509835</v>
      </c>
      <c r="B5002" s="1">
        <v>299500</v>
      </c>
      <c r="C5002" s="1">
        <v>4.1741831229999997E-3</v>
      </c>
      <c r="D5002" s="1">
        <v>2.6101E-4</v>
      </c>
      <c r="E5002" s="1">
        <v>4.4351931229999995E-3</v>
      </c>
    </row>
    <row r="5003" spans="1:5" x14ac:dyDescent="0.4">
      <c r="A5003" s="1">
        <v>511385</v>
      </c>
      <c r="B5003" s="1">
        <v>296750</v>
      </c>
      <c r="C5003" s="1">
        <v>4.1431686839999999E-3</v>
      </c>
      <c r="D5003" s="1">
        <v>2.8938999999999999E-4</v>
      </c>
      <c r="E5003" s="1">
        <v>4.4325586839999995E-3</v>
      </c>
    </row>
    <row r="5004" spans="1:5" x14ac:dyDescent="0.4">
      <c r="A5004" s="1">
        <v>511135</v>
      </c>
      <c r="B5004" s="1">
        <v>297200</v>
      </c>
      <c r="C5004" s="1">
        <v>4.0551898999999997E-3</v>
      </c>
      <c r="D5004" s="1">
        <v>3.6948999999999999E-4</v>
      </c>
      <c r="E5004" s="1">
        <v>4.4246798999999998E-3</v>
      </c>
    </row>
    <row r="5005" spans="1:5" x14ac:dyDescent="0.4">
      <c r="A5005" s="1">
        <v>511535</v>
      </c>
      <c r="B5005" s="1">
        <v>296450</v>
      </c>
      <c r="C5005" s="1">
        <v>4.2682057249999999E-3</v>
      </c>
      <c r="D5005" s="1">
        <v>1.5378000000000001E-4</v>
      </c>
      <c r="E5005" s="1">
        <v>4.4219857249999999E-3</v>
      </c>
    </row>
    <row r="5006" spans="1:5" x14ac:dyDescent="0.4">
      <c r="A5006" s="1">
        <v>510685</v>
      </c>
      <c r="B5006" s="1">
        <v>297500</v>
      </c>
      <c r="C5006" s="1">
        <v>4.2195981369999996E-3</v>
      </c>
      <c r="D5006" s="1">
        <v>1.9416E-4</v>
      </c>
      <c r="E5006" s="1">
        <v>4.4137581369999993E-3</v>
      </c>
    </row>
    <row r="5007" spans="1:5" x14ac:dyDescent="0.4">
      <c r="A5007" s="1">
        <v>510485</v>
      </c>
      <c r="B5007" s="1">
        <v>297650</v>
      </c>
      <c r="C5007" s="1">
        <v>4.2740628119999997E-3</v>
      </c>
      <c r="D5007" s="1">
        <v>1.3956E-4</v>
      </c>
      <c r="E5007" s="1">
        <v>4.4136228120000001E-3</v>
      </c>
    </row>
    <row r="5008" spans="1:5" x14ac:dyDescent="0.4">
      <c r="A5008" s="1">
        <v>513135</v>
      </c>
      <c r="B5008" s="1">
        <v>296100</v>
      </c>
      <c r="C5008" s="1">
        <v>4.3446603230000002E-3</v>
      </c>
      <c r="D5008" s="1">
        <v>6.8726999999999994E-5</v>
      </c>
      <c r="E5008" s="1">
        <v>4.4133873230000004E-3</v>
      </c>
    </row>
    <row r="5009" spans="1:5" x14ac:dyDescent="0.4">
      <c r="A5009" s="1">
        <v>510185</v>
      </c>
      <c r="B5009" s="1">
        <v>298100</v>
      </c>
      <c r="C5009" s="1">
        <v>4.3378476980000004E-3</v>
      </c>
      <c r="D5009" s="1">
        <v>7.3163000000000004E-5</v>
      </c>
      <c r="E5009" s="1">
        <v>4.4110106980000006E-3</v>
      </c>
    </row>
    <row r="5010" spans="1:5" x14ac:dyDescent="0.4">
      <c r="A5010" s="1">
        <v>509985</v>
      </c>
      <c r="B5010" s="1">
        <v>299850</v>
      </c>
      <c r="C5010" s="1">
        <v>4.2234389109999998E-3</v>
      </c>
      <c r="D5010" s="1">
        <v>1.8361000000000001E-4</v>
      </c>
      <c r="E5010" s="1">
        <v>4.4070489109999996E-3</v>
      </c>
    </row>
    <row r="5011" spans="1:5" x14ac:dyDescent="0.4">
      <c r="A5011" s="1">
        <v>510385</v>
      </c>
      <c r="B5011" s="1">
        <v>297700</v>
      </c>
      <c r="C5011" s="1">
        <v>4.1336137799999999E-3</v>
      </c>
      <c r="D5011" s="1">
        <v>2.7231E-4</v>
      </c>
      <c r="E5011" s="1">
        <v>4.4059237799999994E-3</v>
      </c>
    </row>
    <row r="5012" spans="1:5" x14ac:dyDescent="0.4">
      <c r="A5012" s="1">
        <v>513285</v>
      </c>
      <c r="B5012" s="1">
        <v>296200</v>
      </c>
      <c r="C5012" s="1">
        <v>4.3482715260000004E-3</v>
      </c>
      <c r="D5012" s="1">
        <v>5.7207999999999998E-5</v>
      </c>
      <c r="E5012" s="1">
        <v>4.4054795260000008E-3</v>
      </c>
    </row>
    <row r="5013" spans="1:5" x14ac:dyDescent="0.4">
      <c r="A5013" s="1">
        <v>509885</v>
      </c>
      <c r="B5013" s="1">
        <v>298750</v>
      </c>
      <c r="C5013" s="1">
        <v>4.2468910110000004E-3</v>
      </c>
      <c r="D5013" s="1">
        <v>1.5600999999999999E-4</v>
      </c>
      <c r="E5013" s="1">
        <v>4.4029010110000003E-3</v>
      </c>
    </row>
    <row r="5014" spans="1:5" x14ac:dyDescent="0.4">
      <c r="A5014" s="1">
        <v>510085</v>
      </c>
      <c r="B5014" s="1">
        <v>298250</v>
      </c>
      <c r="C5014" s="1">
        <v>4.1917213240000003E-3</v>
      </c>
      <c r="D5014" s="1">
        <v>2.0903999999999999E-4</v>
      </c>
      <c r="E5014" s="1">
        <v>4.400761324E-3</v>
      </c>
    </row>
    <row r="5015" spans="1:5" x14ac:dyDescent="0.4">
      <c r="A5015" s="1">
        <v>510985</v>
      </c>
      <c r="B5015" s="1">
        <v>297300</v>
      </c>
      <c r="C5015" s="1">
        <v>4.0020672599999996E-3</v>
      </c>
      <c r="D5015" s="1">
        <v>3.9839999999999998E-4</v>
      </c>
      <c r="E5015" s="1">
        <v>4.4004672599999997E-3</v>
      </c>
    </row>
    <row r="5016" spans="1:5" x14ac:dyDescent="0.4">
      <c r="A5016" s="1">
        <v>511335</v>
      </c>
      <c r="B5016" s="1">
        <v>296900</v>
      </c>
      <c r="C5016" s="1">
        <v>4.1183307769999998E-3</v>
      </c>
      <c r="D5016" s="1">
        <v>2.8001000000000002E-4</v>
      </c>
      <c r="E5016" s="1">
        <v>4.3983407769999996E-3</v>
      </c>
    </row>
    <row r="5017" spans="1:5" x14ac:dyDescent="0.4">
      <c r="A5017" s="1">
        <v>510035</v>
      </c>
      <c r="B5017" s="1">
        <v>299950</v>
      </c>
      <c r="C5017" s="1">
        <v>4.2006769220000002E-3</v>
      </c>
      <c r="D5017" s="1">
        <v>1.9256000000000001E-4</v>
      </c>
      <c r="E5017" s="1">
        <v>4.3932369219999998E-3</v>
      </c>
    </row>
    <row r="5018" spans="1:5" x14ac:dyDescent="0.4">
      <c r="A5018" s="1">
        <v>509835</v>
      </c>
      <c r="B5018" s="1">
        <v>299550</v>
      </c>
      <c r="C5018" s="1">
        <v>4.1261259469999997E-3</v>
      </c>
      <c r="D5018" s="1">
        <v>2.6664000000000001E-4</v>
      </c>
      <c r="E5018" s="1">
        <v>4.392765947E-3</v>
      </c>
    </row>
    <row r="5019" spans="1:5" x14ac:dyDescent="0.4">
      <c r="A5019" s="1">
        <v>509885</v>
      </c>
      <c r="B5019" s="1">
        <v>299700</v>
      </c>
      <c r="C5019" s="1">
        <v>4.1341893369999999E-3</v>
      </c>
      <c r="D5019" s="1">
        <v>2.5539999999999997E-4</v>
      </c>
      <c r="E5019" s="1">
        <v>4.3895893370000001E-3</v>
      </c>
    </row>
    <row r="5020" spans="1:5" x14ac:dyDescent="0.4">
      <c r="A5020" s="1">
        <v>510085</v>
      </c>
      <c r="B5020" s="1">
        <v>298200</v>
      </c>
      <c r="C5020" s="1">
        <v>4.1171829220000003E-3</v>
      </c>
      <c r="D5020" s="1">
        <v>2.7150999999999998E-4</v>
      </c>
      <c r="E5020" s="1">
        <v>4.3886929220000002E-3</v>
      </c>
    </row>
    <row r="5021" spans="1:5" x14ac:dyDescent="0.4">
      <c r="A5021" s="1">
        <v>511185</v>
      </c>
      <c r="B5021" s="1">
        <v>297150</v>
      </c>
      <c r="C5021" s="1">
        <v>4.050371237E-3</v>
      </c>
      <c r="D5021" s="1">
        <v>3.3827E-4</v>
      </c>
      <c r="E5021" s="1">
        <v>4.3886412369999999E-3</v>
      </c>
    </row>
    <row r="5022" spans="1:5" x14ac:dyDescent="0.4">
      <c r="A5022" s="1">
        <v>511885</v>
      </c>
      <c r="B5022" s="1">
        <v>296100</v>
      </c>
      <c r="C5022" s="1">
        <v>4.301440902E-3</v>
      </c>
      <c r="D5022" s="1">
        <v>8.6450000000000001E-5</v>
      </c>
      <c r="E5022" s="1">
        <v>4.3878909020000001E-3</v>
      </c>
    </row>
    <row r="5023" spans="1:5" x14ac:dyDescent="0.4">
      <c r="A5023" s="1">
        <v>510785</v>
      </c>
      <c r="B5023" s="1">
        <v>297400</v>
      </c>
      <c r="C5023" s="1">
        <v>3.9413478230000002E-3</v>
      </c>
      <c r="D5023" s="1">
        <v>4.4156000000000002E-4</v>
      </c>
      <c r="E5023" s="1">
        <v>4.3829078229999999E-3</v>
      </c>
    </row>
    <row r="5024" spans="1:5" x14ac:dyDescent="0.4">
      <c r="A5024" s="1">
        <v>510085</v>
      </c>
      <c r="B5024" s="1">
        <v>298300</v>
      </c>
      <c r="C5024" s="1">
        <v>4.2692762800000004E-3</v>
      </c>
      <c r="D5024" s="1">
        <v>1.1115E-4</v>
      </c>
      <c r="E5024" s="1">
        <v>4.3804262800000004E-3</v>
      </c>
    </row>
    <row r="5025" spans="1:5" x14ac:dyDescent="0.4">
      <c r="A5025" s="1">
        <v>511285</v>
      </c>
      <c r="B5025" s="1">
        <v>297000</v>
      </c>
      <c r="C5025" s="1">
        <v>4.0632192980000004E-3</v>
      </c>
      <c r="D5025" s="1">
        <v>3.0962999999999997E-4</v>
      </c>
      <c r="E5025" s="1">
        <v>4.3728492980000004E-3</v>
      </c>
    </row>
    <row r="5026" spans="1:5" x14ac:dyDescent="0.4">
      <c r="A5026" s="1">
        <v>509835</v>
      </c>
      <c r="B5026" s="1">
        <v>299600</v>
      </c>
      <c r="C5026" s="1">
        <v>4.077315796E-3</v>
      </c>
      <c r="D5026" s="1">
        <v>2.9451E-4</v>
      </c>
      <c r="E5026" s="1">
        <v>4.3718257959999996E-3</v>
      </c>
    </row>
    <row r="5027" spans="1:5" x14ac:dyDescent="0.4">
      <c r="A5027" s="1">
        <v>511635</v>
      </c>
      <c r="B5027" s="1">
        <v>296300</v>
      </c>
      <c r="C5027" s="1">
        <v>4.2515443639999997E-3</v>
      </c>
      <c r="D5027" s="1">
        <v>1.1812E-4</v>
      </c>
      <c r="E5027" s="1">
        <v>4.3696643639999999E-3</v>
      </c>
    </row>
    <row r="5028" spans="1:5" x14ac:dyDescent="0.4">
      <c r="A5028" s="1">
        <v>513485</v>
      </c>
      <c r="B5028" s="1">
        <v>296350</v>
      </c>
      <c r="C5028" s="1">
        <v>4.2844032870000002E-3</v>
      </c>
      <c r="D5028" s="1">
        <v>8.0754000000000006E-5</v>
      </c>
      <c r="E5028" s="1">
        <v>4.3651572869999999E-3</v>
      </c>
    </row>
    <row r="5029" spans="1:5" x14ac:dyDescent="0.4">
      <c r="A5029" s="1">
        <v>513535</v>
      </c>
      <c r="B5029" s="1">
        <v>296400</v>
      </c>
      <c r="C5029" s="1">
        <v>4.2801992970000003E-3</v>
      </c>
      <c r="D5029" s="1">
        <v>8.3920999999999998E-5</v>
      </c>
      <c r="E5029" s="1">
        <v>4.3641202970000001E-3</v>
      </c>
    </row>
    <row r="5030" spans="1:5" x14ac:dyDescent="0.4">
      <c r="A5030" s="1">
        <v>513235</v>
      </c>
      <c r="B5030" s="1">
        <v>296150</v>
      </c>
      <c r="C5030" s="1">
        <v>4.3104784560000003E-3</v>
      </c>
      <c r="D5030" s="1">
        <v>5.3171999999999998E-5</v>
      </c>
      <c r="E5030" s="1">
        <v>4.3636504560000001E-3</v>
      </c>
    </row>
    <row r="5031" spans="1:5" x14ac:dyDescent="0.4">
      <c r="A5031" s="1">
        <v>511435</v>
      </c>
      <c r="B5031" s="1">
        <v>296600</v>
      </c>
      <c r="C5031" s="1">
        <v>4.1395602749999998E-3</v>
      </c>
      <c r="D5031" s="1">
        <v>2.2405E-4</v>
      </c>
      <c r="E5031" s="1">
        <v>4.3636102749999997E-3</v>
      </c>
    </row>
    <row r="5032" spans="1:5" x14ac:dyDescent="0.4">
      <c r="A5032" s="1">
        <v>509935</v>
      </c>
      <c r="B5032" s="1">
        <v>298600</v>
      </c>
      <c r="C5032" s="1">
        <v>4.173883703E-3</v>
      </c>
      <c r="D5032" s="1">
        <v>1.8782E-4</v>
      </c>
      <c r="E5032" s="1">
        <v>4.361703703E-3</v>
      </c>
    </row>
    <row r="5033" spans="1:5" x14ac:dyDescent="0.4">
      <c r="A5033" s="1">
        <v>510085</v>
      </c>
      <c r="B5033" s="1">
        <v>300050</v>
      </c>
      <c r="C5033" s="1">
        <v>4.1597760280000003E-3</v>
      </c>
      <c r="D5033" s="1">
        <v>2.0106E-4</v>
      </c>
      <c r="E5033" s="1">
        <v>4.3608360280000006E-3</v>
      </c>
    </row>
    <row r="5034" spans="1:5" x14ac:dyDescent="0.4">
      <c r="A5034" s="1">
        <v>513435</v>
      </c>
      <c r="B5034" s="1">
        <v>296300</v>
      </c>
      <c r="C5034" s="1">
        <v>4.280804656E-3</v>
      </c>
      <c r="D5034" s="1">
        <v>7.8906999999999995E-5</v>
      </c>
      <c r="E5034" s="1">
        <v>4.3597116559999996E-3</v>
      </c>
    </row>
    <row r="5035" spans="1:5" x14ac:dyDescent="0.4">
      <c r="A5035" s="1">
        <v>511685</v>
      </c>
      <c r="B5035" s="1">
        <v>296250</v>
      </c>
      <c r="C5035" s="1">
        <v>4.2676506560000004E-3</v>
      </c>
      <c r="D5035" s="1">
        <v>8.8986000000000005E-5</v>
      </c>
      <c r="E5035" s="1">
        <v>4.3566366560000005E-3</v>
      </c>
    </row>
    <row r="5036" spans="1:5" x14ac:dyDescent="0.4">
      <c r="A5036" s="1">
        <v>510735</v>
      </c>
      <c r="B5036" s="1">
        <v>297450</v>
      </c>
      <c r="C5036" s="1">
        <v>4.0877982970000002E-3</v>
      </c>
      <c r="D5036" s="1">
        <v>2.6416999999999999E-4</v>
      </c>
      <c r="E5036" s="1">
        <v>4.3519682970000004E-3</v>
      </c>
    </row>
    <row r="5037" spans="1:5" x14ac:dyDescent="0.4">
      <c r="A5037" s="1">
        <v>511585</v>
      </c>
      <c r="B5037" s="1">
        <v>296350</v>
      </c>
      <c r="C5037" s="1">
        <v>4.2124525639999997E-3</v>
      </c>
      <c r="D5037" s="1">
        <v>1.3646E-4</v>
      </c>
      <c r="E5037" s="1">
        <v>4.3489125639999994E-3</v>
      </c>
    </row>
    <row r="5038" spans="1:5" x14ac:dyDescent="0.4">
      <c r="A5038" s="1">
        <v>511735</v>
      </c>
      <c r="B5038" s="1">
        <v>296200</v>
      </c>
      <c r="C5038" s="1">
        <v>4.262954928E-3</v>
      </c>
      <c r="D5038" s="1">
        <v>8.4654999999999995E-5</v>
      </c>
      <c r="E5038" s="1">
        <v>4.3476099280000003E-3</v>
      </c>
    </row>
    <row r="5039" spans="1:5" x14ac:dyDescent="0.4">
      <c r="A5039" s="1">
        <v>513585</v>
      </c>
      <c r="B5039" s="1">
        <v>296450</v>
      </c>
      <c r="C5039" s="1">
        <v>4.2684418150000002E-3</v>
      </c>
      <c r="D5039" s="1">
        <v>7.4933999999999998E-5</v>
      </c>
      <c r="E5039" s="1">
        <v>4.3433758149999998E-3</v>
      </c>
    </row>
    <row r="5040" spans="1:5" x14ac:dyDescent="0.4">
      <c r="A5040" s="1">
        <v>511485</v>
      </c>
      <c r="B5040" s="1">
        <v>296500</v>
      </c>
      <c r="C5040" s="1">
        <v>4.1684322059999997E-3</v>
      </c>
      <c r="D5040" s="1">
        <v>1.749E-4</v>
      </c>
      <c r="E5040" s="1">
        <v>4.3433322060000001E-3</v>
      </c>
    </row>
    <row r="5041" spans="1:5" x14ac:dyDescent="0.4">
      <c r="A5041" s="1">
        <v>510035</v>
      </c>
      <c r="B5041" s="1">
        <v>298400</v>
      </c>
      <c r="C5041" s="1">
        <v>4.2320881039999998E-3</v>
      </c>
      <c r="D5041" s="1">
        <v>1.0851E-4</v>
      </c>
      <c r="E5041" s="1">
        <v>4.3405981039999998E-3</v>
      </c>
    </row>
    <row r="5042" spans="1:5" x14ac:dyDescent="0.4">
      <c r="A5042" s="1">
        <v>509985</v>
      </c>
      <c r="B5042" s="1">
        <v>299900</v>
      </c>
      <c r="C5042" s="1">
        <v>4.1525512930000001E-3</v>
      </c>
      <c r="D5042" s="1">
        <v>1.8348999999999999E-4</v>
      </c>
      <c r="E5042" s="1">
        <v>4.3360412929999998E-3</v>
      </c>
    </row>
    <row r="5043" spans="1:5" x14ac:dyDescent="0.4">
      <c r="A5043" s="1">
        <v>513385</v>
      </c>
      <c r="B5043" s="1">
        <v>296250</v>
      </c>
      <c r="C5043" s="1">
        <v>4.2688366959999996E-3</v>
      </c>
      <c r="D5043" s="1">
        <v>6.6489999999999995E-5</v>
      </c>
      <c r="E5043" s="1">
        <v>4.3353266959999994E-3</v>
      </c>
    </row>
    <row r="5044" spans="1:5" x14ac:dyDescent="0.4">
      <c r="A5044" s="1">
        <v>510535</v>
      </c>
      <c r="B5044" s="1">
        <v>297600</v>
      </c>
      <c r="C5044" s="1">
        <v>4.2315078899999997E-3</v>
      </c>
      <c r="D5044" s="1">
        <v>1.0208999999999999E-4</v>
      </c>
      <c r="E5044" s="1">
        <v>4.3335978899999997E-3</v>
      </c>
    </row>
    <row r="5045" spans="1:5" x14ac:dyDescent="0.4">
      <c r="A5045" s="1">
        <v>510635</v>
      </c>
      <c r="B5045" s="1">
        <v>297500</v>
      </c>
      <c r="C5045" s="1">
        <v>4.0628034620000001E-3</v>
      </c>
      <c r="D5045" s="1">
        <v>2.6700999999999998E-4</v>
      </c>
      <c r="E5045" s="1">
        <v>4.329813462E-3</v>
      </c>
    </row>
    <row r="5046" spans="1:5" x14ac:dyDescent="0.4">
      <c r="A5046" s="1">
        <v>513635</v>
      </c>
      <c r="B5046" s="1">
        <v>296500</v>
      </c>
      <c r="C5046" s="1">
        <v>4.2498055850000004E-3</v>
      </c>
      <c r="D5046" s="1">
        <v>7.8200000000000003E-5</v>
      </c>
      <c r="E5046" s="1">
        <v>4.3280055850000001E-3</v>
      </c>
    </row>
    <row r="5047" spans="1:5" x14ac:dyDescent="0.4">
      <c r="A5047" s="1">
        <v>511785</v>
      </c>
      <c r="B5047" s="1">
        <v>296150</v>
      </c>
      <c r="C5047" s="1">
        <v>4.239889793E-3</v>
      </c>
      <c r="D5047" s="1">
        <v>8.7965000000000002E-5</v>
      </c>
      <c r="E5047" s="1">
        <v>4.3278547929999998E-3</v>
      </c>
    </row>
    <row r="5048" spans="1:5" x14ac:dyDescent="0.4">
      <c r="A5048" s="1">
        <v>510035</v>
      </c>
      <c r="B5048" s="1">
        <v>300000</v>
      </c>
      <c r="C5048" s="1">
        <v>4.1273715910000001E-3</v>
      </c>
      <c r="D5048" s="1">
        <v>1.9965E-4</v>
      </c>
      <c r="E5048" s="1">
        <v>4.3270215910000001E-3</v>
      </c>
    </row>
    <row r="5049" spans="1:5" x14ac:dyDescent="0.4">
      <c r="A5049" s="1">
        <v>513185</v>
      </c>
      <c r="B5049" s="1">
        <v>296100</v>
      </c>
      <c r="C5049" s="1">
        <v>4.2632990519999997E-3</v>
      </c>
      <c r="D5049" s="1">
        <v>6.3510999999999996E-5</v>
      </c>
      <c r="E5049" s="1">
        <v>4.3268100519999993E-3</v>
      </c>
    </row>
    <row r="5050" spans="1:5" x14ac:dyDescent="0.4">
      <c r="A5050" s="1">
        <v>510335</v>
      </c>
      <c r="B5050" s="1">
        <v>297800</v>
      </c>
      <c r="C5050" s="1">
        <v>4.2596543209999999E-3</v>
      </c>
      <c r="D5050" s="1">
        <v>6.7094000000000005E-5</v>
      </c>
      <c r="E5050" s="1">
        <v>4.3267483210000001E-3</v>
      </c>
    </row>
    <row r="5051" spans="1:5" x14ac:dyDescent="0.4">
      <c r="A5051" s="1">
        <v>511385</v>
      </c>
      <c r="B5051" s="1">
        <v>296700</v>
      </c>
      <c r="C5051" s="1">
        <v>4.0596993640000002E-3</v>
      </c>
      <c r="D5051" s="1">
        <v>2.6546000000000002E-4</v>
      </c>
      <c r="E5051" s="1">
        <v>4.3251593640000006E-3</v>
      </c>
    </row>
    <row r="5052" spans="1:5" x14ac:dyDescent="0.4">
      <c r="A5052" s="1">
        <v>509785</v>
      </c>
      <c r="B5052" s="1">
        <v>299250</v>
      </c>
      <c r="C5052" s="1">
        <v>4.1069574649999999E-3</v>
      </c>
      <c r="D5052" s="1">
        <v>2.1802E-4</v>
      </c>
      <c r="E5052" s="1">
        <v>4.3249774650000001E-3</v>
      </c>
    </row>
    <row r="5053" spans="1:5" x14ac:dyDescent="0.4">
      <c r="A5053" s="1">
        <v>510235</v>
      </c>
      <c r="B5053" s="1">
        <v>297900</v>
      </c>
      <c r="C5053" s="1">
        <v>4.151968285E-3</v>
      </c>
      <c r="D5053" s="1">
        <v>1.727E-4</v>
      </c>
      <c r="E5053" s="1">
        <v>4.3246682849999996E-3</v>
      </c>
    </row>
    <row r="5054" spans="1:5" x14ac:dyDescent="0.4">
      <c r="A5054" s="1">
        <v>509835</v>
      </c>
      <c r="B5054" s="1">
        <v>299650</v>
      </c>
      <c r="C5054" s="1">
        <v>4.028191324E-3</v>
      </c>
      <c r="D5054" s="1">
        <v>2.9580999999999997E-4</v>
      </c>
      <c r="E5054" s="1">
        <v>4.3240013239999996E-3</v>
      </c>
    </row>
    <row r="5055" spans="1:5" x14ac:dyDescent="0.4">
      <c r="A5055" s="1">
        <v>511335</v>
      </c>
      <c r="B5055" s="1">
        <v>296850</v>
      </c>
      <c r="C5055" s="1">
        <v>4.0206369009999996E-3</v>
      </c>
      <c r="D5055" s="1">
        <v>2.9984E-4</v>
      </c>
      <c r="E5055" s="1">
        <v>4.3204769009999996E-3</v>
      </c>
    </row>
    <row r="5056" spans="1:5" x14ac:dyDescent="0.4">
      <c r="A5056" s="1">
        <v>509835</v>
      </c>
      <c r="B5056" s="1">
        <v>298850</v>
      </c>
      <c r="C5056" s="1">
        <v>4.1450434360000002E-3</v>
      </c>
      <c r="D5056" s="1">
        <v>1.7530000000000001E-4</v>
      </c>
      <c r="E5056" s="1">
        <v>4.3203434359999999E-3</v>
      </c>
    </row>
    <row r="5057" spans="1:5" x14ac:dyDescent="0.4">
      <c r="A5057" s="1">
        <v>509935</v>
      </c>
      <c r="B5057" s="1">
        <v>299800</v>
      </c>
      <c r="C5057" s="1">
        <v>4.1567725129999997E-3</v>
      </c>
      <c r="D5057" s="1">
        <v>1.6155E-4</v>
      </c>
      <c r="E5057" s="1">
        <v>4.3183225129999996E-3</v>
      </c>
    </row>
    <row r="5058" spans="1:5" x14ac:dyDescent="0.4">
      <c r="A5058" s="1">
        <v>510185</v>
      </c>
      <c r="B5058" s="1">
        <v>298050</v>
      </c>
      <c r="C5058" s="1">
        <v>4.2516626419999998E-3</v>
      </c>
      <c r="D5058" s="1">
        <v>6.2501000000000003E-5</v>
      </c>
      <c r="E5058" s="1">
        <v>4.3141636420000002E-3</v>
      </c>
    </row>
    <row r="5059" spans="1:5" x14ac:dyDescent="0.4">
      <c r="A5059" s="1">
        <v>509785</v>
      </c>
      <c r="B5059" s="1">
        <v>299300</v>
      </c>
      <c r="C5059" s="1">
        <v>4.0922481570000004E-3</v>
      </c>
      <c r="D5059" s="1">
        <v>2.2015000000000001E-4</v>
      </c>
      <c r="E5059" s="1">
        <v>4.3123981570000001E-3</v>
      </c>
    </row>
    <row r="5060" spans="1:5" x14ac:dyDescent="0.4">
      <c r="A5060" s="1">
        <v>509785</v>
      </c>
      <c r="B5060" s="1">
        <v>299350</v>
      </c>
      <c r="C5060" s="1">
        <v>4.070891999E-3</v>
      </c>
      <c r="D5060" s="1">
        <v>2.3691000000000001E-4</v>
      </c>
      <c r="E5060" s="1">
        <v>4.3078019989999999E-3</v>
      </c>
    </row>
    <row r="5061" spans="1:5" x14ac:dyDescent="0.4">
      <c r="A5061" s="1">
        <v>513335</v>
      </c>
      <c r="B5061" s="1">
        <v>296200</v>
      </c>
      <c r="C5061" s="1">
        <v>4.247941077E-3</v>
      </c>
      <c r="D5061" s="1">
        <v>5.6135999999999999E-5</v>
      </c>
      <c r="E5061" s="1">
        <v>4.304077077E-3</v>
      </c>
    </row>
    <row r="5062" spans="1:5" x14ac:dyDescent="0.4">
      <c r="A5062" s="1">
        <v>510285</v>
      </c>
      <c r="B5062" s="1">
        <v>297850</v>
      </c>
      <c r="C5062" s="1">
        <v>4.2122662999999998E-3</v>
      </c>
      <c r="D5062" s="1">
        <v>8.1285999999999994E-5</v>
      </c>
      <c r="E5062" s="1">
        <v>4.2935522999999996E-3</v>
      </c>
    </row>
    <row r="5063" spans="1:5" x14ac:dyDescent="0.4">
      <c r="A5063" s="1">
        <v>511535</v>
      </c>
      <c r="B5063" s="1">
        <v>296400</v>
      </c>
      <c r="C5063" s="1">
        <v>4.1491435840000004E-3</v>
      </c>
      <c r="D5063" s="1">
        <v>1.4257000000000001E-4</v>
      </c>
      <c r="E5063" s="1">
        <v>4.2917135840000002E-3</v>
      </c>
    </row>
    <row r="5064" spans="1:5" x14ac:dyDescent="0.4">
      <c r="A5064" s="1">
        <v>509885</v>
      </c>
      <c r="B5064" s="1">
        <v>298700</v>
      </c>
      <c r="C5064" s="1">
        <v>4.1428892869999996E-3</v>
      </c>
      <c r="D5064" s="1">
        <v>1.4845E-4</v>
      </c>
      <c r="E5064" s="1">
        <v>4.2913392869999992E-3</v>
      </c>
    </row>
    <row r="5065" spans="1:5" x14ac:dyDescent="0.4">
      <c r="A5065" s="1">
        <v>509935</v>
      </c>
      <c r="B5065" s="1">
        <v>298550</v>
      </c>
      <c r="C5065" s="1">
        <v>4.0691378530000001E-3</v>
      </c>
      <c r="D5065" s="1">
        <v>2.2084000000000001E-4</v>
      </c>
      <c r="E5065" s="1">
        <v>4.289977853E-3</v>
      </c>
    </row>
    <row r="5066" spans="1:5" x14ac:dyDescent="0.4">
      <c r="A5066" s="1">
        <v>510185</v>
      </c>
      <c r="B5066" s="1">
        <v>298000</v>
      </c>
      <c r="C5066" s="1">
        <v>4.167063627E-3</v>
      </c>
      <c r="D5066" s="1">
        <v>1.2073E-4</v>
      </c>
      <c r="E5066" s="1">
        <v>4.2877936270000003E-3</v>
      </c>
    </row>
    <row r="5067" spans="1:5" x14ac:dyDescent="0.4">
      <c r="A5067" s="1">
        <v>509885</v>
      </c>
      <c r="B5067" s="1">
        <v>299750</v>
      </c>
      <c r="C5067" s="1">
        <v>4.0754131040000004E-3</v>
      </c>
      <c r="D5067" s="1">
        <v>2.1179E-4</v>
      </c>
      <c r="E5067" s="1">
        <v>4.2872031040000003E-3</v>
      </c>
    </row>
    <row r="5068" spans="1:5" x14ac:dyDescent="0.4">
      <c r="A5068" s="1">
        <v>511835</v>
      </c>
      <c r="B5068" s="1">
        <v>296100</v>
      </c>
      <c r="C5068" s="1">
        <v>4.2012287300000001E-3</v>
      </c>
      <c r="D5068" s="1">
        <v>8.5657999999999999E-5</v>
      </c>
      <c r="E5068" s="1">
        <v>4.2868867299999999E-3</v>
      </c>
    </row>
    <row r="5069" spans="1:5" x14ac:dyDescent="0.4">
      <c r="A5069" s="1">
        <v>510185</v>
      </c>
      <c r="B5069" s="1">
        <v>297950</v>
      </c>
      <c r="C5069" s="1">
        <v>4.0807509790000002E-3</v>
      </c>
      <c r="D5069" s="1">
        <v>2.0482000000000001E-4</v>
      </c>
      <c r="E5069" s="1">
        <v>4.2855709789999998E-3</v>
      </c>
    </row>
    <row r="5070" spans="1:5" x14ac:dyDescent="0.4">
      <c r="A5070" s="1">
        <v>509785</v>
      </c>
      <c r="B5070" s="1">
        <v>299200</v>
      </c>
      <c r="C5070" s="1">
        <v>4.1135502980000002E-3</v>
      </c>
      <c r="D5070" s="1">
        <v>1.7165E-4</v>
      </c>
      <c r="E5070" s="1">
        <v>4.285200298E-3</v>
      </c>
    </row>
    <row r="5071" spans="1:5" x14ac:dyDescent="0.4">
      <c r="A5071" s="1">
        <v>509785</v>
      </c>
      <c r="B5071" s="1">
        <v>299400</v>
      </c>
      <c r="C5071" s="1">
        <v>4.0443046019999996E-3</v>
      </c>
      <c r="D5071" s="1">
        <v>2.4018999999999999E-4</v>
      </c>
      <c r="E5071" s="1">
        <v>4.284494602E-3</v>
      </c>
    </row>
    <row r="5072" spans="1:5" x14ac:dyDescent="0.4">
      <c r="A5072" s="1">
        <v>509785</v>
      </c>
      <c r="B5072" s="1">
        <v>299000</v>
      </c>
      <c r="C5072" s="1">
        <v>4.0423953909999996E-3</v>
      </c>
      <c r="D5072" s="1">
        <v>2.3868000000000001E-4</v>
      </c>
      <c r="E5072" s="1">
        <v>4.2810753909999994E-3</v>
      </c>
    </row>
    <row r="5073" spans="1:5" x14ac:dyDescent="0.4">
      <c r="A5073" s="1">
        <v>509985</v>
      </c>
      <c r="B5073" s="1">
        <v>298450</v>
      </c>
      <c r="C5073" s="1">
        <v>4.102231003E-3</v>
      </c>
      <c r="D5073" s="1">
        <v>1.7221000000000001E-4</v>
      </c>
      <c r="E5073" s="1">
        <v>4.2744410029999999E-3</v>
      </c>
    </row>
    <row r="5074" spans="1:5" x14ac:dyDescent="0.4">
      <c r="A5074" s="1">
        <v>513285</v>
      </c>
      <c r="B5074" s="1">
        <v>296150</v>
      </c>
      <c r="C5074" s="1">
        <v>4.2181974279999999E-3</v>
      </c>
      <c r="D5074" s="1">
        <v>4.8721000000000003E-5</v>
      </c>
      <c r="E5074" s="1">
        <v>4.2669184279999998E-3</v>
      </c>
    </row>
    <row r="5075" spans="1:5" x14ac:dyDescent="0.4">
      <c r="A5075" s="1">
        <v>510435</v>
      </c>
      <c r="B5075" s="1">
        <v>297650</v>
      </c>
      <c r="C5075" s="1">
        <v>4.1173580099999997E-3</v>
      </c>
      <c r="D5075" s="1">
        <v>1.4935999999999999E-4</v>
      </c>
      <c r="E5075" s="1">
        <v>4.26671801E-3</v>
      </c>
    </row>
    <row r="5076" spans="1:5" x14ac:dyDescent="0.4">
      <c r="A5076" s="1">
        <v>510335</v>
      </c>
      <c r="B5076" s="1">
        <v>297750</v>
      </c>
      <c r="C5076" s="1">
        <v>4.1270852090000004E-3</v>
      </c>
      <c r="D5076" s="1">
        <v>1.382E-4</v>
      </c>
      <c r="E5076" s="1">
        <v>4.2652852090000002E-3</v>
      </c>
    </row>
    <row r="5077" spans="1:5" x14ac:dyDescent="0.4">
      <c r="A5077" s="1">
        <v>509785</v>
      </c>
      <c r="B5077" s="1">
        <v>299100</v>
      </c>
      <c r="C5077" s="1">
        <v>4.0980782359999997E-3</v>
      </c>
      <c r="D5077" s="1">
        <v>1.6200000000000001E-4</v>
      </c>
      <c r="E5077" s="1">
        <v>4.2600782359999995E-3</v>
      </c>
    </row>
    <row r="5078" spans="1:5" x14ac:dyDescent="0.4">
      <c r="A5078" s="1">
        <v>509785</v>
      </c>
      <c r="B5078" s="1">
        <v>299050</v>
      </c>
      <c r="C5078" s="1">
        <v>4.0747243909999998E-3</v>
      </c>
      <c r="D5078" s="1">
        <v>1.8427E-4</v>
      </c>
      <c r="E5078" s="1">
        <v>4.2589943910000001E-3</v>
      </c>
    </row>
    <row r="5079" spans="1:5" x14ac:dyDescent="0.4">
      <c r="A5079" s="1">
        <v>510035</v>
      </c>
      <c r="B5079" s="1">
        <v>300050</v>
      </c>
      <c r="C5079" s="1">
        <v>4.0562432260000001E-3</v>
      </c>
      <c r="D5079" s="1">
        <v>2.0105000000000001E-4</v>
      </c>
      <c r="E5079" s="1">
        <v>4.2572932260000005E-3</v>
      </c>
    </row>
    <row r="5080" spans="1:5" x14ac:dyDescent="0.4">
      <c r="A5080" s="1">
        <v>510535</v>
      </c>
      <c r="B5080" s="1">
        <v>297550</v>
      </c>
      <c r="C5080" s="1">
        <v>4.0121716449999997E-3</v>
      </c>
      <c r="D5080" s="1">
        <v>2.4311999999999999E-4</v>
      </c>
      <c r="E5080" s="1">
        <v>4.255291645E-3</v>
      </c>
    </row>
    <row r="5081" spans="1:5" x14ac:dyDescent="0.4">
      <c r="A5081" s="1">
        <v>509785</v>
      </c>
      <c r="B5081" s="1">
        <v>299150</v>
      </c>
      <c r="C5081" s="1">
        <v>4.1109560989999998E-3</v>
      </c>
      <c r="D5081" s="1">
        <v>1.4407999999999999E-4</v>
      </c>
      <c r="E5081" s="1">
        <v>4.2550360989999994E-3</v>
      </c>
    </row>
    <row r="5082" spans="1:5" x14ac:dyDescent="0.4">
      <c r="A5082" s="1">
        <v>509835</v>
      </c>
      <c r="B5082" s="1">
        <v>299700</v>
      </c>
      <c r="C5082" s="1">
        <v>3.9790370500000002E-3</v>
      </c>
      <c r="D5082" s="1">
        <v>2.7458000000000002E-4</v>
      </c>
      <c r="E5082" s="1">
        <v>4.2536170500000001E-3</v>
      </c>
    </row>
    <row r="5083" spans="1:5" x14ac:dyDescent="0.4">
      <c r="A5083" s="1">
        <v>509985</v>
      </c>
      <c r="B5083" s="1">
        <v>299950</v>
      </c>
      <c r="C5083" s="1">
        <v>4.0840455329999997E-3</v>
      </c>
      <c r="D5083" s="1">
        <v>1.6945E-4</v>
      </c>
      <c r="E5083" s="1">
        <v>4.2534955329999995E-3</v>
      </c>
    </row>
    <row r="5084" spans="1:5" x14ac:dyDescent="0.4">
      <c r="A5084" s="1">
        <v>510135</v>
      </c>
      <c r="B5084" s="1">
        <v>298100</v>
      </c>
      <c r="C5084" s="1">
        <v>4.1519580410000001E-3</v>
      </c>
      <c r="D5084" s="1">
        <v>1.0109E-4</v>
      </c>
      <c r="E5084" s="1">
        <v>4.253048041E-3</v>
      </c>
    </row>
    <row r="5085" spans="1:5" x14ac:dyDescent="0.4">
      <c r="A5085" s="1">
        <v>511035</v>
      </c>
      <c r="B5085" s="1">
        <v>297250</v>
      </c>
      <c r="C5085" s="1">
        <v>3.892331151E-3</v>
      </c>
      <c r="D5085" s="1">
        <v>3.5955999999999998E-4</v>
      </c>
      <c r="E5085" s="1">
        <v>4.2518911509999997E-3</v>
      </c>
    </row>
    <row r="5086" spans="1:5" x14ac:dyDescent="0.4">
      <c r="A5086" s="1">
        <v>513535</v>
      </c>
      <c r="B5086" s="1">
        <v>296350</v>
      </c>
      <c r="C5086" s="1">
        <v>4.166704603E-3</v>
      </c>
      <c r="D5086" s="1">
        <v>8.0811999999999998E-5</v>
      </c>
      <c r="E5086" s="1">
        <v>4.2475166030000004E-3</v>
      </c>
    </row>
    <row r="5087" spans="1:5" x14ac:dyDescent="0.4">
      <c r="A5087" s="1">
        <v>511435</v>
      </c>
      <c r="B5087" s="1">
        <v>296550</v>
      </c>
      <c r="C5087" s="1">
        <v>4.0442077439999998E-3</v>
      </c>
      <c r="D5087" s="1">
        <v>2.0274E-4</v>
      </c>
      <c r="E5087" s="1">
        <v>4.2469477439999997E-3</v>
      </c>
    </row>
    <row r="5088" spans="1:5" x14ac:dyDescent="0.4">
      <c r="A5088" s="1">
        <v>513485</v>
      </c>
      <c r="B5088" s="1">
        <v>296300</v>
      </c>
      <c r="C5088" s="1">
        <v>4.1680177670000004E-3</v>
      </c>
      <c r="D5088" s="1">
        <v>7.5900000000000002E-5</v>
      </c>
      <c r="E5088" s="1">
        <v>4.2439177670000007E-3</v>
      </c>
    </row>
    <row r="5089" spans="1:5" x14ac:dyDescent="0.4">
      <c r="A5089" s="1">
        <v>509785</v>
      </c>
      <c r="B5089" s="1">
        <v>299450</v>
      </c>
      <c r="C5089" s="1">
        <v>4.0137730539999998E-3</v>
      </c>
      <c r="D5089" s="1">
        <v>2.2657999999999999E-4</v>
      </c>
      <c r="E5089" s="1">
        <v>4.2403530539999994E-3</v>
      </c>
    </row>
    <row r="5090" spans="1:5" x14ac:dyDescent="0.4">
      <c r="A5090" s="1">
        <v>511235</v>
      </c>
      <c r="B5090" s="1">
        <v>297050</v>
      </c>
      <c r="C5090" s="1">
        <v>3.9223600179999997E-3</v>
      </c>
      <c r="D5090" s="1">
        <v>3.1624000000000002E-4</v>
      </c>
      <c r="E5090" s="1">
        <v>4.2386000179999994E-3</v>
      </c>
    </row>
    <row r="5091" spans="1:5" x14ac:dyDescent="0.4">
      <c r="A5091" s="1">
        <v>509785</v>
      </c>
      <c r="B5091" s="1">
        <v>298950</v>
      </c>
      <c r="C5091" s="1">
        <v>4.0009529329999996E-3</v>
      </c>
      <c r="D5091" s="1">
        <v>2.3562999999999999E-4</v>
      </c>
      <c r="E5091" s="1">
        <v>4.2365829329999993E-3</v>
      </c>
    </row>
    <row r="5092" spans="1:5" x14ac:dyDescent="0.4">
      <c r="A5092" s="1">
        <v>513235</v>
      </c>
      <c r="B5092" s="1">
        <v>296100</v>
      </c>
      <c r="C5092" s="1">
        <v>4.1794436980000004E-3</v>
      </c>
      <c r="D5092" s="1">
        <v>5.4812000000000003E-5</v>
      </c>
      <c r="E5092" s="1">
        <v>4.2342556980000008E-3</v>
      </c>
    </row>
    <row r="5093" spans="1:5" x14ac:dyDescent="0.4">
      <c r="A5093" s="1">
        <v>510035</v>
      </c>
      <c r="B5093" s="1">
        <v>298350</v>
      </c>
      <c r="C5093" s="1">
        <v>4.1351164689999997E-3</v>
      </c>
      <c r="D5093" s="1">
        <v>9.7338999999999998E-5</v>
      </c>
      <c r="E5093" s="1">
        <v>4.2324554689999998E-3</v>
      </c>
    </row>
    <row r="5094" spans="1:5" x14ac:dyDescent="0.4">
      <c r="A5094" s="1">
        <v>513435</v>
      </c>
      <c r="B5094" s="1">
        <v>296250</v>
      </c>
      <c r="C5094" s="1">
        <v>4.1617695239999997E-3</v>
      </c>
      <c r="D5094" s="1">
        <v>7.0580999999999994E-5</v>
      </c>
      <c r="E5094" s="1">
        <v>4.2323505239999998E-3</v>
      </c>
    </row>
    <row r="5095" spans="1:5" x14ac:dyDescent="0.4">
      <c r="A5095" s="1">
        <v>509935</v>
      </c>
      <c r="B5095" s="1">
        <v>299850</v>
      </c>
      <c r="C5095" s="1">
        <v>4.0919375610000003E-3</v>
      </c>
      <c r="D5095" s="1">
        <v>1.3884999999999999E-4</v>
      </c>
      <c r="E5095" s="1">
        <v>4.2307875610000005E-3</v>
      </c>
    </row>
    <row r="5096" spans="1:5" x14ac:dyDescent="0.4">
      <c r="A5096" s="1">
        <v>513585</v>
      </c>
      <c r="B5096" s="1">
        <v>296400</v>
      </c>
      <c r="C5096" s="1">
        <v>4.1582235139999996E-3</v>
      </c>
      <c r="D5096" s="1">
        <v>7.1289000000000001E-5</v>
      </c>
      <c r="E5096" s="1">
        <v>4.2295125140000001E-3</v>
      </c>
    </row>
    <row r="5097" spans="1:5" x14ac:dyDescent="0.4">
      <c r="A5097" s="1">
        <v>510335</v>
      </c>
      <c r="B5097" s="1">
        <v>297700</v>
      </c>
      <c r="C5097" s="1">
        <v>3.9825923740000003E-3</v>
      </c>
      <c r="D5097" s="1">
        <v>2.4584999999999999E-4</v>
      </c>
      <c r="E5097" s="1">
        <v>4.228442374E-3</v>
      </c>
    </row>
    <row r="5098" spans="1:5" x14ac:dyDescent="0.4">
      <c r="A5098" s="1">
        <v>509885</v>
      </c>
      <c r="B5098" s="1">
        <v>299800</v>
      </c>
      <c r="C5098" s="1">
        <v>4.0179169740000003E-3</v>
      </c>
      <c r="D5098" s="1">
        <v>2.0981E-4</v>
      </c>
      <c r="E5098" s="1">
        <v>4.2277269740000007E-3</v>
      </c>
    </row>
    <row r="5099" spans="1:5" x14ac:dyDescent="0.4">
      <c r="A5099" s="1">
        <v>511485</v>
      </c>
      <c r="B5099" s="1">
        <v>296450</v>
      </c>
      <c r="C5099" s="1">
        <v>4.0614060130000004E-3</v>
      </c>
      <c r="D5099" s="1">
        <v>1.6558999999999999E-4</v>
      </c>
      <c r="E5099" s="1">
        <v>4.2269960130000006E-3</v>
      </c>
    </row>
    <row r="5100" spans="1:5" x14ac:dyDescent="0.4">
      <c r="A5100" s="1">
        <v>509835</v>
      </c>
      <c r="B5100" s="1">
        <v>298800</v>
      </c>
      <c r="C5100" s="1">
        <v>4.0678670630000004E-3</v>
      </c>
      <c r="D5100" s="1">
        <v>1.5897E-4</v>
      </c>
      <c r="E5100" s="1">
        <v>4.226837063E-3</v>
      </c>
    </row>
    <row r="5101" spans="1:5" x14ac:dyDescent="0.4">
      <c r="A5101" s="1">
        <v>510585</v>
      </c>
      <c r="B5101" s="1">
        <v>297500</v>
      </c>
      <c r="C5101" s="1">
        <v>3.916306887E-3</v>
      </c>
      <c r="D5101" s="1">
        <v>3.0843999999999999E-4</v>
      </c>
      <c r="E5101" s="1">
        <v>4.2247468870000001E-3</v>
      </c>
    </row>
    <row r="5102" spans="1:5" x14ac:dyDescent="0.4">
      <c r="A5102" s="1">
        <v>511635</v>
      </c>
      <c r="B5102" s="1">
        <v>296250</v>
      </c>
      <c r="C5102" s="1">
        <v>4.1192942299999999E-3</v>
      </c>
      <c r="D5102" s="1">
        <v>1.0446999999999999E-4</v>
      </c>
      <c r="E5102" s="1">
        <v>4.2237642299999996E-3</v>
      </c>
    </row>
    <row r="5103" spans="1:5" x14ac:dyDescent="0.4">
      <c r="A5103" s="1">
        <v>513635</v>
      </c>
      <c r="B5103" s="1">
        <v>296450</v>
      </c>
      <c r="C5103" s="1">
        <v>4.1428226979999998E-3</v>
      </c>
      <c r="D5103" s="1">
        <v>7.7545000000000004E-5</v>
      </c>
      <c r="E5103" s="1">
        <v>4.2203676979999999E-3</v>
      </c>
    </row>
    <row r="5104" spans="1:5" x14ac:dyDescent="0.4">
      <c r="A5104" s="1">
        <v>511585</v>
      </c>
      <c r="B5104" s="1">
        <v>296300</v>
      </c>
      <c r="C5104" s="1">
        <v>4.0877754799999999E-3</v>
      </c>
      <c r="D5104" s="1">
        <v>1.2829000000000001E-4</v>
      </c>
      <c r="E5104" s="1">
        <v>4.2160654799999996E-3</v>
      </c>
    </row>
    <row r="5105" spans="1:5" x14ac:dyDescent="0.4">
      <c r="A5105" s="1">
        <v>511335</v>
      </c>
      <c r="B5105" s="1">
        <v>296800</v>
      </c>
      <c r="C5105" s="1">
        <v>3.9401454850000002E-3</v>
      </c>
      <c r="D5105" s="1">
        <v>2.7570999999999997E-4</v>
      </c>
      <c r="E5105" s="1">
        <v>4.2158554850000004E-3</v>
      </c>
    </row>
    <row r="5106" spans="1:5" x14ac:dyDescent="0.4">
      <c r="A5106" s="1">
        <v>511685</v>
      </c>
      <c r="B5106" s="1">
        <v>296200</v>
      </c>
      <c r="C5106" s="1">
        <v>4.12965985E-3</v>
      </c>
      <c r="D5106" s="1">
        <v>8.4998000000000002E-5</v>
      </c>
      <c r="E5106" s="1">
        <v>4.2146578500000002E-3</v>
      </c>
    </row>
    <row r="5107" spans="1:5" x14ac:dyDescent="0.4">
      <c r="A5107" s="1">
        <v>511385</v>
      </c>
      <c r="B5107" s="1">
        <v>296650</v>
      </c>
      <c r="C5107" s="1">
        <v>3.9782668460000004E-3</v>
      </c>
      <c r="D5107" s="1">
        <v>2.3606000000000001E-4</v>
      </c>
      <c r="E5107" s="1">
        <v>4.2143268460000001E-3</v>
      </c>
    </row>
    <row r="5108" spans="1:5" x14ac:dyDescent="0.4">
      <c r="A5108" s="1">
        <v>511285</v>
      </c>
      <c r="B5108" s="1">
        <v>296950</v>
      </c>
      <c r="C5108" s="1">
        <v>3.9301915089999997E-3</v>
      </c>
      <c r="D5108" s="1">
        <v>2.8374999999999999E-4</v>
      </c>
      <c r="E5108" s="1">
        <v>4.2139415089999998E-3</v>
      </c>
    </row>
    <row r="5109" spans="1:5" x14ac:dyDescent="0.4">
      <c r="A5109" s="1">
        <v>510085</v>
      </c>
      <c r="B5109" s="1">
        <v>298150</v>
      </c>
      <c r="C5109" s="1">
        <v>4.0445900519999996E-3</v>
      </c>
      <c r="D5109" s="1">
        <v>1.6801000000000001E-4</v>
      </c>
      <c r="E5109" s="1">
        <v>4.2126000519999993E-3</v>
      </c>
    </row>
    <row r="5110" spans="1:5" x14ac:dyDescent="0.4">
      <c r="A5110" s="1">
        <v>509785</v>
      </c>
      <c r="B5110" s="1">
        <v>299500</v>
      </c>
      <c r="C5110" s="1">
        <v>3.9802207609999996E-3</v>
      </c>
      <c r="D5110" s="1">
        <v>2.3138999999999999E-4</v>
      </c>
      <c r="E5110" s="1">
        <v>4.2116107609999993E-3</v>
      </c>
    </row>
    <row r="5111" spans="1:5" x14ac:dyDescent="0.4">
      <c r="A5111" s="1">
        <v>510935</v>
      </c>
      <c r="B5111" s="1">
        <v>297300</v>
      </c>
      <c r="C5111" s="1">
        <v>3.8152686320000002E-3</v>
      </c>
      <c r="D5111" s="1">
        <v>3.8776000000000001E-4</v>
      </c>
      <c r="E5111" s="1">
        <v>4.2030286320000002E-3</v>
      </c>
    </row>
    <row r="5112" spans="1:5" x14ac:dyDescent="0.4">
      <c r="A5112" s="1">
        <v>509985</v>
      </c>
      <c r="B5112" s="1">
        <v>300000</v>
      </c>
      <c r="C5112" s="1">
        <v>4.0174857710000003E-3</v>
      </c>
      <c r="D5112" s="1">
        <v>1.8458999999999999E-4</v>
      </c>
      <c r="E5112" s="1">
        <v>4.2020757710000004E-3</v>
      </c>
    </row>
    <row r="5113" spans="1:5" x14ac:dyDescent="0.4">
      <c r="A5113" s="1">
        <v>511735</v>
      </c>
      <c r="B5113" s="1">
        <v>296150</v>
      </c>
      <c r="C5113" s="1">
        <v>4.121129401E-3</v>
      </c>
      <c r="D5113" s="1">
        <v>8.0309999999999995E-5</v>
      </c>
      <c r="E5113" s="1">
        <v>4.2014394010000001E-3</v>
      </c>
    </row>
    <row r="5114" spans="1:5" x14ac:dyDescent="0.4">
      <c r="A5114" s="1">
        <v>513385</v>
      </c>
      <c r="B5114" s="1">
        <v>296200</v>
      </c>
      <c r="C5114" s="1">
        <v>4.1472204029999998E-3</v>
      </c>
      <c r="D5114" s="1">
        <v>5.3766E-5</v>
      </c>
      <c r="E5114" s="1">
        <v>4.200986403E-3</v>
      </c>
    </row>
    <row r="5115" spans="1:5" x14ac:dyDescent="0.4">
      <c r="A5115" s="1">
        <v>509935</v>
      </c>
      <c r="B5115" s="1">
        <v>299900</v>
      </c>
      <c r="C5115" s="1">
        <v>4.0290271860000003E-3</v>
      </c>
      <c r="D5115" s="1">
        <v>1.7155999999999999E-4</v>
      </c>
      <c r="E5115" s="1">
        <v>4.2005871860000005E-3</v>
      </c>
    </row>
    <row r="5116" spans="1:5" x14ac:dyDescent="0.4">
      <c r="A5116" s="1">
        <v>510035</v>
      </c>
      <c r="B5116" s="1">
        <v>298250</v>
      </c>
      <c r="C5116" s="1">
        <v>3.9928937330000001E-3</v>
      </c>
      <c r="D5116" s="1">
        <v>2.0646999999999999E-4</v>
      </c>
      <c r="E5116" s="1">
        <v>4.1993637330000003E-3</v>
      </c>
    </row>
    <row r="5117" spans="1:5" x14ac:dyDescent="0.4">
      <c r="A5117" s="1">
        <v>509885</v>
      </c>
      <c r="B5117" s="1">
        <v>298650</v>
      </c>
      <c r="C5117" s="1">
        <v>4.0381369180000001E-3</v>
      </c>
      <c r="D5117" s="1">
        <v>1.5945999999999999E-4</v>
      </c>
      <c r="E5117" s="1">
        <v>4.1975969180000003E-3</v>
      </c>
    </row>
    <row r="5118" spans="1:5" x14ac:dyDescent="0.4">
      <c r="A5118" s="1">
        <v>509935</v>
      </c>
      <c r="B5118" s="1">
        <v>298500</v>
      </c>
      <c r="C5118" s="1">
        <v>3.975912929E-3</v>
      </c>
      <c r="D5118" s="1">
        <v>2.1691000000000001E-4</v>
      </c>
      <c r="E5118" s="1">
        <v>4.1928229289999999E-3</v>
      </c>
    </row>
    <row r="5119" spans="1:5" x14ac:dyDescent="0.4">
      <c r="A5119" s="1">
        <v>513335</v>
      </c>
      <c r="B5119" s="1">
        <v>296150</v>
      </c>
      <c r="C5119" s="1">
        <v>4.1246120820000003E-3</v>
      </c>
      <c r="D5119" s="1">
        <v>5.5309000000000002E-5</v>
      </c>
      <c r="E5119" s="1">
        <v>4.1799210820000002E-3</v>
      </c>
    </row>
    <row r="5120" spans="1:5" x14ac:dyDescent="0.4">
      <c r="A5120" s="1">
        <v>511785</v>
      </c>
      <c r="B5120" s="1">
        <v>296100</v>
      </c>
      <c r="C5120" s="1">
        <v>4.0959678590000003E-3</v>
      </c>
      <c r="D5120" s="1">
        <v>8.2072999999999998E-5</v>
      </c>
      <c r="E5120" s="1">
        <v>4.1780408590000005E-3</v>
      </c>
    </row>
    <row r="5121" spans="1:5" x14ac:dyDescent="0.4">
      <c r="A5121" s="1">
        <v>509785</v>
      </c>
      <c r="B5121" s="1">
        <v>299550</v>
      </c>
      <c r="C5121" s="1">
        <v>3.9443532000000003E-3</v>
      </c>
      <c r="D5121" s="1">
        <v>2.3220000000000001E-4</v>
      </c>
      <c r="E5121" s="1">
        <v>4.1765532000000005E-3</v>
      </c>
    </row>
    <row r="5122" spans="1:5" x14ac:dyDescent="0.4">
      <c r="A5122" s="1">
        <v>510485</v>
      </c>
      <c r="B5122" s="1">
        <v>297600</v>
      </c>
      <c r="C5122" s="1">
        <v>4.077800084E-3</v>
      </c>
      <c r="D5122" s="1">
        <v>9.8616000000000006E-5</v>
      </c>
      <c r="E5122" s="1">
        <v>4.1764160840000002E-3</v>
      </c>
    </row>
    <row r="5123" spans="1:5" x14ac:dyDescent="0.4">
      <c r="A5123" s="1">
        <v>510035</v>
      </c>
      <c r="B5123" s="1">
        <v>298300</v>
      </c>
      <c r="C5123" s="1">
        <v>4.0572844449999999E-3</v>
      </c>
      <c r="D5123" s="1">
        <v>1.1823E-4</v>
      </c>
      <c r="E5123" s="1">
        <v>4.1755144450000004E-3</v>
      </c>
    </row>
    <row r="5124" spans="1:5" x14ac:dyDescent="0.4">
      <c r="A5124" s="1">
        <v>509785</v>
      </c>
      <c r="B5124" s="1">
        <v>299600</v>
      </c>
      <c r="C5124" s="1">
        <v>3.9068390620000002E-3</v>
      </c>
      <c r="D5124" s="1">
        <v>2.6798000000000002E-4</v>
      </c>
      <c r="E5124" s="1">
        <v>4.1748190620000004E-3</v>
      </c>
    </row>
    <row r="5125" spans="1:5" x14ac:dyDescent="0.4">
      <c r="A5125" s="1">
        <v>510185</v>
      </c>
      <c r="B5125" s="1">
        <v>297900</v>
      </c>
      <c r="C5125" s="1">
        <v>3.9913519289999999E-3</v>
      </c>
      <c r="D5125" s="1">
        <v>1.8242000000000001E-4</v>
      </c>
      <c r="E5125" s="1">
        <v>4.1737719289999999E-3</v>
      </c>
    </row>
    <row r="5126" spans="1:5" x14ac:dyDescent="0.4">
      <c r="A5126" s="1">
        <v>511085</v>
      </c>
      <c r="B5126" s="1">
        <v>297200</v>
      </c>
      <c r="C5126" s="1">
        <v>3.8173529320000002E-3</v>
      </c>
      <c r="D5126" s="1">
        <v>3.5586999999999999E-4</v>
      </c>
      <c r="E5126" s="1">
        <v>4.1732229320000005E-3</v>
      </c>
    </row>
    <row r="5127" spans="1:5" x14ac:dyDescent="0.4">
      <c r="A5127" s="1">
        <v>509835</v>
      </c>
      <c r="B5127" s="1">
        <v>299750</v>
      </c>
      <c r="C5127" s="1">
        <v>3.9300634529999996E-3</v>
      </c>
      <c r="D5127" s="1">
        <v>2.4237E-4</v>
      </c>
      <c r="E5127" s="1">
        <v>4.1724334530000001E-3</v>
      </c>
    </row>
    <row r="5128" spans="1:5" x14ac:dyDescent="0.4">
      <c r="A5128" s="1">
        <v>511535</v>
      </c>
      <c r="B5128" s="1">
        <v>296350</v>
      </c>
      <c r="C5128" s="1">
        <v>4.0337261739999998E-3</v>
      </c>
      <c r="D5128" s="1">
        <v>1.3621999999999999E-4</v>
      </c>
      <c r="E5128" s="1">
        <v>4.1699461740000001E-3</v>
      </c>
    </row>
    <row r="5129" spans="1:5" x14ac:dyDescent="0.4">
      <c r="A5129" s="1">
        <v>510285</v>
      </c>
      <c r="B5129" s="1">
        <v>297800</v>
      </c>
      <c r="C5129" s="1">
        <v>4.0987525140000003E-3</v>
      </c>
      <c r="D5129" s="1">
        <v>6.8814999999999998E-5</v>
      </c>
      <c r="E5129" s="1">
        <v>4.1675675140000002E-3</v>
      </c>
    </row>
    <row r="5130" spans="1:5" x14ac:dyDescent="0.4">
      <c r="A5130" s="1">
        <v>510885</v>
      </c>
      <c r="B5130" s="1">
        <v>297350</v>
      </c>
      <c r="C5130" s="1">
        <v>3.9551123050000003E-3</v>
      </c>
      <c r="D5130" s="1">
        <v>2.1196E-4</v>
      </c>
      <c r="E5130" s="1">
        <v>4.167072305E-3</v>
      </c>
    </row>
    <row r="5131" spans="1:5" x14ac:dyDescent="0.4">
      <c r="A5131" s="1">
        <v>510035</v>
      </c>
      <c r="B5131" s="1">
        <v>298200</v>
      </c>
      <c r="C5131" s="1">
        <v>3.9291777649999998E-3</v>
      </c>
      <c r="D5131" s="1">
        <v>2.3781E-4</v>
      </c>
      <c r="E5131" s="1">
        <v>4.1669877649999996E-3</v>
      </c>
    </row>
    <row r="5132" spans="1:5" x14ac:dyDescent="0.4">
      <c r="A5132" s="1">
        <v>510735</v>
      </c>
      <c r="B5132" s="1">
        <v>297400</v>
      </c>
      <c r="C5132" s="1">
        <v>3.7909690289999998E-3</v>
      </c>
      <c r="D5132" s="1">
        <v>3.7513999999999999E-4</v>
      </c>
      <c r="E5132" s="1">
        <v>4.1661090289999998E-3</v>
      </c>
    </row>
    <row r="5133" spans="1:5" x14ac:dyDescent="0.4">
      <c r="A5133" s="1">
        <v>510135</v>
      </c>
      <c r="B5133" s="1">
        <v>298050</v>
      </c>
      <c r="C5133" s="1">
        <v>4.0744743309999998E-3</v>
      </c>
      <c r="D5133" s="1">
        <v>8.2400999999999999E-5</v>
      </c>
      <c r="E5133" s="1">
        <v>4.156875331E-3</v>
      </c>
    </row>
    <row r="5134" spans="1:5" x14ac:dyDescent="0.4">
      <c r="A5134" s="1">
        <v>509785</v>
      </c>
      <c r="B5134" s="1">
        <v>299650</v>
      </c>
      <c r="C5134" s="1">
        <v>3.8681733419999999E-3</v>
      </c>
      <c r="D5134" s="1">
        <v>2.8671000000000002E-4</v>
      </c>
      <c r="E5134" s="1">
        <v>4.1548833420000002E-3</v>
      </c>
    </row>
    <row r="5135" spans="1:5" x14ac:dyDescent="0.4">
      <c r="A5135" s="1">
        <v>511135</v>
      </c>
      <c r="B5135" s="1">
        <v>297150</v>
      </c>
      <c r="C5135" s="1">
        <v>3.7922624029999999E-3</v>
      </c>
      <c r="D5135" s="1">
        <v>3.5662999999999998E-4</v>
      </c>
      <c r="E5135" s="1">
        <v>4.1488924030000001E-3</v>
      </c>
    </row>
    <row r="5136" spans="1:5" x14ac:dyDescent="0.4">
      <c r="A5136" s="1">
        <v>509985</v>
      </c>
      <c r="B5136" s="1">
        <v>300050</v>
      </c>
      <c r="C5136" s="1">
        <v>3.9525846949999997E-3</v>
      </c>
      <c r="D5136" s="1">
        <v>1.917E-4</v>
      </c>
      <c r="E5136" s="1">
        <v>4.1442846950000001E-3</v>
      </c>
    </row>
    <row r="5137" spans="1:5" x14ac:dyDescent="0.4">
      <c r="A5137" s="1">
        <v>513285</v>
      </c>
      <c r="B5137" s="1">
        <v>296100</v>
      </c>
      <c r="C5137" s="1">
        <v>4.0935948490000004E-3</v>
      </c>
      <c r="D5137" s="1">
        <v>5.0680999999999998E-5</v>
      </c>
      <c r="E5137" s="1">
        <v>4.1442758490000007E-3</v>
      </c>
    </row>
    <row r="5138" spans="1:5" x14ac:dyDescent="0.4">
      <c r="A5138" s="1">
        <v>509935</v>
      </c>
      <c r="B5138" s="1">
        <v>299950</v>
      </c>
      <c r="C5138" s="1">
        <v>3.9677666500000002E-3</v>
      </c>
      <c r="D5138" s="1">
        <v>1.7609E-4</v>
      </c>
      <c r="E5138" s="1">
        <v>4.1438566500000005E-3</v>
      </c>
    </row>
    <row r="5139" spans="1:5" x14ac:dyDescent="0.4">
      <c r="A5139" s="1">
        <v>509835</v>
      </c>
      <c r="B5139" s="1">
        <v>298750</v>
      </c>
      <c r="C5139" s="1">
        <v>3.9875847289999999E-3</v>
      </c>
      <c r="D5139" s="1">
        <v>1.5184000000000001E-4</v>
      </c>
      <c r="E5139" s="1">
        <v>4.1394247290000002E-3</v>
      </c>
    </row>
    <row r="5140" spans="1:5" x14ac:dyDescent="0.4">
      <c r="A5140" s="1">
        <v>510385</v>
      </c>
      <c r="B5140" s="1">
        <v>297650</v>
      </c>
      <c r="C5140" s="1">
        <v>3.9687859829999998E-3</v>
      </c>
      <c r="D5140" s="1">
        <v>1.7048000000000001E-4</v>
      </c>
      <c r="E5140" s="1">
        <v>4.1392659829999996E-3</v>
      </c>
    </row>
    <row r="5141" spans="1:5" x14ac:dyDescent="0.4">
      <c r="A5141" s="1">
        <v>509785</v>
      </c>
      <c r="B5141" s="1">
        <v>298900</v>
      </c>
      <c r="C5141" s="1">
        <v>3.9483890870000002E-3</v>
      </c>
      <c r="D5141" s="1">
        <v>1.8934E-4</v>
      </c>
      <c r="E5141" s="1">
        <v>4.1377290869999998E-3</v>
      </c>
    </row>
    <row r="5142" spans="1:5" x14ac:dyDescent="0.4">
      <c r="A5142" s="1">
        <v>511185</v>
      </c>
      <c r="B5142" s="1">
        <v>297100</v>
      </c>
      <c r="C5142" s="1">
        <v>3.8275725669999999E-3</v>
      </c>
      <c r="D5142" s="1">
        <v>3.0665999999999999E-4</v>
      </c>
      <c r="E5142" s="1">
        <v>4.1342325669999997E-3</v>
      </c>
    </row>
    <row r="5143" spans="1:5" x14ac:dyDescent="0.4">
      <c r="A5143" s="1">
        <v>513535</v>
      </c>
      <c r="B5143" s="1">
        <v>296300</v>
      </c>
      <c r="C5143" s="1">
        <v>4.0572369469999998E-3</v>
      </c>
      <c r="D5143" s="1">
        <v>7.6511E-5</v>
      </c>
      <c r="E5143" s="1">
        <v>4.1337479469999994E-3</v>
      </c>
    </row>
    <row r="5144" spans="1:5" x14ac:dyDescent="0.4">
      <c r="A5144" s="1">
        <v>511435</v>
      </c>
      <c r="B5144" s="1">
        <v>296500</v>
      </c>
      <c r="C5144" s="1">
        <v>3.9500757119999997E-3</v>
      </c>
      <c r="D5144" s="1">
        <v>1.8223999999999999E-4</v>
      </c>
      <c r="E5144" s="1">
        <v>4.1323157119999999E-3</v>
      </c>
    </row>
    <row r="5145" spans="1:5" x14ac:dyDescent="0.4">
      <c r="A5145" s="1">
        <v>511385</v>
      </c>
      <c r="B5145" s="1">
        <v>296600</v>
      </c>
      <c r="C5145" s="1">
        <v>3.8977605290000002E-3</v>
      </c>
      <c r="D5145" s="1">
        <v>2.2827000000000001E-4</v>
      </c>
      <c r="E5145" s="1">
        <v>4.1260305290000002E-3</v>
      </c>
    </row>
    <row r="5146" spans="1:5" x14ac:dyDescent="0.4">
      <c r="A5146" s="1">
        <v>513485</v>
      </c>
      <c r="B5146" s="1">
        <v>296250</v>
      </c>
      <c r="C5146" s="1">
        <v>4.0558255280000004E-3</v>
      </c>
      <c r="D5146" s="1">
        <v>6.9974000000000005E-5</v>
      </c>
      <c r="E5146" s="1">
        <v>4.1257995280000008E-3</v>
      </c>
    </row>
    <row r="5147" spans="1:5" x14ac:dyDescent="0.4">
      <c r="A5147" s="1">
        <v>510235</v>
      </c>
      <c r="B5147" s="1">
        <v>297850</v>
      </c>
      <c r="C5147" s="1">
        <v>4.0519293399999996E-3</v>
      </c>
      <c r="D5147" s="1">
        <v>7.3730000000000001E-5</v>
      </c>
      <c r="E5147" s="1">
        <v>4.1256593399999998E-3</v>
      </c>
    </row>
    <row r="5148" spans="1:5" x14ac:dyDescent="0.4">
      <c r="A5148" s="1">
        <v>510135</v>
      </c>
      <c r="B5148" s="1">
        <v>298000</v>
      </c>
      <c r="C5148" s="1">
        <v>3.9981510490000004E-3</v>
      </c>
      <c r="D5148" s="1">
        <v>1.2678E-4</v>
      </c>
      <c r="E5148" s="1">
        <v>4.1249310490000003E-3</v>
      </c>
    </row>
    <row r="5149" spans="1:5" x14ac:dyDescent="0.4">
      <c r="A5149" s="1">
        <v>513585</v>
      </c>
      <c r="B5149" s="1">
        <v>296350</v>
      </c>
      <c r="C5149" s="1">
        <v>4.0516466830000002E-3</v>
      </c>
      <c r="D5149" s="1">
        <v>7.0174999999999998E-5</v>
      </c>
      <c r="E5149" s="1">
        <v>4.1218216829999998E-3</v>
      </c>
    </row>
    <row r="5150" spans="1:5" x14ac:dyDescent="0.4">
      <c r="A5150" s="1">
        <v>511335</v>
      </c>
      <c r="B5150" s="1">
        <v>296750</v>
      </c>
      <c r="C5150" s="1">
        <v>3.8685456380000002E-3</v>
      </c>
      <c r="D5150" s="1">
        <v>2.5169999999999999E-4</v>
      </c>
      <c r="E5150" s="1">
        <v>4.1202456379999999E-3</v>
      </c>
    </row>
    <row r="5151" spans="1:5" x14ac:dyDescent="0.4">
      <c r="A5151" s="1">
        <v>511485</v>
      </c>
      <c r="B5151" s="1">
        <v>296400</v>
      </c>
      <c r="C5151" s="1">
        <v>3.9569181390000001E-3</v>
      </c>
      <c r="D5151" s="1">
        <v>1.5835999999999999E-4</v>
      </c>
      <c r="E5151" s="1">
        <v>4.1152781389999999E-3</v>
      </c>
    </row>
    <row r="5152" spans="1:5" x14ac:dyDescent="0.4">
      <c r="A5152" s="1">
        <v>509785</v>
      </c>
      <c r="B5152" s="1">
        <v>299700</v>
      </c>
      <c r="C5152" s="1">
        <v>3.828603076E-3</v>
      </c>
      <c r="D5152" s="1">
        <v>2.8405999999999999E-4</v>
      </c>
      <c r="E5152" s="1">
        <v>4.1126630759999996E-3</v>
      </c>
    </row>
    <row r="5153" spans="1:5" x14ac:dyDescent="0.4">
      <c r="A5153" s="1">
        <v>509885</v>
      </c>
      <c r="B5153" s="1">
        <v>299850</v>
      </c>
      <c r="C5153" s="1">
        <v>3.9616324940000003E-3</v>
      </c>
      <c r="D5153" s="1">
        <v>1.5098999999999999E-4</v>
      </c>
      <c r="E5153" s="1">
        <v>4.1126224940000004E-3</v>
      </c>
    </row>
    <row r="5154" spans="1:5" x14ac:dyDescent="0.4">
      <c r="A5154" s="1">
        <v>513635</v>
      </c>
      <c r="B5154" s="1">
        <v>296400</v>
      </c>
      <c r="C5154" s="1">
        <v>4.0394351820000002E-3</v>
      </c>
      <c r="D5154" s="1">
        <v>7.1410999999999998E-5</v>
      </c>
      <c r="E5154" s="1">
        <v>4.1108461820000006E-3</v>
      </c>
    </row>
    <row r="5155" spans="1:5" x14ac:dyDescent="0.4">
      <c r="A5155" s="1">
        <v>510685</v>
      </c>
      <c r="B5155" s="1">
        <v>297450</v>
      </c>
      <c r="C5155" s="1">
        <v>3.9347852580000004E-3</v>
      </c>
      <c r="D5155" s="1">
        <v>1.7516E-4</v>
      </c>
      <c r="E5155" s="1">
        <v>4.1099452580000001E-3</v>
      </c>
    </row>
    <row r="5156" spans="1:5" x14ac:dyDescent="0.4">
      <c r="A5156" s="1">
        <v>510135</v>
      </c>
      <c r="B5156" s="1">
        <v>297950</v>
      </c>
      <c r="C5156" s="1">
        <v>3.9196200669999997E-3</v>
      </c>
      <c r="D5156" s="1">
        <v>1.8804E-4</v>
      </c>
      <c r="E5156" s="1">
        <v>4.1076600670000001E-3</v>
      </c>
    </row>
    <row r="5157" spans="1:5" x14ac:dyDescent="0.4">
      <c r="A5157" s="1">
        <v>509885</v>
      </c>
      <c r="B5157" s="1">
        <v>298600</v>
      </c>
      <c r="C5157" s="1">
        <v>3.9398660879999998E-3</v>
      </c>
      <c r="D5157" s="1">
        <v>1.6420000000000001E-4</v>
      </c>
      <c r="E5157" s="1">
        <v>4.1040660879999996E-3</v>
      </c>
    </row>
    <row r="5158" spans="1:5" x14ac:dyDescent="0.4">
      <c r="A5158" s="1">
        <v>513435</v>
      </c>
      <c r="B5158" s="1">
        <v>296200</v>
      </c>
      <c r="C5158" s="1">
        <v>4.0468489749999996E-3</v>
      </c>
      <c r="D5158" s="1">
        <v>5.3443000000000003E-5</v>
      </c>
      <c r="E5158" s="1">
        <v>4.1002919749999998E-3</v>
      </c>
    </row>
    <row r="5159" spans="1:5" x14ac:dyDescent="0.4">
      <c r="A5159" s="1">
        <v>509985</v>
      </c>
      <c r="B5159" s="1">
        <v>298400</v>
      </c>
      <c r="C5159" s="1">
        <v>4.0084519420000003E-3</v>
      </c>
      <c r="D5159" s="1">
        <v>9.0056000000000006E-5</v>
      </c>
      <c r="E5159" s="1">
        <v>4.0985079420000001E-3</v>
      </c>
    </row>
    <row r="5160" spans="1:5" x14ac:dyDescent="0.4">
      <c r="A5160" s="1">
        <v>511285</v>
      </c>
      <c r="B5160" s="1">
        <v>296900</v>
      </c>
      <c r="C5160" s="1">
        <v>3.8227268960000001E-3</v>
      </c>
      <c r="D5160" s="1">
        <v>2.7232999999999999E-4</v>
      </c>
      <c r="E5160" s="1">
        <v>4.0950568960000005E-3</v>
      </c>
    </row>
    <row r="5161" spans="1:5" x14ac:dyDescent="0.4">
      <c r="A5161" s="1">
        <v>510535</v>
      </c>
      <c r="B5161" s="1">
        <v>297500</v>
      </c>
      <c r="C5161" s="1">
        <v>3.7789174819999999E-3</v>
      </c>
      <c r="D5161" s="1">
        <v>3.1294999999999999E-4</v>
      </c>
      <c r="E5161" s="1">
        <v>4.0918674819999997E-3</v>
      </c>
    </row>
    <row r="5162" spans="1:5" x14ac:dyDescent="0.4">
      <c r="A5162" s="1">
        <v>511635</v>
      </c>
      <c r="B5162" s="1">
        <v>296200</v>
      </c>
      <c r="C5162" s="1">
        <v>3.9926222529999998E-3</v>
      </c>
      <c r="D5162" s="1">
        <v>9.7460999999999994E-5</v>
      </c>
      <c r="E5162" s="1">
        <v>4.0900832529999999E-3</v>
      </c>
    </row>
    <row r="5163" spans="1:5" x14ac:dyDescent="0.4">
      <c r="A5163" s="1">
        <v>511585</v>
      </c>
      <c r="B5163" s="1">
        <v>296250</v>
      </c>
      <c r="C5163" s="1">
        <v>3.9678006430000001E-3</v>
      </c>
      <c r="D5163" s="1">
        <v>1.1916E-4</v>
      </c>
      <c r="E5163" s="1">
        <v>4.0869606430000002E-3</v>
      </c>
    </row>
    <row r="5164" spans="1:5" x14ac:dyDescent="0.4">
      <c r="A5164" s="1">
        <v>513385</v>
      </c>
      <c r="B5164" s="1">
        <v>296150</v>
      </c>
      <c r="C5164" s="1">
        <v>4.0303720159999999E-3</v>
      </c>
      <c r="D5164" s="1">
        <v>5.3495000000000002E-5</v>
      </c>
      <c r="E5164" s="1">
        <v>4.0838670159999996E-3</v>
      </c>
    </row>
    <row r="5165" spans="1:5" x14ac:dyDescent="0.4">
      <c r="A5165" s="1">
        <v>511685</v>
      </c>
      <c r="B5165" s="1">
        <v>296150</v>
      </c>
      <c r="C5165" s="1">
        <v>3.9980560539999996E-3</v>
      </c>
      <c r="D5165" s="1">
        <v>8.0932000000000004E-5</v>
      </c>
      <c r="E5165" s="1">
        <v>4.0789880539999993E-3</v>
      </c>
    </row>
    <row r="5166" spans="1:5" x14ac:dyDescent="0.4">
      <c r="A5166" s="1">
        <v>509835</v>
      </c>
      <c r="B5166" s="1">
        <v>299800</v>
      </c>
      <c r="C5166" s="1">
        <v>3.8813997529999998E-3</v>
      </c>
      <c r="D5166" s="1">
        <v>1.9673E-4</v>
      </c>
      <c r="E5166" s="1">
        <v>4.0781297529999998E-3</v>
      </c>
    </row>
    <row r="5167" spans="1:5" x14ac:dyDescent="0.4">
      <c r="A5167" s="1">
        <v>509735</v>
      </c>
      <c r="B5167" s="1">
        <v>299300</v>
      </c>
      <c r="C5167" s="1">
        <v>3.8688448259999999E-3</v>
      </c>
      <c r="D5167" s="1">
        <v>2.0481000000000001E-4</v>
      </c>
      <c r="E5167" s="1">
        <v>4.0736548259999996E-3</v>
      </c>
    </row>
    <row r="5168" spans="1:5" x14ac:dyDescent="0.4">
      <c r="A5168" s="1">
        <v>509735</v>
      </c>
      <c r="B5168" s="1">
        <v>299350</v>
      </c>
      <c r="C5168" s="1">
        <v>3.8575781509999998E-3</v>
      </c>
      <c r="D5168" s="1">
        <v>2.1482000000000001E-4</v>
      </c>
      <c r="E5168" s="1">
        <v>4.0723981509999995E-3</v>
      </c>
    </row>
    <row r="5169" spans="1:5" x14ac:dyDescent="0.4">
      <c r="A5169" s="1">
        <v>511235</v>
      </c>
      <c r="B5169" s="1">
        <v>297000</v>
      </c>
      <c r="C5169" s="1">
        <v>3.7713458299999999E-3</v>
      </c>
      <c r="D5169" s="1">
        <v>3.0007999999999999E-4</v>
      </c>
      <c r="E5169" s="1">
        <v>4.0714258300000002E-3</v>
      </c>
    </row>
    <row r="5170" spans="1:5" x14ac:dyDescent="0.4">
      <c r="A5170" s="1">
        <v>510285</v>
      </c>
      <c r="B5170" s="1">
        <v>297750</v>
      </c>
      <c r="C5170" s="1">
        <v>3.9744349199999996E-3</v>
      </c>
      <c r="D5170" s="1">
        <v>9.6933000000000002E-5</v>
      </c>
      <c r="E5170" s="1">
        <v>4.0713679199999991E-3</v>
      </c>
    </row>
    <row r="5171" spans="1:5" x14ac:dyDescent="0.4">
      <c r="A5171" s="1">
        <v>509885</v>
      </c>
      <c r="B5171" s="1">
        <v>298550</v>
      </c>
      <c r="C5171" s="1">
        <v>3.852636321E-3</v>
      </c>
      <c r="D5171" s="1">
        <v>2.1798999999999999E-4</v>
      </c>
      <c r="E5171" s="1">
        <v>4.070626321E-3</v>
      </c>
    </row>
    <row r="5172" spans="1:5" x14ac:dyDescent="0.4">
      <c r="A5172" s="1">
        <v>509935</v>
      </c>
      <c r="B5172" s="1">
        <v>300000</v>
      </c>
      <c r="C5172" s="1">
        <v>3.9078062399999997E-3</v>
      </c>
      <c r="D5172" s="1">
        <v>1.5972999999999999E-4</v>
      </c>
      <c r="E5172" s="1">
        <v>4.06753624E-3</v>
      </c>
    </row>
    <row r="5173" spans="1:5" x14ac:dyDescent="0.4">
      <c r="A5173" s="1">
        <v>510285</v>
      </c>
      <c r="B5173" s="1">
        <v>297700</v>
      </c>
      <c r="C5173" s="1">
        <v>3.8387340029999999E-3</v>
      </c>
      <c r="D5173" s="1">
        <v>2.2624E-4</v>
      </c>
      <c r="E5173" s="1">
        <v>4.0649740030000003E-3</v>
      </c>
    </row>
    <row r="5174" spans="1:5" x14ac:dyDescent="0.4">
      <c r="A5174" s="1">
        <v>509735</v>
      </c>
      <c r="B5174" s="1">
        <v>299250</v>
      </c>
      <c r="C5174" s="1">
        <v>3.8745314809999999E-3</v>
      </c>
      <c r="D5174" s="1">
        <v>1.8878999999999999E-4</v>
      </c>
      <c r="E5174" s="1">
        <v>4.0633214810000002E-3</v>
      </c>
    </row>
    <row r="5175" spans="1:5" x14ac:dyDescent="0.4">
      <c r="A5175" s="1">
        <v>511535</v>
      </c>
      <c r="B5175" s="1">
        <v>296300</v>
      </c>
      <c r="C5175" s="1">
        <v>3.9220694449999998E-3</v>
      </c>
      <c r="D5175" s="1">
        <v>1.4022000000000001E-4</v>
      </c>
      <c r="E5175" s="1">
        <v>4.0622894449999997E-3</v>
      </c>
    </row>
    <row r="5176" spans="1:5" x14ac:dyDescent="0.4">
      <c r="A5176" s="1">
        <v>511735</v>
      </c>
      <c r="B5176" s="1">
        <v>296100</v>
      </c>
      <c r="C5176" s="1">
        <v>3.9862822739999996E-3</v>
      </c>
      <c r="D5176" s="1">
        <v>7.5766000000000006E-5</v>
      </c>
      <c r="E5176" s="1">
        <v>4.0620482739999993E-3</v>
      </c>
    </row>
    <row r="5177" spans="1:5" x14ac:dyDescent="0.4">
      <c r="A5177" s="1">
        <v>509735</v>
      </c>
      <c r="B5177" s="1">
        <v>299400</v>
      </c>
      <c r="C5177" s="1">
        <v>3.8415831509999998E-3</v>
      </c>
      <c r="D5177" s="1">
        <v>2.1498000000000001E-4</v>
      </c>
      <c r="E5177" s="1">
        <v>4.0565631509999998E-3</v>
      </c>
    </row>
    <row r="5178" spans="1:5" x14ac:dyDescent="0.4">
      <c r="A5178" s="1">
        <v>511335</v>
      </c>
      <c r="B5178" s="1">
        <v>296700</v>
      </c>
      <c r="C5178" s="1">
        <v>3.799766535E-3</v>
      </c>
      <c r="D5178" s="1">
        <v>2.5495999999999998E-4</v>
      </c>
      <c r="E5178" s="1">
        <v>4.0547265349999998E-3</v>
      </c>
    </row>
    <row r="5179" spans="1:5" x14ac:dyDescent="0.4">
      <c r="A5179" s="1">
        <v>509785</v>
      </c>
      <c r="B5179" s="1">
        <v>299750</v>
      </c>
      <c r="C5179" s="1">
        <v>3.78839043E-3</v>
      </c>
      <c r="D5179" s="1">
        <v>2.6529E-4</v>
      </c>
      <c r="E5179" s="1">
        <v>4.0536804299999996E-3</v>
      </c>
    </row>
    <row r="5180" spans="1:5" x14ac:dyDescent="0.4">
      <c r="A5180" s="1">
        <v>513335</v>
      </c>
      <c r="B5180" s="1">
        <v>296100</v>
      </c>
      <c r="C5180" s="1">
        <v>4.0062414479999997E-3</v>
      </c>
      <c r="D5180" s="1">
        <v>4.6829999999999997E-5</v>
      </c>
      <c r="E5180" s="1">
        <v>4.053071448E-3</v>
      </c>
    </row>
    <row r="5181" spans="1:5" x14ac:dyDescent="0.4">
      <c r="A5181" s="1">
        <v>509835</v>
      </c>
      <c r="B5181" s="1">
        <v>298700</v>
      </c>
      <c r="C5181" s="1">
        <v>3.9043826979999999E-3</v>
      </c>
      <c r="D5181" s="1">
        <v>1.392E-4</v>
      </c>
      <c r="E5181" s="1">
        <v>4.0435826980000002E-3</v>
      </c>
    </row>
    <row r="5182" spans="1:5" x14ac:dyDescent="0.4">
      <c r="A5182" s="1">
        <v>509735</v>
      </c>
      <c r="B5182" s="1">
        <v>299450</v>
      </c>
      <c r="C5182" s="1">
        <v>3.8215557579999999E-3</v>
      </c>
      <c r="D5182" s="1">
        <v>2.1961999999999999E-4</v>
      </c>
      <c r="E5182" s="1">
        <v>4.0411757579999997E-3</v>
      </c>
    </row>
    <row r="5183" spans="1:5" x14ac:dyDescent="0.4">
      <c r="A5183" s="1">
        <v>510085</v>
      </c>
      <c r="B5183" s="1">
        <v>298100</v>
      </c>
      <c r="C5183" s="1">
        <v>3.9734486489999997E-3</v>
      </c>
      <c r="D5183" s="1">
        <v>6.4729999999999999E-5</v>
      </c>
      <c r="E5183" s="1">
        <v>4.0381786489999995E-3</v>
      </c>
    </row>
    <row r="5184" spans="1:5" x14ac:dyDescent="0.4">
      <c r="A5184" s="1">
        <v>511385</v>
      </c>
      <c r="B5184" s="1">
        <v>296550</v>
      </c>
      <c r="C5184" s="1">
        <v>3.8173072969999999E-3</v>
      </c>
      <c r="D5184" s="1">
        <v>2.2055999999999999E-4</v>
      </c>
      <c r="E5184" s="1">
        <v>4.0378672969999998E-3</v>
      </c>
    </row>
    <row r="5185" spans="1:5" x14ac:dyDescent="0.4">
      <c r="A5185" s="1">
        <v>509785</v>
      </c>
      <c r="B5185" s="1">
        <v>298850</v>
      </c>
      <c r="C5185" s="1">
        <v>3.890995868E-3</v>
      </c>
      <c r="D5185" s="1">
        <v>1.4624000000000001E-4</v>
      </c>
      <c r="E5185" s="1">
        <v>4.0372358680000001E-3</v>
      </c>
    </row>
    <row r="5186" spans="1:5" x14ac:dyDescent="0.4">
      <c r="A5186" s="1">
        <v>509735</v>
      </c>
      <c r="B5186" s="1">
        <v>299100</v>
      </c>
      <c r="C5186" s="1">
        <v>3.8502898529999999E-3</v>
      </c>
      <c r="D5186" s="1">
        <v>1.8408000000000001E-4</v>
      </c>
      <c r="E5186" s="1">
        <v>4.034369853E-3</v>
      </c>
    </row>
    <row r="5187" spans="1:5" x14ac:dyDescent="0.4">
      <c r="A5187" s="1">
        <v>510985</v>
      </c>
      <c r="B5187" s="1">
        <v>297250</v>
      </c>
      <c r="C5187" s="1">
        <v>3.6952733059999999E-3</v>
      </c>
      <c r="D5187" s="1">
        <v>3.3665000000000002E-4</v>
      </c>
      <c r="E5187" s="1">
        <v>4.0319233060000003E-3</v>
      </c>
    </row>
    <row r="5188" spans="1:5" x14ac:dyDescent="0.4">
      <c r="A5188" s="1">
        <v>509935</v>
      </c>
      <c r="B5188" s="1">
        <v>298450</v>
      </c>
      <c r="C5188" s="1">
        <v>3.88779561E-3</v>
      </c>
      <c r="D5188" s="1">
        <v>1.4311E-4</v>
      </c>
      <c r="E5188" s="1">
        <v>4.0309056099999997E-3</v>
      </c>
    </row>
    <row r="5189" spans="1:5" x14ac:dyDescent="0.4">
      <c r="A5189" s="1">
        <v>509885</v>
      </c>
      <c r="B5189" s="1">
        <v>299900</v>
      </c>
      <c r="C5189" s="1">
        <v>3.9064316080000003E-3</v>
      </c>
      <c r="D5189" s="1">
        <v>1.2443E-4</v>
      </c>
      <c r="E5189" s="1">
        <v>4.0308616080000003E-3</v>
      </c>
    </row>
    <row r="5190" spans="1:5" x14ac:dyDescent="0.4">
      <c r="A5190" s="1">
        <v>509835</v>
      </c>
      <c r="B5190" s="1">
        <v>299850</v>
      </c>
      <c r="C5190" s="1">
        <v>3.8330976390000002E-3</v>
      </c>
      <c r="D5190" s="1">
        <v>1.9760000000000001E-4</v>
      </c>
      <c r="E5190" s="1">
        <v>4.0306976390000002E-3</v>
      </c>
    </row>
    <row r="5191" spans="1:5" x14ac:dyDescent="0.4">
      <c r="A5191" s="1">
        <v>511435</v>
      </c>
      <c r="B5191" s="1">
        <v>296450</v>
      </c>
      <c r="C5191" s="1">
        <v>3.8576002699999999E-3</v>
      </c>
      <c r="D5191" s="1">
        <v>1.6944E-4</v>
      </c>
      <c r="E5191" s="1">
        <v>4.0270402699999997E-3</v>
      </c>
    </row>
    <row r="5192" spans="1:5" x14ac:dyDescent="0.4">
      <c r="A5192" s="1">
        <v>510335</v>
      </c>
      <c r="B5192" s="1">
        <v>297650</v>
      </c>
      <c r="C5192" s="1">
        <v>3.8274335670000002E-3</v>
      </c>
      <c r="D5192" s="1">
        <v>1.9871999999999999E-4</v>
      </c>
      <c r="E5192" s="1">
        <v>4.0261535670000001E-3</v>
      </c>
    </row>
    <row r="5193" spans="1:5" x14ac:dyDescent="0.4">
      <c r="A5193" s="1">
        <v>510135</v>
      </c>
      <c r="B5193" s="1">
        <v>297900</v>
      </c>
      <c r="C5193" s="1">
        <v>3.8376362060000002E-3</v>
      </c>
      <c r="D5193" s="1">
        <v>1.8767999999999999E-4</v>
      </c>
      <c r="E5193" s="1">
        <v>4.0253162060000002E-3</v>
      </c>
    </row>
    <row r="5194" spans="1:5" x14ac:dyDescent="0.4">
      <c r="A5194" s="1">
        <v>513535</v>
      </c>
      <c r="B5194" s="1">
        <v>296250</v>
      </c>
      <c r="C5194" s="1">
        <v>3.9515164680000003E-3</v>
      </c>
      <c r="D5194" s="1">
        <v>7.2532000000000003E-5</v>
      </c>
      <c r="E5194" s="1">
        <v>4.0240484680000004E-3</v>
      </c>
    </row>
    <row r="5195" spans="1:5" x14ac:dyDescent="0.4">
      <c r="A5195" s="1">
        <v>509935</v>
      </c>
      <c r="B5195" s="1">
        <v>300050</v>
      </c>
      <c r="C5195" s="1">
        <v>3.8489929869999998E-3</v>
      </c>
      <c r="D5195" s="1">
        <v>1.7416E-4</v>
      </c>
      <c r="E5195" s="1">
        <v>4.0231529869999994E-3</v>
      </c>
    </row>
    <row r="5196" spans="1:5" x14ac:dyDescent="0.4">
      <c r="A5196" s="1">
        <v>510435</v>
      </c>
      <c r="B5196" s="1">
        <v>297600</v>
      </c>
      <c r="C5196" s="1">
        <v>3.9322511290000002E-3</v>
      </c>
      <c r="D5196" s="1">
        <v>8.7483000000000002E-5</v>
      </c>
      <c r="E5196" s="1">
        <v>4.0197341290000004E-3</v>
      </c>
    </row>
    <row r="5197" spans="1:5" x14ac:dyDescent="0.4">
      <c r="A5197" s="1">
        <v>509735</v>
      </c>
      <c r="B5197" s="1">
        <v>299000</v>
      </c>
      <c r="C5197" s="1">
        <v>3.7989402190000002E-3</v>
      </c>
      <c r="D5197" s="1">
        <v>2.1989000000000001E-4</v>
      </c>
      <c r="E5197" s="1">
        <v>4.0188302190000006E-3</v>
      </c>
    </row>
    <row r="5198" spans="1:5" x14ac:dyDescent="0.4">
      <c r="A5198" s="1">
        <v>510485</v>
      </c>
      <c r="B5198" s="1">
        <v>297550</v>
      </c>
      <c r="C5198" s="1">
        <v>3.8705640470000002E-3</v>
      </c>
      <c r="D5198" s="1">
        <v>1.4789E-4</v>
      </c>
      <c r="E5198" s="1">
        <v>4.0184540470000005E-3</v>
      </c>
    </row>
    <row r="5199" spans="1:5" x14ac:dyDescent="0.4">
      <c r="A5199" s="1">
        <v>509885</v>
      </c>
      <c r="B5199" s="1">
        <v>299950</v>
      </c>
      <c r="C5199" s="1">
        <v>3.8521620439999999E-3</v>
      </c>
      <c r="D5199" s="1">
        <v>1.6585999999999999E-4</v>
      </c>
      <c r="E5199" s="1">
        <v>4.0180220440000003E-3</v>
      </c>
    </row>
    <row r="5200" spans="1:5" x14ac:dyDescent="0.4">
      <c r="A5200" s="1">
        <v>509735</v>
      </c>
      <c r="B5200" s="1">
        <v>299150</v>
      </c>
      <c r="C5200" s="1">
        <v>3.8656520190000002E-3</v>
      </c>
      <c r="D5200" s="1">
        <v>1.5154E-4</v>
      </c>
      <c r="E5200" s="1">
        <v>4.0171920190000005E-3</v>
      </c>
    </row>
    <row r="5201" spans="1:5" x14ac:dyDescent="0.4">
      <c r="A5201" s="1">
        <v>513585</v>
      </c>
      <c r="B5201" s="1">
        <v>296300</v>
      </c>
      <c r="C5201" s="1">
        <v>3.9486773310000002E-3</v>
      </c>
      <c r="D5201" s="1">
        <v>6.8153999999999998E-5</v>
      </c>
      <c r="E5201" s="1">
        <v>4.0168313310000002E-3</v>
      </c>
    </row>
    <row r="5202" spans="1:5" x14ac:dyDescent="0.4">
      <c r="A5202" s="1">
        <v>509985</v>
      </c>
      <c r="B5202" s="1">
        <v>298350</v>
      </c>
      <c r="C5202" s="1">
        <v>3.9257905450000002E-3</v>
      </c>
      <c r="D5202" s="1">
        <v>9.0678000000000002E-5</v>
      </c>
      <c r="E5202" s="1">
        <v>4.0164685450000005E-3</v>
      </c>
    </row>
    <row r="5203" spans="1:5" x14ac:dyDescent="0.4">
      <c r="A5203" s="1">
        <v>510235</v>
      </c>
      <c r="B5203" s="1">
        <v>297800</v>
      </c>
      <c r="C5203" s="1">
        <v>3.9459206159999996E-3</v>
      </c>
      <c r="D5203" s="1">
        <v>6.9350000000000005E-5</v>
      </c>
      <c r="E5203" s="1">
        <v>4.0152706159999997E-3</v>
      </c>
    </row>
    <row r="5204" spans="1:5" x14ac:dyDescent="0.4">
      <c r="A5204" s="1">
        <v>509735</v>
      </c>
      <c r="B5204" s="1">
        <v>299050</v>
      </c>
      <c r="C5204" s="1">
        <v>3.8277080750000001E-3</v>
      </c>
      <c r="D5204" s="1">
        <v>1.8510999999999999E-4</v>
      </c>
      <c r="E5204" s="1">
        <v>4.0128180749999997E-3</v>
      </c>
    </row>
    <row r="5205" spans="1:5" x14ac:dyDescent="0.4">
      <c r="A5205" s="1">
        <v>513485</v>
      </c>
      <c r="B5205" s="1">
        <v>296200</v>
      </c>
      <c r="C5205" s="1">
        <v>3.9472705679999996E-3</v>
      </c>
      <c r="D5205" s="1">
        <v>6.2860000000000005E-5</v>
      </c>
      <c r="E5205" s="1">
        <v>4.0101305679999992E-3</v>
      </c>
    </row>
    <row r="5206" spans="1:5" x14ac:dyDescent="0.4">
      <c r="A5206" s="1">
        <v>509985</v>
      </c>
      <c r="B5206" s="1">
        <v>298250</v>
      </c>
      <c r="C5206" s="1">
        <v>3.80674866E-3</v>
      </c>
      <c r="D5206" s="1">
        <v>2.0305E-4</v>
      </c>
      <c r="E5206" s="1">
        <v>4.0097986600000001E-3</v>
      </c>
    </row>
    <row r="5207" spans="1:5" x14ac:dyDescent="0.4">
      <c r="A5207" s="1">
        <v>513635</v>
      </c>
      <c r="B5207" s="1">
        <v>296350</v>
      </c>
      <c r="C5207" s="1">
        <v>3.9393063629999999E-3</v>
      </c>
      <c r="D5207" s="1">
        <v>6.6867999999999997E-5</v>
      </c>
      <c r="E5207" s="1">
        <v>4.0061743630000002E-3</v>
      </c>
    </row>
    <row r="5208" spans="1:5" x14ac:dyDescent="0.4">
      <c r="A5208" s="1">
        <v>509735</v>
      </c>
      <c r="B5208" s="1">
        <v>299500</v>
      </c>
      <c r="C5208" s="1">
        <v>3.798349528E-3</v>
      </c>
      <c r="D5208" s="1">
        <v>2.0656E-4</v>
      </c>
      <c r="E5208" s="1">
        <v>4.0049095279999997E-3</v>
      </c>
    </row>
    <row r="5209" spans="1:5" x14ac:dyDescent="0.4">
      <c r="A5209" s="1">
        <v>511485</v>
      </c>
      <c r="B5209" s="1">
        <v>296350</v>
      </c>
      <c r="C5209" s="1">
        <v>3.8549716120000002E-3</v>
      </c>
      <c r="D5209" s="1">
        <v>1.4886000000000001E-4</v>
      </c>
      <c r="E5209" s="1">
        <v>4.0038316120000004E-3</v>
      </c>
    </row>
    <row r="5210" spans="1:5" x14ac:dyDescent="0.4">
      <c r="A5210" s="1">
        <v>509735</v>
      </c>
      <c r="B5210" s="1">
        <v>299200</v>
      </c>
      <c r="C5210" s="1">
        <v>3.8736034179999998E-3</v>
      </c>
      <c r="D5210" s="1">
        <v>1.2655000000000001E-4</v>
      </c>
      <c r="E5210" s="1">
        <v>4.0001534180000003E-3</v>
      </c>
    </row>
    <row r="5211" spans="1:5" x14ac:dyDescent="0.4">
      <c r="A5211" s="1">
        <v>509735</v>
      </c>
      <c r="B5211" s="1">
        <v>299550</v>
      </c>
      <c r="C5211" s="1">
        <v>3.7724745929999999E-3</v>
      </c>
      <c r="D5211" s="1">
        <v>2.2264999999999999E-4</v>
      </c>
      <c r="E5211" s="1">
        <v>3.9951245929999999E-3</v>
      </c>
    </row>
    <row r="5212" spans="1:5" x14ac:dyDescent="0.4">
      <c r="A5212" s="1">
        <v>510835</v>
      </c>
      <c r="B5212" s="1">
        <v>297350</v>
      </c>
      <c r="C5212" s="1">
        <v>3.7909173409999999E-3</v>
      </c>
      <c r="D5212" s="1">
        <v>2.0097E-4</v>
      </c>
      <c r="E5212" s="1">
        <v>3.9918873410000003E-3</v>
      </c>
    </row>
    <row r="5213" spans="1:5" x14ac:dyDescent="0.4">
      <c r="A5213" s="1">
        <v>509985</v>
      </c>
      <c r="B5213" s="1">
        <v>298300</v>
      </c>
      <c r="C5213" s="1">
        <v>3.860480851E-3</v>
      </c>
      <c r="D5213" s="1">
        <v>1.2943000000000001E-4</v>
      </c>
      <c r="E5213" s="1">
        <v>3.9899108509999998E-3</v>
      </c>
    </row>
    <row r="5214" spans="1:5" x14ac:dyDescent="0.4">
      <c r="A5214" s="1">
        <v>511285</v>
      </c>
      <c r="B5214" s="1">
        <v>296850</v>
      </c>
      <c r="C5214" s="1">
        <v>3.7377455740000001E-3</v>
      </c>
      <c r="D5214" s="1">
        <v>2.4988000000000001E-4</v>
      </c>
      <c r="E5214" s="1">
        <v>3.9876255740000002E-3</v>
      </c>
    </row>
    <row r="5215" spans="1:5" x14ac:dyDescent="0.4">
      <c r="A5215" s="1">
        <v>511335</v>
      </c>
      <c r="B5215" s="1">
        <v>296650</v>
      </c>
      <c r="C5215" s="1">
        <v>3.7325792949999999E-3</v>
      </c>
      <c r="D5215" s="1">
        <v>2.5418000000000001E-4</v>
      </c>
      <c r="E5215" s="1">
        <v>3.9867592949999996E-3</v>
      </c>
    </row>
    <row r="5216" spans="1:5" x14ac:dyDescent="0.4">
      <c r="A5216" s="1">
        <v>513435</v>
      </c>
      <c r="B5216" s="1">
        <v>296150</v>
      </c>
      <c r="C5216" s="1">
        <v>3.9362218229999999E-3</v>
      </c>
      <c r="D5216" s="1">
        <v>5.0152999999999999E-5</v>
      </c>
      <c r="E5216" s="1">
        <v>3.9863748229999997E-3</v>
      </c>
    </row>
    <row r="5217" spans="1:5" x14ac:dyDescent="0.4">
      <c r="A5217" s="1">
        <v>509735</v>
      </c>
      <c r="B5217" s="1">
        <v>299600</v>
      </c>
      <c r="C5217" s="1">
        <v>3.7444033660000002E-3</v>
      </c>
      <c r="D5217" s="1">
        <v>2.3409E-4</v>
      </c>
      <c r="E5217" s="1">
        <v>3.9784933659999999E-3</v>
      </c>
    </row>
    <row r="5218" spans="1:5" x14ac:dyDescent="0.4">
      <c r="A5218" s="1">
        <v>509735</v>
      </c>
      <c r="B5218" s="1">
        <v>299650</v>
      </c>
      <c r="C5218" s="1">
        <v>3.7146173419999999E-3</v>
      </c>
      <c r="D5218" s="1">
        <v>2.6357000000000003E-4</v>
      </c>
      <c r="E5218" s="1">
        <v>3.9781873419999997E-3</v>
      </c>
    </row>
    <row r="5219" spans="1:5" x14ac:dyDescent="0.4">
      <c r="A5219" s="1">
        <v>510185</v>
      </c>
      <c r="B5219" s="1">
        <v>297850</v>
      </c>
      <c r="C5219" s="1">
        <v>3.8986357390000002E-3</v>
      </c>
      <c r="D5219" s="1">
        <v>7.8892000000000003E-5</v>
      </c>
      <c r="E5219" s="1">
        <v>3.9775277389999999E-3</v>
      </c>
    </row>
    <row r="5220" spans="1:5" x14ac:dyDescent="0.4">
      <c r="A5220" s="1">
        <v>509785</v>
      </c>
      <c r="B5220" s="1">
        <v>299800</v>
      </c>
      <c r="C5220" s="1">
        <v>3.7477477450000001E-3</v>
      </c>
      <c r="D5220" s="1">
        <v>2.2722000000000001E-4</v>
      </c>
      <c r="E5220" s="1">
        <v>3.9749677450000003E-3</v>
      </c>
    </row>
    <row r="5221" spans="1:5" x14ac:dyDescent="0.4">
      <c r="A5221" s="1">
        <v>509735</v>
      </c>
      <c r="B5221" s="1">
        <v>298950</v>
      </c>
      <c r="C5221" s="1">
        <v>3.763654968E-3</v>
      </c>
      <c r="D5221" s="1">
        <v>2.0906000000000001E-4</v>
      </c>
      <c r="E5221" s="1">
        <v>3.9727149680000001E-3</v>
      </c>
    </row>
    <row r="5222" spans="1:5" x14ac:dyDescent="0.4">
      <c r="A5222" s="1">
        <v>509785</v>
      </c>
      <c r="B5222" s="1">
        <v>298800</v>
      </c>
      <c r="C5222" s="1">
        <v>3.8289215880000001E-3</v>
      </c>
      <c r="D5222" s="1">
        <v>1.4192E-4</v>
      </c>
      <c r="E5222" s="1">
        <v>3.9708415880000004E-3</v>
      </c>
    </row>
    <row r="5223" spans="1:5" x14ac:dyDescent="0.4">
      <c r="A5223" s="1">
        <v>513385</v>
      </c>
      <c r="B5223" s="1">
        <v>296100</v>
      </c>
      <c r="C5223" s="1">
        <v>3.9180163289999998E-3</v>
      </c>
      <c r="D5223" s="1">
        <v>5.2540999999999997E-5</v>
      </c>
      <c r="E5223" s="1">
        <v>3.9705573289999995E-3</v>
      </c>
    </row>
    <row r="5224" spans="1:5" x14ac:dyDescent="0.4">
      <c r="A5224" s="1">
        <v>509885</v>
      </c>
      <c r="B5224" s="1">
        <v>298500</v>
      </c>
      <c r="C5224" s="1">
        <v>3.7732007909999999E-3</v>
      </c>
      <c r="D5224" s="1">
        <v>1.9607000000000001E-4</v>
      </c>
      <c r="E5224" s="1">
        <v>3.9692707910000003E-3</v>
      </c>
    </row>
    <row r="5225" spans="1:5" x14ac:dyDescent="0.4">
      <c r="A5225" s="1">
        <v>511585</v>
      </c>
      <c r="B5225" s="1">
        <v>296200</v>
      </c>
      <c r="C5225" s="1">
        <v>3.8523448169999999E-3</v>
      </c>
      <c r="D5225" s="1">
        <v>1.1402E-4</v>
      </c>
      <c r="E5225" s="1">
        <v>3.9663648169999998E-3</v>
      </c>
    </row>
    <row r="5226" spans="1:5" x14ac:dyDescent="0.4">
      <c r="A5226" s="1">
        <v>509985</v>
      </c>
      <c r="B5226" s="1">
        <v>298200</v>
      </c>
      <c r="C5226" s="1">
        <v>3.7520739719999999E-3</v>
      </c>
      <c r="D5226" s="1">
        <v>2.1413000000000001E-4</v>
      </c>
      <c r="E5226" s="1">
        <v>3.9662039720000002E-3</v>
      </c>
    </row>
    <row r="5227" spans="1:5" x14ac:dyDescent="0.4">
      <c r="A5227" s="1">
        <v>509885</v>
      </c>
      <c r="B5227" s="1">
        <v>300000</v>
      </c>
      <c r="C5227" s="1">
        <v>3.798593068E-3</v>
      </c>
      <c r="D5227" s="1">
        <v>1.6742999999999999E-4</v>
      </c>
      <c r="E5227" s="1">
        <v>3.9660230679999997E-3</v>
      </c>
    </row>
    <row r="5228" spans="1:5" x14ac:dyDescent="0.4">
      <c r="A5228" s="1">
        <v>511635</v>
      </c>
      <c r="B5228" s="1">
        <v>296150</v>
      </c>
      <c r="C5228" s="1">
        <v>3.8713011889999998E-3</v>
      </c>
      <c r="D5228" s="1">
        <v>9.4606999999999997E-5</v>
      </c>
      <c r="E5228" s="1">
        <v>3.9659081889999994E-3</v>
      </c>
    </row>
    <row r="5229" spans="1:5" x14ac:dyDescent="0.4">
      <c r="A5229" s="1">
        <v>510035</v>
      </c>
      <c r="B5229" s="1">
        <v>298150</v>
      </c>
      <c r="C5229" s="1">
        <v>3.8657099940000001E-3</v>
      </c>
      <c r="D5229" s="1">
        <v>9.7743000000000003E-5</v>
      </c>
      <c r="E5229" s="1">
        <v>3.9634529940000005E-3</v>
      </c>
    </row>
    <row r="5230" spans="1:5" x14ac:dyDescent="0.4">
      <c r="A5230" s="1">
        <v>509735</v>
      </c>
      <c r="B5230" s="1">
        <v>299700</v>
      </c>
      <c r="C5230" s="1">
        <v>3.6833987109999998E-3</v>
      </c>
      <c r="D5230" s="1">
        <v>2.7739000000000003E-4</v>
      </c>
      <c r="E5230" s="1">
        <v>3.960788711E-3</v>
      </c>
    </row>
    <row r="5231" spans="1:5" x14ac:dyDescent="0.4">
      <c r="A5231" s="1">
        <v>510085</v>
      </c>
      <c r="B5231" s="1">
        <v>298050</v>
      </c>
      <c r="C5231" s="1">
        <v>3.9042977149999999E-3</v>
      </c>
      <c r="D5231" s="1">
        <v>5.2466999999999998E-5</v>
      </c>
      <c r="E5231" s="1">
        <v>3.9567647149999999E-3</v>
      </c>
    </row>
    <row r="5232" spans="1:5" x14ac:dyDescent="0.4">
      <c r="A5232" s="1">
        <v>509835</v>
      </c>
      <c r="B5232" s="1">
        <v>298650</v>
      </c>
      <c r="C5232" s="1">
        <v>3.8183825090000001E-3</v>
      </c>
      <c r="D5232" s="1">
        <v>1.3609000000000001E-4</v>
      </c>
      <c r="E5232" s="1">
        <v>3.9544725089999998E-3</v>
      </c>
    </row>
    <row r="5233" spans="1:5" x14ac:dyDescent="0.4">
      <c r="A5233" s="1">
        <v>511385</v>
      </c>
      <c r="B5233" s="1">
        <v>296500</v>
      </c>
      <c r="C5233" s="1">
        <v>3.7372736259999998E-3</v>
      </c>
      <c r="D5233" s="1">
        <v>2.1315E-4</v>
      </c>
      <c r="E5233" s="1">
        <v>3.9504236259999999E-3</v>
      </c>
    </row>
    <row r="5234" spans="1:5" x14ac:dyDescent="0.4">
      <c r="A5234" s="1">
        <v>511685</v>
      </c>
      <c r="B5234" s="1">
        <v>296100</v>
      </c>
      <c r="C5234" s="1">
        <v>3.8724560290000001E-3</v>
      </c>
      <c r="D5234" s="1">
        <v>7.7355999999999996E-5</v>
      </c>
      <c r="E5234" s="1">
        <v>3.9498120289999999E-3</v>
      </c>
    </row>
    <row r="5235" spans="1:5" x14ac:dyDescent="0.4">
      <c r="A5235" s="1">
        <v>510685</v>
      </c>
      <c r="B5235" s="1">
        <v>297400</v>
      </c>
      <c r="C5235" s="1">
        <v>3.6518510899999999E-3</v>
      </c>
      <c r="D5235" s="1">
        <v>2.9587999999999999E-4</v>
      </c>
      <c r="E5235" s="1">
        <v>3.94773109E-3</v>
      </c>
    </row>
    <row r="5236" spans="1:5" x14ac:dyDescent="0.4">
      <c r="A5236" s="1">
        <v>511535</v>
      </c>
      <c r="B5236" s="1">
        <v>296250</v>
      </c>
      <c r="C5236" s="1">
        <v>3.814066993E-3</v>
      </c>
      <c r="D5236" s="1">
        <v>1.3191E-4</v>
      </c>
      <c r="E5236" s="1">
        <v>3.9459769930000003E-3</v>
      </c>
    </row>
    <row r="5237" spans="1:5" x14ac:dyDescent="0.4">
      <c r="A5237" s="1">
        <v>510085</v>
      </c>
      <c r="B5237" s="1">
        <v>297950</v>
      </c>
      <c r="C5237" s="1">
        <v>3.7649786100000002E-3</v>
      </c>
      <c r="D5237" s="1">
        <v>1.7923E-4</v>
      </c>
      <c r="E5237" s="1">
        <v>3.9442086100000004E-3</v>
      </c>
    </row>
    <row r="5238" spans="1:5" x14ac:dyDescent="0.4">
      <c r="A5238" s="1">
        <v>510785</v>
      </c>
      <c r="B5238" s="1">
        <v>297350</v>
      </c>
      <c r="C5238" s="1">
        <v>3.6408989690000001E-3</v>
      </c>
      <c r="D5238" s="1">
        <v>3.0084000000000003E-4</v>
      </c>
      <c r="E5238" s="1">
        <v>3.9417389690000002E-3</v>
      </c>
    </row>
    <row r="5239" spans="1:5" x14ac:dyDescent="0.4">
      <c r="A5239" s="1">
        <v>510635</v>
      </c>
      <c r="B5239" s="1">
        <v>297450</v>
      </c>
      <c r="C5239" s="1">
        <v>3.7924596109999999E-3</v>
      </c>
      <c r="D5239" s="1">
        <v>1.4828000000000001E-4</v>
      </c>
      <c r="E5239" s="1">
        <v>3.9407396110000001E-3</v>
      </c>
    </row>
    <row r="5240" spans="1:5" x14ac:dyDescent="0.4">
      <c r="A5240" s="1">
        <v>511235</v>
      </c>
      <c r="B5240" s="1">
        <v>296950</v>
      </c>
      <c r="C5240" s="1">
        <v>3.6486566530000001E-3</v>
      </c>
      <c r="D5240" s="1">
        <v>2.8896E-4</v>
      </c>
      <c r="E5240" s="1">
        <v>3.9376166530000001E-3</v>
      </c>
    </row>
    <row r="5241" spans="1:5" x14ac:dyDescent="0.4">
      <c r="A5241" s="1">
        <v>511035</v>
      </c>
      <c r="B5241" s="1">
        <v>297200</v>
      </c>
      <c r="C5241" s="1">
        <v>3.6058374680000001E-3</v>
      </c>
      <c r="D5241" s="1">
        <v>3.2505000000000001E-4</v>
      </c>
      <c r="E5241" s="1">
        <v>3.930887468E-3</v>
      </c>
    </row>
    <row r="5242" spans="1:5" x14ac:dyDescent="0.4">
      <c r="A5242" s="1">
        <v>511185</v>
      </c>
      <c r="B5242" s="1">
        <v>297050</v>
      </c>
      <c r="C5242" s="1">
        <v>3.6505588799999999E-3</v>
      </c>
      <c r="D5242" s="1">
        <v>2.7978999999999998E-4</v>
      </c>
      <c r="E5242" s="1">
        <v>3.9303488800000001E-3</v>
      </c>
    </row>
    <row r="5243" spans="1:5" x14ac:dyDescent="0.4">
      <c r="A5243" s="1">
        <v>510085</v>
      </c>
      <c r="B5243" s="1">
        <v>298000</v>
      </c>
      <c r="C5243" s="1">
        <v>3.8359418980000001E-3</v>
      </c>
      <c r="D5243" s="1">
        <v>9.3790999999999997E-5</v>
      </c>
      <c r="E5243" s="1">
        <v>3.9297328979999999E-3</v>
      </c>
    </row>
    <row r="5244" spans="1:5" x14ac:dyDescent="0.4">
      <c r="A5244" s="1">
        <v>511435</v>
      </c>
      <c r="B5244" s="1">
        <v>296400</v>
      </c>
      <c r="C5244" s="1">
        <v>3.766688285E-3</v>
      </c>
      <c r="D5244" s="1">
        <v>1.6227E-4</v>
      </c>
      <c r="E5244" s="1">
        <v>3.9289582849999999E-3</v>
      </c>
    </row>
    <row r="5245" spans="1:5" x14ac:dyDescent="0.4">
      <c r="A5245" s="1">
        <v>509835</v>
      </c>
      <c r="B5245" s="1">
        <v>299900</v>
      </c>
      <c r="C5245" s="1">
        <v>3.785182489E-3</v>
      </c>
      <c r="D5245" s="1">
        <v>1.4116000000000001E-4</v>
      </c>
      <c r="E5245" s="1">
        <v>3.9263424890000004E-3</v>
      </c>
    </row>
    <row r="5246" spans="1:5" x14ac:dyDescent="0.4">
      <c r="A5246" s="1">
        <v>509735</v>
      </c>
      <c r="B5246" s="1">
        <v>299750</v>
      </c>
      <c r="C5246" s="1">
        <v>3.6509472410000002E-3</v>
      </c>
      <c r="D5246" s="1">
        <v>2.7415000000000002E-4</v>
      </c>
      <c r="E5246" s="1">
        <v>3.9250972410000001E-3</v>
      </c>
    </row>
    <row r="5247" spans="1:5" x14ac:dyDescent="0.4">
      <c r="A5247" s="1">
        <v>510885</v>
      </c>
      <c r="B5247" s="1">
        <v>297300</v>
      </c>
      <c r="C5247" s="1">
        <v>3.6468741020000001E-3</v>
      </c>
      <c r="D5247" s="1">
        <v>2.7736999999999998E-4</v>
      </c>
      <c r="E5247" s="1">
        <v>3.9242441019999999E-3</v>
      </c>
    </row>
    <row r="5248" spans="1:5" x14ac:dyDescent="0.4">
      <c r="A5248" s="1">
        <v>513585</v>
      </c>
      <c r="B5248" s="1">
        <v>296250</v>
      </c>
      <c r="C5248" s="1">
        <v>3.84905003E-3</v>
      </c>
      <c r="D5248" s="1">
        <v>7.2482000000000002E-5</v>
      </c>
      <c r="E5248" s="1">
        <v>3.92153203E-3</v>
      </c>
    </row>
    <row r="5249" spans="1:5" x14ac:dyDescent="0.4">
      <c r="A5249" s="1">
        <v>513535</v>
      </c>
      <c r="B5249" s="1">
        <v>296200</v>
      </c>
      <c r="C5249" s="1">
        <v>3.8489983420000001E-3</v>
      </c>
      <c r="D5249" s="1">
        <v>6.7675000000000005E-5</v>
      </c>
      <c r="E5249" s="1">
        <v>3.9166733420000002E-3</v>
      </c>
    </row>
    <row r="5250" spans="1:5" x14ac:dyDescent="0.4">
      <c r="A5250" s="1">
        <v>510285</v>
      </c>
      <c r="B5250" s="1">
        <v>297650</v>
      </c>
      <c r="C5250" s="1">
        <v>3.6927603650000001E-3</v>
      </c>
      <c r="D5250" s="1">
        <v>2.2257000000000001E-4</v>
      </c>
      <c r="E5250" s="1">
        <v>3.9153303649999997E-3</v>
      </c>
    </row>
    <row r="5251" spans="1:5" x14ac:dyDescent="0.4">
      <c r="A5251" s="1">
        <v>510485</v>
      </c>
      <c r="B5251" s="1">
        <v>297500</v>
      </c>
      <c r="C5251" s="1">
        <v>3.6495621320000002E-3</v>
      </c>
      <c r="D5251" s="1">
        <v>2.6169000000000002E-4</v>
      </c>
      <c r="E5251" s="1">
        <v>3.911252132E-3</v>
      </c>
    </row>
    <row r="5252" spans="1:5" x14ac:dyDescent="0.4">
      <c r="A5252" s="1">
        <v>510235</v>
      </c>
      <c r="B5252" s="1">
        <v>297750</v>
      </c>
      <c r="C5252" s="1">
        <v>3.8295108819999999E-3</v>
      </c>
      <c r="D5252" s="1">
        <v>8.1114999999999998E-5</v>
      </c>
      <c r="E5252" s="1">
        <v>3.910625882E-3</v>
      </c>
    </row>
    <row r="5253" spans="1:5" x14ac:dyDescent="0.4">
      <c r="A5253" s="1">
        <v>511335</v>
      </c>
      <c r="B5253" s="1">
        <v>296600</v>
      </c>
      <c r="C5253" s="1">
        <v>3.665828845E-3</v>
      </c>
      <c r="D5253" s="1">
        <v>2.4402000000000001E-4</v>
      </c>
      <c r="E5253" s="1">
        <v>3.9098488450000001E-3</v>
      </c>
    </row>
    <row r="5254" spans="1:5" x14ac:dyDescent="0.4">
      <c r="A5254" s="1">
        <v>510085</v>
      </c>
      <c r="B5254" s="1">
        <v>297900</v>
      </c>
      <c r="C5254" s="1">
        <v>3.6901866549999998E-3</v>
      </c>
      <c r="D5254" s="1">
        <v>2.1939999999999999E-4</v>
      </c>
      <c r="E5254" s="1">
        <v>3.909586655E-3</v>
      </c>
    </row>
    <row r="5255" spans="1:5" x14ac:dyDescent="0.4">
      <c r="A5255" s="1">
        <v>511285</v>
      </c>
      <c r="B5255" s="1">
        <v>296800</v>
      </c>
      <c r="C5255" s="1">
        <v>3.669791855E-3</v>
      </c>
      <c r="D5255" s="1">
        <v>2.3776E-4</v>
      </c>
      <c r="E5255" s="1">
        <v>3.907551855E-3</v>
      </c>
    </row>
    <row r="5256" spans="1:5" x14ac:dyDescent="0.4">
      <c r="A5256" s="1">
        <v>513635</v>
      </c>
      <c r="B5256" s="1">
        <v>296300</v>
      </c>
      <c r="C5256" s="1">
        <v>3.8424197119999999E-3</v>
      </c>
      <c r="D5256" s="1">
        <v>6.3788999999999995E-5</v>
      </c>
      <c r="E5256" s="1">
        <v>3.9062087119999997E-3</v>
      </c>
    </row>
    <row r="5257" spans="1:5" x14ac:dyDescent="0.4">
      <c r="A5257" s="1">
        <v>510235</v>
      </c>
      <c r="B5257" s="1">
        <v>297700</v>
      </c>
      <c r="C5257" s="1">
        <v>3.7021732419999999E-3</v>
      </c>
      <c r="D5257" s="1">
        <v>2.0279E-4</v>
      </c>
      <c r="E5257" s="1">
        <v>3.9049632419999999E-3</v>
      </c>
    </row>
    <row r="5258" spans="1:5" x14ac:dyDescent="0.4">
      <c r="A5258" s="1">
        <v>511485</v>
      </c>
      <c r="B5258" s="1">
        <v>296300</v>
      </c>
      <c r="C5258" s="1">
        <v>3.7557859910000001E-3</v>
      </c>
      <c r="D5258" s="1">
        <v>1.4164000000000001E-4</v>
      </c>
      <c r="E5258" s="1">
        <v>3.8974259910000003E-3</v>
      </c>
    </row>
    <row r="5259" spans="1:5" x14ac:dyDescent="0.4">
      <c r="A5259" s="1">
        <v>509785</v>
      </c>
      <c r="B5259" s="1">
        <v>299850</v>
      </c>
      <c r="C5259" s="1">
        <v>3.7068128589999999E-3</v>
      </c>
      <c r="D5259" s="1">
        <v>1.8987999999999999E-4</v>
      </c>
      <c r="E5259" s="1">
        <v>3.8966928589999998E-3</v>
      </c>
    </row>
    <row r="5260" spans="1:5" x14ac:dyDescent="0.4">
      <c r="A5260" s="1">
        <v>509885</v>
      </c>
      <c r="B5260" s="1">
        <v>300050</v>
      </c>
      <c r="C5260" s="1">
        <v>3.7456853319999999E-3</v>
      </c>
      <c r="D5260" s="1">
        <v>1.5003999999999999E-4</v>
      </c>
      <c r="E5260" s="1">
        <v>3.895725332E-3</v>
      </c>
    </row>
    <row r="5261" spans="1:5" x14ac:dyDescent="0.4">
      <c r="A5261" s="1">
        <v>513485</v>
      </c>
      <c r="B5261" s="1">
        <v>296150</v>
      </c>
      <c r="C5261" s="1">
        <v>3.842581296E-3</v>
      </c>
      <c r="D5261" s="1">
        <v>4.9141999999999998E-5</v>
      </c>
      <c r="E5261" s="1">
        <v>3.8917232959999998E-3</v>
      </c>
    </row>
    <row r="5262" spans="1:5" x14ac:dyDescent="0.4">
      <c r="A5262" s="1">
        <v>509935</v>
      </c>
      <c r="B5262" s="1">
        <v>298400</v>
      </c>
      <c r="C5262" s="1">
        <v>3.8067493590000002E-3</v>
      </c>
      <c r="D5262" s="1">
        <v>8.2807999999999997E-5</v>
      </c>
      <c r="E5262" s="1">
        <v>3.8895573590000004E-3</v>
      </c>
    </row>
    <row r="5263" spans="1:5" x14ac:dyDescent="0.4">
      <c r="A5263" s="1">
        <v>509785</v>
      </c>
      <c r="B5263" s="1">
        <v>298750</v>
      </c>
      <c r="C5263" s="1">
        <v>3.764347406E-3</v>
      </c>
      <c r="D5263" s="1">
        <v>1.2322E-4</v>
      </c>
      <c r="E5263" s="1">
        <v>3.8875674059999999E-3</v>
      </c>
    </row>
    <row r="5264" spans="1:5" x14ac:dyDescent="0.4">
      <c r="A5264" s="1">
        <v>509735</v>
      </c>
      <c r="B5264" s="1">
        <v>298900</v>
      </c>
      <c r="C5264" s="1">
        <v>3.7199228540000001E-3</v>
      </c>
      <c r="D5264" s="1">
        <v>1.6406999999999999E-4</v>
      </c>
      <c r="E5264" s="1">
        <v>3.8839928540000002E-3</v>
      </c>
    </row>
    <row r="5265" spans="1:5" x14ac:dyDescent="0.4">
      <c r="A5265" s="1">
        <v>511085</v>
      </c>
      <c r="B5265" s="1">
        <v>297150</v>
      </c>
      <c r="C5265" s="1">
        <v>3.5626182799999998E-3</v>
      </c>
      <c r="D5265" s="1">
        <v>3.2038999999999999E-4</v>
      </c>
      <c r="E5265" s="1">
        <v>3.8830082799999996E-3</v>
      </c>
    </row>
    <row r="5266" spans="1:5" x14ac:dyDescent="0.4">
      <c r="A5266" s="1">
        <v>513435</v>
      </c>
      <c r="B5266" s="1">
        <v>296100</v>
      </c>
      <c r="C5266" s="1">
        <v>3.8296424319999999E-3</v>
      </c>
      <c r="D5266" s="1">
        <v>5.0683999999999998E-5</v>
      </c>
      <c r="E5266" s="1">
        <v>3.8803264319999999E-3</v>
      </c>
    </row>
    <row r="5267" spans="1:5" x14ac:dyDescent="0.4">
      <c r="A5267" s="1">
        <v>510385</v>
      </c>
      <c r="B5267" s="1">
        <v>297600</v>
      </c>
      <c r="C5267" s="1">
        <v>3.7941997870000002E-3</v>
      </c>
      <c r="D5267" s="1">
        <v>8.4787E-5</v>
      </c>
      <c r="E5267" s="1">
        <v>3.878986787E-3</v>
      </c>
    </row>
    <row r="5268" spans="1:5" x14ac:dyDescent="0.4">
      <c r="A5268" s="1">
        <v>510185</v>
      </c>
      <c r="B5268" s="1">
        <v>297800</v>
      </c>
      <c r="C5268" s="1">
        <v>3.7999690979999999E-3</v>
      </c>
      <c r="D5268" s="1">
        <v>7.5448E-5</v>
      </c>
      <c r="E5268" s="1">
        <v>3.875417098E-3</v>
      </c>
    </row>
    <row r="5269" spans="1:5" x14ac:dyDescent="0.4">
      <c r="A5269" s="1">
        <v>509685</v>
      </c>
      <c r="B5269" s="1">
        <v>299350</v>
      </c>
      <c r="C5269" s="1">
        <v>3.663545707E-3</v>
      </c>
      <c r="D5269" s="1">
        <v>2.0816000000000001E-4</v>
      </c>
      <c r="E5269" s="1">
        <v>3.8717057070000002E-3</v>
      </c>
    </row>
    <row r="5270" spans="1:5" x14ac:dyDescent="0.4">
      <c r="A5270" s="1">
        <v>509835</v>
      </c>
      <c r="B5270" s="1">
        <v>298600</v>
      </c>
      <c r="C5270" s="1">
        <v>3.735724371E-3</v>
      </c>
      <c r="D5270" s="1">
        <v>1.3376999999999999E-4</v>
      </c>
      <c r="E5270" s="1">
        <v>3.8694943710000001E-3</v>
      </c>
    </row>
    <row r="5271" spans="1:5" x14ac:dyDescent="0.4">
      <c r="A5271" s="1">
        <v>509685</v>
      </c>
      <c r="B5271" s="1">
        <v>299450</v>
      </c>
      <c r="C5271" s="1">
        <v>3.6432452029999999E-3</v>
      </c>
      <c r="D5271" s="1">
        <v>2.2531E-4</v>
      </c>
      <c r="E5271" s="1">
        <v>3.8685552029999997E-3</v>
      </c>
    </row>
    <row r="5272" spans="1:5" x14ac:dyDescent="0.4">
      <c r="A5272" s="1">
        <v>509735</v>
      </c>
      <c r="B5272" s="1">
        <v>299800</v>
      </c>
      <c r="C5272" s="1">
        <v>3.617519978E-3</v>
      </c>
      <c r="D5272" s="1">
        <v>2.5019000000000002E-4</v>
      </c>
      <c r="E5272" s="1">
        <v>3.867709978E-3</v>
      </c>
    </row>
    <row r="5273" spans="1:5" x14ac:dyDescent="0.4">
      <c r="A5273" s="1">
        <v>511385</v>
      </c>
      <c r="B5273" s="1">
        <v>296450</v>
      </c>
      <c r="C5273" s="1">
        <v>3.6580897870000001E-3</v>
      </c>
      <c r="D5273" s="1">
        <v>2.0940999999999999E-4</v>
      </c>
      <c r="E5273" s="1">
        <v>3.8674997870000003E-3</v>
      </c>
    </row>
    <row r="5274" spans="1:5" x14ac:dyDescent="0.4">
      <c r="A5274" s="1">
        <v>509835</v>
      </c>
      <c r="B5274" s="1">
        <v>299950</v>
      </c>
      <c r="C5274" s="1">
        <v>3.7375499960000001E-3</v>
      </c>
      <c r="D5274" s="1">
        <v>1.2825E-4</v>
      </c>
      <c r="E5274" s="1">
        <v>3.865799996E-3</v>
      </c>
    </row>
    <row r="5275" spans="1:5" x14ac:dyDescent="0.4">
      <c r="A5275" s="1">
        <v>509685</v>
      </c>
      <c r="B5275" s="1">
        <v>299500</v>
      </c>
      <c r="C5275" s="1">
        <v>3.6281275099999998E-3</v>
      </c>
      <c r="D5275" s="1">
        <v>2.3635E-4</v>
      </c>
      <c r="E5275" s="1">
        <v>3.86447751E-3</v>
      </c>
    </row>
    <row r="5276" spans="1:5" x14ac:dyDescent="0.4">
      <c r="A5276" s="1">
        <v>510935</v>
      </c>
      <c r="B5276" s="1">
        <v>297250</v>
      </c>
      <c r="C5276" s="1">
        <v>3.5187397150000001E-3</v>
      </c>
      <c r="D5276" s="1">
        <v>3.4311999999999998E-4</v>
      </c>
      <c r="E5276" s="1">
        <v>3.8618597150000002E-3</v>
      </c>
    </row>
    <row r="5277" spans="1:5" x14ac:dyDescent="0.4">
      <c r="A5277" s="1">
        <v>510735</v>
      </c>
      <c r="B5277" s="1">
        <v>297350</v>
      </c>
      <c r="C5277" s="1">
        <v>3.5031819720000002E-3</v>
      </c>
      <c r="D5277" s="1">
        <v>3.5701E-4</v>
      </c>
      <c r="E5277" s="1">
        <v>3.8601919720000002E-3</v>
      </c>
    </row>
    <row r="5278" spans="1:5" x14ac:dyDescent="0.4">
      <c r="A5278" s="1">
        <v>509685</v>
      </c>
      <c r="B5278" s="1">
        <v>299300</v>
      </c>
      <c r="C5278" s="1">
        <v>3.6677955650000001E-3</v>
      </c>
      <c r="D5278" s="1">
        <v>1.908E-4</v>
      </c>
      <c r="E5278" s="1">
        <v>3.8585955650000002E-3</v>
      </c>
    </row>
    <row r="5279" spans="1:5" x14ac:dyDescent="0.4">
      <c r="A5279" s="1">
        <v>511135</v>
      </c>
      <c r="B5279" s="1">
        <v>297100</v>
      </c>
      <c r="C5279" s="1">
        <v>3.577305702E-3</v>
      </c>
      <c r="D5279" s="1">
        <v>2.7957999999999998E-4</v>
      </c>
      <c r="E5279" s="1">
        <v>3.8568857019999998E-3</v>
      </c>
    </row>
    <row r="5280" spans="1:5" x14ac:dyDescent="0.4">
      <c r="A5280" s="1">
        <v>509785</v>
      </c>
      <c r="B5280" s="1">
        <v>299900</v>
      </c>
      <c r="C5280" s="1">
        <v>3.6656570160000001E-3</v>
      </c>
      <c r="D5280" s="1">
        <v>1.8705999999999999E-4</v>
      </c>
      <c r="E5280" s="1">
        <v>3.8527170160000002E-3</v>
      </c>
    </row>
    <row r="5281" spans="1:5" x14ac:dyDescent="0.4">
      <c r="A5281" s="1">
        <v>509835</v>
      </c>
      <c r="B5281" s="1">
        <v>298550</v>
      </c>
      <c r="C5281" s="1">
        <v>3.6616001739999998E-3</v>
      </c>
      <c r="D5281" s="1">
        <v>1.9031000000000001E-4</v>
      </c>
      <c r="E5281" s="1">
        <v>3.8519101739999998E-3</v>
      </c>
    </row>
    <row r="5282" spans="1:5" x14ac:dyDescent="0.4">
      <c r="A5282" s="1">
        <v>509835</v>
      </c>
      <c r="B5282" s="1">
        <v>300000</v>
      </c>
      <c r="C5282" s="1">
        <v>3.6901100540000001E-3</v>
      </c>
      <c r="D5282" s="1">
        <v>1.5868999999999999E-4</v>
      </c>
      <c r="E5282" s="1">
        <v>3.8488000540000001E-3</v>
      </c>
    </row>
    <row r="5283" spans="1:5" x14ac:dyDescent="0.4">
      <c r="A5283" s="1">
        <v>511585</v>
      </c>
      <c r="B5283" s="1">
        <v>296150</v>
      </c>
      <c r="C5283" s="1">
        <v>3.7412738890000002E-3</v>
      </c>
      <c r="D5283" s="1">
        <v>1.0662000000000001E-4</v>
      </c>
      <c r="E5283" s="1">
        <v>3.8478938890000002E-3</v>
      </c>
    </row>
    <row r="5284" spans="1:5" x14ac:dyDescent="0.4">
      <c r="A5284" s="1">
        <v>511635</v>
      </c>
      <c r="B5284" s="1">
        <v>296100</v>
      </c>
      <c r="C5284" s="1">
        <v>3.7550495469999999E-3</v>
      </c>
      <c r="D5284" s="1">
        <v>9.0161000000000006E-5</v>
      </c>
      <c r="E5284" s="1">
        <v>3.8452105469999999E-3</v>
      </c>
    </row>
    <row r="5285" spans="1:5" x14ac:dyDescent="0.4">
      <c r="A5285" s="1">
        <v>509685</v>
      </c>
      <c r="B5285" s="1">
        <v>299400</v>
      </c>
      <c r="C5285" s="1">
        <v>3.6552064119999999E-3</v>
      </c>
      <c r="D5285" s="1">
        <v>1.8997999999999999E-4</v>
      </c>
      <c r="E5285" s="1">
        <v>3.8451864120000001E-3</v>
      </c>
    </row>
    <row r="5286" spans="1:5" x14ac:dyDescent="0.4">
      <c r="A5286" s="1">
        <v>509935</v>
      </c>
      <c r="B5286" s="1">
        <v>298250</v>
      </c>
      <c r="C5286" s="1">
        <v>3.6337741180000002E-3</v>
      </c>
      <c r="D5286" s="1">
        <v>2.0781E-4</v>
      </c>
      <c r="E5286" s="1">
        <v>3.8415841180000003E-3</v>
      </c>
    </row>
    <row r="5287" spans="1:5" x14ac:dyDescent="0.4">
      <c r="A5287" s="1">
        <v>510035</v>
      </c>
      <c r="B5287" s="1">
        <v>298100</v>
      </c>
      <c r="C5287" s="1">
        <v>3.8027146370000001E-3</v>
      </c>
      <c r="D5287" s="1">
        <v>3.7435999999999999E-5</v>
      </c>
      <c r="E5287" s="1">
        <v>3.8401506370000001E-3</v>
      </c>
    </row>
    <row r="5288" spans="1:5" x14ac:dyDescent="0.4">
      <c r="A5288" s="1">
        <v>511285</v>
      </c>
      <c r="B5288" s="1">
        <v>296750</v>
      </c>
      <c r="C5288" s="1">
        <v>3.6107234190000002E-3</v>
      </c>
      <c r="D5288" s="1">
        <v>2.2562999999999999E-4</v>
      </c>
      <c r="E5288" s="1">
        <v>3.8363534190000003E-3</v>
      </c>
    </row>
    <row r="5289" spans="1:5" x14ac:dyDescent="0.4">
      <c r="A5289" s="1">
        <v>511335</v>
      </c>
      <c r="B5289" s="1">
        <v>296550</v>
      </c>
      <c r="C5289" s="1">
        <v>3.5985582509999998E-3</v>
      </c>
      <c r="D5289" s="1">
        <v>2.3499999999999999E-4</v>
      </c>
      <c r="E5289" s="1">
        <v>3.8335582509999998E-3</v>
      </c>
    </row>
    <row r="5290" spans="1:5" x14ac:dyDescent="0.4">
      <c r="A5290" s="1">
        <v>510135</v>
      </c>
      <c r="B5290" s="1">
        <v>297850</v>
      </c>
      <c r="C5290" s="1">
        <v>3.7521021440000001E-3</v>
      </c>
      <c r="D5290" s="1">
        <v>8.0582999999999997E-5</v>
      </c>
      <c r="E5290" s="1">
        <v>3.832685144E-3</v>
      </c>
    </row>
    <row r="5291" spans="1:5" x14ac:dyDescent="0.4">
      <c r="A5291" s="1">
        <v>511535</v>
      </c>
      <c r="B5291" s="1">
        <v>296200</v>
      </c>
      <c r="C5291" s="1">
        <v>3.7096103189999999E-3</v>
      </c>
      <c r="D5291" s="1">
        <v>1.2273000000000001E-4</v>
      </c>
      <c r="E5291" s="1">
        <v>3.8323403190000001E-3</v>
      </c>
    </row>
    <row r="5292" spans="1:5" x14ac:dyDescent="0.4">
      <c r="A5292" s="1">
        <v>511435</v>
      </c>
      <c r="B5292" s="1">
        <v>296350</v>
      </c>
      <c r="C5292" s="1">
        <v>3.6773914469999999E-3</v>
      </c>
      <c r="D5292" s="1">
        <v>1.5443E-4</v>
      </c>
      <c r="E5292" s="1">
        <v>3.831821447E-3</v>
      </c>
    </row>
    <row r="5293" spans="1:5" x14ac:dyDescent="0.4">
      <c r="A5293" s="1">
        <v>510435</v>
      </c>
      <c r="B5293" s="1">
        <v>297550</v>
      </c>
      <c r="C5293" s="1">
        <v>3.7364077289999999E-3</v>
      </c>
      <c r="D5293" s="1">
        <v>9.1473999999999999E-5</v>
      </c>
      <c r="E5293" s="1">
        <v>3.8278817289999997E-3</v>
      </c>
    </row>
    <row r="5294" spans="1:5" x14ac:dyDescent="0.4">
      <c r="A5294" s="1">
        <v>509685</v>
      </c>
      <c r="B5294" s="1">
        <v>299550</v>
      </c>
      <c r="C5294" s="1">
        <v>3.6102973390000001E-3</v>
      </c>
      <c r="D5294" s="1">
        <v>2.1456000000000001E-4</v>
      </c>
      <c r="E5294" s="1">
        <v>3.824857339E-3</v>
      </c>
    </row>
    <row r="5295" spans="1:5" x14ac:dyDescent="0.4">
      <c r="A5295" s="1">
        <v>509785</v>
      </c>
      <c r="B5295" s="1">
        <v>298700</v>
      </c>
      <c r="C5295" s="1">
        <v>3.69677972E-3</v>
      </c>
      <c r="D5295" s="1">
        <v>1.2778E-4</v>
      </c>
      <c r="E5295" s="1">
        <v>3.8245597200000001E-3</v>
      </c>
    </row>
    <row r="5296" spans="1:5" x14ac:dyDescent="0.4">
      <c r="A5296" s="1">
        <v>511235</v>
      </c>
      <c r="B5296" s="1">
        <v>296900</v>
      </c>
      <c r="C5296" s="1">
        <v>3.5514002669999999E-3</v>
      </c>
      <c r="D5296" s="1">
        <v>2.7074E-4</v>
      </c>
      <c r="E5296" s="1">
        <v>3.8221402670000001E-3</v>
      </c>
    </row>
    <row r="5297" spans="1:5" x14ac:dyDescent="0.4">
      <c r="A5297" s="1">
        <v>509685</v>
      </c>
      <c r="B5297" s="1">
        <v>299050</v>
      </c>
      <c r="C5297" s="1">
        <v>3.6139341539999999E-3</v>
      </c>
      <c r="D5297" s="1">
        <v>2.0792E-4</v>
      </c>
      <c r="E5297" s="1">
        <v>3.8218541539999998E-3</v>
      </c>
    </row>
    <row r="5298" spans="1:5" x14ac:dyDescent="0.4">
      <c r="A5298" s="1">
        <v>513585</v>
      </c>
      <c r="B5298" s="1">
        <v>296200</v>
      </c>
      <c r="C5298" s="1">
        <v>3.7522374189999999E-3</v>
      </c>
      <c r="D5298" s="1">
        <v>6.7952000000000003E-5</v>
      </c>
      <c r="E5298" s="1">
        <v>3.8201894189999999E-3</v>
      </c>
    </row>
    <row r="5299" spans="1:5" x14ac:dyDescent="0.4">
      <c r="A5299" s="1">
        <v>509935</v>
      </c>
      <c r="B5299" s="1">
        <v>298350</v>
      </c>
      <c r="C5299" s="1">
        <v>3.7349942140000002E-3</v>
      </c>
      <c r="D5299" s="1">
        <v>8.4000999999999998E-5</v>
      </c>
      <c r="E5299" s="1">
        <v>3.8189952140000004E-3</v>
      </c>
    </row>
    <row r="5300" spans="1:5" x14ac:dyDescent="0.4">
      <c r="A5300" s="1">
        <v>509935</v>
      </c>
      <c r="B5300" s="1">
        <v>298300</v>
      </c>
      <c r="C5300" s="1">
        <v>3.679244313E-3</v>
      </c>
      <c r="D5300" s="1">
        <v>1.3778E-4</v>
      </c>
      <c r="E5300" s="1">
        <v>3.8170243130000001E-3</v>
      </c>
    </row>
    <row r="5301" spans="1:5" x14ac:dyDescent="0.4">
      <c r="A5301" s="1">
        <v>509885</v>
      </c>
      <c r="B5301" s="1">
        <v>298450</v>
      </c>
      <c r="C5301" s="1">
        <v>3.6962423470000001E-3</v>
      </c>
      <c r="D5301" s="1">
        <v>1.2E-4</v>
      </c>
      <c r="E5301" s="1">
        <v>3.816242347E-3</v>
      </c>
    </row>
    <row r="5302" spans="1:5" x14ac:dyDescent="0.4">
      <c r="A5302" s="1">
        <v>509735</v>
      </c>
      <c r="B5302" s="1">
        <v>298850</v>
      </c>
      <c r="C5302" s="1">
        <v>3.672599094E-3</v>
      </c>
      <c r="D5302" s="1">
        <v>1.4341000000000001E-4</v>
      </c>
      <c r="E5302" s="1">
        <v>3.816009094E-3</v>
      </c>
    </row>
    <row r="5303" spans="1:5" x14ac:dyDescent="0.4">
      <c r="A5303" s="1">
        <v>510585</v>
      </c>
      <c r="B5303" s="1">
        <v>297450</v>
      </c>
      <c r="C5303" s="1">
        <v>3.6595191339999999E-3</v>
      </c>
      <c r="D5303" s="1">
        <v>1.5285E-4</v>
      </c>
      <c r="E5303" s="1">
        <v>3.8123691339999998E-3</v>
      </c>
    </row>
    <row r="5304" spans="1:5" x14ac:dyDescent="0.4">
      <c r="A5304" s="1">
        <v>513635</v>
      </c>
      <c r="B5304" s="1">
        <v>296250</v>
      </c>
      <c r="C5304" s="1">
        <v>3.7485088689999998E-3</v>
      </c>
      <c r="D5304" s="1">
        <v>6.3410000000000004E-5</v>
      </c>
      <c r="E5304" s="1">
        <v>3.8119188689999996E-3</v>
      </c>
    </row>
    <row r="5305" spans="1:5" x14ac:dyDescent="0.4">
      <c r="A5305" s="1">
        <v>509685</v>
      </c>
      <c r="B5305" s="1">
        <v>299250</v>
      </c>
      <c r="C5305" s="1">
        <v>3.667356446E-3</v>
      </c>
      <c r="D5305" s="1">
        <v>1.4427999999999999E-4</v>
      </c>
      <c r="E5305" s="1">
        <v>3.8116364460000001E-3</v>
      </c>
    </row>
    <row r="5306" spans="1:5" x14ac:dyDescent="0.4">
      <c r="A5306" s="1">
        <v>513535</v>
      </c>
      <c r="B5306" s="1">
        <v>296150</v>
      </c>
      <c r="C5306" s="1">
        <v>3.7499538160000001E-3</v>
      </c>
      <c r="D5306" s="1">
        <v>5.8357999999999999E-5</v>
      </c>
      <c r="E5306" s="1">
        <v>3.8083118160000002E-3</v>
      </c>
    </row>
    <row r="5307" spans="1:5" x14ac:dyDescent="0.4">
      <c r="A5307" s="1">
        <v>509685</v>
      </c>
      <c r="B5307" s="1">
        <v>299600</v>
      </c>
      <c r="C5307" s="1">
        <v>3.5900569060000002E-3</v>
      </c>
      <c r="D5307" s="1">
        <v>2.1463999999999999E-4</v>
      </c>
      <c r="E5307" s="1">
        <v>3.8046969060000001E-3</v>
      </c>
    </row>
    <row r="5308" spans="1:5" x14ac:dyDescent="0.4">
      <c r="A5308" s="1">
        <v>509685</v>
      </c>
      <c r="B5308" s="1">
        <v>299100</v>
      </c>
      <c r="C5308" s="1">
        <v>3.6350577139999999E-3</v>
      </c>
      <c r="D5308" s="1">
        <v>1.6950999999999999E-4</v>
      </c>
      <c r="E5308" s="1">
        <v>3.8045677139999998E-3</v>
      </c>
    </row>
    <row r="5309" spans="1:5" x14ac:dyDescent="0.4">
      <c r="A5309" s="1">
        <v>509685</v>
      </c>
      <c r="B5309" s="1">
        <v>299000</v>
      </c>
      <c r="C5309" s="1">
        <v>3.588446183E-3</v>
      </c>
      <c r="D5309" s="1">
        <v>2.1499999999999999E-4</v>
      </c>
      <c r="E5309" s="1">
        <v>3.803446183E-3</v>
      </c>
    </row>
    <row r="5310" spans="1:5" x14ac:dyDescent="0.4">
      <c r="A5310" s="1">
        <v>509685</v>
      </c>
      <c r="B5310" s="1">
        <v>299700</v>
      </c>
      <c r="C5310" s="1">
        <v>3.543698229E-3</v>
      </c>
      <c r="D5310" s="1">
        <v>2.5862999999999998E-4</v>
      </c>
      <c r="E5310" s="1">
        <v>3.8023282290000002E-3</v>
      </c>
    </row>
    <row r="5311" spans="1:5" x14ac:dyDescent="0.4">
      <c r="A5311" s="1">
        <v>511185</v>
      </c>
      <c r="B5311" s="1">
        <v>297000</v>
      </c>
      <c r="C5311" s="1">
        <v>3.50752403E-3</v>
      </c>
      <c r="D5311" s="1">
        <v>2.9467000000000002E-4</v>
      </c>
      <c r="E5311" s="1">
        <v>3.8021940299999999E-3</v>
      </c>
    </row>
    <row r="5312" spans="1:5" x14ac:dyDescent="0.4">
      <c r="A5312" s="1">
        <v>509685</v>
      </c>
      <c r="B5312" s="1">
        <v>299150</v>
      </c>
      <c r="C5312" s="1">
        <v>3.6511667999999998E-3</v>
      </c>
      <c r="D5312" s="1">
        <v>1.4972999999999999E-4</v>
      </c>
      <c r="E5312" s="1">
        <v>3.8008967999999996E-3</v>
      </c>
    </row>
    <row r="5313" spans="1:5" x14ac:dyDescent="0.4">
      <c r="A5313" s="1">
        <v>509835</v>
      </c>
      <c r="B5313" s="1">
        <v>300050</v>
      </c>
      <c r="C5313" s="1">
        <v>3.6428719759999998E-3</v>
      </c>
      <c r="D5313" s="1">
        <v>1.5794E-4</v>
      </c>
      <c r="E5313" s="1">
        <v>3.8008119759999999E-3</v>
      </c>
    </row>
    <row r="5314" spans="1:5" x14ac:dyDescent="0.4">
      <c r="A5314" s="1">
        <v>509735</v>
      </c>
      <c r="B5314" s="1">
        <v>299850</v>
      </c>
      <c r="C5314" s="1">
        <v>3.5832829309999999E-3</v>
      </c>
      <c r="D5314" s="1">
        <v>2.1691000000000001E-4</v>
      </c>
      <c r="E5314" s="1">
        <v>3.8001929309999997E-3</v>
      </c>
    </row>
    <row r="5315" spans="1:5" x14ac:dyDescent="0.4">
      <c r="A5315" s="1">
        <v>509685</v>
      </c>
      <c r="B5315" s="1">
        <v>299650</v>
      </c>
      <c r="C5315" s="1">
        <v>3.5677719859999999E-3</v>
      </c>
      <c r="D5315" s="1">
        <v>2.3094000000000001E-4</v>
      </c>
      <c r="E5315" s="1">
        <v>3.7987119860000002E-3</v>
      </c>
    </row>
    <row r="5316" spans="1:5" x14ac:dyDescent="0.4">
      <c r="A5316" s="1">
        <v>510235</v>
      </c>
      <c r="B5316" s="1">
        <v>297650</v>
      </c>
      <c r="C5316" s="1">
        <v>3.564900253E-3</v>
      </c>
      <c r="D5316" s="1">
        <v>2.3252E-4</v>
      </c>
      <c r="E5316" s="1">
        <v>3.797420253E-3</v>
      </c>
    </row>
    <row r="5317" spans="1:5" x14ac:dyDescent="0.4">
      <c r="A5317" s="1">
        <v>509685</v>
      </c>
      <c r="B5317" s="1">
        <v>299200</v>
      </c>
      <c r="C5317" s="1">
        <v>3.661860945E-3</v>
      </c>
      <c r="D5317" s="1">
        <v>1.3458E-4</v>
      </c>
      <c r="E5317" s="1">
        <v>3.796440945E-3</v>
      </c>
    </row>
    <row r="5318" spans="1:5" x14ac:dyDescent="0.4">
      <c r="A5318" s="1">
        <v>509935</v>
      </c>
      <c r="B5318" s="1">
        <v>298200</v>
      </c>
      <c r="C5318" s="1">
        <v>3.58631555E-3</v>
      </c>
      <c r="D5318" s="1">
        <v>2.1000000000000001E-4</v>
      </c>
      <c r="E5318" s="1">
        <v>3.7963155500000002E-3</v>
      </c>
    </row>
    <row r="5319" spans="1:5" x14ac:dyDescent="0.4">
      <c r="A5319" s="1">
        <v>513485</v>
      </c>
      <c r="B5319" s="1">
        <v>296100</v>
      </c>
      <c r="C5319" s="1">
        <v>3.7415288390000002E-3</v>
      </c>
      <c r="D5319" s="1">
        <v>4.7256999999999998E-5</v>
      </c>
      <c r="E5319" s="1">
        <v>3.7887858390000004E-3</v>
      </c>
    </row>
    <row r="5320" spans="1:5" x14ac:dyDescent="0.4">
      <c r="A5320" s="1">
        <v>511285</v>
      </c>
      <c r="B5320" s="1">
        <v>296700</v>
      </c>
      <c r="C5320" s="1">
        <v>3.5543953999999998E-3</v>
      </c>
      <c r="D5320" s="1">
        <v>2.3371000000000001E-4</v>
      </c>
      <c r="E5320" s="1">
        <v>3.7881053999999996E-3</v>
      </c>
    </row>
    <row r="5321" spans="1:5" x14ac:dyDescent="0.4">
      <c r="A5321" s="1">
        <v>510035</v>
      </c>
      <c r="B5321" s="1">
        <v>297950</v>
      </c>
      <c r="C5321" s="1">
        <v>3.6165739880000001E-3</v>
      </c>
      <c r="D5321" s="1">
        <v>1.7072999999999999E-4</v>
      </c>
      <c r="E5321" s="1">
        <v>3.7873039880000001E-3</v>
      </c>
    </row>
    <row r="5322" spans="1:5" x14ac:dyDescent="0.4">
      <c r="A5322" s="1">
        <v>509685</v>
      </c>
      <c r="B5322" s="1">
        <v>299750</v>
      </c>
      <c r="C5322" s="1">
        <v>3.5180405250000001E-3</v>
      </c>
      <c r="D5322" s="1">
        <v>2.6798000000000002E-4</v>
      </c>
      <c r="E5322" s="1">
        <v>3.7860205250000003E-3</v>
      </c>
    </row>
    <row r="5323" spans="1:5" x14ac:dyDescent="0.4">
      <c r="A5323" s="1">
        <v>510035</v>
      </c>
      <c r="B5323" s="1">
        <v>298050</v>
      </c>
      <c r="C5323" s="1">
        <v>3.7412827369999999E-3</v>
      </c>
      <c r="D5323" s="1">
        <v>4.4725999999999998E-5</v>
      </c>
      <c r="E5323" s="1">
        <v>3.7860087370000001E-3</v>
      </c>
    </row>
    <row r="5324" spans="1:5" x14ac:dyDescent="0.4">
      <c r="A5324" s="1">
        <v>509985</v>
      </c>
      <c r="B5324" s="1">
        <v>298150</v>
      </c>
      <c r="C5324" s="1">
        <v>3.6964179019999999E-3</v>
      </c>
      <c r="D5324" s="1">
        <v>8.8162000000000001E-5</v>
      </c>
      <c r="E5324" s="1">
        <v>3.784579902E-3</v>
      </c>
    </row>
    <row r="5325" spans="1:5" x14ac:dyDescent="0.4">
      <c r="A5325" s="1">
        <v>511485</v>
      </c>
      <c r="B5325" s="1">
        <v>296250</v>
      </c>
      <c r="C5325" s="1">
        <v>3.6593177360000001E-3</v>
      </c>
      <c r="D5325" s="1">
        <v>1.2384000000000001E-4</v>
      </c>
      <c r="E5325" s="1">
        <v>3.7831577360000002E-3</v>
      </c>
    </row>
    <row r="5326" spans="1:5" x14ac:dyDescent="0.4">
      <c r="A5326" s="1">
        <v>510185</v>
      </c>
      <c r="B5326" s="1">
        <v>297750</v>
      </c>
      <c r="C5326" s="1">
        <v>3.6912076179999999E-3</v>
      </c>
      <c r="D5326" s="1">
        <v>7.4957999999999996E-5</v>
      </c>
      <c r="E5326" s="1">
        <v>3.7661656179999998E-3</v>
      </c>
    </row>
    <row r="5327" spans="1:5" x14ac:dyDescent="0.4">
      <c r="A5327" s="1">
        <v>511385</v>
      </c>
      <c r="B5327" s="1">
        <v>296400</v>
      </c>
      <c r="C5327" s="1">
        <v>3.5796782470000001E-3</v>
      </c>
      <c r="D5327" s="1">
        <v>1.8458E-4</v>
      </c>
      <c r="E5327" s="1">
        <v>3.7642582470000002E-3</v>
      </c>
    </row>
    <row r="5328" spans="1:5" x14ac:dyDescent="0.4">
      <c r="A5328" s="1">
        <v>509785</v>
      </c>
      <c r="B5328" s="1">
        <v>298650</v>
      </c>
      <c r="C5328" s="1">
        <v>3.6255379669999999E-3</v>
      </c>
      <c r="D5328" s="1">
        <v>1.3718000000000001E-4</v>
      </c>
      <c r="E5328" s="1">
        <v>3.7627179670000001E-3</v>
      </c>
    </row>
    <row r="5329" spans="1:5" x14ac:dyDescent="0.4">
      <c r="A5329" s="1">
        <v>510335</v>
      </c>
      <c r="B5329" s="1">
        <v>297600</v>
      </c>
      <c r="C5329" s="1">
        <v>3.6627952940000001E-3</v>
      </c>
      <c r="D5329" s="1">
        <v>9.8813000000000004E-5</v>
      </c>
      <c r="E5329" s="1">
        <v>3.7616082940000002E-3</v>
      </c>
    </row>
    <row r="5330" spans="1:5" x14ac:dyDescent="0.4">
      <c r="A5330" s="1">
        <v>509735</v>
      </c>
      <c r="B5330" s="1">
        <v>298800</v>
      </c>
      <c r="C5330" s="1">
        <v>3.6218483000000001E-3</v>
      </c>
      <c r="D5330" s="1">
        <v>1.3975000000000001E-4</v>
      </c>
      <c r="E5330" s="1">
        <v>3.7615983000000002E-3</v>
      </c>
    </row>
    <row r="5331" spans="1:5" x14ac:dyDescent="0.4">
      <c r="A5331" s="1">
        <v>509785</v>
      </c>
      <c r="B5331" s="1">
        <v>299950</v>
      </c>
      <c r="C5331" s="1">
        <v>3.62426322E-3</v>
      </c>
      <c r="D5331" s="1">
        <v>1.3710999999999999E-4</v>
      </c>
      <c r="E5331" s="1">
        <v>3.7613732200000001E-3</v>
      </c>
    </row>
    <row r="5332" spans="1:5" x14ac:dyDescent="0.4">
      <c r="A5332" s="1">
        <v>510035</v>
      </c>
      <c r="B5332" s="1">
        <v>298000</v>
      </c>
      <c r="C5332" s="1">
        <v>3.6803593390000002E-3</v>
      </c>
      <c r="D5332" s="1">
        <v>8.0420000000000006E-5</v>
      </c>
      <c r="E5332" s="1">
        <v>3.7607793390000001E-3</v>
      </c>
    </row>
    <row r="5333" spans="1:5" x14ac:dyDescent="0.4">
      <c r="A5333" s="1">
        <v>510035</v>
      </c>
      <c r="B5333" s="1">
        <v>297900</v>
      </c>
      <c r="C5333" s="1">
        <v>3.5486284179999999E-3</v>
      </c>
      <c r="D5333" s="1">
        <v>2.0995000000000001E-4</v>
      </c>
      <c r="E5333" s="1">
        <v>3.7585784179999999E-3</v>
      </c>
    </row>
    <row r="5334" spans="1:5" x14ac:dyDescent="0.4">
      <c r="A5334" s="1">
        <v>510185</v>
      </c>
      <c r="B5334" s="1">
        <v>297700</v>
      </c>
      <c r="C5334" s="1">
        <v>3.5718851720000001E-3</v>
      </c>
      <c r="D5334" s="1">
        <v>1.8207E-4</v>
      </c>
      <c r="E5334" s="1">
        <v>3.753955172E-3</v>
      </c>
    </row>
    <row r="5335" spans="1:5" x14ac:dyDescent="0.4">
      <c r="A5335" s="1">
        <v>510435</v>
      </c>
      <c r="B5335" s="1">
        <v>297500</v>
      </c>
      <c r="C5335" s="1">
        <v>3.5269670190000001E-3</v>
      </c>
      <c r="D5335" s="1">
        <v>2.2492000000000001E-4</v>
      </c>
      <c r="E5335" s="1">
        <v>3.7518870190000001E-3</v>
      </c>
    </row>
    <row r="5336" spans="1:5" x14ac:dyDescent="0.4">
      <c r="A5336" s="1">
        <v>509685</v>
      </c>
      <c r="B5336" s="1">
        <v>299800</v>
      </c>
      <c r="C5336" s="1">
        <v>3.4910154060000002E-3</v>
      </c>
      <c r="D5336" s="1">
        <v>2.6078000000000001E-4</v>
      </c>
      <c r="E5336" s="1">
        <v>3.7517954060000002E-3</v>
      </c>
    </row>
    <row r="5337" spans="1:5" x14ac:dyDescent="0.4">
      <c r="A5337" s="1">
        <v>510985</v>
      </c>
      <c r="B5337" s="1">
        <v>297200</v>
      </c>
      <c r="C5337" s="1">
        <v>3.417293774E-3</v>
      </c>
      <c r="D5337" s="1">
        <v>3.3174000000000002E-4</v>
      </c>
      <c r="E5337" s="1">
        <v>3.7490337740000001E-3</v>
      </c>
    </row>
    <row r="5338" spans="1:5" x14ac:dyDescent="0.4">
      <c r="A5338" s="1">
        <v>511435</v>
      </c>
      <c r="B5338" s="1">
        <v>296300</v>
      </c>
      <c r="C5338" s="1">
        <v>3.5900089420000001E-3</v>
      </c>
      <c r="D5338" s="1">
        <v>1.4690999999999999E-4</v>
      </c>
      <c r="E5338" s="1">
        <v>3.7369189420000002E-3</v>
      </c>
    </row>
    <row r="5339" spans="1:5" x14ac:dyDescent="0.4">
      <c r="A5339" s="1">
        <v>511585</v>
      </c>
      <c r="B5339" s="1">
        <v>296100</v>
      </c>
      <c r="C5339" s="1">
        <v>3.6343766839999998E-3</v>
      </c>
      <c r="D5339" s="1">
        <v>1.0132E-4</v>
      </c>
      <c r="E5339" s="1">
        <v>3.7356966839999996E-3</v>
      </c>
    </row>
    <row r="5340" spans="1:5" x14ac:dyDescent="0.4">
      <c r="A5340" s="1">
        <v>510135</v>
      </c>
      <c r="B5340" s="1">
        <v>297800</v>
      </c>
      <c r="C5340" s="1">
        <v>3.6605650090000001E-3</v>
      </c>
      <c r="D5340" s="1">
        <v>7.4493999999999995E-5</v>
      </c>
      <c r="E5340" s="1">
        <v>3.7350590090000002E-3</v>
      </c>
    </row>
    <row r="5341" spans="1:5" x14ac:dyDescent="0.4">
      <c r="A5341" s="1">
        <v>511335</v>
      </c>
      <c r="B5341" s="1">
        <v>296500</v>
      </c>
      <c r="C5341" s="1">
        <v>3.5311572719999998E-3</v>
      </c>
      <c r="D5341" s="1">
        <v>1.9977999999999999E-4</v>
      </c>
      <c r="E5341" s="1">
        <v>3.7309372719999999E-3</v>
      </c>
    </row>
    <row r="5342" spans="1:5" x14ac:dyDescent="0.4">
      <c r="A5342" s="1">
        <v>510535</v>
      </c>
      <c r="B5342" s="1">
        <v>297450</v>
      </c>
      <c r="C5342" s="1">
        <v>3.5348676610000001E-3</v>
      </c>
      <c r="D5342" s="1">
        <v>1.9513000000000001E-4</v>
      </c>
      <c r="E5342" s="1">
        <v>3.729997661E-3</v>
      </c>
    </row>
    <row r="5343" spans="1:5" x14ac:dyDescent="0.4">
      <c r="A5343" s="1">
        <v>509685</v>
      </c>
      <c r="B5343" s="1">
        <v>298950</v>
      </c>
      <c r="C5343" s="1">
        <v>3.5582492129999999E-3</v>
      </c>
      <c r="D5343" s="1">
        <v>1.6998999999999999E-4</v>
      </c>
      <c r="E5343" s="1">
        <v>3.728239213E-3</v>
      </c>
    </row>
    <row r="5344" spans="1:5" x14ac:dyDescent="0.4">
      <c r="A5344" s="1">
        <v>511285</v>
      </c>
      <c r="B5344" s="1">
        <v>296650</v>
      </c>
      <c r="C5344" s="1">
        <v>3.4993898589999999E-3</v>
      </c>
      <c r="D5344" s="1">
        <v>2.2884000000000001E-4</v>
      </c>
      <c r="E5344" s="1">
        <v>3.728229859E-3</v>
      </c>
    </row>
    <row r="5345" spans="1:5" x14ac:dyDescent="0.4">
      <c r="A5345" s="1">
        <v>509735</v>
      </c>
      <c r="B5345" s="1">
        <v>299900</v>
      </c>
      <c r="C5345" s="1">
        <v>3.5483308600000002E-3</v>
      </c>
      <c r="D5345" s="1">
        <v>1.7895000000000001E-4</v>
      </c>
      <c r="E5345" s="1">
        <v>3.7272808600000004E-3</v>
      </c>
    </row>
    <row r="5346" spans="1:5" x14ac:dyDescent="0.4">
      <c r="A5346" s="1">
        <v>509835</v>
      </c>
      <c r="B5346" s="1">
        <v>298500</v>
      </c>
      <c r="C5346" s="1">
        <v>3.592728637E-3</v>
      </c>
      <c r="D5346" s="1">
        <v>1.3407E-4</v>
      </c>
      <c r="E5346" s="1">
        <v>3.726798637E-3</v>
      </c>
    </row>
    <row r="5347" spans="1:5" x14ac:dyDescent="0.4">
      <c r="A5347" s="1">
        <v>510685</v>
      </c>
      <c r="B5347" s="1">
        <v>297350</v>
      </c>
      <c r="C5347" s="1">
        <v>3.3761281520000002E-3</v>
      </c>
      <c r="D5347" s="1">
        <v>3.5041E-4</v>
      </c>
      <c r="E5347" s="1">
        <v>3.726538152E-3</v>
      </c>
    </row>
    <row r="5348" spans="1:5" x14ac:dyDescent="0.4">
      <c r="A5348" s="1">
        <v>511535</v>
      </c>
      <c r="B5348" s="1">
        <v>296150</v>
      </c>
      <c r="C5348" s="1">
        <v>3.608643077E-3</v>
      </c>
      <c r="D5348" s="1">
        <v>1.1631E-4</v>
      </c>
      <c r="E5348" s="1">
        <v>3.7249530770000002E-3</v>
      </c>
    </row>
    <row r="5349" spans="1:5" x14ac:dyDescent="0.4">
      <c r="A5349" s="1">
        <v>513635</v>
      </c>
      <c r="B5349" s="1">
        <v>296200</v>
      </c>
      <c r="C5349" s="1">
        <v>3.6570634690000002E-3</v>
      </c>
      <c r="D5349" s="1">
        <v>6.7753E-5</v>
      </c>
      <c r="E5349" s="1">
        <v>3.724816469E-3</v>
      </c>
    </row>
    <row r="5350" spans="1:5" x14ac:dyDescent="0.4">
      <c r="A5350" s="1">
        <v>513585</v>
      </c>
      <c r="B5350" s="1">
        <v>296150</v>
      </c>
      <c r="C5350" s="1">
        <v>3.6585349589999998E-3</v>
      </c>
      <c r="D5350" s="1">
        <v>6.2123000000000001E-5</v>
      </c>
      <c r="E5350" s="1">
        <v>3.7206579589999997E-3</v>
      </c>
    </row>
    <row r="5351" spans="1:5" x14ac:dyDescent="0.4">
      <c r="A5351" s="1">
        <v>510885</v>
      </c>
      <c r="B5351" s="1">
        <v>297250</v>
      </c>
      <c r="C5351" s="1">
        <v>3.3599834419999999E-3</v>
      </c>
      <c r="D5351" s="1">
        <v>3.5815E-4</v>
      </c>
      <c r="E5351" s="1">
        <v>3.7181334420000002E-3</v>
      </c>
    </row>
    <row r="5352" spans="1:5" x14ac:dyDescent="0.4">
      <c r="A5352" s="1">
        <v>509785</v>
      </c>
      <c r="B5352" s="1">
        <v>298600</v>
      </c>
      <c r="C5352" s="1">
        <v>3.5554980859999999E-3</v>
      </c>
      <c r="D5352" s="1">
        <v>1.5433999999999999E-4</v>
      </c>
      <c r="E5352" s="1">
        <v>3.7098380859999997E-3</v>
      </c>
    </row>
    <row r="5353" spans="1:5" x14ac:dyDescent="0.4">
      <c r="A5353" s="1">
        <v>511235</v>
      </c>
      <c r="B5353" s="1">
        <v>296850</v>
      </c>
      <c r="C5353" s="1">
        <v>3.4764872399999998E-3</v>
      </c>
      <c r="D5353" s="1">
        <v>2.329E-4</v>
      </c>
      <c r="E5353" s="1">
        <v>3.7093872399999997E-3</v>
      </c>
    </row>
    <row r="5354" spans="1:5" x14ac:dyDescent="0.4">
      <c r="A5354" s="1">
        <v>509785</v>
      </c>
      <c r="B5354" s="1">
        <v>300000</v>
      </c>
      <c r="C5354" s="1">
        <v>3.582599573E-3</v>
      </c>
      <c r="D5354" s="1">
        <v>1.2369E-4</v>
      </c>
      <c r="E5354" s="1">
        <v>3.7062895730000001E-3</v>
      </c>
    </row>
    <row r="5355" spans="1:5" x14ac:dyDescent="0.4">
      <c r="A5355" s="1">
        <v>510085</v>
      </c>
      <c r="B5355" s="1">
        <v>297850</v>
      </c>
      <c r="C5355" s="1">
        <v>3.6116114349999998E-3</v>
      </c>
      <c r="D5355" s="1">
        <v>9.1358000000000002E-5</v>
      </c>
      <c r="E5355" s="1">
        <v>3.702969435E-3</v>
      </c>
    </row>
    <row r="5356" spans="1:5" x14ac:dyDescent="0.4">
      <c r="A5356" s="1">
        <v>513535</v>
      </c>
      <c r="B5356" s="1">
        <v>296100</v>
      </c>
      <c r="C5356" s="1">
        <v>3.6541747390000001E-3</v>
      </c>
      <c r="D5356" s="1">
        <v>4.6885000000000003E-5</v>
      </c>
      <c r="E5356" s="1">
        <v>3.7010597390000001E-3</v>
      </c>
    </row>
    <row r="5357" spans="1:5" x14ac:dyDescent="0.4">
      <c r="A5357" s="1">
        <v>509685</v>
      </c>
      <c r="B5357" s="1">
        <v>299850</v>
      </c>
      <c r="C5357" s="1">
        <v>3.4627991259999998E-3</v>
      </c>
      <c r="D5357" s="1">
        <v>2.3777E-4</v>
      </c>
      <c r="E5357" s="1">
        <v>3.7005691259999998E-3</v>
      </c>
    </row>
    <row r="5358" spans="1:5" x14ac:dyDescent="0.4">
      <c r="A5358" s="1">
        <v>509885</v>
      </c>
      <c r="B5358" s="1">
        <v>298400</v>
      </c>
      <c r="C5358" s="1">
        <v>3.6248345860000002E-3</v>
      </c>
      <c r="D5358" s="1">
        <v>7.4783999999999994E-5</v>
      </c>
      <c r="E5358" s="1">
        <v>3.6996185860000003E-3</v>
      </c>
    </row>
    <row r="5359" spans="1:5" x14ac:dyDescent="0.4">
      <c r="A5359" s="1">
        <v>510285</v>
      </c>
      <c r="B5359" s="1">
        <v>297600</v>
      </c>
      <c r="C5359" s="1">
        <v>3.5375654700000002E-3</v>
      </c>
      <c r="D5359" s="1">
        <v>1.5548999999999999E-4</v>
      </c>
      <c r="E5359" s="1">
        <v>3.6930554700000001E-3</v>
      </c>
    </row>
    <row r="5360" spans="1:5" x14ac:dyDescent="0.4">
      <c r="A5360" s="1">
        <v>511135</v>
      </c>
      <c r="B5360" s="1">
        <v>297050</v>
      </c>
      <c r="C5360" s="1">
        <v>3.40669998E-3</v>
      </c>
      <c r="D5360" s="1">
        <v>2.853E-4</v>
      </c>
      <c r="E5360" s="1">
        <v>3.69199998E-3</v>
      </c>
    </row>
    <row r="5361" spans="1:5" x14ac:dyDescent="0.4">
      <c r="A5361" s="1">
        <v>509735</v>
      </c>
      <c r="B5361" s="1">
        <v>299950</v>
      </c>
      <c r="C5361" s="1">
        <v>3.5127252339999999E-3</v>
      </c>
      <c r="D5361" s="1">
        <v>1.7906000000000001E-4</v>
      </c>
      <c r="E5361" s="1">
        <v>3.6917852339999999E-3</v>
      </c>
    </row>
    <row r="5362" spans="1:5" x14ac:dyDescent="0.4">
      <c r="A5362" s="1">
        <v>509785</v>
      </c>
      <c r="B5362" s="1">
        <v>300050</v>
      </c>
      <c r="C5362" s="1">
        <v>3.5407249819999998E-3</v>
      </c>
      <c r="D5362" s="1">
        <v>1.5097999999999999E-4</v>
      </c>
      <c r="E5362" s="1">
        <v>3.6917049820000001E-3</v>
      </c>
    </row>
    <row r="5363" spans="1:5" x14ac:dyDescent="0.4">
      <c r="A5363" s="1">
        <v>510635</v>
      </c>
      <c r="B5363" s="1">
        <v>297400</v>
      </c>
      <c r="C5363" s="1">
        <v>3.5226466130000001E-3</v>
      </c>
      <c r="D5363" s="1">
        <v>1.6651E-4</v>
      </c>
      <c r="E5363" s="1">
        <v>3.689156613E-3</v>
      </c>
    </row>
    <row r="5364" spans="1:5" x14ac:dyDescent="0.4">
      <c r="A5364" s="1">
        <v>509735</v>
      </c>
      <c r="B5364" s="1">
        <v>298750</v>
      </c>
      <c r="C5364" s="1">
        <v>3.5690425430000001E-3</v>
      </c>
      <c r="D5364" s="1">
        <v>1.1862E-4</v>
      </c>
      <c r="E5364" s="1">
        <v>3.687662543E-3</v>
      </c>
    </row>
    <row r="5365" spans="1:5" x14ac:dyDescent="0.4">
      <c r="A5365" s="1">
        <v>509885</v>
      </c>
      <c r="B5365" s="1">
        <v>298250</v>
      </c>
      <c r="C5365" s="1">
        <v>3.4738902470000002E-3</v>
      </c>
      <c r="D5365" s="1">
        <v>2.1232E-4</v>
      </c>
      <c r="E5365" s="1">
        <v>3.686210247E-3</v>
      </c>
    </row>
    <row r="5366" spans="1:5" x14ac:dyDescent="0.4">
      <c r="A5366" s="1">
        <v>511485</v>
      </c>
      <c r="B5366" s="1">
        <v>296200</v>
      </c>
      <c r="C5366" s="1">
        <v>3.565520747E-3</v>
      </c>
      <c r="D5366" s="1">
        <v>1.1823E-4</v>
      </c>
      <c r="E5366" s="1">
        <v>3.683750747E-3</v>
      </c>
    </row>
    <row r="5367" spans="1:5" x14ac:dyDescent="0.4">
      <c r="A5367" s="1">
        <v>511035</v>
      </c>
      <c r="B5367" s="1">
        <v>297150</v>
      </c>
      <c r="C5367" s="1">
        <v>3.358126618E-3</v>
      </c>
      <c r="D5367" s="1">
        <v>3.2389000000000002E-4</v>
      </c>
      <c r="E5367" s="1">
        <v>3.6820166179999999E-3</v>
      </c>
    </row>
    <row r="5368" spans="1:5" x14ac:dyDescent="0.4">
      <c r="A5368" s="1">
        <v>510835</v>
      </c>
      <c r="B5368" s="1">
        <v>297300</v>
      </c>
      <c r="C5368" s="1">
        <v>3.4943080969999998E-3</v>
      </c>
      <c r="D5368" s="1">
        <v>1.8642999999999999E-4</v>
      </c>
      <c r="E5368" s="1">
        <v>3.6807380969999999E-3</v>
      </c>
    </row>
    <row r="5369" spans="1:5" x14ac:dyDescent="0.4">
      <c r="A5369" s="1">
        <v>510385</v>
      </c>
      <c r="B5369" s="1">
        <v>297550</v>
      </c>
      <c r="C5369" s="1">
        <v>3.6091008219999998E-3</v>
      </c>
      <c r="D5369" s="1">
        <v>6.8547999999999995E-5</v>
      </c>
      <c r="E5369" s="1">
        <v>3.6776488219999997E-3</v>
      </c>
    </row>
    <row r="5370" spans="1:5" x14ac:dyDescent="0.4">
      <c r="A5370" s="1">
        <v>510485</v>
      </c>
      <c r="B5370" s="1">
        <v>297450</v>
      </c>
      <c r="C5370" s="1">
        <v>3.4175124019999998E-3</v>
      </c>
      <c r="D5370" s="1">
        <v>2.5975999999999999E-4</v>
      </c>
      <c r="E5370" s="1">
        <v>3.6772724019999998E-3</v>
      </c>
    </row>
    <row r="5371" spans="1:5" x14ac:dyDescent="0.4">
      <c r="A5371" s="1">
        <v>509985</v>
      </c>
      <c r="B5371" s="1">
        <v>298100</v>
      </c>
      <c r="C5371" s="1">
        <v>3.640559502E-3</v>
      </c>
      <c r="D5371" s="1">
        <v>3.5998000000000003E-5</v>
      </c>
      <c r="E5371" s="1">
        <v>3.6765575020000002E-3</v>
      </c>
    </row>
    <row r="5372" spans="1:5" x14ac:dyDescent="0.4">
      <c r="A5372" s="1">
        <v>511335</v>
      </c>
      <c r="B5372" s="1">
        <v>296450</v>
      </c>
      <c r="C5372" s="1">
        <v>3.4639982039999999E-3</v>
      </c>
      <c r="D5372" s="1">
        <v>2.0702000000000001E-4</v>
      </c>
      <c r="E5372" s="1">
        <v>3.6710182039999999E-3</v>
      </c>
    </row>
    <row r="5373" spans="1:5" x14ac:dyDescent="0.4">
      <c r="A5373" s="1">
        <v>511085</v>
      </c>
      <c r="B5373" s="1">
        <v>297100</v>
      </c>
      <c r="C5373" s="1">
        <v>3.353920067E-3</v>
      </c>
      <c r="D5373" s="1">
        <v>3.1566999999999999E-4</v>
      </c>
      <c r="E5373" s="1">
        <v>3.6695900670000001E-3</v>
      </c>
    </row>
    <row r="5374" spans="1:5" x14ac:dyDescent="0.4">
      <c r="A5374" s="1">
        <v>511185</v>
      </c>
      <c r="B5374" s="1">
        <v>296950</v>
      </c>
      <c r="C5374" s="1">
        <v>3.3926856699999998E-3</v>
      </c>
      <c r="D5374" s="1">
        <v>2.7432999999999998E-4</v>
      </c>
      <c r="E5374" s="1">
        <v>3.66701567E-3</v>
      </c>
    </row>
    <row r="5375" spans="1:5" x14ac:dyDescent="0.4">
      <c r="A5375" s="1">
        <v>511385</v>
      </c>
      <c r="B5375" s="1">
        <v>296350</v>
      </c>
      <c r="C5375" s="1">
        <v>3.5021365619999998E-3</v>
      </c>
      <c r="D5375" s="1">
        <v>1.6223999999999999E-4</v>
      </c>
      <c r="E5375" s="1">
        <v>3.6643765619999999E-3</v>
      </c>
    </row>
    <row r="5376" spans="1:5" x14ac:dyDescent="0.4">
      <c r="A5376" s="1">
        <v>511285</v>
      </c>
      <c r="B5376" s="1">
        <v>296600</v>
      </c>
      <c r="C5376" s="1">
        <v>3.4445128399999999E-3</v>
      </c>
      <c r="D5376" s="1">
        <v>2.1759000000000001E-4</v>
      </c>
      <c r="E5376" s="1">
        <v>3.6621028400000001E-3</v>
      </c>
    </row>
    <row r="5377" spans="1:5" x14ac:dyDescent="0.4">
      <c r="A5377" s="1">
        <v>510185</v>
      </c>
      <c r="B5377" s="1">
        <v>297650</v>
      </c>
      <c r="C5377" s="1">
        <v>3.442907939E-3</v>
      </c>
      <c r="D5377" s="1">
        <v>2.1620999999999999E-4</v>
      </c>
      <c r="E5377" s="1">
        <v>3.6591179390000001E-3</v>
      </c>
    </row>
    <row r="5378" spans="1:5" x14ac:dyDescent="0.4">
      <c r="A5378" s="1">
        <v>509685</v>
      </c>
      <c r="B5378" s="1">
        <v>298900</v>
      </c>
      <c r="C5378" s="1">
        <v>3.5214212259999998E-3</v>
      </c>
      <c r="D5378" s="1">
        <v>1.3289000000000001E-4</v>
      </c>
      <c r="E5378" s="1">
        <v>3.6543112259999999E-3</v>
      </c>
    </row>
    <row r="5379" spans="1:5" x14ac:dyDescent="0.4">
      <c r="A5379" s="1">
        <v>509785</v>
      </c>
      <c r="B5379" s="1">
        <v>298550</v>
      </c>
      <c r="C5379" s="1">
        <v>3.4913630219999998E-3</v>
      </c>
      <c r="D5379" s="1">
        <v>1.5810999999999999E-4</v>
      </c>
      <c r="E5379" s="1">
        <v>3.6494730219999998E-3</v>
      </c>
    </row>
    <row r="5380" spans="1:5" x14ac:dyDescent="0.4">
      <c r="A5380" s="1">
        <v>509935</v>
      </c>
      <c r="B5380" s="1">
        <v>298150</v>
      </c>
      <c r="C5380" s="1">
        <v>3.5371703559999999E-3</v>
      </c>
      <c r="D5380" s="1">
        <v>1.1212E-4</v>
      </c>
      <c r="E5380" s="1">
        <v>3.6492903559999998E-3</v>
      </c>
    </row>
    <row r="5381" spans="1:5" x14ac:dyDescent="0.4">
      <c r="A5381" s="1">
        <v>511435</v>
      </c>
      <c r="B5381" s="1">
        <v>296250</v>
      </c>
      <c r="C5381" s="1">
        <v>3.504524706E-3</v>
      </c>
      <c r="D5381" s="1">
        <v>1.4275E-4</v>
      </c>
      <c r="E5381" s="1">
        <v>3.647274706E-3</v>
      </c>
    </row>
    <row r="5382" spans="1:5" x14ac:dyDescent="0.4">
      <c r="A5382" s="1">
        <v>509885</v>
      </c>
      <c r="B5382" s="1">
        <v>298300</v>
      </c>
      <c r="C5382" s="1">
        <v>3.5130381579999998E-3</v>
      </c>
      <c r="D5382" s="1">
        <v>1.3090000000000001E-4</v>
      </c>
      <c r="E5382" s="1">
        <v>3.643938158E-3</v>
      </c>
    </row>
    <row r="5383" spans="1:5" x14ac:dyDescent="0.4">
      <c r="A5383" s="1">
        <v>509885</v>
      </c>
      <c r="B5383" s="1">
        <v>298350</v>
      </c>
      <c r="C5383" s="1">
        <v>3.5615162919999999E-3</v>
      </c>
      <c r="D5383" s="1">
        <v>8.0098999999999993E-5</v>
      </c>
      <c r="E5383" s="1">
        <v>3.6416152920000001E-3</v>
      </c>
    </row>
    <row r="5384" spans="1:5" x14ac:dyDescent="0.4">
      <c r="A5384" s="1">
        <v>511235</v>
      </c>
      <c r="B5384" s="1">
        <v>296800</v>
      </c>
      <c r="C5384" s="1">
        <v>3.418590873E-3</v>
      </c>
      <c r="D5384" s="1">
        <v>2.2283000000000001E-4</v>
      </c>
      <c r="E5384" s="1">
        <v>3.6414208729999998E-3</v>
      </c>
    </row>
    <row r="5385" spans="1:5" x14ac:dyDescent="0.4">
      <c r="A5385" s="1">
        <v>509685</v>
      </c>
      <c r="B5385" s="1">
        <v>299900</v>
      </c>
      <c r="C5385" s="1">
        <v>3.4335008819999999E-3</v>
      </c>
      <c r="D5385" s="1">
        <v>2.0706000000000001E-4</v>
      </c>
      <c r="E5385" s="1">
        <v>3.6405608820000001E-3</v>
      </c>
    </row>
    <row r="5386" spans="1:5" x14ac:dyDescent="0.4">
      <c r="A5386" s="1">
        <v>509885</v>
      </c>
      <c r="B5386" s="1">
        <v>298200</v>
      </c>
      <c r="C5386" s="1">
        <v>3.4320484849999998E-3</v>
      </c>
      <c r="D5386" s="1">
        <v>2.0662E-4</v>
      </c>
      <c r="E5386" s="1">
        <v>3.6386684849999996E-3</v>
      </c>
    </row>
    <row r="5387" spans="1:5" x14ac:dyDescent="0.4">
      <c r="A5387" s="1">
        <v>509735</v>
      </c>
      <c r="B5387" s="1">
        <v>298700</v>
      </c>
      <c r="C5387" s="1">
        <v>3.5133850760000001E-3</v>
      </c>
      <c r="D5387" s="1">
        <v>1.2457000000000001E-4</v>
      </c>
      <c r="E5387" s="1">
        <v>3.6379550760000001E-3</v>
      </c>
    </row>
    <row r="5388" spans="1:5" x14ac:dyDescent="0.4">
      <c r="A5388" s="1">
        <v>509985</v>
      </c>
      <c r="B5388" s="1">
        <v>297950</v>
      </c>
      <c r="C5388" s="1">
        <v>3.4746455490000001E-3</v>
      </c>
      <c r="D5388" s="1">
        <v>1.6207E-4</v>
      </c>
      <c r="E5388" s="1">
        <v>3.636715549E-3</v>
      </c>
    </row>
    <row r="5389" spans="1:5" x14ac:dyDescent="0.4">
      <c r="A5389" s="1">
        <v>513635</v>
      </c>
      <c r="B5389" s="1">
        <v>296150</v>
      </c>
      <c r="C5389" s="1">
        <v>3.568405053E-3</v>
      </c>
      <c r="D5389" s="1">
        <v>6.4735999999999998E-5</v>
      </c>
      <c r="E5389" s="1">
        <v>3.6331410530000001E-3</v>
      </c>
    </row>
    <row r="5390" spans="1:5" x14ac:dyDescent="0.4">
      <c r="A5390" s="1">
        <v>509985</v>
      </c>
      <c r="B5390" s="1">
        <v>298050</v>
      </c>
      <c r="C5390" s="1">
        <v>3.58597911E-3</v>
      </c>
      <c r="D5390" s="1">
        <v>4.2228000000000003E-5</v>
      </c>
      <c r="E5390" s="1">
        <v>3.62820711E-3</v>
      </c>
    </row>
    <row r="5391" spans="1:5" x14ac:dyDescent="0.4">
      <c r="A5391" s="1">
        <v>513585</v>
      </c>
      <c r="B5391" s="1">
        <v>296100</v>
      </c>
      <c r="C5391" s="1">
        <v>3.567768494E-3</v>
      </c>
      <c r="D5391" s="1">
        <v>5.4684E-5</v>
      </c>
      <c r="E5391" s="1">
        <v>3.6224524940000002E-3</v>
      </c>
    </row>
    <row r="5392" spans="1:5" x14ac:dyDescent="0.4">
      <c r="A5392" s="1">
        <v>510135</v>
      </c>
      <c r="B5392" s="1">
        <v>297750</v>
      </c>
      <c r="C5392" s="1">
        <v>3.559177043E-3</v>
      </c>
      <c r="D5392" s="1">
        <v>6.1774999999999997E-5</v>
      </c>
      <c r="E5392" s="1">
        <v>3.620952043E-3</v>
      </c>
    </row>
    <row r="5393" spans="1:5" x14ac:dyDescent="0.4">
      <c r="A5393" s="1">
        <v>511535</v>
      </c>
      <c r="B5393" s="1">
        <v>296100</v>
      </c>
      <c r="C5393" s="1">
        <v>3.5110150930000002E-3</v>
      </c>
      <c r="D5393" s="1">
        <v>1.0985E-4</v>
      </c>
      <c r="E5393" s="1">
        <v>3.6208650930000001E-3</v>
      </c>
    </row>
    <row r="5394" spans="1:5" x14ac:dyDescent="0.4">
      <c r="A5394" s="1">
        <v>509985</v>
      </c>
      <c r="B5394" s="1">
        <v>297900</v>
      </c>
      <c r="C5394" s="1">
        <v>3.413087223E-3</v>
      </c>
      <c r="D5394" s="1">
        <v>2.0592000000000001E-4</v>
      </c>
      <c r="E5394" s="1">
        <v>3.619007223E-3</v>
      </c>
    </row>
    <row r="5395" spans="1:5" x14ac:dyDescent="0.4">
      <c r="A5395" s="1">
        <v>509835</v>
      </c>
      <c r="B5395" s="1">
        <v>298450</v>
      </c>
      <c r="C5395" s="1">
        <v>3.5244531460000002E-3</v>
      </c>
      <c r="D5395" s="1">
        <v>9.0434999999999997E-5</v>
      </c>
      <c r="E5395" s="1">
        <v>3.614888146E-3</v>
      </c>
    </row>
    <row r="5396" spans="1:5" x14ac:dyDescent="0.4">
      <c r="A5396" s="1">
        <v>509685</v>
      </c>
      <c r="B5396" s="1">
        <v>298850</v>
      </c>
      <c r="C5396" s="1">
        <v>3.4819524739999998E-3</v>
      </c>
      <c r="D5396" s="1">
        <v>1.3257000000000001E-4</v>
      </c>
      <c r="E5396" s="1">
        <v>3.6145224739999996E-3</v>
      </c>
    </row>
    <row r="5397" spans="1:5" x14ac:dyDescent="0.4">
      <c r="A5397" s="1">
        <v>509735</v>
      </c>
      <c r="B5397" s="1">
        <v>300000</v>
      </c>
      <c r="C5397" s="1">
        <v>3.4764453299999999E-3</v>
      </c>
      <c r="D5397" s="1">
        <v>1.3056E-4</v>
      </c>
      <c r="E5397" s="1">
        <v>3.6070053299999999E-3</v>
      </c>
    </row>
    <row r="5398" spans="1:5" x14ac:dyDescent="0.4">
      <c r="A5398" s="1">
        <v>509985</v>
      </c>
      <c r="B5398" s="1">
        <v>298000</v>
      </c>
      <c r="C5398" s="1">
        <v>3.5318229350000002E-3</v>
      </c>
      <c r="D5398" s="1">
        <v>7.4617999999999996E-5</v>
      </c>
      <c r="E5398" s="1">
        <v>3.606440935E-3</v>
      </c>
    </row>
    <row r="5399" spans="1:5" x14ac:dyDescent="0.4">
      <c r="A5399" s="1">
        <v>510135</v>
      </c>
      <c r="B5399" s="1">
        <v>297700</v>
      </c>
      <c r="C5399" s="1">
        <v>3.4475284629999999E-3</v>
      </c>
      <c r="D5399" s="1">
        <v>1.4969000000000001E-4</v>
      </c>
      <c r="E5399" s="1">
        <v>3.597218463E-3</v>
      </c>
    </row>
    <row r="5400" spans="1:5" x14ac:dyDescent="0.4">
      <c r="A5400" s="1">
        <v>510235</v>
      </c>
      <c r="B5400" s="1">
        <v>297600</v>
      </c>
      <c r="C5400" s="1">
        <v>3.418629291E-3</v>
      </c>
      <c r="D5400" s="1">
        <v>1.7841999999999999E-4</v>
      </c>
      <c r="E5400" s="1">
        <v>3.5970492909999999E-3</v>
      </c>
    </row>
    <row r="5401" spans="1:5" x14ac:dyDescent="0.4">
      <c r="A5401" s="1">
        <v>510085</v>
      </c>
      <c r="B5401" s="1">
        <v>297800</v>
      </c>
      <c r="C5401" s="1">
        <v>3.5269570069999998E-3</v>
      </c>
      <c r="D5401" s="1">
        <v>6.8301999999999998E-5</v>
      </c>
      <c r="E5401" s="1">
        <v>3.5952590069999999E-3</v>
      </c>
    </row>
    <row r="5402" spans="1:5" x14ac:dyDescent="0.4">
      <c r="A5402" s="1">
        <v>511285</v>
      </c>
      <c r="B5402" s="1">
        <v>296550</v>
      </c>
      <c r="C5402" s="1">
        <v>3.3888027539999998E-3</v>
      </c>
      <c r="D5402" s="1">
        <v>2.0535E-4</v>
      </c>
      <c r="E5402" s="1">
        <v>3.5941527539999998E-3</v>
      </c>
    </row>
    <row r="5403" spans="1:5" x14ac:dyDescent="0.4">
      <c r="A5403" s="1">
        <v>511485</v>
      </c>
      <c r="B5403" s="1">
        <v>296150</v>
      </c>
      <c r="C5403" s="1">
        <v>3.4744048030000002E-3</v>
      </c>
      <c r="D5403" s="1">
        <v>1.1186E-4</v>
      </c>
      <c r="E5403" s="1">
        <v>3.5862648030000003E-3</v>
      </c>
    </row>
    <row r="5404" spans="1:5" x14ac:dyDescent="0.4">
      <c r="A5404" s="1">
        <v>511335</v>
      </c>
      <c r="B5404" s="1">
        <v>296400</v>
      </c>
      <c r="C5404" s="1">
        <v>3.3970032820000002E-3</v>
      </c>
      <c r="D5404" s="1">
        <v>1.8911000000000001E-4</v>
      </c>
      <c r="E5404" s="1">
        <v>3.5861132820000003E-3</v>
      </c>
    </row>
    <row r="5405" spans="1:5" x14ac:dyDescent="0.4">
      <c r="A5405" s="1">
        <v>511235</v>
      </c>
      <c r="B5405" s="1">
        <v>296750</v>
      </c>
      <c r="C5405" s="1">
        <v>3.3696852620000001E-3</v>
      </c>
      <c r="D5405" s="1">
        <v>2.1251000000000001E-4</v>
      </c>
      <c r="E5405" s="1">
        <v>3.5821952620000001E-3</v>
      </c>
    </row>
    <row r="5406" spans="1:5" x14ac:dyDescent="0.4">
      <c r="A5406" s="1">
        <v>510435</v>
      </c>
      <c r="B5406" s="1">
        <v>297450</v>
      </c>
      <c r="C5406" s="1">
        <v>3.3062908330000001E-3</v>
      </c>
      <c r="D5406" s="1">
        <v>2.7565000000000001E-4</v>
      </c>
      <c r="E5406" s="1">
        <v>3.5819408330000002E-3</v>
      </c>
    </row>
    <row r="5407" spans="1:5" x14ac:dyDescent="0.4">
      <c r="A5407" s="1">
        <v>509735</v>
      </c>
      <c r="B5407" s="1">
        <v>298650</v>
      </c>
      <c r="C5407" s="1">
        <v>3.4537736790000001E-3</v>
      </c>
      <c r="D5407" s="1">
        <v>1.2747E-4</v>
      </c>
      <c r="E5407" s="1">
        <v>3.5812436790000003E-3</v>
      </c>
    </row>
    <row r="5408" spans="1:5" x14ac:dyDescent="0.4">
      <c r="A5408" s="1">
        <v>511385</v>
      </c>
      <c r="B5408" s="1">
        <v>296300</v>
      </c>
      <c r="C5408" s="1">
        <v>3.4257934890000001E-3</v>
      </c>
      <c r="D5408" s="1">
        <v>1.5347000000000001E-4</v>
      </c>
      <c r="E5408" s="1">
        <v>3.5792634890000003E-3</v>
      </c>
    </row>
    <row r="5409" spans="1:5" x14ac:dyDescent="0.4">
      <c r="A5409" s="1">
        <v>510385</v>
      </c>
      <c r="B5409" s="1">
        <v>297500</v>
      </c>
      <c r="C5409" s="1">
        <v>3.4105847589999999E-3</v>
      </c>
      <c r="D5409" s="1">
        <v>1.6325000000000001E-4</v>
      </c>
      <c r="E5409" s="1">
        <v>3.5738347590000001E-3</v>
      </c>
    </row>
    <row r="5410" spans="1:5" x14ac:dyDescent="0.4">
      <c r="A5410" s="1">
        <v>509685</v>
      </c>
      <c r="B5410" s="1">
        <v>299950</v>
      </c>
      <c r="C5410" s="1">
        <v>3.4031956459999999E-3</v>
      </c>
      <c r="D5410" s="1">
        <v>1.7009999999999999E-4</v>
      </c>
      <c r="E5410" s="1">
        <v>3.5732956459999998E-3</v>
      </c>
    </row>
    <row r="5411" spans="1:5" x14ac:dyDescent="0.4">
      <c r="A5411" s="1">
        <v>510635</v>
      </c>
      <c r="B5411" s="1">
        <v>297350</v>
      </c>
      <c r="C5411" s="1">
        <v>3.2583819699999999E-3</v>
      </c>
      <c r="D5411" s="1">
        <v>3.1063999999999999E-4</v>
      </c>
      <c r="E5411" s="1">
        <v>3.5690219699999999E-3</v>
      </c>
    </row>
    <row r="5412" spans="1:5" x14ac:dyDescent="0.4">
      <c r="A5412" s="1">
        <v>510035</v>
      </c>
      <c r="B5412" s="1">
        <v>297850</v>
      </c>
      <c r="C5412" s="1">
        <v>3.4767119210000002E-3</v>
      </c>
      <c r="D5412" s="1">
        <v>9.2170999999999996E-5</v>
      </c>
      <c r="E5412" s="1">
        <v>3.568882921E-3</v>
      </c>
    </row>
    <row r="5413" spans="1:5" x14ac:dyDescent="0.4">
      <c r="A5413" s="1">
        <v>510335</v>
      </c>
      <c r="B5413" s="1">
        <v>297550</v>
      </c>
      <c r="C5413" s="1">
        <v>3.4878640440000001E-3</v>
      </c>
      <c r="D5413" s="1">
        <v>7.5353999999999997E-5</v>
      </c>
      <c r="E5413" s="1">
        <v>3.5632180440000002E-3</v>
      </c>
    </row>
    <row r="5414" spans="1:5" x14ac:dyDescent="0.4">
      <c r="A5414" s="1">
        <v>509735</v>
      </c>
      <c r="B5414" s="1">
        <v>300050</v>
      </c>
      <c r="C5414" s="1">
        <v>3.4396105909999999E-3</v>
      </c>
      <c r="D5414" s="1">
        <v>1.2006E-4</v>
      </c>
      <c r="E5414" s="1">
        <v>3.5596705909999998E-3</v>
      </c>
    </row>
    <row r="5415" spans="1:5" x14ac:dyDescent="0.4">
      <c r="A5415" s="1">
        <v>511185</v>
      </c>
      <c r="B5415" s="1">
        <v>296900</v>
      </c>
      <c r="C5415" s="1">
        <v>3.3032239880000001E-3</v>
      </c>
      <c r="D5415" s="1">
        <v>2.5541000000000002E-4</v>
      </c>
      <c r="E5415" s="1">
        <v>3.5586339880000002E-3</v>
      </c>
    </row>
    <row r="5416" spans="1:5" x14ac:dyDescent="0.4">
      <c r="A5416" s="1">
        <v>510935</v>
      </c>
      <c r="B5416" s="1">
        <v>297200</v>
      </c>
      <c r="C5416" s="1">
        <v>3.2486701379999998E-3</v>
      </c>
      <c r="D5416" s="1">
        <v>3.0871000000000002E-4</v>
      </c>
      <c r="E5416" s="1">
        <v>3.5573801380000001E-3</v>
      </c>
    </row>
    <row r="5417" spans="1:5" x14ac:dyDescent="0.4">
      <c r="A5417" s="1">
        <v>509685</v>
      </c>
      <c r="B5417" s="1">
        <v>298800</v>
      </c>
      <c r="C5417" s="1">
        <v>3.439874621E-3</v>
      </c>
      <c r="D5417" s="1">
        <v>1.1372E-4</v>
      </c>
      <c r="E5417" s="1">
        <v>3.5535946209999999E-3</v>
      </c>
    </row>
    <row r="5418" spans="1:5" x14ac:dyDescent="0.4">
      <c r="A5418" s="1">
        <v>509735</v>
      </c>
      <c r="B5418" s="1">
        <v>298600</v>
      </c>
      <c r="C5418" s="1">
        <v>3.3940991849999999E-3</v>
      </c>
      <c r="D5418" s="1">
        <v>1.5915999999999999E-4</v>
      </c>
      <c r="E5418" s="1">
        <v>3.5532591850000001E-3</v>
      </c>
    </row>
    <row r="5419" spans="1:5" x14ac:dyDescent="0.4">
      <c r="A5419" s="1">
        <v>510135</v>
      </c>
      <c r="B5419" s="1">
        <v>297650</v>
      </c>
      <c r="C5419" s="1">
        <v>3.326459089E-3</v>
      </c>
      <c r="D5419" s="1">
        <v>2.2389999999999999E-4</v>
      </c>
      <c r="E5419" s="1">
        <v>3.550359089E-3</v>
      </c>
    </row>
    <row r="5420" spans="1:5" x14ac:dyDescent="0.4">
      <c r="A5420" s="1">
        <v>511285</v>
      </c>
      <c r="B5420" s="1">
        <v>296500</v>
      </c>
      <c r="C5420" s="1">
        <v>3.3325599509999998E-3</v>
      </c>
      <c r="D5420" s="1">
        <v>2.1073000000000001E-4</v>
      </c>
      <c r="E5420" s="1">
        <v>3.5432899509999999E-3</v>
      </c>
    </row>
    <row r="5421" spans="1:5" x14ac:dyDescent="0.4">
      <c r="A5421" s="1">
        <v>511435</v>
      </c>
      <c r="B5421" s="1">
        <v>296200</v>
      </c>
      <c r="C5421" s="1">
        <v>3.4209487490000001E-3</v>
      </c>
      <c r="D5421" s="1">
        <v>1.2138000000000001E-4</v>
      </c>
      <c r="E5421" s="1">
        <v>3.542328749E-3</v>
      </c>
    </row>
    <row r="5422" spans="1:5" x14ac:dyDescent="0.4">
      <c r="A5422" s="1">
        <v>509685</v>
      </c>
      <c r="B5422" s="1">
        <v>300000</v>
      </c>
      <c r="C5422" s="1">
        <v>3.3718761989999999E-3</v>
      </c>
      <c r="D5422" s="1">
        <v>1.7018E-4</v>
      </c>
      <c r="E5422" s="1">
        <v>3.5420561989999997E-3</v>
      </c>
    </row>
    <row r="5423" spans="1:5" x14ac:dyDescent="0.4">
      <c r="A5423" s="1">
        <v>513635</v>
      </c>
      <c r="B5423" s="1">
        <v>296100</v>
      </c>
      <c r="C5423" s="1">
        <v>3.482379951E-3</v>
      </c>
      <c r="D5423" s="1">
        <v>5.9218000000000001E-5</v>
      </c>
      <c r="E5423" s="1">
        <v>3.5415979510000002E-3</v>
      </c>
    </row>
    <row r="5424" spans="1:5" x14ac:dyDescent="0.4">
      <c r="A5424" s="1">
        <v>509835</v>
      </c>
      <c r="B5424" s="1">
        <v>298400</v>
      </c>
      <c r="C5424" s="1">
        <v>3.460538108E-3</v>
      </c>
      <c r="D5424" s="1">
        <v>7.5714E-5</v>
      </c>
      <c r="E5424" s="1">
        <v>3.5362521080000001E-3</v>
      </c>
    </row>
    <row r="5425" spans="1:5" x14ac:dyDescent="0.4">
      <c r="A5425" s="1">
        <v>510585</v>
      </c>
      <c r="B5425" s="1">
        <v>297400</v>
      </c>
      <c r="C5425" s="1">
        <v>3.4021046010000002E-3</v>
      </c>
      <c r="D5425" s="1">
        <v>1.3172999999999999E-4</v>
      </c>
      <c r="E5425" s="1">
        <v>3.5338346010000002E-3</v>
      </c>
    </row>
    <row r="5426" spans="1:5" x14ac:dyDescent="0.4">
      <c r="A5426" s="1">
        <v>509935</v>
      </c>
      <c r="B5426" s="1">
        <v>298100</v>
      </c>
      <c r="C5426" s="1">
        <v>3.4874207339999999E-3</v>
      </c>
      <c r="D5426" s="1">
        <v>3.8994E-5</v>
      </c>
      <c r="E5426" s="1">
        <v>3.526414734E-3</v>
      </c>
    </row>
    <row r="5427" spans="1:5" x14ac:dyDescent="0.4">
      <c r="A5427" s="1">
        <v>510785</v>
      </c>
      <c r="B5427" s="1">
        <v>297300</v>
      </c>
      <c r="C5427" s="1">
        <v>3.3553726969999999E-3</v>
      </c>
      <c r="D5427" s="1">
        <v>1.7103999999999999E-4</v>
      </c>
      <c r="E5427" s="1">
        <v>3.5264126969999999E-3</v>
      </c>
    </row>
    <row r="5428" spans="1:5" x14ac:dyDescent="0.4">
      <c r="A5428" s="1">
        <v>511235</v>
      </c>
      <c r="B5428" s="1">
        <v>296700</v>
      </c>
      <c r="C5428" s="1">
        <v>3.3236513850000001E-3</v>
      </c>
      <c r="D5428" s="1">
        <v>2.0259999999999999E-4</v>
      </c>
      <c r="E5428" s="1">
        <v>3.526251385E-3</v>
      </c>
    </row>
    <row r="5429" spans="1:5" x14ac:dyDescent="0.4">
      <c r="A5429" s="1">
        <v>511135</v>
      </c>
      <c r="B5429" s="1">
        <v>297000</v>
      </c>
      <c r="C5429" s="1">
        <v>3.2695923000000001E-3</v>
      </c>
      <c r="D5429" s="1">
        <v>2.5620999999999999E-4</v>
      </c>
      <c r="E5429" s="1">
        <v>3.5258023000000003E-3</v>
      </c>
    </row>
    <row r="5430" spans="1:5" x14ac:dyDescent="0.4">
      <c r="A5430" s="1">
        <v>509835</v>
      </c>
      <c r="B5430" s="1">
        <v>298250</v>
      </c>
      <c r="C5430" s="1">
        <v>3.3264202070000001E-3</v>
      </c>
      <c r="D5430" s="1">
        <v>1.9859000000000001E-4</v>
      </c>
      <c r="E5430" s="1">
        <v>3.5250102069999999E-3</v>
      </c>
    </row>
    <row r="5431" spans="1:5" x14ac:dyDescent="0.4">
      <c r="A5431" s="1">
        <v>509685</v>
      </c>
      <c r="B5431" s="1">
        <v>298750</v>
      </c>
      <c r="C5431" s="1">
        <v>3.3960591540000001E-3</v>
      </c>
      <c r="D5431" s="1">
        <v>1.284E-4</v>
      </c>
      <c r="E5431" s="1">
        <v>3.524459154E-3</v>
      </c>
    </row>
    <row r="5432" spans="1:5" x14ac:dyDescent="0.4">
      <c r="A5432" s="1">
        <v>511335</v>
      </c>
      <c r="B5432" s="1">
        <v>296350</v>
      </c>
      <c r="C5432" s="1">
        <v>3.3302654049999999E-3</v>
      </c>
      <c r="D5432" s="1">
        <v>1.8409000000000001E-4</v>
      </c>
      <c r="E5432" s="1">
        <v>3.5143554049999999E-3</v>
      </c>
    </row>
    <row r="5433" spans="1:5" x14ac:dyDescent="0.4">
      <c r="A5433" s="1">
        <v>509785</v>
      </c>
      <c r="B5433" s="1">
        <v>298500</v>
      </c>
      <c r="C5433" s="1">
        <v>3.4308722240000001E-3</v>
      </c>
      <c r="D5433" s="1">
        <v>8.3394999999999997E-5</v>
      </c>
      <c r="E5433" s="1">
        <v>3.5142672240000001E-3</v>
      </c>
    </row>
    <row r="5434" spans="1:5" x14ac:dyDescent="0.4">
      <c r="A5434" s="1">
        <v>509885</v>
      </c>
      <c r="B5434" s="1">
        <v>298150</v>
      </c>
      <c r="C5434" s="1">
        <v>3.388096578E-3</v>
      </c>
      <c r="D5434" s="1">
        <v>1.2227000000000001E-4</v>
      </c>
      <c r="E5434" s="1">
        <v>3.5103665779999999E-3</v>
      </c>
    </row>
    <row r="5435" spans="1:5" x14ac:dyDescent="0.4">
      <c r="A5435" s="1">
        <v>510185</v>
      </c>
      <c r="B5435" s="1">
        <v>297600</v>
      </c>
      <c r="C5435" s="1">
        <v>3.305119229E-3</v>
      </c>
      <c r="D5435" s="1">
        <v>1.9416E-4</v>
      </c>
      <c r="E5435" s="1">
        <v>3.4992792290000001E-3</v>
      </c>
    </row>
    <row r="5436" spans="1:5" x14ac:dyDescent="0.4">
      <c r="A5436" s="1">
        <v>510985</v>
      </c>
      <c r="B5436" s="1">
        <v>297150</v>
      </c>
      <c r="C5436" s="1">
        <v>3.1757997350000001E-3</v>
      </c>
      <c r="D5436" s="1">
        <v>3.1712999999999999E-4</v>
      </c>
      <c r="E5436" s="1">
        <v>3.4929297350000002E-3</v>
      </c>
    </row>
    <row r="5437" spans="1:5" x14ac:dyDescent="0.4">
      <c r="A5437" s="1">
        <v>511485</v>
      </c>
      <c r="B5437" s="1">
        <v>296100</v>
      </c>
      <c r="C5437" s="1">
        <v>3.385866759E-3</v>
      </c>
      <c r="D5437" s="1">
        <v>1.0686E-4</v>
      </c>
      <c r="E5437" s="1">
        <v>3.4927267589999998E-3</v>
      </c>
    </row>
    <row r="5438" spans="1:5" x14ac:dyDescent="0.4">
      <c r="A5438" s="1">
        <v>511385</v>
      </c>
      <c r="B5438" s="1">
        <v>296250</v>
      </c>
      <c r="C5438" s="1">
        <v>3.3506669570000001E-3</v>
      </c>
      <c r="D5438" s="1">
        <v>1.4176999999999999E-4</v>
      </c>
      <c r="E5438" s="1">
        <v>3.4924369569999999E-3</v>
      </c>
    </row>
    <row r="5439" spans="1:5" x14ac:dyDescent="0.4">
      <c r="A5439" s="1">
        <v>509835</v>
      </c>
      <c r="B5439" s="1">
        <v>298300</v>
      </c>
      <c r="C5439" s="1">
        <v>3.3608274530000002E-3</v>
      </c>
      <c r="D5439" s="1">
        <v>1.3103E-4</v>
      </c>
      <c r="E5439" s="1">
        <v>3.491857453E-3</v>
      </c>
    </row>
    <row r="5440" spans="1:5" x14ac:dyDescent="0.4">
      <c r="A5440" s="1">
        <v>509935</v>
      </c>
      <c r="B5440" s="1">
        <v>297900</v>
      </c>
      <c r="C5440" s="1">
        <v>3.2837144100000002E-3</v>
      </c>
      <c r="D5440" s="1">
        <v>2.0218999999999999E-4</v>
      </c>
      <c r="E5440" s="1">
        <v>3.4859044100000003E-3</v>
      </c>
    </row>
    <row r="5441" spans="1:5" x14ac:dyDescent="0.4">
      <c r="A5441" s="1">
        <v>511285</v>
      </c>
      <c r="B5441" s="1">
        <v>296450</v>
      </c>
      <c r="C5441" s="1">
        <v>3.2761676699999999E-3</v>
      </c>
      <c r="D5441" s="1">
        <v>2.0960999999999999E-4</v>
      </c>
      <c r="E5441" s="1">
        <v>3.4857776699999997E-3</v>
      </c>
    </row>
    <row r="5442" spans="1:5" x14ac:dyDescent="0.4">
      <c r="A5442" s="1">
        <v>509935</v>
      </c>
      <c r="B5442" s="1">
        <v>297950</v>
      </c>
      <c r="C5442" s="1">
        <v>3.3393974879999998E-3</v>
      </c>
      <c r="D5442" s="1">
        <v>1.4433E-4</v>
      </c>
      <c r="E5442" s="1">
        <v>3.4837274879999996E-3</v>
      </c>
    </row>
    <row r="5443" spans="1:5" x14ac:dyDescent="0.4">
      <c r="A5443" s="1">
        <v>510085</v>
      </c>
      <c r="B5443" s="1">
        <v>297750</v>
      </c>
      <c r="C5443" s="1">
        <v>3.43266339E-3</v>
      </c>
      <c r="D5443" s="1">
        <v>4.6947000000000003E-5</v>
      </c>
      <c r="E5443" s="1">
        <v>3.4796103899999999E-3</v>
      </c>
    </row>
    <row r="5444" spans="1:5" x14ac:dyDescent="0.4">
      <c r="A5444" s="1">
        <v>509835</v>
      </c>
      <c r="B5444" s="1">
        <v>298200</v>
      </c>
      <c r="C5444" s="1">
        <v>3.288947977E-3</v>
      </c>
      <c r="D5444" s="1">
        <v>1.9023999999999999E-4</v>
      </c>
      <c r="E5444" s="1">
        <v>3.4791879769999999E-3</v>
      </c>
    </row>
    <row r="5445" spans="1:5" x14ac:dyDescent="0.4">
      <c r="A5445" s="1">
        <v>509935</v>
      </c>
      <c r="B5445" s="1">
        <v>298050</v>
      </c>
      <c r="C5445" s="1">
        <v>3.4387758930000002E-3</v>
      </c>
      <c r="D5445" s="1">
        <v>3.9952E-5</v>
      </c>
      <c r="E5445" s="1">
        <v>3.4787278930000004E-3</v>
      </c>
    </row>
    <row r="5446" spans="1:5" x14ac:dyDescent="0.4">
      <c r="A5446" s="1">
        <v>509835</v>
      </c>
      <c r="B5446" s="1">
        <v>298350</v>
      </c>
      <c r="C5446" s="1">
        <v>3.4037556029999998E-3</v>
      </c>
      <c r="D5446" s="1">
        <v>7.2552000000000006E-5</v>
      </c>
      <c r="E5446" s="1">
        <v>3.4763076029999999E-3</v>
      </c>
    </row>
    <row r="5447" spans="1:5" x14ac:dyDescent="0.4">
      <c r="A5447" s="1">
        <v>511185</v>
      </c>
      <c r="B5447" s="1">
        <v>296850</v>
      </c>
      <c r="C5447" s="1">
        <v>3.2360944899999999E-3</v>
      </c>
      <c r="D5447" s="1">
        <v>2.3792999999999999E-4</v>
      </c>
      <c r="E5447" s="1">
        <v>3.4740244899999998E-3</v>
      </c>
    </row>
    <row r="5448" spans="1:5" x14ac:dyDescent="0.4">
      <c r="A5448" s="1">
        <v>510285</v>
      </c>
      <c r="B5448" s="1">
        <v>297550</v>
      </c>
      <c r="C5448" s="1">
        <v>3.3722696830000001E-3</v>
      </c>
      <c r="D5448" s="1">
        <v>1.0109E-4</v>
      </c>
      <c r="E5448" s="1">
        <v>3.473359683E-3</v>
      </c>
    </row>
    <row r="5449" spans="1:5" x14ac:dyDescent="0.4">
      <c r="A5449" s="1">
        <v>509735</v>
      </c>
      <c r="B5449" s="1">
        <v>298550</v>
      </c>
      <c r="C5449" s="1">
        <v>3.3383350820000001E-3</v>
      </c>
      <c r="D5449" s="1">
        <v>1.3202999999999999E-4</v>
      </c>
      <c r="E5449" s="1">
        <v>3.4703650820000001E-3</v>
      </c>
    </row>
    <row r="5450" spans="1:5" x14ac:dyDescent="0.4">
      <c r="A5450" s="1">
        <v>511235</v>
      </c>
      <c r="B5450" s="1">
        <v>296650</v>
      </c>
      <c r="C5450" s="1">
        <v>3.27892811E-3</v>
      </c>
      <c r="D5450" s="1">
        <v>1.896E-4</v>
      </c>
      <c r="E5450" s="1">
        <v>3.4685281099999998E-3</v>
      </c>
    </row>
    <row r="5451" spans="1:5" x14ac:dyDescent="0.4">
      <c r="A5451" s="1">
        <v>509685</v>
      </c>
      <c r="B5451" s="1">
        <v>298700</v>
      </c>
      <c r="C5451" s="1">
        <v>3.349636449E-3</v>
      </c>
      <c r="D5451" s="1">
        <v>1.1838E-4</v>
      </c>
      <c r="E5451" s="1">
        <v>3.4680164489999999E-3</v>
      </c>
    </row>
    <row r="5452" spans="1:5" x14ac:dyDescent="0.4">
      <c r="A5452" s="1">
        <v>511085</v>
      </c>
      <c r="B5452" s="1">
        <v>297050</v>
      </c>
      <c r="C5452" s="1">
        <v>3.1882014590000002E-3</v>
      </c>
      <c r="D5452" s="1">
        <v>2.7902999999999999E-4</v>
      </c>
      <c r="E5452" s="1">
        <v>3.4672314590000002E-3</v>
      </c>
    </row>
    <row r="5453" spans="1:5" x14ac:dyDescent="0.4">
      <c r="A5453" s="1">
        <v>509685</v>
      </c>
      <c r="B5453" s="1">
        <v>300050</v>
      </c>
      <c r="C5453" s="1">
        <v>3.3396731599999998E-3</v>
      </c>
      <c r="D5453" s="1">
        <v>1.2072E-4</v>
      </c>
      <c r="E5453" s="1">
        <v>3.4603931599999998E-3</v>
      </c>
    </row>
    <row r="5454" spans="1:5" x14ac:dyDescent="0.4">
      <c r="A5454" s="1">
        <v>510035</v>
      </c>
      <c r="B5454" s="1">
        <v>297800</v>
      </c>
      <c r="C5454" s="1">
        <v>3.3986498600000001E-3</v>
      </c>
      <c r="D5454" s="1">
        <v>6.0826999999999999E-5</v>
      </c>
      <c r="E5454" s="1">
        <v>3.45947686E-3</v>
      </c>
    </row>
    <row r="5455" spans="1:5" x14ac:dyDescent="0.4">
      <c r="A5455" s="1">
        <v>510835</v>
      </c>
      <c r="B5455" s="1">
        <v>297250</v>
      </c>
      <c r="C5455" s="1">
        <v>3.2166147140000002E-3</v>
      </c>
      <c r="D5455" s="1">
        <v>2.4147E-4</v>
      </c>
      <c r="E5455" s="1">
        <v>3.4580847140000003E-3</v>
      </c>
    </row>
    <row r="5456" spans="1:5" x14ac:dyDescent="0.4">
      <c r="A5456" s="1">
        <v>510385</v>
      </c>
      <c r="B5456" s="1">
        <v>297450</v>
      </c>
      <c r="C5456" s="1">
        <v>3.2007009719999999E-3</v>
      </c>
      <c r="D5456" s="1">
        <v>2.5619999999999999E-4</v>
      </c>
      <c r="E5456" s="1">
        <v>3.4569009719999997E-3</v>
      </c>
    </row>
    <row r="5457" spans="1:5" x14ac:dyDescent="0.4">
      <c r="A5457" s="1">
        <v>509935</v>
      </c>
      <c r="B5457" s="1">
        <v>298000</v>
      </c>
      <c r="C5457" s="1">
        <v>3.3906192980000002E-3</v>
      </c>
      <c r="D5457" s="1">
        <v>6.4630999999999998E-5</v>
      </c>
      <c r="E5457" s="1">
        <v>3.4552502980000001E-3</v>
      </c>
    </row>
    <row r="5458" spans="1:5" x14ac:dyDescent="0.4">
      <c r="A5458" s="1">
        <v>510735</v>
      </c>
      <c r="B5458" s="1">
        <v>297300</v>
      </c>
      <c r="C5458" s="1">
        <v>3.2281978060000002E-3</v>
      </c>
      <c r="D5458" s="1">
        <v>2.2342E-4</v>
      </c>
      <c r="E5458" s="1">
        <v>3.451617806E-3</v>
      </c>
    </row>
    <row r="5459" spans="1:5" x14ac:dyDescent="0.4">
      <c r="A5459" s="1">
        <v>511435</v>
      </c>
      <c r="B5459" s="1">
        <v>296150</v>
      </c>
      <c r="C5459" s="1">
        <v>3.3393388150000001E-3</v>
      </c>
      <c r="D5459" s="1">
        <v>1.0488999999999999E-4</v>
      </c>
      <c r="E5459" s="1">
        <v>3.4442288149999999E-3</v>
      </c>
    </row>
    <row r="5460" spans="1:5" x14ac:dyDescent="0.4">
      <c r="A5460" s="1">
        <v>509985</v>
      </c>
      <c r="B5460" s="1">
        <v>297850</v>
      </c>
      <c r="C5460" s="1">
        <v>3.3474273509999999E-3</v>
      </c>
      <c r="D5460" s="1">
        <v>9.6244999999999998E-5</v>
      </c>
      <c r="E5460" s="1">
        <v>3.443672351E-3</v>
      </c>
    </row>
    <row r="5461" spans="1:5" x14ac:dyDescent="0.4">
      <c r="A5461" s="1">
        <v>510085</v>
      </c>
      <c r="B5461" s="1">
        <v>297700</v>
      </c>
      <c r="C5461" s="1">
        <v>3.3283601510000001E-3</v>
      </c>
      <c r="D5461" s="1">
        <v>1.1399E-4</v>
      </c>
      <c r="E5461" s="1">
        <v>3.4423501510000001E-3</v>
      </c>
    </row>
    <row r="5462" spans="1:5" x14ac:dyDescent="0.4">
      <c r="A5462" s="1">
        <v>511035</v>
      </c>
      <c r="B5462" s="1">
        <v>297100</v>
      </c>
      <c r="C5462" s="1">
        <v>3.1545255330000001E-3</v>
      </c>
      <c r="D5462" s="1">
        <v>2.8704000000000002E-4</v>
      </c>
      <c r="E5462" s="1">
        <v>3.4415655330000002E-3</v>
      </c>
    </row>
    <row r="5463" spans="1:5" x14ac:dyDescent="0.4">
      <c r="A5463" s="1">
        <v>509785</v>
      </c>
      <c r="B5463" s="1">
        <v>298450</v>
      </c>
      <c r="C5463" s="1">
        <v>3.3694503359999999E-3</v>
      </c>
      <c r="D5463" s="1">
        <v>6.5042000000000005E-5</v>
      </c>
      <c r="E5463" s="1">
        <v>3.4344923359999999E-3</v>
      </c>
    </row>
    <row r="5464" spans="1:5" x14ac:dyDescent="0.4">
      <c r="A5464" s="1">
        <v>510685</v>
      </c>
      <c r="B5464" s="1">
        <v>297300</v>
      </c>
      <c r="C5464" s="1">
        <v>3.1112402209999999E-3</v>
      </c>
      <c r="D5464" s="1">
        <v>3.2289999999999999E-4</v>
      </c>
      <c r="E5464" s="1">
        <v>3.434140221E-3</v>
      </c>
    </row>
    <row r="5465" spans="1:5" x14ac:dyDescent="0.4">
      <c r="A5465" s="1">
        <v>511335</v>
      </c>
      <c r="B5465" s="1">
        <v>296300</v>
      </c>
      <c r="C5465" s="1">
        <v>3.2641605940000001E-3</v>
      </c>
      <c r="D5465" s="1">
        <v>1.6962999999999999E-4</v>
      </c>
      <c r="E5465" s="1">
        <v>3.4337905940000002E-3</v>
      </c>
    </row>
    <row r="5466" spans="1:5" x14ac:dyDescent="0.4">
      <c r="A5466" s="1">
        <v>510335</v>
      </c>
      <c r="B5466" s="1">
        <v>297500</v>
      </c>
      <c r="C5466" s="1">
        <v>3.2996996310000002E-3</v>
      </c>
      <c r="D5466" s="1">
        <v>1.2983999999999999E-4</v>
      </c>
      <c r="E5466" s="1">
        <v>3.4295396310000002E-3</v>
      </c>
    </row>
    <row r="5467" spans="1:5" x14ac:dyDescent="0.4">
      <c r="A5467" s="1">
        <v>511285</v>
      </c>
      <c r="B5467" s="1">
        <v>296400</v>
      </c>
      <c r="C5467" s="1">
        <v>3.2195036770000002E-3</v>
      </c>
      <c r="D5467" s="1">
        <v>1.9871E-4</v>
      </c>
      <c r="E5467" s="1">
        <v>3.4182136770000001E-3</v>
      </c>
    </row>
    <row r="5468" spans="1:5" x14ac:dyDescent="0.4">
      <c r="A5468" s="1">
        <v>509685</v>
      </c>
      <c r="B5468" s="1">
        <v>298650</v>
      </c>
      <c r="C5468" s="1">
        <v>3.2993371129999998E-3</v>
      </c>
      <c r="D5468" s="1">
        <v>1.1858000000000001E-4</v>
      </c>
      <c r="E5468" s="1">
        <v>3.4179171129999999E-3</v>
      </c>
    </row>
    <row r="5469" spans="1:5" x14ac:dyDescent="0.4">
      <c r="A5469" s="1">
        <v>510885</v>
      </c>
      <c r="B5469" s="1">
        <v>297200</v>
      </c>
      <c r="C5469" s="1">
        <v>3.0973381360000002E-3</v>
      </c>
      <c r="D5469" s="1">
        <v>3.1825000000000001E-4</v>
      </c>
      <c r="E5469" s="1">
        <v>3.4155881360000001E-3</v>
      </c>
    </row>
    <row r="5470" spans="1:5" x14ac:dyDescent="0.4">
      <c r="A5470" s="1">
        <v>511185</v>
      </c>
      <c r="B5470" s="1">
        <v>296800</v>
      </c>
      <c r="C5470" s="1">
        <v>3.1860447489999999E-3</v>
      </c>
      <c r="D5470" s="1">
        <v>2.2871E-4</v>
      </c>
      <c r="E5470" s="1">
        <v>3.4147547489999999E-3</v>
      </c>
    </row>
    <row r="5471" spans="1:5" x14ac:dyDescent="0.4">
      <c r="A5471" s="1">
        <v>511235</v>
      </c>
      <c r="B5471" s="1">
        <v>296600</v>
      </c>
      <c r="C5471" s="1">
        <v>3.2342162450000001E-3</v>
      </c>
      <c r="D5471" s="1">
        <v>1.7965E-4</v>
      </c>
      <c r="E5471" s="1">
        <v>3.4138662450000001E-3</v>
      </c>
    </row>
    <row r="5472" spans="1:5" x14ac:dyDescent="0.4">
      <c r="A5472" s="1">
        <v>511385</v>
      </c>
      <c r="B5472" s="1">
        <v>296200</v>
      </c>
      <c r="C5472" s="1">
        <v>3.276795847E-3</v>
      </c>
      <c r="D5472" s="1">
        <v>1.3604000000000001E-4</v>
      </c>
      <c r="E5472" s="1">
        <v>3.412835847E-3</v>
      </c>
    </row>
    <row r="5473" spans="1:5" x14ac:dyDescent="0.4">
      <c r="A5473" s="1">
        <v>510235</v>
      </c>
      <c r="B5473" s="1">
        <v>297550</v>
      </c>
      <c r="C5473" s="1">
        <v>3.2624318259999998E-3</v>
      </c>
      <c r="D5473" s="1">
        <v>1.5029E-4</v>
      </c>
      <c r="E5473" s="1">
        <v>3.4127218259999998E-3</v>
      </c>
    </row>
    <row r="5474" spans="1:5" x14ac:dyDescent="0.4">
      <c r="A5474" s="1">
        <v>510535</v>
      </c>
      <c r="B5474" s="1">
        <v>297400</v>
      </c>
      <c r="C5474" s="1">
        <v>3.2891917509999999E-3</v>
      </c>
      <c r="D5474" s="1">
        <v>1.172E-4</v>
      </c>
      <c r="E5474" s="1">
        <v>3.406391751E-3</v>
      </c>
    </row>
    <row r="5475" spans="1:5" x14ac:dyDescent="0.4">
      <c r="A5475" s="1">
        <v>511135</v>
      </c>
      <c r="B5475" s="1">
        <v>296950</v>
      </c>
      <c r="C5475" s="1">
        <v>3.1605726110000001E-3</v>
      </c>
      <c r="D5475" s="1">
        <v>2.3871999999999999E-4</v>
      </c>
      <c r="E5475" s="1">
        <v>3.3992926110000001E-3</v>
      </c>
    </row>
    <row r="5476" spans="1:5" x14ac:dyDescent="0.4">
      <c r="A5476" s="1">
        <v>509685</v>
      </c>
      <c r="B5476" s="1">
        <v>298600</v>
      </c>
      <c r="C5476" s="1">
        <v>3.2482265960000001E-3</v>
      </c>
      <c r="D5476" s="1">
        <v>1.5017000000000001E-4</v>
      </c>
      <c r="E5476" s="1">
        <v>3.3983965959999999E-3</v>
      </c>
    </row>
    <row r="5477" spans="1:5" x14ac:dyDescent="0.4">
      <c r="A5477" s="1">
        <v>510085</v>
      </c>
      <c r="B5477" s="1">
        <v>297650</v>
      </c>
      <c r="C5477" s="1">
        <v>3.2148405440000001E-3</v>
      </c>
      <c r="D5477" s="1">
        <v>1.8332E-4</v>
      </c>
      <c r="E5477" s="1">
        <v>3.3981605439999999E-3</v>
      </c>
    </row>
    <row r="5478" spans="1:5" x14ac:dyDescent="0.4">
      <c r="A5478" s="1">
        <v>509885</v>
      </c>
      <c r="B5478" s="1">
        <v>298100</v>
      </c>
      <c r="C5478" s="1">
        <v>3.343380522E-3</v>
      </c>
      <c r="D5478" s="1">
        <v>4.6214000000000002E-5</v>
      </c>
      <c r="E5478" s="1">
        <v>3.3895945220000002E-3</v>
      </c>
    </row>
    <row r="5479" spans="1:5" x14ac:dyDescent="0.4">
      <c r="A5479" s="1">
        <v>509835</v>
      </c>
      <c r="B5479" s="1">
        <v>298150</v>
      </c>
      <c r="C5479" s="1">
        <v>3.2490964509999999E-3</v>
      </c>
      <c r="D5479" s="1">
        <v>1.3121000000000001E-4</v>
      </c>
      <c r="E5479" s="1">
        <v>3.380306451E-3</v>
      </c>
    </row>
    <row r="5480" spans="1:5" x14ac:dyDescent="0.4">
      <c r="A5480" s="1">
        <v>510135</v>
      </c>
      <c r="B5480" s="1">
        <v>297600</v>
      </c>
      <c r="C5480" s="1">
        <v>3.1967405230000001E-3</v>
      </c>
      <c r="D5480" s="1">
        <v>1.8047000000000001E-4</v>
      </c>
      <c r="E5480" s="1">
        <v>3.3772105229999999E-3</v>
      </c>
    </row>
    <row r="5481" spans="1:5" x14ac:dyDescent="0.4">
      <c r="A5481" s="1">
        <v>509785</v>
      </c>
      <c r="B5481" s="1">
        <v>298400</v>
      </c>
      <c r="C5481" s="1">
        <v>3.3116433770000002E-3</v>
      </c>
      <c r="D5481" s="1">
        <v>6.5468000000000004E-5</v>
      </c>
      <c r="E5481" s="1">
        <v>3.3771113770000001E-3</v>
      </c>
    </row>
    <row r="5482" spans="1:5" x14ac:dyDescent="0.4">
      <c r="A5482" s="1">
        <v>511235</v>
      </c>
      <c r="B5482" s="1">
        <v>296550</v>
      </c>
      <c r="C5482" s="1">
        <v>3.1884694470000001E-3</v>
      </c>
      <c r="D5482" s="1">
        <v>1.8862999999999999E-4</v>
      </c>
      <c r="E5482" s="1">
        <v>3.3770994470000001E-3</v>
      </c>
    </row>
    <row r="5483" spans="1:5" x14ac:dyDescent="0.4">
      <c r="A5483" s="1">
        <v>511335</v>
      </c>
      <c r="B5483" s="1">
        <v>296250</v>
      </c>
      <c r="C5483" s="1">
        <v>3.1987188850000001E-3</v>
      </c>
      <c r="D5483" s="1">
        <v>1.6452E-4</v>
      </c>
      <c r="E5483" s="1">
        <v>3.3632388850000001E-3</v>
      </c>
    </row>
    <row r="5484" spans="1:5" x14ac:dyDescent="0.4">
      <c r="A5484" s="1">
        <v>511435</v>
      </c>
      <c r="B5484" s="1">
        <v>296100</v>
      </c>
      <c r="C5484" s="1">
        <v>3.2596196979999999E-3</v>
      </c>
      <c r="D5484" s="1">
        <v>1.0202E-4</v>
      </c>
      <c r="E5484" s="1">
        <v>3.3616396979999998E-3</v>
      </c>
    </row>
    <row r="5485" spans="1:5" x14ac:dyDescent="0.4">
      <c r="A5485" s="1">
        <v>511185</v>
      </c>
      <c r="B5485" s="1">
        <v>296750</v>
      </c>
      <c r="C5485" s="1">
        <v>3.1452362890000002E-3</v>
      </c>
      <c r="D5485" s="1">
        <v>2.1534000000000001E-4</v>
      </c>
      <c r="E5485" s="1">
        <v>3.3605762890000002E-3</v>
      </c>
    </row>
    <row r="5486" spans="1:5" x14ac:dyDescent="0.4">
      <c r="A5486" s="1">
        <v>509735</v>
      </c>
      <c r="B5486" s="1">
        <v>298500</v>
      </c>
      <c r="C5486" s="1">
        <v>3.2844790260000002E-3</v>
      </c>
      <c r="D5486" s="1">
        <v>7.0743999999999999E-5</v>
      </c>
      <c r="E5486" s="1">
        <v>3.3552230260000004E-3</v>
      </c>
    </row>
    <row r="5487" spans="1:5" x14ac:dyDescent="0.4">
      <c r="A5487" s="1">
        <v>509785</v>
      </c>
      <c r="B5487" s="1">
        <v>298250</v>
      </c>
      <c r="C5487" s="1">
        <v>3.1904855279999999E-3</v>
      </c>
      <c r="D5487" s="1">
        <v>1.6447E-4</v>
      </c>
      <c r="E5487" s="1">
        <v>3.3549555279999998E-3</v>
      </c>
    </row>
    <row r="5488" spans="1:5" x14ac:dyDescent="0.4">
      <c r="A5488" s="1">
        <v>510035</v>
      </c>
      <c r="B5488" s="1">
        <v>297750</v>
      </c>
      <c r="C5488" s="1">
        <v>3.3111372030000001E-3</v>
      </c>
      <c r="D5488" s="1">
        <v>4.2166000000000003E-5</v>
      </c>
      <c r="E5488" s="1">
        <v>3.3533032030000002E-3</v>
      </c>
    </row>
    <row r="5489" spans="1:5" x14ac:dyDescent="0.4">
      <c r="A5489" s="1">
        <v>510635</v>
      </c>
      <c r="B5489" s="1">
        <v>297300</v>
      </c>
      <c r="C5489" s="1">
        <v>3.0032170470000001E-3</v>
      </c>
      <c r="D5489" s="1">
        <v>3.4518E-4</v>
      </c>
      <c r="E5489" s="1">
        <v>3.3483970470000002E-3</v>
      </c>
    </row>
    <row r="5490" spans="1:5" x14ac:dyDescent="0.4">
      <c r="A5490" s="1">
        <v>509885</v>
      </c>
      <c r="B5490" s="1">
        <v>297900</v>
      </c>
      <c r="C5490" s="1">
        <v>3.160569817E-3</v>
      </c>
      <c r="D5490" s="1">
        <v>1.8615E-4</v>
      </c>
      <c r="E5490" s="1">
        <v>3.3467198169999999E-3</v>
      </c>
    </row>
    <row r="5491" spans="1:5" x14ac:dyDescent="0.4">
      <c r="A5491" s="1">
        <v>510585</v>
      </c>
      <c r="B5491" s="1">
        <v>297350</v>
      </c>
      <c r="C5491" s="1">
        <v>3.1487771779999999E-3</v>
      </c>
      <c r="D5491" s="1">
        <v>1.9074000000000001E-4</v>
      </c>
      <c r="E5491" s="1">
        <v>3.3395171779999999E-3</v>
      </c>
    </row>
    <row r="5492" spans="1:5" x14ac:dyDescent="0.4">
      <c r="A5492" s="1">
        <v>511285</v>
      </c>
      <c r="B5492" s="1">
        <v>296350</v>
      </c>
      <c r="C5492" s="1">
        <v>3.1626143029999999E-3</v>
      </c>
      <c r="D5492" s="1">
        <v>1.7560000000000001E-4</v>
      </c>
      <c r="E5492" s="1">
        <v>3.338214303E-3</v>
      </c>
    </row>
    <row r="5493" spans="1:5" x14ac:dyDescent="0.4">
      <c r="A5493" s="1">
        <v>509885</v>
      </c>
      <c r="B5493" s="1">
        <v>298050</v>
      </c>
      <c r="C5493" s="1">
        <v>3.2997999809999999E-3</v>
      </c>
      <c r="D5493" s="1">
        <v>3.7749000000000001E-5</v>
      </c>
      <c r="E5493" s="1">
        <v>3.3375489810000001E-3</v>
      </c>
    </row>
    <row r="5494" spans="1:5" x14ac:dyDescent="0.4">
      <c r="A5494" s="1">
        <v>509885</v>
      </c>
      <c r="B5494" s="1">
        <v>297950</v>
      </c>
      <c r="C5494" s="1">
        <v>3.2109413300000001E-3</v>
      </c>
      <c r="D5494" s="1">
        <v>1.2269000000000001E-4</v>
      </c>
      <c r="E5494" s="1">
        <v>3.3336313300000001E-3</v>
      </c>
    </row>
    <row r="5495" spans="1:5" x14ac:dyDescent="0.4">
      <c r="A5495" s="1">
        <v>509985</v>
      </c>
      <c r="B5495" s="1">
        <v>297800</v>
      </c>
      <c r="C5495" s="1">
        <v>3.2755890859999998E-3</v>
      </c>
      <c r="D5495" s="1">
        <v>5.5940999999999999E-5</v>
      </c>
      <c r="E5495" s="1">
        <v>3.3315300859999997E-3</v>
      </c>
    </row>
    <row r="5496" spans="1:5" x14ac:dyDescent="0.4">
      <c r="A5496" s="1">
        <v>510285</v>
      </c>
      <c r="B5496" s="1">
        <v>297500</v>
      </c>
      <c r="C5496" s="1">
        <v>3.1939332840000001E-3</v>
      </c>
      <c r="D5496" s="1">
        <v>1.3611999999999999E-4</v>
      </c>
      <c r="E5496" s="1">
        <v>3.3300532840000001E-3</v>
      </c>
    </row>
    <row r="5497" spans="1:5" x14ac:dyDescent="0.4">
      <c r="A5497" s="1">
        <v>511135</v>
      </c>
      <c r="B5497" s="1">
        <v>296900</v>
      </c>
      <c r="C5497" s="1">
        <v>3.0768827999999998E-3</v>
      </c>
      <c r="D5497" s="1">
        <v>2.5062000000000001E-4</v>
      </c>
      <c r="E5497" s="1">
        <v>3.3275027999999998E-3</v>
      </c>
    </row>
    <row r="5498" spans="1:5" x14ac:dyDescent="0.4">
      <c r="A5498" s="1">
        <v>509785</v>
      </c>
      <c r="B5498" s="1">
        <v>298350</v>
      </c>
      <c r="C5498" s="1">
        <v>3.2601030540000001E-3</v>
      </c>
      <c r="D5498" s="1">
        <v>6.7113999999999995E-5</v>
      </c>
      <c r="E5498" s="1">
        <v>3.3272170540000002E-3</v>
      </c>
    </row>
    <row r="5499" spans="1:5" x14ac:dyDescent="0.4">
      <c r="A5499" s="1">
        <v>511385</v>
      </c>
      <c r="B5499" s="1">
        <v>296150</v>
      </c>
      <c r="C5499" s="1">
        <v>3.2042704990000001E-3</v>
      </c>
      <c r="D5499" s="1">
        <v>1.2276E-4</v>
      </c>
      <c r="E5499" s="1">
        <v>3.3270304990000001E-3</v>
      </c>
    </row>
    <row r="5500" spans="1:5" x14ac:dyDescent="0.4">
      <c r="A5500" s="1">
        <v>510185</v>
      </c>
      <c r="B5500" s="1">
        <v>297550</v>
      </c>
      <c r="C5500" s="1">
        <v>3.1575683970000001E-3</v>
      </c>
      <c r="D5500" s="1">
        <v>1.674E-4</v>
      </c>
      <c r="E5500" s="1">
        <v>3.3249683969999999E-3</v>
      </c>
    </row>
    <row r="5501" spans="1:5" x14ac:dyDescent="0.4">
      <c r="A5501" s="1">
        <v>510485</v>
      </c>
      <c r="B5501" s="1">
        <v>297400</v>
      </c>
      <c r="C5501" s="1">
        <v>3.1829767390000002E-3</v>
      </c>
      <c r="D5501" s="1">
        <v>1.3857999999999999E-4</v>
      </c>
      <c r="E5501" s="1">
        <v>3.3215567390000003E-3</v>
      </c>
    </row>
    <row r="5502" spans="1:5" x14ac:dyDescent="0.4">
      <c r="A5502" s="1">
        <v>511235</v>
      </c>
      <c r="B5502" s="1">
        <v>296500</v>
      </c>
      <c r="C5502" s="1">
        <v>3.1419866720000002E-3</v>
      </c>
      <c r="D5502" s="1">
        <v>1.7939E-4</v>
      </c>
      <c r="E5502" s="1">
        <v>3.3213766720000004E-3</v>
      </c>
    </row>
    <row r="5503" spans="1:5" x14ac:dyDescent="0.4">
      <c r="A5503" s="1">
        <v>509935</v>
      </c>
      <c r="B5503" s="1">
        <v>297850</v>
      </c>
      <c r="C5503" s="1">
        <v>3.2238475979999999E-3</v>
      </c>
      <c r="D5503" s="1">
        <v>9.7503999999999993E-5</v>
      </c>
      <c r="E5503" s="1">
        <v>3.3213515979999999E-3</v>
      </c>
    </row>
    <row r="5504" spans="1:5" x14ac:dyDescent="0.4">
      <c r="A5504" s="1">
        <v>510935</v>
      </c>
      <c r="B5504" s="1">
        <v>297150</v>
      </c>
      <c r="C5504" s="1">
        <v>3.0128769579999999E-3</v>
      </c>
      <c r="D5504" s="1">
        <v>3.0813999999999999E-4</v>
      </c>
      <c r="E5504" s="1">
        <v>3.3210169580000001E-3</v>
      </c>
    </row>
    <row r="5505" spans="1:5" x14ac:dyDescent="0.4">
      <c r="A5505" s="1">
        <v>509785</v>
      </c>
      <c r="B5505" s="1">
        <v>298300</v>
      </c>
      <c r="C5505" s="1">
        <v>3.2214017119999998E-3</v>
      </c>
      <c r="D5505" s="1">
        <v>9.6547999999999998E-5</v>
      </c>
      <c r="E5505" s="1">
        <v>3.3179497119999999E-3</v>
      </c>
    </row>
    <row r="5506" spans="1:5" x14ac:dyDescent="0.4">
      <c r="A5506" s="1">
        <v>509885</v>
      </c>
      <c r="B5506" s="1">
        <v>298000</v>
      </c>
      <c r="C5506" s="1">
        <v>3.2568688039999998E-3</v>
      </c>
      <c r="D5506" s="1">
        <v>5.9537999999999998E-5</v>
      </c>
      <c r="E5506" s="1">
        <v>3.3164068039999999E-3</v>
      </c>
    </row>
    <row r="5507" spans="1:5" x14ac:dyDescent="0.4">
      <c r="A5507" s="1">
        <v>509785</v>
      </c>
      <c r="B5507" s="1">
        <v>298200</v>
      </c>
      <c r="C5507" s="1">
        <v>3.1563558149999998E-3</v>
      </c>
      <c r="D5507" s="1">
        <v>1.5873999999999999E-4</v>
      </c>
      <c r="E5507" s="1">
        <v>3.3150958149999999E-3</v>
      </c>
    </row>
    <row r="5508" spans="1:5" x14ac:dyDescent="0.4">
      <c r="A5508" s="1">
        <v>510335</v>
      </c>
      <c r="B5508" s="1">
        <v>297450</v>
      </c>
      <c r="C5508" s="1">
        <v>3.1000869349999999E-3</v>
      </c>
      <c r="D5508" s="1">
        <v>2.1279E-4</v>
      </c>
      <c r="E5508" s="1">
        <v>3.3128769349999999E-3</v>
      </c>
    </row>
    <row r="5509" spans="1:5" x14ac:dyDescent="0.4">
      <c r="A5509" s="1">
        <v>511185</v>
      </c>
      <c r="B5509" s="1">
        <v>296700</v>
      </c>
      <c r="C5509" s="1">
        <v>3.1075039880000001E-3</v>
      </c>
      <c r="D5509" s="1">
        <v>1.9401999999999999E-4</v>
      </c>
      <c r="E5509" s="1">
        <v>3.3015239880000002E-3</v>
      </c>
    </row>
    <row r="5510" spans="1:5" x14ac:dyDescent="0.4">
      <c r="A5510" s="1">
        <v>509685</v>
      </c>
      <c r="B5510" s="1">
        <v>298550</v>
      </c>
      <c r="C5510" s="1">
        <v>3.1995146999999999E-3</v>
      </c>
      <c r="D5510" s="1">
        <v>9.7270999999999998E-5</v>
      </c>
      <c r="E5510" s="1">
        <v>3.2967856999999998E-3</v>
      </c>
    </row>
    <row r="5511" spans="1:5" x14ac:dyDescent="0.4">
      <c r="A5511" s="1">
        <v>510035</v>
      </c>
      <c r="B5511" s="1">
        <v>297700</v>
      </c>
      <c r="C5511" s="1">
        <v>3.2138284300000002E-3</v>
      </c>
      <c r="D5511" s="1">
        <v>7.9671000000000003E-5</v>
      </c>
      <c r="E5511" s="1">
        <v>3.2934994300000001E-3</v>
      </c>
    </row>
    <row r="5512" spans="1:5" x14ac:dyDescent="0.4">
      <c r="A5512" s="1">
        <v>509735</v>
      </c>
      <c r="B5512" s="1">
        <v>298450</v>
      </c>
      <c r="C5512" s="1">
        <v>3.2289410009999999E-3</v>
      </c>
      <c r="D5512" s="1">
        <v>6.4119000000000001E-5</v>
      </c>
      <c r="E5512" s="1">
        <v>3.293060001E-3</v>
      </c>
    </row>
    <row r="5513" spans="1:5" x14ac:dyDescent="0.4">
      <c r="A5513" s="1">
        <v>510835</v>
      </c>
      <c r="B5513" s="1">
        <v>297200</v>
      </c>
      <c r="C5513" s="1">
        <v>2.961005783E-3</v>
      </c>
      <c r="D5513" s="1">
        <v>3.3055999999999998E-4</v>
      </c>
      <c r="E5513" s="1">
        <v>3.2915657830000001E-3</v>
      </c>
    </row>
    <row r="5514" spans="1:5" x14ac:dyDescent="0.4">
      <c r="A5514" s="1">
        <v>511335</v>
      </c>
      <c r="B5514" s="1">
        <v>296200</v>
      </c>
      <c r="C5514" s="1">
        <v>3.1339838170000001E-3</v>
      </c>
      <c r="D5514" s="1">
        <v>1.5578E-4</v>
      </c>
      <c r="E5514" s="1">
        <v>3.289763817E-3</v>
      </c>
    </row>
    <row r="5515" spans="1:5" x14ac:dyDescent="0.4">
      <c r="A5515" s="1">
        <v>511085</v>
      </c>
      <c r="B5515" s="1">
        <v>297000</v>
      </c>
      <c r="C5515" s="1">
        <v>3.0554214030000001E-3</v>
      </c>
      <c r="D5515" s="1">
        <v>2.2991999999999999E-4</v>
      </c>
      <c r="E5515" s="1">
        <v>3.2853414030000003E-3</v>
      </c>
    </row>
    <row r="5516" spans="1:5" x14ac:dyDescent="0.4">
      <c r="A5516" s="1">
        <v>510035</v>
      </c>
      <c r="B5516" s="1">
        <v>297650</v>
      </c>
      <c r="C5516" s="1">
        <v>3.1075098089999999E-3</v>
      </c>
      <c r="D5516" s="1">
        <v>1.7077999999999999E-4</v>
      </c>
      <c r="E5516" s="1">
        <v>3.278289809E-3</v>
      </c>
    </row>
    <row r="5517" spans="1:5" x14ac:dyDescent="0.4">
      <c r="A5517" s="1">
        <v>510435</v>
      </c>
      <c r="B5517" s="1">
        <v>297400</v>
      </c>
      <c r="C5517" s="1">
        <v>3.0823771380000002E-3</v>
      </c>
      <c r="D5517" s="1">
        <v>1.9415E-4</v>
      </c>
      <c r="E5517" s="1">
        <v>3.2765271380000003E-3</v>
      </c>
    </row>
    <row r="5518" spans="1:5" x14ac:dyDescent="0.4">
      <c r="A5518" s="1">
        <v>510085</v>
      </c>
      <c r="B5518" s="1">
        <v>297600</v>
      </c>
      <c r="C5518" s="1">
        <v>3.0928133059999999E-3</v>
      </c>
      <c r="D5518" s="1">
        <v>1.7969000000000001E-4</v>
      </c>
      <c r="E5518" s="1">
        <v>3.272503306E-3</v>
      </c>
    </row>
    <row r="5519" spans="1:5" x14ac:dyDescent="0.4">
      <c r="A5519" s="1">
        <v>511035</v>
      </c>
      <c r="B5519" s="1">
        <v>297050</v>
      </c>
      <c r="C5519" s="1">
        <v>2.9925215059999999E-3</v>
      </c>
      <c r="D5519" s="1">
        <v>2.7735999999999999E-4</v>
      </c>
      <c r="E5519" s="1">
        <v>3.2698815059999998E-3</v>
      </c>
    </row>
    <row r="5520" spans="1:5" x14ac:dyDescent="0.4">
      <c r="A5520" s="1">
        <v>511285</v>
      </c>
      <c r="B5520" s="1">
        <v>296300</v>
      </c>
      <c r="C5520" s="1">
        <v>3.1059277239999998E-3</v>
      </c>
      <c r="D5520" s="1">
        <v>1.6082999999999999E-4</v>
      </c>
      <c r="E5520" s="1">
        <v>3.2667577239999996E-3</v>
      </c>
    </row>
    <row r="5521" spans="1:5" x14ac:dyDescent="0.4">
      <c r="A5521" s="1">
        <v>511235</v>
      </c>
      <c r="B5521" s="1">
        <v>296450</v>
      </c>
      <c r="C5521" s="1">
        <v>3.0951281079999999E-3</v>
      </c>
      <c r="D5521" s="1">
        <v>1.6704E-4</v>
      </c>
      <c r="E5521" s="1">
        <v>3.2621681079999998E-3</v>
      </c>
    </row>
    <row r="5522" spans="1:5" x14ac:dyDescent="0.4">
      <c r="A5522" s="1">
        <v>510985</v>
      </c>
      <c r="B5522" s="1">
        <v>297100</v>
      </c>
      <c r="C5522" s="1">
        <v>2.9764708600000002E-3</v>
      </c>
      <c r="D5522" s="1">
        <v>2.8322999999999998E-4</v>
      </c>
      <c r="E5522" s="1">
        <v>3.25970086E-3</v>
      </c>
    </row>
    <row r="5523" spans="1:5" x14ac:dyDescent="0.4">
      <c r="A5523" s="1">
        <v>511185</v>
      </c>
      <c r="B5523" s="1">
        <v>296650</v>
      </c>
      <c r="C5523" s="1">
        <v>3.0712664589999999E-3</v>
      </c>
      <c r="D5523" s="1">
        <v>1.8839E-4</v>
      </c>
      <c r="E5523" s="1">
        <v>3.259656459E-3</v>
      </c>
    </row>
    <row r="5524" spans="1:5" x14ac:dyDescent="0.4">
      <c r="A5524" s="1">
        <v>511135</v>
      </c>
      <c r="B5524" s="1">
        <v>296850</v>
      </c>
      <c r="C5524" s="1">
        <v>3.0155680140000001E-3</v>
      </c>
      <c r="D5524" s="1">
        <v>2.4020000000000001E-4</v>
      </c>
      <c r="E5524" s="1">
        <v>3.255768014E-3</v>
      </c>
    </row>
    <row r="5525" spans="1:5" x14ac:dyDescent="0.4">
      <c r="A5525" s="1">
        <v>509835</v>
      </c>
      <c r="B5525" s="1">
        <v>298100</v>
      </c>
      <c r="C5525" s="1">
        <v>3.2084453850000001E-3</v>
      </c>
      <c r="D5525" s="1">
        <v>4.1907999999999999E-5</v>
      </c>
      <c r="E5525" s="1">
        <v>3.2503533849999999E-3</v>
      </c>
    </row>
    <row r="5526" spans="1:5" x14ac:dyDescent="0.4">
      <c r="A5526" s="1">
        <v>510785</v>
      </c>
      <c r="B5526" s="1">
        <v>297250</v>
      </c>
      <c r="C5526" s="1">
        <v>3.086530138E-3</v>
      </c>
      <c r="D5526" s="1">
        <v>1.6089000000000001E-4</v>
      </c>
      <c r="E5526" s="1">
        <v>3.2474201379999999E-3</v>
      </c>
    </row>
    <row r="5527" spans="1:5" x14ac:dyDescent="0.4">
      <c r="A5527" s="1">
        <v>509985</v>
      </c>
      <c r="B5527" s="1">
        <v>297750</v>
      </c>
      <c r="C5527" s="1">
        <v>3.1944764780000002E-3</v>
      </c>
      <c r="D5527" s="1">
        <v>4.3674000000000002E-5</v>
      </c>
      <c r="E5527" s="1">
        <v>3.2381504780000002E-3</v>
      </c>
    </row>
    <row r="5528" spans="1:5" x14ac:dyDescent="0.4">
      <c r="A5528" s="1">
        <v>511385</v>
      </c>
      <c r="B5528" s="1">
        <v>296100</v>
      </c>
      <c r="C5528" s="1">
        <v>3.1330259519999999E-3</v>
      </c>
      <c r="D5528" s="1">
        <v>1.0436E-4</v>
      </c>
      <c r="E5528" s="1">
        <v>3.2373859519999998E-3</v>
      </c>
    </row>
    <row r="5529" spans="1:5" x14ac:dyDescent="0.4">
      <c r="A5529" s="1">
        <v>509735</v>
      </c>
      <c r="B5529" s="1">
        <v>298400</v>
      </c>
      <c r="C5529" s="1">
        <v>3.1761215070000002E-3</v>
      </c>
      <c r="D5529" s="1">
        <v>6.1214E-5</v>
      </c>
      <c r="E5529" s="1">
        <v>3.2373355070000002E-3</v>
      </c>
    </row>
    <row r="5530" spans="1:5" x14ac:dyDescent="0.4">
      <c r="A5530" s="1">
        <v>509785</v>
      </c>
      <c r="B5530" s="1">
        <v>298150</v>
      </c>
      <c r="C5530" s="1">
        <v>3.1197071080000002E-3</v>
      </c>
      <c r="D5530" s="1">
        <v>1.1037E-4</v>
      </c>
      <c r="E5530" s="1">
        <v>3.230077108E-3</v>
      </c>
    </row>
    <row r="5531" spans="1:5" x14ac:dyDescent="0.4">
      <c r="A5531" s="1">
        <v>510235</v>
      </c>
      <c r="B5531" s="1">
        <v>297500</v>
      </c>
      <c r="C5531" s="1">
        <v>3.0933897940000001E-3</v>
      </c>
      <c r="D5531" s="1">
        <v>1.2917000000000001E-4</v>
      </c>
      <c r="E5531" s="1">
        <v>3.2225597940000001E-3</v>
      </c>
    </row>
    <row r="5532" spans="1:5" x14ac:dyDescent="0.4">
      <c r="A5532" s="1">
        <v>510135</v>
      </c>
      <c r="B5532" s="1">
        <v>297550</v>
      </c>
      <c r="C5532" s="1">
        <v>3.0574055849999998E-3</v>
      </c>
      <c r="D5532" s="1">
        <v>1.6174000000000001E-4</v>
      </c>
      <c r="E5532" s="1">
        <v>3.2191455849999999E-3</v>
      </c>
    </row>
    <row r="5533" spans="1:5" x14ac:dyDescent="0.4">
      <c r="A5533" s="1">
        <v>509685</v>
      </c>
      <c r="B5533" s="1">
        <v>298500</v>
      </c>
      <c r="C5533" s="1">
        <v>3.151227953E-3</v>
      </c>
      <c r="D5533" s="1">
        <v>6.4500999999999998E-5</v>
      </c>
      <c r="E5533" s="1">
        <v>3.2157289529999998E-3</v>
      </c>
    </row>
    <row r="5534" spans="1:5" x14ac:dyDescent="0.4">
      <c r="A5534" s="1">
        <v>511235</v>
      </c>
      <c r="B5534" s="1">
        <v>296400</v>
      </c>
      <c r="C5534" s="1">
        <v>3.047688166E-3</v>
      </c>
      <c r="D5534" s="1">
        <v>1.6541E-4</v>
      </c>
      <c r="E5534" s="1">
        <v>3.2130981659999999E-3</v>
      </c>
    </row>
    <row r="5535" spans="1:5" x14ac:dyDescent="0.4">
      <c r="A5535" s="1">
        <v>509735</v>
      </c>
      <c r="B5535" s="1">
        <v>298250</v>
      </c>
      <c r="C5535" s="1">
        <v>3.0651232229999999E-3</v>
      </c>
      <c r="D5535" s="1">
        <v>1.4594E-4</v>
      </c>
      <c r="E5535" s="1">
        <v>3.2110632229999997E-3</v>
      </c>
    </row>
    <row r="5536" spans="1:5" x14ac:dyDescent="0.4">
      <c r="A5536" s="1">
        <v>510385</v>
      </c>
      <c r="B5536" s="1">
        <v>297400</v>
      </c>
      <c r="C5536" s="1">
        <v>2.9869261199999999E-3</v>
      </c>
      <c r="D5536" s="1">
        <v>2.2296999999999999E-4</v>
      </c>
      <c r="E5536" s="1">
        <v>3.2098961199999998E-3</v>
      </c>
    </row>
    <row r="5537" spans="1:5" x14ac:dyDescent="0.4">
      <c r="A5537" s="1">
        <v>511285</v>
      </c>
      <c r="B5537" s="1">
        <v>296250</v>
      </c>
      <c r="C5537" s="1">
        <v>3.0494602399999998E-3</v>
      </c>
      <c r="D5537" s="1">
        <v>1.5935999999999999E-4</v>
      </c>
      <c r="E5537" s="1">
        <v>3.2088202399999997E-3</v>
      </c>
    </row>
    <row r="5538" spans="1:5" x14ac:dyDescent="0.4">
      <c r="A5538" s="1">
        <v>509835</v>
      </c>
      <c r="B5538" s="1">
        <v>297900</v>
      </c>
      <c r="C5538" s="1">
        <v>3.0436478560000001E-3</v>
      </c>
      <c r="D5538" s="1">
        <v>1.6344999999999999E-4</v>
      </c>
      <c r="E5538" s="1">
        <v>3.2070978559999999E-3</v>
      </c>
    </row>
    <row r="5539" spans="1:5" x14ac:dyDescent="0.4">
      <c r="A5539" s="1">
        <v>509935</v>
      </c>
      <c r="B5539" s="1">
        <v>297800</v>
      </c>
      <c r="C5539" s="1">
        <v>3.1578238119999999E-3</v>
      </c>
      <c r="D5539" s="1">
        <v>4.9107999999999998E-5</v>
      </c>
      <c r="E5539" s="1">
        <v>3.2069318119999999E-3</v>
      </c>
    </row>
    <row r="5540" spans="1:5" x14ac:dyDescent="0.4">
      <c r="A5540" s="1">
        <v>509835</v>
      </c>
      <c r="B5540" s="1">
        <v>298050</v>
      </c>
      <c r="C5540" s="1">
        <v>3.169073258E-3</v>
      </c>
      <c r="D5540" s="1">
        <v>3.4177999999999997E-5</v>
      </c>
      <c r="E5540" s="1">
        <v>3.2032512580000001E-3</v>
      </c>
    </row>
    <row r="5541" spans="1:5" x14ac:dyDescent="0.4">
      <c r="A5541" s="1">
        <v>511185</v>
      </c>
      <c r="B5541" s="1">
        <v>296600</v>
      </c>
      <c r="C5541" s="1">
        <v>3.0351167079999998E-3</v>
      </c>
      <c r="D5541" s="1">
        <v>1.6517999999999999E-4</v>
      </c>
      <c r="E5541" s="1">
        <v>3.2002967079999998E-3</v>
      </c>
    </row>
    <row r="5542" spans="1:5" x14ac:dyDescent="0.4">
      <c r="A5542" s="1">
        <v>511335</v>
      </c>
      <c r="B5542" s="1">
        <v>296150</v>
      </c>
      <c r="C5542" s="1">
        <v>3.070071805E-3</v>
      </c>
      <c r="D5542" s="1">
        <v>1.2797000000000001E-4</v>
      </c>
      <c r="E5542" s="1">
        <v>3.1980418049999998E-3</v>
      </c>
    </row>
    <row r="5543" spans="1:5" x14ac:dyDescent="0.4">
      <c r="A5543" s="1">
        <v>509885</v>
      </c>
      <c r="B5543" s="1">
        <v>297850</v>
      </c>
      <c r="C5543" s="1">
        <v>3.1060001350000001E-3</v>
      </c>
      <c r="D5543" s="1">
        <v>8.9653000000000004E-5</v>
      </c>
      <c r="E5543" s="1">
        <v>3.195653135E-3</v>
      </c>
    </row>
    <row r="5544" spans="1:5" x14ac:dyDescent="0.4">
      <c r="A5544" s="1">
        <v>509835</v>
      </c>
      <c r="B5544" s="1">
        <v>297950</v>
      </c>
      <c r="C5544" s="1">
        <v>3.089290578E-3</v>
      </c>
      <c r="D5544" s="1">
        <v>1.0318E-4</v>
      </c>
      <c r="E5544" s="1">
        <v>3.1924705780000001E-3</v>
      </c>
    </row>
    <row r="5545" spans="1:5" x14ac:dyDescent="0.4">
      <c r="A5545" s="1">
        <v>510585</v>
      </c>
      <c r="B5545" s="1">
        <v>297300</v>
      </c>
      <c r="C5545" s="1">
        <v>2.9029888099999998E-3</v>
      </c>
      <c r="D5545" s="1">
        <v>2.8819000000000002E-4</v>
      </c>
      <c r="E5545" s="1">
        <v>3.1911788099999996E-3</v>
      </c>
    </row>
    <row r="5546" spans="1:5" x14ac:dyDescent="0.4">
      <c r="A5546" s="1">
        <v>511135</v>
      </c>
      <c r="B5546" s="1">
        <v>296800</v>
      </c>
      <c r="C5546" s="1">
        <v>2.9714812989999999E-3</v>
      </c>
      <c r="D5546" s="1">
        <v>2.1641999999999999E-4</v>
      </c>
      <c r="E5546" s="1">
        <v>3.187901299E-3</v>
      </c>
    </row>
    <row r="5547" spans="1:5" x14ac:dyDescent="0.4">
      <c r="A5547" s="1">
        <v>509735</v>
      </c>
      <c r="B5547" s="1">
        <v>298350</v>
      </c>
      <c r="C5547" s="1">
        <v>3.1287879680000001E-3</v>
      </c>
      <c r="D5547" s="1">
        <v>5.8009E-5</v>
      </c>
      <c r="E5547" s="1">
        <v>3.186796968E-3</v>
      </c>
    </row>
    <row r="5548" spans="1:5" x14ac:dyDescent="0.4">
      <c r="A5548" s="1">
        <v>509835</v>
      </c>
      <c r="B5548" s="1">
        <v>298000</v>
      </c>
      <c r="C5548" s="1">
        <v>3.1305816960000002E-3</v>
      </c>
      <c r="D5548" s="1">
        <v>5.3687000000000003E-5</v>
      </c>
      <c r="E5548" s="1">
        <v>3.1842686960000003E-3</v>
      </c>
    </row>
    <row r="5549" spans="1:5" x14ac:dyDescent="0.4">
      <c r="A5549" s="1">
        <v>510285</v>
      </c>
      <c r="B5549" s="1">
        <v>297450</v>
      </c>
      <c r="C5549" s="1">
        <v>3.0040906280000002E-3</v>
      </c>
      <c r="D5549" s="1">
        <v>1.7971999999999999E-4</v>
      </c>
      <c r="E5549" s="1">
        <v>3.1838106280000001E-3</v>
      </c>
    </row>
    <row r="5550" spans="1:5" x14ac:dyDescent="0.4">
      <c r="A5550" s="1">
        <v>511085</v>
      </c>
      <c r="B5550" s="1">
        <v>296950</v>
      </c>
      <c r="C5550" s="1">
        <v>2.9505395800000001E-3</v>
      </c>
      <c r="D5550" s="1">
        <v>2.2706000000000001E-4</v>
      </c>
      <c r="E5550" s="1">
        <v>3.17759958E-3</v>
      </c>
    </row>
    <row r="5551" spans="1:5" x14ac:dyDescent="0.4">
      <c r="A5551" s="1">
        <v>510035</v>
      </c>
      <c r="B5551" s="1">
        <v>297600</v>
      </c>
      <c r="C5551" s="1">
        <v>2.9928071889999998E-3</v>
      </c>
      <c r="D5551" s="1">
        <v>1.7954000000000001E-4</v>
      </c>
      <c r="E5551" s="1">
        <v>3.172347189E-3</v>
      </c>
    </row>
    <row r="5552" spans="1:5" x14ac:dyDescent="0.4">
      <c r="A5552" s="1">
        <v>511235</v>
      </c>
      <c r="B5552" s="1">
        <v>296350</v>
      </c>
      <c r="C5552" s="1">
        <v>2.9997157400000001E-3</v>
      </c>
      <c r="D5552" s="1">
        <v>1.7225000000000001E-4</v>
      </c>
      <c r="E5552" s="1">
        <v>3.1719657400000002E-3</v>
      </c>
    </row>
    <row r="5553" spans="1:5" x14ac:dyDescent="0.4">
      <c r="A5553" s="1">
        <v>509735</v>
      </c>
      <c r="B5553" s="1">
        <v>298300</v>
      </c>
      <c r="C5553" s="1">
        <v>3.093398176E-3</v>
      </c>
      <c r="D5553" s="1">
        <v>7.737E-5</v>
      </c>
      <c r="E5553" s="1">
        <v>3.1707681760000002E-3</v>
      </c>
    </row>
    <row r="5554" spans="1:5" x14ac:dyDescent="0.4">
      <c r="A5554" s="1">
        <v>509735</v>
      </c>
      <c r="B5554" s="1">
        <v>298200</v>
      </c>
      <c r="C5554" s="1">
        <v>3.0335215849999998E-3</v>
      </c>
      <c r="D5554" s="1">
        <v>1.3533999999999999E-4</v>
      </c>
      <c r="E5554" s="1">
        <v>3.1688615849999996E-3</v>
      </c>
    </row>
    <row r="5555" spans="1:5" x14ac:dyDescent="0.4">
      <c r="A5555" s="1">
        <v>511185</v>
      </c>
      <c r="B5555" s="1">
        <v>296550</v>
      </c>
      <c r="C5555" s="1">
        <v>2.9978575180000001E-3</v>
      </c>
      <c r="D5555" s="1">
        <v>1.6445000000000001E-4</v>
      </c>
      <c r="E5555" s="1">
        <v>3.1623075180000002E-3</v>
      </c>
    </row>
    <row r="5556" spans="1:5" x14ac:dyDescent="0.4">
      <c r="A5556" s="1">
        <v>509685</v>
      </c>
      <c r="B5556" s="1">
        <v>298450</v>
      </c>
      <c r="C5556" s="1">
        <v>3.1006673819999999E-3</v>
      </c>
      <c r="D5556" s="1">
        <v>6.1266000000000006E-5</v>
      </c>
      <c r="E5556" s="1">
        <v>3.1619333819999998E-3</v>
      </c>
    </row>
    <row r="5557" spans="1:5" x14ac:dyDescent="0.4">
      <c r="A5557" s="1">
        <v>509985</v>
      </c>
      <c r="B5557" s="1">
        <v>297700</v>
      </c>
      <c r="C5557" s="1">
        <v>3.1037956940000002E-3</v>
      </c>
      <c r="D5557" s="1">
        <v>5.4058999999999999E-5</v>
      </c>
      <c r="E5557" s="1">
        <v>3.1578546940000001E-3</v>
      </c>
    </row>
    <row r="5558" spans="1:5" x14ac:dyDescent="0.4">
      <c r="A5558" s="1">
        <v>510535</v>
      </c>
      <c r="B5558" s="1">
        <v>297350</v>
      </c>
      <c r="C5558" s="1">
        <v>3.0463107400000001E-3</v>
      </c>
      <c r="D5558" s="1">
        <v>1.1113E-4</v>
      </c>
      <c r="E5558" s="1">
        <v>3.1574407400000002E-3</v>
      </c>
    </row>
    <row r="5559" spans="1:5" x14ac:dyDescent="0.4">
      <c r="A5559" s="1">
        <v>510885</v>
      </c>
      <c r="B5559" s="1">
        <v>297150</v>
      </c>
      <c r="C5559" s="1">
        <v>2.8668607119999999E-3</v>
      </c>
      <c r="D5559" s="1">
        <v>2.8522999999999998E-4</v>
      </c>
      <c r="E5559" s="1">
        <v>3.1520907119999999E-3</v>
      </c>
    </row>
    <row r="5560" spans="1:5" x14ac:dyDescent="0.4">
      <c r="A5560" s="1">
        <v>511285</v>
      </c>
      <c r="B5560" s="1">
        <v>296200</v>
      </c>
      <c r="C5560" s="1">
        <v>2.993263304E-3</v>
      </c>
      <c r="D5560" s="1">
        <v>1.5831999999999999E-4</v>
      </c>
      <c r="E5560" s="1">
        <v>3.151583304E-3</v>
      </c>
    </row>
    <row r="5561" spans="1:5" x14ac:dyDescent="0.4">
      <c r="A5561" s="1">
        <v>510335</v>
      </c>
      <c r="B5561" s="1">
        <v>297400</v>
      </c>
      <c r="C5561" s="1">
        <v>2.8959971389999999E-3</v>
      </c>
      <c r="D5561" s="1">
        <v>2.4746000000000002E-4</v>
      </c>
      <c r="E5561" s="1">
        <v>3.143457139E-3</v>
      </c>
    </row>
    <row r="5562" spans="1:5" x14ac:dyDescent="0.4">
      <c r="A5562" s="1">
        <v>511135</v>
      </c>
      <c r="B5562" s="1">
        <v>296750</v>
      </c>
      <c r="C5562" s="1">
        <v>2.936940175E-3</v>
      </c>
      <c r="D5562" s="1">
        <v>2.0127E-4</v>
      </c>
      <c r="E5562" s="1">
        <v>3.138210175E-3</v>
      </c>
    </row>
    <row r="5563" spans="1:5" x14ac:dyDescent="0.4">
      <c r="A5563" s="1">
        <v>509985</v>
      </c>
      <c r="B5563" s="1">
        <v>297650</v>
      </c>
      <c r="C5563" s="1">
        <v>3.0042966829999999E-3</v>
      </c>
      <c r="D5563" s="1">
        <v>1.3385E-4</v>
      </c>
      <c r="E5563" s="1">
        <v>3.138146683E-3</v>
      </c>
    </row>
    <row r="5564" spans="1:5" x14ac:dyDescent="0.4">
      <c r="A5564" s="1">
        <v>511035</v>
      </c>
      <c r="B5564" s="1">
        <v>297000</v>
      </c>
      <c r="C5564" s="1">
        <v>2.8628278520000001E-3</v>
      </c>
      <c r="D5564" s="1">
        <v>2.6746000000000002E-4</v>
      </c>
      <c r="E5564" s="1">
        <v>3.1302878520000003E-3</v>
      </c>
    </row>
    <row r="5565" spans="1:5" x14ac:dyDescent="0.4">
      <c r="A5565" s="1">
        <v>509785</v>
      </c>
      <c r="B5565" s="1">
        <v>298100</v>
      </c>
      <c r="C5565" s="1">
        <v>3.0823207929999998E-3</v>
      </c>
      <c r="D5565" s="1">
        <v>4.6288999999999997E-5</v>
      </c>
      <c r="E5565" s="1">
        <v>3.1286097929999999E-3</v>
      </c>
    </row>
    <row r="5566" spans="1:5" x14ac:dyDescent="0.4">
      <c r="A5566" s="1">
        <v>511235</v>
      </c>
      <c r="B5566" s="1">
        <v>296300</v>
      </c>
      <c r="C5566" s="1">
        <v>2.9516229409999998E-3</v>
      </c>
      <c r="D5566" s="1">
        <v>1.7614E-4</v>
      </c>
      <c r="E5566" s="1">
        <v>3.1277629409999998E-3</v>
      </c>
    </row>
    <row r="5567" spans="1:5" x14ac:dyDescent="0.4">
      <c r="A5567" s="1">
        <v>511335</v>
      </c>
      <c r="B5567" s="1">
        <v>296100</v>
      </c>
      <c r="C5567" s="1">
        <v>3.0069092750000001E-3</v>
      </c>
      <c r="D5567" s="1">
        <v>1.1682E-4</v>
      </c>
      <c r="E5567" s="1">
        <v>3.1237292750000002E-3</v>
      </c>
    </row>
    <row r="5568" spans="1:5" x14ac:dyDescent="0.4">
      <c r="A5568" s="1">
        <v>509935</v>
      </c>
      <c r="B5568" s="1">
        <v>297750</v>
      </c>
      <c r="C5568" s="1">
        <v>3.0827107840000001E-3</v>
      </c>
      <c r="D5568" s="1">
        <v>4.0133999999999999E-5</v>
      </c>
      <c r="E5568" s="1">
        <v>3.122844784E-3</v>
      </c>
    </row>
    <row r="5569" spans="1:5" x14ac:dyDescent="0.4">
      <c r="A5569" s="1">
        <v>510735</v>
      </c>
      <c r="B5569" s="1">
        <v>297250</v>
      </c>
      <c r="C5569" s="1">
        <v>2.9679129369999998E-3</v>
      </c>
      <c r="D5569" s="1">
        <v>1.4898E-4</v>
      </c>
      <c r="E5569" s="1">
        <v>3.1168929369999997E-3</v>
      </c>
    </row>
    <row r="5570" spans="1:5" x14ac:dyDescent="0.4">
      <c r="A5570" s="1">
        <v>509685</v>
      </c>
      <c r="B5570" s="1">
        <v>298400</v>
      </c>
      <c r="C5570" s="1">
        <v>3.0521550219999999E-3</v>
      </c>
      <c r="D5570" s="1">
        <v>5.9901000000000001E-5</v>
      </c>
      <c r="E5570" s="1">
        <v>3.1120560219999997E-3</v>
      </c>
    </row>
    <row r="5571" spans="1:5" x14ac:dyDescent="0.4">
      <c r="A5571" s="1">
        <v>511185</v>
      </c>
      <c r="B5571" s="1">
        <v>296500</v>
      </c>
      <c r="C5571" s="1">
        <v>2.959804842E-3</v>
      </c>
      <c r="D5571" s="1">
        <v>1.5213999999999999E-4</v>
      </c>
      <c r="E5571" s="1">
        <v>3.1119448419999998E-3</v>
      </c>
    </row>
    <row r="5572" spans="1:5" x14ac:dyDescent="0.4">
      <c r="A5572" s="1">
        <v>510185</v>
      </c>
      <c r="B5572" s="1">
        <v>297500</v>
      </c>
      <c r="C5572" s="1">
        <v>2.9973606580000001E-3</v>
      </c>
      <c r="D5572" s="1">
        <v>1.1417999999999999E-4</v>
      </c>
      <c r="E5572" s="1">
        <v>3.1115406580000003E-3</v>
      </c>
    </row>
    <row r="5573" spans="1:5" x14ac:dyDescent="0.4">
      <c r="A5573" s="1">
        <v>510935</v>
      </c>
      <c r="B5573" s="1">
        <v>297100</v>
      </c>
      <c r="C5573" s="1">
        <v>2.8172910680000001E-3</v>
      </c>
      <c r="D5573" s="1">
        <v>2.8515000000000002E-4</v>
      </c>
      <c r="E5573" s="1">
        <v>3.1024410680000002E-3</v>
      </c>
    </row>
    <row r="5574" spans="1:5" x14ac:dyDescent="0.4">
      <c r="A5574" s="1">
        <v>511135</v>
      </c>
      <c r="B5574" s="1">
        <v>296700</v>
      </c>
      <c r="C5574" s="1">
        <v>2.9057601929999999E-3</v>
      </c>
      <c r="D5574" s="1">
        <v>1.9188000000000001E-4</v>
      </c>
      <c r="E5574" s="1">
        <v>3.0976401930000001E-3</v>
      </c>
    </row>
    <row r="5575" spans="1:5" x14ac:dyDescent="0.4">
      <c r="A5575" s="1">
        <v>510085</v>
      </c>
      <c r="B5575" s="1">
        <v>297550</v>
      </c>
      <c r="C5575" s="1">
        <v>2.9613033400000001E-3</v>
      </c>
      <c r="D5575" s="1">
        <v>1.3438999999999999E-4</v>
      </c>
      <c r="E5575" s="1">
        <v>3.09569334E-3</v>
      </c>
    </row>
    <row r="5576" spans="1:5" x14ac:dyDescent="0.4">
      <c r="A5576" s="1">
        <v>509685</v>
      </c>
      <c r="B5576" s="1">
        <v>298250</v>
      </c>
      <c r="C5576" s="1">
        <v>2.949333051E-3</v>
      </c>
      <c r="D5576" s="1">
        <v>1.4376999999999999E-4</v>
      </c>
      <c r="E5576" s="1">
        <v>3.0931030510000001E-3</v>
      </c>
    </row>
    <row r="5577" spans="1:5" x14ac:dyDescent="0.4">
      <c r="A5577" s="1">
        <v>510985</v>
      </c>
      <c r="B5577" s="1">
        <v>297050</v>
      </c>
      <c r="C5577" s="1">
        <v>2.8173094619999999E-3</v>
      </c>
      <c r="D5577" s="1">
        <v>2.7491000000000001E-4</v>
      </c>
      <c r="E5577" s="1">
        <v>3.0922194620000001E-3</v>
      </c>
    </row>
    <row r="5578" spans="1:5" x14ac:dyDescent="0.4">
      <c r="A5578" s="1">
        <v>511285</v>
      </c>
      <c r="B5578" s="1">
        <v>296150</v>
      </c>
      <c r="C5578" s="1">
        <v>2.93745636E-3</v>
      </c>
      <c r="D5578" s="1">
        <v>1.5331000000000001E-4</v>
      </c>
      <c r="E5578" s="1">
        <v>3.0907663599999999E-3</v>
      </c>
    </row>
    <row r="5579" spans="1:5" x14ac:dyDescent="0.4">
      <c r="A5579" s="1">
        <v>510235</v>
      </c>
      <c r="B5579" s="1">
        <v>297450</v>
      </c>
      <c r="C5579" s="1">
        <v>2.9128161259999999E-3</v>
      </c>
      <c r="D5579" s="1">
        <v>1.7673999999999999E-4</v>
      </c>
      <c r="E5579" s="1">
        <v>3.0895561259999997E-3</v>
      </c>
    </row>
    <row r="5580" spans="1:5" x14ac:dyDescent="0.4">
      <c r="A5580" s="1">
        <v>509885</v>
      </c>
      <c r="B5580" s="1">
        <v>297800</v>
      </c>
      <c r="C5580" s="1">
        <v>3.045333084E-3</v>
      </c>
      <c r="D5580" s="1">
        <v>4.3399999999999998E-5</v>
      </c>
      <c r="E5580" s="1">
        <v>3.0887330839999999E-3</v>
      </c>
    </row>
    <row r="5581" spans="1:5" x14ac:dyDescent="0.4">
      <c r="A5581" s="1">
        <v>509835</v>
      </c>
      <c r="B5581" s="1">
        <v>297850</v>
      </c>
      <c r="C5581" s="1">
        <v>2.9938765800000002E-3</v>
      </c>
      <c r="D5581" s="1">
        <v>9.3399000000000005E-5</v>
      </c>
      <c r="E5581" s="1">
        <v>3.0872755800000003E-3</v>
      </c>
    </row>
    <row r="5582" spans="1:5" x14ac:dyDescent="0.4">
      <c r="A5582" s="1">
        <v>509785</v>
      </c>
      <c r="B5582" s="1">
        <v>297900</v>
      </c>
      <c r="C5582" s="1">
        <v>2.9328765809999999E-3</v>
      </c>
      <c r="D5582" s="1">
        <v>1.5315000000000001E-4</v>
      </c>
      <c r="E5582" s="1">
        <v>3.0860265809999998E-3</v>
      </c>
    </row>
    <row r="5583" spans="1:5" x14ac:dyDescent="0.4">
      <c r="A5583" s="1">
        <v>511085</v>
      </c>
      <c r="B5583" s="1">
        <v>296900</v>
      </c>
      <c r="C5583" s="1">
        <v>2.871001372E-3</v>
      </c>
      <c r="D5583" s="1">
        <v>2.1492000000000001E-4</v>
      </c>
      <c r="E5583" s="1">
        <v>3.085921372E-3</v>
      </c>
    </row>
    <row r="5584" spans="1:5" x14ac:dyDescent="0.4">
      <c r="A5584" s="1">
        <v>509985</v>
      </c>
      <c r="B5584" s="1">
        <v>297600</v>
      </c>
      <c r="C5584" s="1">
        <v>2.8965347450000001E-3</v>
      </c>
      <c r="D5584" s="1">
        <v>1.8385E-4</v>
      </c>
      <c r="E5584" s="1">
        <v>3.0803847450000003E-3</v>
      </c>
    </row>
    <row r="5585" spans="1:5" x14ac:dyDescent="0.4">
      <c r="A5585" s="1">
        <v>509785</v>
      </c>
      <c r="B5585" s="1">
        <v>298050</v>
      </c>
      <c r="C5585" s="1">
        <v>3.0463994479999999E-3</v>
      </c>
      <c r="D5585" s="1">
        <v>3.2174000000000001E-5</v>
      </c>
      <c r="E5585" s="1">
        <v>3.0785734479999998E-3</v>
      </c>
    </row>
    <row r="5586" spans="1:5" x14ac:dyDescent="0.4">
      <c r="A5586" s="1">
        <v>509735</v>
      </c>
      <c r="B5586" s="1">
        <v>298150</v>
      </c>
      <c r="C5586" s="1">
        <v>2.999385819E-3</v>
      </c>
      <c r="D5586" s="1">
        <v>7.7445000000000001E-5</v>
      </c>
      <c r="E5586" s="1">
        <v>3.0768308190000002E-3</v>
      </c>
    </row>
    <row r="5587" spans="1:5" x14ac:dyDescent="0.4">
      <c r="A5587" s="1">
        <v>509785</v>
      </c>
      <c r="B5587" s="1">
        <v>297950</v>
      </c>
      <c r="C5587" s="1">
        <v>2.974345814E-3</v>
      </c>
      <c r="D5587" s="1">
        <v>9.5821000000000003E-5</v>
      </c>
      <c r="E5587" s="1">
        <v>3.0701668139999998E-3</v>
      </c>
    </row>
    <row r="5588" spans="1:5" x14ac:dyDescent="0.4">
      <c r="A5588" s="1">
        <v>511235</v>
      </c>
      <c r="B5588" s="1">
        <v>296250</v>
      </c>
      <c r="C5588" s="1">
        <v>2.9034134929999999E-3</v>
      </c>
      <c r="D5588" s="1">
        <v>1.6657999999999999E-4</v>
      </c>
      <c r="E5588" s="1">
        <v>3.0699934929999998E-3</v>
      </c>
    </row>
    <row r="5589" spans="1:5" x14ac:dyDescent="0.4">
      <c r="A5589" s="1">
        <v>510785</v>
      </c>
      <c r="B5589" s="1">
        <v>297200</v>
      </c>
      <c r="C5589" s="1">
        <v>2.8377084529999999E-3</v>
      </c>
      <c r="D5589" s="1">
        <v>2.3128999999999999E-4</v>
      </c>
      <c r="E5589" s="1">
        <v>3.0689984529999998E-3</v>
      </c>
    </row>
    <row r="5590" spans="1:5" x14ac:dyDescent="0.4">
      <c r="A5590" s="1">
        <v>509785</v>
      </c>
      <c r="B5590" s="1">
        <v>298000</v>
      </c>
      <c r="C5590" s="1">
        <v>3.0116264239999999E-3</v>
      </c>
      <c r="D5590" s="1">
        <v>5.2017E-5</v>
      </c>
      <c r="E5590" s="1">
        <v>3.063643424E-3</v>
      </c>
    </row>
    <row r="5591" spans="1:5" x14ac:dyDescent="0.4">
      <c r="A5591" s="1">
        <v>510485</v>
      </c>
      <c r="B5591" s="1">
        <v>297350</v>
      </c>
      <c r="C5591" s="1">
        <v>2.950097434E-3</v>
      </c>
      <c r="D5591" s="1">
        <v>1.1142E-4</v>
      </c>
      <c r="E5591" s="1">
        <v>3.0615174340000001E-3</v>
      </c>
    </row>
    <row r="5592" spans="1:5" x14ac:dyDescent="0.4">
      <c r="A5592" s="1">
        <v>511135</v>
      </c>
      <c r="B5592" s="1">
        <v>296650</v>
      </c>
      <c r="C5592" s="1">
        <v>2.876349492E-3</v>
      </c>
      <c r="D5592" s="1">
        <v>1.8487000000000001E-4</v>
      </c>
      <c r="E5592" s="1">
        <v>3.0612194920000002E-3</v>
      </c>
    </row>
    <row r="5593" spans="1:5" x14ac:dyDescent="0.4">
      <c r="A5593" s="1">
        <v>509685</v>
      </c>
      <c r="B5593" s="1">
        <v>298350</v>
      </c>
      <c r="C5593" s="1">
        <v>3.0083055610000001E-3</v>
      </c>
      <c r="D5593" s="1">
        <v>5.2737E-5</v>
      </c>
      <c r="E5593" s="1">
        <v>3.0610425610000003E-3</v>
      </c>
    </row>
    <row r="5594" spans="1:5" x14ac:dyDescent="0.4">
      <c r="A5594" s="1">
        <v>511185</v>
      </c>
      <c r="B5594" s="1">
        <v>296450</v>
      </c>
      <c r="C5594" s="1">
        <v>2.921267645E-3</v>
      </c>
      <c r="D5594" s="1">
        <v>1.3805999999999999E-4</v>
      </c>
      <c r="E5594" s="1">
        <v>3.0593276450000002E-3</v>
      </c>
    </row>
    <row r="5595" spans="1:5" x14ac:dyDescent="0.4">
      <c r="A5595" s="1">
        <v>510285</v>
      </c>
      <c r="B5595" s="1">
        <v>297400</v>
      </c>
      <c r="C5595" s="1">
        <v>2.8092651629999998E-3</v>
      </c>
      <c r="D5595" s="1">
        <v>2.3610999999999999E-4</v>
      </c>
      <c r="E5595" s="1">
        <v>3.0453751629999997E-3</v>
      </c>
    </row>
    <row r="5596" spans="1:5" x14ac:dyDescent="0.4">
      <c r="A5596" s="1">
        <v>509685</v>
      </c>
      <c r="B5596" s="1">
        <v>298300</v>
      </c>
      <c r="C5596" s="1">
        <v>2.9756301079999999E-3</v>
      </c>
      <c r="D5596" s="1">
        <v>6.6705999999999995E-5</v>
      </c>
      <c r="E5596" s="1">
        <v>3.0423361080000001E-3</v>
      </c>
    </row>
    <row r="5597" spans="1:5" x14ac:dyDescent="0.4">
      <c r="A5597" s="1">
        <v>509935</v>
      </c>
      <c r="B5597" s="1">
        <v>297700</v>
      </c>
      <c r="C5597" s="1">
        <v>2.9982591509999999E-3</v>
      </c>
      <c r="D5597" s="1">
        <v>4.3738E-5</v>
      </c>
      <c r="E5597" s="1">
        <v>3.0419971510000001E-3</v>
      </c>
    </row>
    <row r="5598" spans="1:5" x14ac:dyDescent="0.4">
      <c r="A5598" s="1">
        <v>509685</v>
      </c>
      <c r="B5598" s="1">
        <v>298200</v>
      </c>
      <c r="C5598" s="1">
        <v>2.9196615799999999E-3</v>
      </c>
      <c r="D5598" s="1">
        <v>1.2095E-4</v>
      </c>
      <c r="E5598" s="1">
        <v>3.0406115799999998E-3</v>
      </c>
    </row>
    <row r="5599" spans="1:5" x14ac:dyDescent="0.4">
      <c r="A5599" s="1">
        <v>511185</v>
      </c>
      <c r="B5599" s="1">
        <v>296400</v>
      </c>
      <c r="C5599" s="1">
        <v>2.8819956350000001E-3</v>
      </c>
      <c r="D5599" s="1">
        <v>1.5831999999999999E-4</v>
      </c>
      <c r="E5599" s="1">
        <v>3.0403156350000001E-3</v>
      </c>
    </row>
    <row r="5600" spans="1:5" x14ac:dyDescent="0.4">
      <c r="A5600" s="1">
        <v>510685</v>
      </c>
      <c r="B5600" s="1">
        <v>297250</v>
      </c>
      <c r="C5600" s="1">
        <v>2.8592345769999999E-3</v>
      </c>
      <c r="D5600" s="1">
        <v>1.7494E-4</v>
      </c>
      <c r="E5600" s="1">
        <v>3.034174577E-3</v>
      </c>
    </row>
    <row r="5601" spans="1:5" x14ac:dyDescent="0.4">
      <c r="A5601" s="1">
        <v>509935</v>
      </c>
      <c r="B5601" s="1">
        <v>297650</v>
      </c>
      <c r="C5601" s="1">
        <v>2.905181143E-3</v>
      </c>
      <c r="D5601" s="1">
        <v>1.2162E-4</v>
      </c>
      <c r="E5601" s="1">
        <v>3.0268011429999998E-3</v>
      </c>
    </row>
    <row r="5602" spans="1:5" x14ac:dyDescent="0.4">
      <c r="A5602" s="1">
        <v>510635</v>
      </c>
      <c r="B5602" s="1">
        <v>297250</v>
      </c>
      <c r="C5602" s="1">
        <v>2.7592619879999998E-3</v>
      </c>
      <c r="D5602" s="1">
        <v>2.6541999999999999E-4</v>
      </c>
      <c r="E5602" s="1">
        <v>3.0246819879999999E-3</v>
      </c>
    </row>
    <row r="5603" spans="1:5" x14ac:dyDescent="0.4">
      <c r="A5603" s="1">
        <v>510535</v>
      </c>
      <c r="B5603" s="1">
        <v>297300</v>
      </c>
      <c r="C5603" s="1">
        <v>2.8095704040000001E-3</v>
      </c>
      <c r="D5603" s="1">
        <v>2.1507000000000001E-4</v>
      </c>
      <c r="E5603" s="1">
        <v>3.024640404E-3</v>
      </c>
    </row>
    <row r="5604" spans="1:5" x14ac:dyDescent="0.4">
      <c r="A5604" s="1">
        <v>510135</v>
      </c>
      <c r="B5604" s="1">
        <v>297500</v>
      </c>
      <c r="C5604" s="1">
        <v>2.9055972119999998E-3</v>
      </c>
      <c r="D5604" s="1">
        <v>1.1480999999999999E-4</v>
      </c>
      <c r="E5604" s="1">
        <v>3.0204072119999997E-3</v>
      </c>
    </row>
    <row r="5605" spans="1:5" x14ac:dyDescent="0.4">
      <c r="A5605" s="1">
        <v>510835</v>
      </c>
      <c r="B5605" s="1">
        <v>297150</v>
      </c>
      <c r="C5605" s="1">
        <v>2.7355689090000001E-3</v>
      </c>
      <c r="D5605" s="1">
        <v>2.8397999999999997E-4</v>
      </c>
      <c r="E5605" s="1">
        <v>3.0195489090000002E-3</v>
      </c>
    </row>
    <row r="5606" spans="1:5" x14ac:dyDescent="0.4">
      <c r="A5606" s="1">
        <v>509885</v>
      </c>
      <c r="B5606" s="1">
        <v>297750</v>
      </c>
      <c r="C5606" s="1">
        <v>2.975793323E-3</v>
      </c>
      <c r="D5606" s="1">
        <v>4.2969999999999997E-5</v>
      </c>
      <c r="E5606" s="1">
        <v>3.0187633229999998E-3</v>
      </c>
    </row>
    <row r="5607" spans="1:5" x14ac:dyDescent="0.4">
      <c r="A5607" s="1">
        <v>511235</v>
      </c>
      <c r="B5607" s="1">
        <v>296200</v>
      </c>
      <c r="C5607" s="1">
        <v>2.855141181E-3</v>
      </c>
      <c r="D5607" s="1">
        <v>1.6353E-4</v>
      </c>
      <c r="E5607" s="1">
        <v>3.0186711809999998E-3</v>
      </c>
    </row>
    <row r="5608" spans="1:5" x14ac:dyDescent="0.4">
      <c r="A5608" s="1">
        <v>511285</v>
      </c>
      <c r="B5608" s="1">
        <v>296100</v>
      </c>
      <c r="C5608" s="1">
        <v>2.8819476720000001E-3</v>
      </c>
      <c r="D5608" s="1">
        <v>1.3543999999999999E-4</v>
      </c>
      <c r="E5608" s="1">
        <v>3.0173876720000002E-3</v>
      </c>
    </row>
    <row r="5609" spans="1:5" x14ac:dyDescent="0.4">
      <c r="A5609" s="1">
        <v>511085</v>
      </c>
      <c r="B5609" s="1">
        <v>296850</v>
      </c>
      <c r="C5609" s="1">
        <v>2.8138472700000002E-3</v>
      </c>
      <c r="D5609" s="1">
        <v>2.0337999999999999E-4</v>
      </c>
      <c r="E5609" s="1">
        <v>3.0172272700000002E-3</v>
      </c>
    </row>
    <row r="5610" spans="1:5" x14ac:dyDescent="0.4">
      <c r="A5610" s="1">
        <v>511135</v>
      </c>
      <c r="B5610" s="1">
        <v>296600</v>
      </c>
      <c r="C5610" s="1">
        <v>2.8472256380000002E-3</v>
      </c>
      <c r="D5610" s="1">
        <v>1.6965E-4</v>
      </c>
      <c r="E5610" s="1">
        <v>3.0168756380000001E-3</v>
      </c>
    </row>
    <row r="5611" spans="1:5" x14ac:dyDescent="0.4">
      <c r="A5611" s="1">
        <v>509735</v>
      </c>
      <c r="B5611" s="1">
        <v>298100</v>
      </c>
      <c r="C5611" s="1">
        <v>2.9645944010000002E-3</v>
      </c>
      <c r="D5611" s="1">
        <v>4.4020999999999997E-5</v>
      </c>
      <c r="E5611" s="1">
        <v>3.0086154010000002E-3</v>
      </c>
    </row>
    <row r="5612" spans="1:5" x14ac:dyDescent="0.4">
      <c r="A5612" s="1">
        <v>510035</v>
      </c>
      <c r="B5612" s="1">
        <v>297550</v>
      </c>
      <c r="C5612" s="1">
        <v>2.8687557209999999E-3</v>
      </c>
      <c r="D5612" s="1">
        <v>1.3159000000000001E-4</v>
      </c>
      <c r="E5612" s="1">
        <v>3.0003457209999999E-3</v>
      </c>
    </row>
    <row r="5613" spans="1:5" x14ac:dyDescent="0.4">
      <c r="A5613" s="1">
        <v>511085</v>
      </c>
      <c r="B5613" s="1">
        <v>296800</v>
      </c>
      <c r="C5613" s="1">
        <v>2.7741172820000002E-3</v>
      </c>
      <c r="D5613" s="1">
        <v>2.1625E-4</v>
      </c>
      <c r="E5613" s="1">
        <v>2.990367282E-3</v>
      </c>
    </row>
    <row r="5614" spans="1:5" x14ac:dyDescent="0.4">
      <c r="A5614" s="1">
        <v>511185</v>
      </c>
      <c r="B5614" s="1">
        <v>296350</v>
      </c>
      <c r="C5614" s="1">
        <v>2.841999987E-3</v>
      </c>
      <c r="D5614" s="1">
        <v>1.4677000000000001E-4</v>
      </c>
      <c r="E5614" s="1">
        <v>2.988769987E-3</v>
      </c>
    </row>
    <row r="5615" spans="1:5" x14ac:dyDescent="0.4">
      <c r="A5615" s="1">
        <v>509785</v>
      </c>
      <c r="B5615" s="1">
        <v>297850</v>
      </c>
      <c r="C5615" s="1">
        <v>2.8874024279999999E-3</v>
      </c>
      <c r="D5615" s="1">
        <v>1.0117E-4</v>
      </c>
      <c r="E5615" s="1">
        <v>2.9885724279999997E-3</v>
      </c>
    </row>
    <row r="5616" spans="1:5" x14ac:dyDescent="0.4">
      <c r="A5616" s="1">
        <v>509935</v>
      </c>
      <c r="B5616" s="1">
        <v>297600</v>
      </c>
      <c r="C5616" s="1">
        <v>2.803980373E-3</v>
      </c>
      <c r="D5616" s="1">
        <v>1.8239999999999999E-4</v>
      </c>
      <c r="E5616" s="1">
        <v>2.9863803730000001E-3</v>
      </c>
    </row>
    <row r="5617" spans="1:5" x14ac:dyDescent="0.4">
      <c r="A5617" s="1">
        <v>509835</v>
      </c>
      <c r="B5617" s="1">
        <v>297800</v>
      </c>
      <c r="C5617" s="1">
        <v>2.9381101490000001E-3</v>
      </c>
      <c r="D5617" s="1">
        <v>4.6555999999999999E-5</v>
      </c>
      <c r="E5617" s="1">
        <v>2.9846661490000002E-3</v>
      </c>
    </row>
    <row r="5618" spans="1:5" x14ac:dyDescent="0.4">
      <c r="A5618" s="1">
        <v>511035</v>
      </c>
      <c r="B5618" s="1">
        <v>296950</v>
      </c>
      <c r="C5618" s="1">
        <v>2.7608366220000001E-3</v>
      </c>
      <c r="D5618" s="1">
        <v>2.2295999999999999E-4</v>
      </c>
      <c r="E5618" s="1">
        <v>2.983796622E-3</v>
      </c>
    </row>
    <row r="5619" spans="1:5" x14ac:dyDescent="0.4">
      <c r="A5619" s="1">
        <v>510185</v>
      </c>
      <c r="B5619" s="1">
        <v>297450</v>
      </c>
      <c r="C5619" s="1">
        <v>2.825617092E-3</v>
      </c>
      <c r="D5619" s="1">
        <v>1.5354E-4</v>
      </c>
      <c r="E5619" s="1">
        <v>2.9791570920000001E-3</v>
      </c>
    </row>
    <row r="5620" spans="1:5" x14ac:dyDescent="0.4">
      <c r="A5620" s="1">
        <v>511135</v>
      </c>
      <c r="B5620" s="1">
        <v>296550</v>
      </c>
      <c r="C5620" s="1">
        <v>2.817094326E-3</v>
      </c>
      <c r="D5620" s="1">
        <v>1.6061E-4</v>
      </c>
      <c r="E5620" s="1">
        <v>2.9777043259999999E-3</v>
      </c>
    </row>
    <row r="5621" spans="1:5" x14ac:dyDescent="0.4">
      <c r="A5621" s="1">
        <v>510435</v>
      </c>
      <c r="B5621" s="1">
        <v>297350</v>
      </c>
      <c r="C5621" s="1">
        <v>2.859110478E-3</v>
      </c>
      <c r="D5621" s="1">
        <v>1.1427E-4</v>
      </c>
      <c r="E5621" s="1">
        <v>2.9733804780000001E-3</v>
      </c>
    </row>
    <row r="5622" spans="1:5" x14ac:dyDescent="0.4">
      <c r="A5622" s="1">
        <v>509735</v>
      </c>
      <c r="B5622" s="1">
        <v>297900</v>
      </c>
      <c r="C5622" s="1">
        <v>2.828066703E-3</v>
      </c>
      <c r="D5622" s="1">
        <v>1.3829000000000001E-4</v>
      </c>
      <c r="E5622" s="1">
        <v>2.9663567030000001E-3</v>
      </c>
    </row>
    <row r="5623" spans="1:5" x14ac:dyDescent="0.4">
      <c r="A5623" s="1">
        <v>509735</v>
      </c>
      <c r="B5623" s="1">
        <v>298050</v>
      </c>
      <c r="C5623" s="1">
        <v>2.9314456040000002E-3</v>
      </c>
      <c r="D5623" s="1">
        <v>2.9580000000000001E-5</v>
      </c>
      <c r="E5623" s="1">
        <v>2.9610256040000001E-3</v>
      </c>
    </row>
    <row r="5624" spans="1:5" x14ac:dyDescent="0.4">
      <c r="A5624" s="1">
        <v>510585</v>
      </c>
      <c r="B5624" s="1">
        <v>297250</v>
      </c>
      <c r="C5624" s="1">
        <v>2.666868037E-3</v>
      </c>
      <c r="D5624" s="1">
        <v>2.9271000000000001E-4</v>
      </c>
      <c r="E5624" s="1">
        <v>2.9595780369999999E-3</v>
      </c>
    </row>
    <row r="5625" spans="1:5" x14ac:dyDescent="0.4">
      <c r="A5625" s="1">
        <v>510385</v>
      </c>
      <c r="B5625" s="1">
        <v>297350</v>
      </c>
      <c r="C5625" s="1">
        <v>2.7728928250000001E-3</v>
      </c>
      <c r="D5625" s="1">
        <v>1.8645000000000001E-4</v>
      </c>
      <c r="E5625" s="1">
        <v>2.959342825E-3</v>
      </c>
    </row>
    <row r="5626" spans="1:5" x14ac:dyDescent="0.4">
      <c r="A5626" s="1">
        <v>509685</v>
      </c>
      <c r="B5626" s="1">
        <v>298150</v>
      </c>
      <c r="C5626" s="1">
        <v>2.8874890409999999E-3</v>
      </c>
      <c r="D5626" s="1">
        <v>6.9054000000000007E-5</v>
      </c>
      <c r="E5626" s="1">
        <v>2.9565430409999997E-3</v>
      </c>
    </row>
    <row r="5627" spans="1:5" x14ac:dyDescent="0.4">
      <c r="A5627" s="1">
        <v>509735</v>
      </c>
      <c r="B5627" s="1">
        <v>297950</v>
      </c>
      <c r="C5627" s="1">
        <v>2.865907969E-3</v>
      </c>
      <c r="D5627" s="1">
        <v>9.0478999999999999E-5</v>
      </c>
      <c r="E5627" s="1">
        <v>2.9563869690000001E-3</v>
      </c>
    </row>
    <row r="5628" spans="1:5" x14ac:dyDescent="0.4">
      <c r="A5628" s="1">
        <v>511235</v>
      </c>
      <c r="B5628" s="1">
        <v>296150</v>
      </c>
      <c r="C5628" s="1">
        <v>2.8069128749999999E-3</v>
      </c>
      <c r="D5628" s="1">
        <v>1.4714E-4</v>
      </c>
      <c r="E5628" s="1">
        <v>2.954052875E-3</v>
      </c>
    </row>
    <row r="5629" spans="1:5" x14ac:dyDescent="0.4">
      <c r="A5629" s="1">
        <v>509735</v>
      </c>
      <c r="B5629" s="1">
        <v>298000</v>
      </c>
      <c r="C5629" s="1">
        <v>2.8997794730000002E-3</v>
      </c>
      <c r="D5629" s="1">
        <v>4.9628E-5</v>
      </c>
      <c r="E5629" s="1">
        <v>2.9494074730000001E-3</v>
      </c>
    </row>
    <row r="5630" spans="1:5" x14ac:dyDescent="0.4">
      <c r="A5630" s="1">
        <v>511085</v>
      </c>
      <c r="B5630" s="1">
        <v>296750</v>
      </c>
      <c r="C5630" s="1">
        <v>2.7442513969999998E-3</v>
      </c>
      <c r="D5630" s="1">
        <v>2.0353999999999999E-4</v>
      </c>
      <c r="E5630" s="1">
        <v>2.9477913969999997E-3</v>
      </c>
    </row>
    <row r="5631" spans="1:5" x14ac:dyDescent="0.4">
      <c r="A5631" s="1">
        <v>510335</v>
      </c>
      <c r="B5631" s="1">
        <v>297350</v>
      </c>
      <c r="C5631" s="1">
        <v>2.6908465660000001E-3</v>
      </c>
      <c r="D5631" s="1">
        <v>2.5643999999999998E-4</v>
      </c>
      <c r="E5631" s="1">
        <v>2.9472865660000003E-3</v>
      </c>
    </row>
    <row r="5632" spans="1:5" x14ac:dyDescent="0.4">
      <c r="A5632" s="1">
        <v>511185</v>
      </c>
      <c r="B5632" s="1">
        <v>296300</v>
      </c>
      <c r="C5632" s="1">
        <v>2.8016746510000001E-3</v>
      </c>
      <c r="D5632" s="1">
        <v>1.4411E-4</v>
      </c>
      <c r="E5632" s="1">
        <v>2.9457846509999999E-3</v>
      </c>
    </row>
    <row r="5633" spans="1:5" x14ac:dyDescent="0.4">
      <c r="A5633" s="1">
        <v>510235</v>
      </c>
      <c r="B5633" s="1">
        <v>297400</v>
      </c>
      <c r="C5633" s="1">
        <v>2.7268168050000002E-3</v>
      </c>
      <c r="D5633" s="1">
        <v>2.1238E-4</v>
      </c>
      <c r="E5633" s="1">
        <v>2.9391968050000001E-3</v>
      </c>
    </row>
    <row r="5634" spans="1:5" x14ac:dyDescent="0.4">
      <c r="A5634" s="1">
        <v>510885</v>
      </c>
      <c r="B5634" s="1">
        <v>297100</v>
      </c>
      <c r="C5634" s="1">
        <v>2.67466763E-3</v>
      </c>
      <c r="D5634" s="1">
        <v>2.6179000000000003E-4</v>
      </c>
      <c r="E5634" s="1">
        <v>2.93645763E-3</v>
      </c>
    </row>
    <row r="5635" spans="1:5" x14ac:dyDescent="0.4">
      <c r="A5635" s="1">
        <v>509985</v>
      </c>
      <c r="B5635" s="1">
        <v>297550</v>
      </c>
      <c r="C5635" s="1">
        <v>2.7795627249999999E-3</v>
      </c>
      <c r="D5635" s="1">
        <v>1.5614000000000001E-4</v>
      </c>
      <c r="E5635" s="1">
        <v>2.9357027249999998E-3</v>
      </c>
    </row>
    <row r="5636" spans="1:5" x14ac:dyDescent="0.4">
      <c r="A5636" s="1">
        <v>510985</v>
      </c>
      <c r="B5636" s="1">
        <v>297000</v>
      </c>
      <c r="C5636" s="1">
        <v>2.6898211799999999E-3</v>
      </c>
      <c r="D5636" s="1">
        <v>2.4455000000000001E-4</v>
      </c>
      <c r="E5636" s="1">
        <v>2.93437118E-3</v>
      </c>
    </row>
    <row r="5637" spans="1:5" x14ac:dyDescent="0.4">
      <c r="A5637" s="1">
        <v>509885</v>
      </c>
      <c r="B5637" s="1">
        <v>297700</v>
      </c>
      <c r="C5637" s="1">
        <v>2.897162223E-3</v>
      </c>
      <c r="D5637" s="1">
        <v>3.6916999999999999E-5</v>
      </c>
      <c r="E5637" s="1">
        <v>2.934079223E-3</v>
      </c>
    </row>
    <row r="5638" spans="1:5" x14ac:dyDescent="0.4">
      <c r="A5638" s="1">
        <v>511135</v>
      </c>
      <c r="B5638" s="1">
        <v>296500</v>
      </c>
      <c r="C5638" s="1">
        <v>2.786212135E-3</v>
      </c>
      <c r="D5638" s="1">
        <v>1.4365999999999999E-4</v>
      </c>
      <c r="E5638" s="1">
        <v>2.9298721349999999E-3</v>
      </c>
    </row>
    <row r="5639" spans="1:5" x14ac:dyDescent="0.4">
      <c r="A5639" s="1">
        <v>509835</v>
      </c>
      <c r="B5639" s="1">
        <v>297750</v>
      </c>
      <c r="C5639" s="1">
        <v>2.8737145479999998E-3</v>
      </c>
      <c r="D5639" s="1">
        <v>4.1170000000000001E-5</v>
      </c>
      <c r="E5639" s="1">
        <v>2.9148845479999999E-3</v>
      </c>
    </row>
    <row r="5640" spans="1:5" x14ac:dyDescent="0.4">
      <c r="A5640" s="1">
        <v>510735</v>
      </c>
      <c r="B5640" s="1">
        <v>297200</v>
      </c>
      <c r="C5640" s="1">
        <v>2.7257280889999998E-3</v>
      </c>
      <c r="D5640" s="1">
        <v>1.8788999999999999E-4</v>
      </c>
      <c r="E5640" s="1">
        <v>2.9136180889999998E-3</v>
      </c>
    </row>
    <row r="5641" spans="1:5" x14ac:dyDescent="0.4">
      <c r="A5641" s="1">
        <v>511085</v>
      </c>
      <c r="B5641" s="1">
        <v>296700</v>
      </c>
      <c r="C5641" s="1">
        <v>2.7181084730000002E-3</v>
      </c>
      <c r="D5641" s="1">
        <v>1.9055E-4</v>
      </c>
      <c r="E5641" s="1">
        <v>2.908658473E-3</v>
      </c>
    </row>
    <row r="5642" spans="1:5" x14ac:dyDescent="0.4">
      <c r="A5642" s="1">
        <v>510935</v>
      </c>
      <c r="B5642" s="1">
        <v>297050</v>
      </c>
      <c r="C5642" s="1">
        <v>2.6603662409999999E-3</v>
      </c>
      <c r="D5642" s="1">
        <v>2.4609000000000002E-4</v>
      </c>
      <c r="E5642" s="1">
        <v>2.9064562409999999E-3</v>
      </c>
    </row>
    <row r="5643" spans="1:5" x14ac:dyDescent="0.4">
      <c r="A5643" s="1">
        <v>509885</v>
      </c>
      <c r="B5643" s="1">
        <v>297650</v>
      </c>
      <c r="C5643" s="1">
        <v>2.810104517E-3</v>
      </c>
      <c r="D5643" s="1">
        <v>9.6059999999999998E-5</v>
      </c>
      <c r="E5643" s="1">
        <v>2.9061645169999998E-3</v>
      </c>
    </row>
    <row r="5644" spans="1:5" x14ac:dyDescent="0.4">
      <c r="A5644" s="1">
        <v>510085</v>
      </c>
      <c r="B5644" s="1">
        <v>297500</v>
      </c>
      <c r="C5644" s="1">
        <v>2.8175043410000001E-3</v>
      </c>
      <c r="D5644" s="1">
        <v>8.7190999999999999E-5</v>
      </c>
      <c r="E5644" s="1">
        <v>2.904695341E-3</v>
      </c>
    </row>
    <row r="5645" spans="1:5" x14ac:dyDescent="0.4">
      <c r="A5645" s="1">
        <v>511185</v>
      </c>
      <c r="B5645" s="1">
        <v>296250</v>
      </c>
      <c r="C5645" s="1">
        <v>2.7610112450000002E-3</v>
      </c>
      <c r="D5645" s="1">
        <v>1.4363000000000001E-4</v>
      </c>
      <c r="E5645" s="1">
        <v>2.9046412450000002E-3</v>
      </c>
    </row>
    <row r="5646" spans="1:5" x14ac:dyDescent="0.4">
      <c r="A5646" s="1">
        <v>511235</v>
      </c>
      <c r="B5646" s="1">
        <v>296100</v>
      </c>
      <c r="C5646" s="1">
        <v>2.7586196080000001E-3</v>
      </c>
      <c r="D5646" s="1">
        <v>1.4329999999999999E-4</v>
      </c>
      <c r="E5646" s="1">
        <v>2.9019196079999999E-3</v>
      </c>
    </row>
    <row r="5647" spans="1:5" x14ac:dyDescent="0.4">
      <c r="A5647" s="1">
        <v>510785</v>
      </c>
      <c r="B5647" s="1">
        <v>297150</v>
      </c>
      <c r="C5647" s="1">
        <v>2.6171044449999998E-3</v>
      </c>
      <c r="D5647" s="1">
        <v>2.8247999999999999E-4</v>
      </c>
      <c r="E5647" s="1">
        <v>2.8995844449999997E-3</v>
      </c>
    </row>
    <row r="5648" spans="1:5" x14ac:dyDescent="0.4">
      <c r="A5648" s="1">
        <v>511035</v>
      </c>
      <c r="B5648" s="1">
        <v>296900</v>
      </c>
      <c r="C5648" s="1">
        <v>2.6840909850000001E-3</v>
      </c>
      <c r="D5648" s="1">
        <v>2.0411E-4</v>
      </c>
      <c r="E5648" s="1">
        <v>2.888200985E-3</v>
      </c>
    </row>
    <row r="5649" spans="1:5" x14ac:dyDescent="0.4">
      <c r="A5649" s="1">
        <v>509735</v>
      </c>
      <c r="B5649" s="1">
        <v>297850</v>
      </c>
      <c r="C5649" s="1">
        <v>2.7863883880000001E-3</v>
      </c>
      <c r="D5649" s="1">
        <v>1.0156E-4</v>
      </c>
      <c r="E5649" s="1">
        <v>2.8879483880000002E-3</v>
      </c>
    </row>
    <row r="5650" spans="1:5" x14ac:dyDescent="0.4">
      <c r="A5650" s="1">
        <v>510485</v>
      </c>
      <c r="B5650" s="1">
        <v>297300</v>
      </c>
      <c r="C5650" s="1">
        <v>2.7220975610000001E-3</v>
      </c>
      <c r="D5650" s="1">
        <v>1.6535000000000001E-4</v>
      </c>
      <c r="E5650" s="1">
        <v>2.8874475609999999E-3</v>
      </c>
    </row>
    <row r="5651" spans="1:5" x14ac:dyDescent="0.4">
      <c r="A5651" s="1">
        <v>509685</v>
      </c>
      <c r="B5651" s="1">
        <v>298100</v>
      </c>
      <c r="C5651" s="1">
        <v>2.8547765690000002E-3</v>
      </c>
      <c r="D5651" s="1">
        <v>2.9329999999999999E-5</v>
      </c>
      <c r="E5651" s="1">
        <v>2.8841065690000003E-3</v>
      </c>
    </row>
    <row r="5652" spans="1:5" x14ac:dyDescent="0.4">
      <c r="A5652" s="1">
        <v>509785</v>
      </c>
      <c r="B5652" s="1">
        <v>297800</v>
      </c>
      <c r="C5652" s="1">
        <v>2.8360802680000002E-3</v>
      </c>
      <c r="D5652" s="1">
        <v>4.5358999999999997E-5</v>
      </c>
      <c r="E5652" s="1">
        <v>2.8814392680000002E-3</v>
      </c>
    </row>
    <row r="5653" spans="1:5" x14ac:dyDescent="0.4">
      <c r="A5653" s="1">
        <v>511085</v>
      </c>
      <c r="B5653" s="1">
        <v>296650</v>
      </c>
      <c r="C5653" s="1">
        <v>2.694056602E-3</v>
      </c>
      <c r="D5653" s="1">
        <v>1.7414000000000001E-4</v>
      </c>
      <c r="E5653" s="1">
        <v>2.8681966020000001E-3</v>
      </c>
    </row>
    <row r="5654" spans="1:5" x14ac:dyDescent="0.4">
      <c r="A5654" s="1">
        <v>509885</v>
      </c>
      <c r="B5654" s="1">
        <v>297600</v>
      </c>
      <c r="C5654" s="1">
        <v>2.7150739920000001E-3</v>
      </c>
      <c r="D5654" s="1">
        <v>1.5086E-4</v>
      </c>
      <c r="E5654" s="1">
        <v>2.8659339920000001E-3</v>
      </c>
    </row>
    <row r="5655" spans="1:5" x14ac:dyDescent="0.4">
      <c r="A5655" s="1">
        <v>511135</v>
      </c>
      <c r="B5655" s="1">
        <v>296450</v>
      </c>
      <c r="C5655" s="1">
        <v>2.7548447249999999E-3</v>
      </c>
      <c r="D5655" s="1">
        <v>1.0933E-4</v>
      </c>
      <c r="E5655" s="1">
        <v>2.8641747249999999E-3</v>
      </c>
    </row>
    <row r="5656" spans="1:5" x14ac:dyDescent="0.4">
      <c r="A5656" s="1">
        <v>511185</v>
      </c>
      <c r="B5656" s="1">
        <v>296200</v>
      </c>
      <c r="C5656" s="1">
        <v>2.7200318869999998E-3</v>
      </c>
      <c r="D5656" s="1">
        <v>1.4274000000000001E-4</v>
      </c>
      <c r="E5656" s="1">
        <v>2.862771887E-3</v>
      </c>
    </row>
    <row r="5657" spans="1:5" x14ac:dyDescent="0.4">
      <c r="A5657" s="1">
        <v>509685</v>
      </c>
      <c r="B5657" s="1">
        <v>297900</v>
      </c>
      <c r="C5657" s="1">
        <v>2.7290387079999998E-3</v>
      </c>
      <c r="D5657" s="1">
        <v>1.3135999999999999E-4</v>
      </c>
      <c r="E5657" s="1">
        <v>2.8603987079999999E-3</v>
      </c>
    </row>
    <row r="5658" spans="1:5" x14ac:dyDescent="0.4">
      <c r="A5658" s="1">
        <v>510135</v>
      </c>
      <c r="B5658" s="1">
        <v>297450</v>
      </c>
      <c r="C5658" s="1">
        <v>2.7422686110000001E-3</v>
      </c>
      <c r="D5658" s="1">
        <v>1.1812E-4</v>
      </c>
      <c r="E5658" s="1">
        <v>2.8603886110000003E-3</v>
      </c>
    </row>
    <row r="5659" spans="1:5" x14ac:dyDescent="0.4">
      <c r="A5659" s="1">
        <v>509685</v>
      </c>
      <c r="B5659" s="1">
        <v>298050</v>
      </c>
      <c r="C5659" s="1">
        <v>2.8238683009999999E-3</v>
      </c>
      <c r="D5659" s="1">
        <v>2.6610000000000001E-5</v>
      </c>
      <c r="E5659" s="1">
        <v>2.8504783009999997E-3</v>
      </c>
    </row>
    <row r="5660" spans="1:5" x14ac:dyDescent="0.4">
      <c r="A5660" s="1">
        <v>509685</v>
      </c>
      <c r="B5660" s="1">
        <v>297950</v>
      </c>
      <c r="C5660" s="1">
        <v>2.7637402530000001E-3</v>
      </c>
      <c r="D5660" s="1">
        <v>8.6187000000000007E-5</v>
      </c>
      <c r="E5660" s="1">
        <v>2.8499272530000002E-3</v>
      </c>
    </row>
    <row r="5661" spans="1:5" x14ac:dyDescent="0.4">
      <c r="A5661" s="1">
        <v>510535</v>
      </c>
      <c r="B5661" s="1">
        <v>297250</v>
      </c>
      <c r="C5661" s="1">
        <v>2.5810939259999998E-3</v>
      </c>
      <c r="D5661" s="1">
        <v>2.6561E-4</v>
      </c>
      <c r="E5661" s="1">
        <v>2.8467039259999997E-3</v>
      </c>
    </row>
    <row r="5662" spans="1:5" x14ac:dyDescent="0.4">
      <c r="A5662" s="1">
        <v>510285</v>
      </c>
      <c r="B5662" s="1">
        <v>297350</v>
      </c>
      <c r="C5662" s="1">
        <v>2.612656448E-3</v>
      </c>
      <c r="D5662" s="1">
        <v>2.2879000000000001E-4</v>
      </c>
      <c r="E5662" s="1">
        <v>2.841446448E-3</v>
      </c>
    </row>
    <row r="5663" spans="1:5" x14ac:dyDescent="0.4">
      <c r="A5663" s="1">
        <v>510985</v>
      </c>
      <c r="B5663" s="1">
        <v>296950</v>
      </c>
      <c r="C5663" s="1">
        <v>2.58974405E-3</v>
      </c>
      <c r="D5663" s="1">
        <v>2.5001999999999999E-4</v>
      </c>
      <c r="E5663" s="1">
        <v>2.8397640500000001E-3</v>
      </c>
    </row>
    <row r="5664" spans="1:5" x14ac:dyDescent="0.4">
      <c r="A5664" s="1">
        <v>509935</v>
      </c>
      <c r="B5664" s="1">
        <v>297550</v>
      </c>
      <c r="C5664" s="1">
        <v>2.6937143410000002E-3</v>
      </c>
      <c r="D5664" s="1">
        <v>1.4595E-4</v>
      </c>
      <c r="E5664" s="1">
        <v>2.8396643410000004E-3</v>
      </c>
    </row>
    <row r="5665" spans="1:5" x14ac:dyDescent="0.4">
      <c r="A5665" s="1">
        <v>509685</v>
      </c>
      <c r="B5665" s="1">
        <v>298000</v>
      </c>
      <c r="C5665" s="1">
        <v>2.7947388590000002E-3</v>
      </c>
      <c r="D5665" s="1">
        <v>4.3075999999999999E-5</v>
      </c>
      <c r="E5665" s="1">
        <v>2.8378148590000002E-3</v>
      </c>
    </row>
    <row r="5666" spans="1:5" x14ac:dyDescent="0.4">
      <c r="A5666" s="1">
        <v>511135</v>
      </c>
      <c r="B5666" s="1">
        <v>296400</v>
      </c>
      <c r="C5666" s="1">
        <v>2.722715028E-3</v>
      </c>
      <c r="D5666" s="1">
        <v>1.105E-4</v>
      </c>
      <c r="E5666" s="1">
        <v>2.8332150279999999E-3</v>
      </c>
    </row>
    <row r="5667" spans="1:5" x14ac:dyDescent="0.4">
      <c r="A5667" s="1">
        <v>511085</v>
      </c>
      <c r="B5667" s="1">
        <v>296600</v>
      </c>
      <c r="C5667" s="1">
        <v>2.6705653869999999E-3</v>
      </c>
      <c r="D5667" s="1">
        <v>1.6155999999999999E-4</v>
      </c>
      <c r="E5667" s="1">
        <v>2.8321253869999998E-3</v>
      </c>
    </row>
    <row r="5668" spans="1:5" x14ac:dyDescent="0.4">
      <c r="A5668" s="1">
        <v>509835</v>
      </c>
      <c r="B5668" s="1">
        <v>297700</v>
      </c>
      <c r="C5668" s="1">
        <v>2.800488612E-3</v>
      </c>
      <c r="D5668" s="1">
        <v>2.9638E-5</v>
      </c>
      <c r="E5668" s="1">
        <v>2.8301266119999998E-3</v>
      </c>
    </row>
    <row r="5669" spans="1:5" x14ac:dyDescent="0.4">
      <c r="A5669" s="1">
        <v>511035</v>
      </c>
      <c r="B5669" s="1">
        <v>296850</v>
      </c>
      <c r="C5669" s="1">
        <v>2.6297455189999998E-3</v>
      </c>
      <c r="D5669" s="1">
        <v>1.9534000000000001E-4</v>
      </c>
      <c r="E5669" s="1">
        <v>2.8250855189999998E-3</v>
      </c>
    </row>
    <row r="5670" spans="1:5" x14ac:dyDescent="0.4">
      <c r="A5670" s="1">
        <v>510185</v>
      </c>
      <c r="B5670" s="1">
        <v>297400</v>
      </c>
      <c r="C5670" s="1">
        <v>2.648059744E-3</v>
      </c>
      <c r="D5670" s="1">
        <v>1.7462000000000001E-4</v>
      </c>
      <c r="E5670" s="1">
        <v>2.8226797439999999E-3</v>
      </c>
    </row>
    <row r="5671" spans="1:5" x14ac:dyDescent="0.4">
      <c r="A5671" s="1">
        <v>511185</v>
      </c>
      <c r="B5671" s="1">
        <v>296150</v>
      </c>
      <c r="C5671" s="1">
        <v>2.678837394E-3</v>
      </c>
      <c r="D5671" s="1">
        <v>1.4297999999999999E-4</v>
      </c>
      <c r="E5671" s="1">
        <v>2.8218173940000001E-3</v>
      </c>
    </row>
    <row r="5672" spans="1:5" x14ac:dyDescent="0.4">
      <c r="A5672" s="1">
        <v>509785</v>
      </c>
      <c r="B5672" s="1">
        <v>297750</v>
      </c>
      <c r="C5672" s="1">
        <v>2.7764064730000002E-3</v>
      </c>
      <c r="D5672" s="1">
        <v>4.1916999999999999E-5</v>
      </c>
      <c r="E5672" s="1">
        <v>2.818323473E-3</v>
      </c>
    </row>
    <row r="5673" spans="1:5" x14ac:dyDescent="0.4">
      <c r="A5673" s="1">
        <v>511135</v>
      </c>
      <c r="B5673" s="1">
        <v>296350</v>
      </c>
      <c r="C5673" s="1">
        <v>2.6897594800000002E-3</v>
      </c>
      <c r="D5673" s="1">
        <v>1.27E-4</v>
      </c>
      <c r="E5673" s="1">
        <v>2.8167594800000001E-3</v>
      </c>
    </row>
    <row r="5674" spans="1:5" x14ac:dyDescent="0.4">
      <c r="A5674" s="1">
        <v>510835</v>
      </c>
      <c r="B5674" s="1">
        <v>297100</v>
      </c>
      <c r="C5674" s="1">
        <v>2.546583069E-3</v>
      </c>
      <c r="D5674" s="1">
        <v>2.6458999999999999E-4</v>
      </c>
      <c r="E5674" s="1">
        <v>2.8111730689999999E-3</v>
      </c>
    </row>
    <row r="5675" spans="1:5" x14ac:dyDescent="0.4">
      <c r="A5675" s="1">
        <v>510035</v>
      </c>
      <c r="B5675" s="1">
        <v>297500</v>
      </c>
      <c r="C5675" s="1">
        <v>2.7325903070000001E-3</v>
      </c>
      <c r="D5675" s="1">
        <v>7.5364000000000006E-5</v>
      </c>
      <c r="E5675" s="1">
        <v>2.8079543070000002E-3</v>
      </c>
    </row>
    <row r="5676" spans="1:5" x14ac:dyDescent="0.4">
      <c r="A5676" s="1">
        <v>509685</v>
      </c>
      <c r="B5676" s="1">
        <v>297850</v>
      </c>
      <c r="C5676" s="1">
        <v>2.6907036080000002E-3</v>
      </c>
      <c r="D5676" s="1">
        <v>1.1668E-4</v>
      </c>
      <c r="E5676" s="1">
        <v>2.8073836080000003E-3</v>
      </c>
    </row>
    <row r="5677" spans="1:5" x14ac:dyDescent="0.4">
      <c r="A5677" s="1">
        <v>511085</v>
      </c>
      <c r="B5677" s="1">
        <v>296550</v>
      </c>
      <c r="C5677" s="1">
        <v>2.6462974490000001E-3</v>
      </c>
      <c r="D5677" s="1">
        <v>1.6037000000000001E-4</v>
      </c>
      <c r="E5677" s="1">
        <v>2.806667449E-3</v>
      </c>
    </row>
    <row r="5678" spans="1:5" x14ac:dyDescent="0.4">
      <c r="A5678" s="1">
        <v>509835</v>
      </c>
      <c r="B5678" s="1">
        <v>297650</v>
      </c>
      <c r="C5678" s="1">
        <v>2.7190458499999999E-3</v>
      </c>
      <c r="D5678" s="1">
        <v>6.7074000000000002E-5</v>
      </c>
      <c r="E5678" s="1">
        <v>2.7861198499999997E-3</v>
      </c>
    </row>
    <row r="5679" spans="1:5" x14ac:dyDescent="0.4">
      <c r="A5679" s="1">
        <v>509735</v>
      </c>
      <c r="B5679" s="1">
        <v>297800</v>
      </c>
      <c r="C5679" s="1">
        <v>2.73905322E-3</v>
      </c>
      <c r="D5679" s="1">
        <v>4.5757999999999998E-5</v>
      </c>
      <c r="E5679" s="1">
        <v>2.7848112199999999E-3</v>
      </c>
    </row>
    <row r="5680" spans="1:5" x14ac:dyDescent="0.4">
      <c r="A5680" s="1">
        <v>510435</v>
      </c>
      <c r="B5680" s="1">
        <v>297300</v>
      </c>
      <c r="C5680" s="1">
        <v>2.6395909950000002E-3</v>
      </c>
      <c r="D5680" s="1">
        <v>1.4359E-4</v>
      </c>
      <c r="E5680" s="1">
        <v>2.783180995E-3</v>
      </c>
    </row>
    <row r="5681" spans="1:5" x14ac:dyDescent="0.4">
      <c r="A5681" s="1">
        <v>511135</v>
      </c>
      <c r="B5681" s="1">
        <v>296300</v>
      </c>
      <c r="C5681" s="1">
        <v>2.6563927530000001E-3</v>
      </c>
      <c r="D5681" s="1">
        <v>1.2627999999999999E-4</v>
      </c>
      <c r="E5681" s="1">
        <v>2.782672753E-3</v>
      </c>
    </row>
    <row r="5682" spans="1:5" x14ac:dyDescent="0.4">
      <c r="A5682" s="1">
        <v>511185</v>
      </c>
      <c r="B5682" s="1">
        <v>296100</v>
      </c>
      <c r="C5682" s="1">
        <v>2.6372908610000001E-3</v>
      </c>
      <c r="D5682" s="1">
        <v>1.4433999999999999E-4</v>
      </c>
      <c r="E5682" s="1">
        <v>2.7816308610000002E-3</v>
      </c>
    </row>
    <row r="5683" spans="1:5" x14ac:dyDescent="0.4">
      <c r="A5683" s="1">
        <v>509835</v>
      </c>
      <c r="B5683" s="1">
        <v>297600</v>
      </c>
      <c r="C5683" s="1">
        <v>2.6298037260000001E-3</v>
      </c>
      <c r="D5683" s="1">
        <v>1.5176999999999999E-4</v>
      </c>
      <c r="E5683" s="1">
        <v>2.781573726E-3</v>
      </c>
    </row>
    <row r="5684" spans="1:5" x14ac:dyDescent="0.4">
      <c r="A5684" s="1">
        <v>511035</v>
      </c>
      <c r="B5684" s="1">
        <v>296800</v>
      </c>
      <c r="C5684" s="1">
        <v>2.5929978580000001E-3</v>
      </c>
      <c r="D5684" s="1">
        <v>1.8126000000000001E-4</v>
      </c>
      <c r="E5684" s="1">
        <v>2.7742578580000001E-3</v>
      </c>
    </row>
    <row r="5685" spans="1:5" x14ac:dyDescent="0.4">
      <c r="A5685" s="1">
        <v>510935</v>
      </c>
      <c r="B5685" s="1">
        <v>297000</v>
      </c>
      <c r="C5685" s="1">
        <v>2.5344570169999999E-3</v>
      </c>
      <c r="D5685" s="1">
        <v>2.3708E-4</v>
      </c>
      <c r="E5685" s="1">
        <v>2.7715370170000001E-3</v>
      </c>
    </row>
    <row r="5686" spans="1:5" x14ac:dyDescent="0.4">
      <c r="A5686" s="1">
        <v>509985</v>
      </c>
      <c r="B5686" s="1">
        <v>297500</v>
      </c>
      <c r="C5686" s="1">
        <v>2.650666516E-3</v>
      </c>
      <c r="D5686" s="1">
        <v>1.182E-4</v>
      </c>
      <c r="E5686" s="1">
        <v>2.7688665160000001E-3</v>
      </c>
    </row>
    <row r="5687" spans="1:5" x14ac:dyDescent="0.4">
      <c r="A5687" s="1">
        <v>510235</v>
      </c>
      <c r="B5687" s="1">
        <v>297350</v>
      </c>
      <c r="C5687" s="1">
        <v>2.5383897589999998E-3</v>
      </c>
      <c r="D5687" s="1">
        <v>2.2717000000000001E-4</v>
      </c>
      <c r="E5687" s="1">
        <v>2.7655597589999999E-3</v>
      </c>
    </row>
    <row r="5688" spans="1:5" x14ac:dyDescent="0.4">
      <c r="A5688" s="1">
        <v>509885</v>
      </c>
      <c r="B5688" s="1">
        <v>297550</v>
      </c>
      <c r="C5688" s="1">
        <v>2.6111253540000001E-3</v>
      </c>
      <c r="D5688" s="1">
        <v>1.5435000000000001E-4</v>
      </c>
      <c r="E5688" s="1">
        <v>2.7654753540000002E-3</v>
      </c>
    </row>
    <row r="5689" spans="1:5" x14ac:dyDescent="0.4">
      <c r="A5689" s="1">
        <v>511085</v>
      </c>
      <c r="B5689" s="1">
        <v>296500</v>
      </c>
      <c r="C5689" s="1">
        <v>2.621406689E-3</v>
      </c>
      <c r="D5689" s="1">
        <v>1.4045999999999999E-4</v>
      </c>
      <c r="E5689" s="1">
        <v>2.7618666889999998E-3</v>
      </c>
    </row>
    <row r="5690" spans="1:5" x14ac:dyDescent="0.4">
      <c r="A5690" s="1">
        <v>510685</v>
      </c>
      <c r="B5690" s="1">
        <v>297200</v>
      </c>
      <c r="C5690" s="1">
        <v>2.623596694E-3</v>
      </c>
      <c r="D5690" s="1">
        <v>1.3480999999999999E-4</v>
      </c>
      <c r="E5690" s="1">
        <v>2.758406694E-3</v>
      </c>
    </row>
    <row r="5691" spans="1:5" x14ac:dyDescent="0.4">
      <c r="A5691" s="1">
        <v>511035</v>
      </c>
      <c r="B5691" s="1">
        <v>296750</v>
      </c>
      <c r="C5691" s="1">
        <v>2.566475421E-3</v>
      </c>
      <c r="D5691" s="1">
        <v>1.9192999999999999E-4</v>
      </c>
      <c r="E5691" s="1">
        <v>2.7584054209999999E-3</v>
      </c>
    </row>
    <row r="5692" spans="1:5" x14ac:dyDescent="0.4">
      <c r="A5692" s="1">
        <v>510485</v>
      </c>
      <c r="B5692" s="1">
        <v>297250</v>
      </c>
      <c r="C5692" s="1">
        <v>2.501087962E-3</v>
      </c>
      <c r="D5692" s="1">
        <v>2.5500000000000002E-4</v>
      </c>
      <c r="E5692" s="1">
        <v>2.756087962E-3</v>
      </c>
    </row>
    <row r="5693" spans="1:5" x14ac:dyDescent="0.4">
      <c r="A5693" s="1">
        <v>510885</v>
      </c>
      <c r="B5693" s="1">
        <v>297050</v>
      </c>
      <c r="C5693" s="1">
        <v>2.5196827480000001E-3</v>
      </c>
      <c r="D5693" s="1">
        <v>2.3397000000000001E-4</v>
      </c>
      <c r="E5693" s="1">
        <v>2.7536527480000001E-3</v>
      </c>
    </row>
    <row r="5694" spans="1:5" x14ac:dyDescent="0.4">
      <c r="A5694" s="1">
        <v>511135</v>
      </c>
      <c r="B5694" s="1">
        <v>296250</v>
      </c>
      <c r="C5694" s="1">
        <v>2.6225461620000001E-3</v>
      </c>
      <c r="D5694" s="1">
        <v>1.304E-4</v>
      </c>
      <c r="E5694" s="1">
        <v>2.7529461620000003E-3</v>
      </c>
    </row>
    <row r="5695" spans="1:5" x14ac:dyDescent="0.4">
      <c r="A5695" s="1">
        <v>510735</v>
      </c>
      <c r="B5695" s="1">
        <v>297150</v>
      </c>
      <c r="C5695" s="1">
        <v>2.5098859330000001E-3</v>
      </c>
      <c r="D5695" s="1">
        <v>2.3418000000000001E-4</v>
      </c>
      <c r="E5695" s="1">
        <v>2.7440659330000001E-3</v>
      </c>
    </row>
    <row r="5696" spans="1:5" x14ac:dyDescent="0.4">
      <c r="A5696" s="1">
        <v>509785</v>
      </c>
      <c r="B5696" s="1">
        <v>297700</v>
      </c>
      <c r="C5696" s="1">
        <v>2.7081652079999998E-3</v>
      </c>
      <c r="D5696" s="1">
        <v>2.6956000000000001E-5</v>
      </c>
      <c r="E5696" s="1">
        <v>2.7351212079999997E-3</v>
      </c>
    </row>
    <row r="5697" spans="1:5" x14ac:dyDescent="0.4">
      <c r="A5697" s="1">
        <v>510985</v>
      </c>
      <c r="B5697" s="1">
        <v>296900</v>
      </c>
      <c r="C5697" s="1">
        <v>2.5147513950000001E-3</v>
      </c>
      <c r="D5697" s="1">
        <v>2.1819999999999999E-4</v>
      </c>
      <c r="E5697" s="1">
        <v>2.7329513950000001E-3</v>
      </c>
    </row>
    <row r="5698" spans="1:5" x14ac:dyDescent="0.4">
      <c r="A5698" s="1">
        <v>510085</v>
      </c>
      <c r="B5698" s="1">
        <v>297450</v>
      </c>
      <c r="C5698" s="1">
        <v>2.6622151490000002E-3</v>
      </c>
      <c r="D5698" s="1">
        <v>6.923E-5</v>
      </c>
      <c r="E5698" s="1">
        <v>2.7314451490000002E-3</v>
      </c>
    </row>
    <row r="5699" spans="1:5" x14ac:dyDescent="0.4">
      <c r="A5699" s="1">
        <v>511085</v>
      </c>
      <c r="B5699" s="1">
        <v>296450</v>
      </c>
      <c r="C5699" s="1">
        <v>2.5961492209999998E-3</v>
      </c>
      <c r="D5699" s="1">
        <v>1.3430000000000001E-4</v>
      </c>
      <c r="E5699" s="1">
        <v>2.7304492209999998E-3</v>
      </c>
    </row>
    <row r="5700" spans="1:5" x14ac:dyDescent="0.4">
      <c r="A5700" s="1">
        <v>511035</v>
      </c>
      <c r="B5700" s="1">
        <v>296700</v>
      </c>
      <c r="C5700" s="1">
        <v>2.5440566239999999E-3</v>
      </c>
      <c r="D5700" s="1">
        <v>1.7903999999999999E-4</v>
      </c>
      <c r="E5700" s="1">
        <v>2.723096624E-3</v>
      </c>
    </row>
    <row r="5701" spans="1:5" x14ac:dyDescent="0.4">
      <c r="A5701" s="1">
        <v>509735</v>
      </c>
      <c r="B5701" s="1">
        <v>297750</v>
      </c>
      <c r="C5701" s="1">
        <v>2.6836676990000001E-3</v>
      </c>
      <c r="D5701" s="1">
        <v>3.8303999999999998E-5</v>
      </c>
      <c r="E5701" s="1">
        <v>2.7219716989999999E-3</v>
      </c>
    </row>
    <row r="5702" spans="1:5" x14ac:dyDescent="0.4">
      <c r="A5702" s="1">
        <v>510135</v>
      </c>
      <c r="B5702" s="1">
        <v>297400</v>
      </c>
      <c r="C5702" s="1">
        <v>2.5727846660000002E-3</v>
      </c>
      <c r="D5702" s="1">
        <v>1.4427999999999999E-4</v>
      </c>
      <c r="E5702" s="1">
        <v>2.7170646660000003E-3</v>
      </c>
    </row>
    <row r="5703" spans="1:5" x14ac:dyDescent="0.4">
      <c r="A5703" s="1">
        <v>511135</v>
      </c>
      <c r="B5703" s="1">
        <v>296200</v>
      </c>
      <c r="C5703" s="1">
        <v>2.588225529E-3</v>
      </c>
      <c r="D5703" s="1">
        <v>1.2735000000000001E-4</v>
      </c>
      <c r="E5703" s="1">
        <v>2.7155755290000001E-3</v>
      </c>
    </row>
    <row r="5704" spans="1:5" x14ac:dyDescent="0.4">
      <c r="A5704" s="1">
        <v>511085</v>
      </c>
      <c r="B5704" s="1">
        <v>296400</v>
      </c>
      <c r="C5704" s="1">
        <v>2.570162527E-3</v>
      </c>
      <c r="D5704" s="1">
        <v>1.3064000000000001E-4</v>
      </c>
      <c r="E5704" s="1">
        <v>2.700802527E-3</v>
      </c>
    </row>
    <row r="5705" spans="1:5" x14ac:dyDescent="0.4">
      <c r="A5705" s="1">
        <v>509935</v>
      </c>
      <c r="B5705" s="1">
        <v>297500</v>
      </c>
      <c r="C5705" s="1">
        <v>2.571714344E-3</v>
      </c>
      <c r="D5705" s="1">
        <v>1.2658E-4</v>
      </c>
      <c r="E5705" s="1">
        <v>2.6982943439999999E-3</v>
      </c>
    </row>
    <row r="5706" spans="1:5" x14ac:dyDescent="0.4">
      <c r="A5706" s="1">
        <v>511035</v>
      </c>
      <c r="B5706" s="1">
        <v>296650</v>
      </c>
      <c r="C5706" s="1">
        <v>2.5240699759999999E-3</v>
      </c>
      <c r="D5706" s="1">
        <v>1.7259999999999999E-4</v>
      </c>
      <c r="E5706" s="1">
        <v>2.6966699760000001E-3</v>
      </c>
    </row>
    <row r="5707" spans="1:5" x14ac:dyDescent="0.4">
      <c r="A5707" s="1">
        <v>509685</v>
      </c>
      <c r="B5707" s="1">
        <v>297800</v>
      </c>
      <c r="C5707" s="1">
        <v>2.646935871E-3</v>
      </c>
      <c r="D5707" s="1">
        <v>4.8613999999999999E-5</v>
      </c>
      <c r="E5707" s="1">
        <v>2.6955498710000002E-3</v>
      </c>
    </row>
    <row r="5708" spans="1:5" x14ac:dyDescent="0.4">
      <c r="A5708" s="1">
        <v>510385</v>
      </c>
      <c r="B5708" s="1">
        <v>297300</v>
      </c>
      <c r="C5708" s="1">
        <v>2.5615862109999998E-3</v>
      </c>
      <c r="D5708" s="1">
        <v>1.2856E-4</v>
      </c>
      <c r="E5708" s="1">
        <v>2.6901462109999996E-3</v>
      </c>
    </row>
    <row r="5709" spans="1:5" x14ac:dyDescent="0.4">
      <c r="A5709" s="1">
        <v>510335</v>
      </c>
      <c r="B5709" s="1">
        <v>297300</v>
      </c>
      <c r="C5709" s="1">
        <v>2.4874988010000001E-3</v>
      </c>
      <c r="D5709" s="1">
        <v>2.0018999999999999E-4</v>
      </c>
      <c r="E5709" s="1">
        <v>2.687688801E-3</v>
      </c>
    </row>
    <row r="5710" spans="1:5" x14ac:dyDescent="0.4">
      <c r="A5710" s="1">
        <v>510635</v>
      </c>
      <c r="B5710" s="1">
        <v>297200</v>
      </c>
      <c r="C5710" s="1">
        <v>2.5300548879999998E-3</v>
      </c>
      <c r="D5710" s="1">
        <v>1.5310000000000001E-4</v>
      </c>
      <c r="E5710" s="1">
        <v>2.683154888E-3</v>
      </c>
    </row>
    <row r="5711" spans="1:5" x14ac:dyDescent="0.4">
      <c r="A5711" s="1">
        <v>509785</v>
      </c>
      <c r="B5711" s="1">
        <v>297650</v>
      </c>
      <c r="C5711" s="1">
        <v>2.631944371E-3</v>
      </c>
      <c r="D5711" s="1">
        <v>5.0127999999999998E-5</v>
      </c>
      <c r="E5711" s="1">
        <v>2.682072371E-3</v>
      </c>
    </row>
    <row r="5712" spans="1:5" x14ac:dyDescent="0.4">
      <c r="A5712" s="1">
        <v>509835</v>
      </c>
      <c r="B5712" s="1">
        <v>297550</v>
      </c>
      <c r="C5712" s="1">
        <v>2.531796694E-3</v>
      </c>
      <c r="D5712" s="1">
        <v>1.4817000000000001E-4</v>
      </c>
      <c r="E5712" s="1">
        <v>2.679966694E-3</v>
      </c>
    </row>
    <row r="5713" spans="1:5" x14ac:dyDescent="0.4">
      <c r="A5713" s="1">
        <v>510785</v>
      </c>
      <c r="B5713" s="1">
        <v>297100</v>
      </c>
      <c r="C5713" s="1">
        <v>2.4312150199999999E-3</v>
      </c>
      <c r="D5713" s="1">
        <v>2.4864E-4</v>
      </c>
      <c r="E5713" s="1">
        <v>2.67985502E-3</v>
      </c>
    </row>
    <row r="5714" spans="1:5" x14ac:dyDescent="0.4">
      <c r="A5714" s="1">
        <v>511035</v>
      </c>
      <c r="B5714" s="1">
        <v>296600</v>
      </c>
      <c r="C5714" s="1">
        <v>2.50499486E-3</v>
      </c>
      <c r="D5714" s="1">
        <v>1.7155E-4</v>
      </c>
      <c r="E5714" s="1">
        <v>2.6765448599999999E-3</v>
      </c>
    </row>
    <row r="5715" spans="1:5" x14ac:dyDescent="0.4">
      <c r="A5715" s="1">
        <v>510185</v>
      </c>
      <c r="B5715" s="1">
        <v>297350</v>
      </c>
      <c r="C5715" s="1">
        <v>2.467494924E-3</v>
      </c>
      <c r="D5715" s="1">
        <v>2.0871999999999999E-4</v>
      </c>
      <c r="E5715" s="1">
        <v>2.6762149239999999E-3</v>
      </c>
    </row>
    <row r="5716" spans="1:5" x14ac:dyDescent="0.4">
      <c r="A5716" s="1">
        <v>511135</v>
      </c>
      <c r="B5716" s="1">
        <v>296150</v>
      </c>
      <c r="C5716" s="1">
        <v>2.55351048E-3</v>
      </c>
      <c r="D5716" s="1">
        <v>1.1914E-4</v>
      </c>
      <c r="E5716" s="1">
        <v>2.6726504800000002E-3</v>
      </c>
    </row>
    <row r="5717" spans="1:5" x14ac:dyDescent="0.4">
      <c r="A5717" s="1">
        <v>511085</v>
      </c>
      <c r="B5717" s="1">
        <v>296350</v>
      </c>
      <c r="C5717" s="1">
        <v>2.5433704719999999E-3</v>
      </c>
      <c r="D5717" s="1">
        <v>1.2619000000000001E-4</v>
      </c>
      <c r="E5717" s="1">
        <v>2.6695604719999999E-3</v>
      </c>
    </row>
    <row r="5718" spans="1:5" x14ac:dyDescent="0.4">
      <c r="A5718" s="1">
        <v>510435</v>
      </c>
      <c r="B5718" s="1">
        <v>297250</v>
      </c>
      <c r="C5718" s="1">
        <v>2.4258976339999998E-3</v>
      </c>
      <c r="D5718" s="1">
        <v>2.4000000000000001E-4</v>
      </c>
      <c r="E5718" s="1">
        <v>2.665897634E-3</v>
      </c>
    </row>
    <row r="5719" spans="1:5" x14ac:dyDescent="0.4">
      <c r="A5719" s="1">
        <v>510585</v>
      </c>
      <c r="B5719" s="1">
        <v>297200</v>
      </c>
      <c r="C5719" s="1">
        <v>2.4439941629999999E-3</v>
      </c>
      <c r="D5719" s="1">
        <v>2.1900000000000001E-4</v>
      </c>
      <c r="E5719" s="1">
        <v>2.6629941629999999E-3</v>
      </c>
    </row>
    <row r="5720" spans="1:5" x14ac:dyDescent="0.4">
      <c r="A5720" s="1">
        <v>510935</v>
      </c>
      <c r="B5720" s="1">
        <v>296950</v>
      </c>
      <c r="C5720" s="1">
        <v>2.4355743079999999E-3</v>
      </c>
      <c r="D5720" s="1">
        <v>2.2552999999999999E-4</v>
      </c>
      <c r="E5720" s="1">
        <v>2.6611043079999997E-3</v>
      </c>
    </row>
    <row r="5721" spans="1:5" x14ac:dyDescent="0.4">
      <c r="A5721" s="1">
        <v>509785</v>
      </c>
      <c r="B5721" s="1">
        <v>297600</v>
      </c>
      <c r="C5721" s="1">
        <v>2.548102755E-3</v>
      </c>
      <c r="D5721" s="1">
        <v>1.1058E-4</v>
      </c>
      <c r="E5721" s="1">
        <v>2.6586827549999999E-3</v>
      </c>
    </row>
    <row r="5722" spans="1:5" x14ac:dyDescent="0.4">
      <c r="A5722" s="1">
        <v>509735</v>
      </c>
      <c r="B5722" s="1">
        <v>297700</v>
      </c>
      <c r="C5722" s="1">
        <v>2.6200078429999998E-3</v>
      </c>
      <c r="D5722" s="1">
        <v>2.7016E-5</v>
      </c>
      <c r="E5722" s="1">
        <v>2.6470238429999998E-3</v>
      </c>
    </row>
    <row r="5723" spans="1:5" x14ac:dyDescent="0.4">
      <c r="A5723" s="1">
        <v>510985</v>
      </c>
      <c r="B5723" s="1">
        <v>296850</v>
      </c>
      <c r="C5723" s="1">
        <v>2.4621333000000001E-3</v>
      </c>
      <c r="D5723" s="1">
        <v>1.8265999999999999E-4</v>
      </c>
      <c r="E5723" s="1">
        <v>2.6447933E-3</v>
      </c>
    </row>
    <row r="5724" spans="1:5" x14ac:dyDescent="0.4">
      <c r="A5724" s="1">
        <v>510085</v>
      </c>
      <c r="B5724" s="1">
        <v>297400</v>
      </c>
      <c r="C5724" s="1">
        <v>2.5004672350000001E-3</v>
      </c>
      <c r="D5724" s="1">
        <v>1.4158000000000001E-4</v>
      </c>
      <c r="E5724" s="1">
        <v>2.6420472350000002E-3</v>
      </c>
    </row>
    <row r="5725" spans="1:5" x14ac:dyDescent="0.4">
      <c r="A5725" s="1">
        <v>510285</v>
      </c>
      <c r="B5725" s="1">
        <v>297300</v>
      </c>
      <c r="C5725" s="1">
        <v>2.4170160759999998E-3</v>
      </c>
      <c r="D5725" s="1">
        <v>2.2194000000000001E-4</v>
      </c>
      <c r="E5725" s="1">
        <v>2.6389560759999997E-3</v>
      </c>
    </row>
    <row r="5726" spans="1:5" x14ac:dyDescent="0.4">
      <c r="A5726" s="1">
        <v>511035</v>
      </c>
      <c r="B5726" s="1">
        <v>296550</v>
      </c>
      <c r="C5726" s="1">
        <v>2.485394245E-3</v>
      </c>
      <c r="D5726" s="1">
        <v>1.5285E-4</v>
      </c>
      <c r="E5726" s="1">
        <v>2.638244245E-3</v>
      </c>
    </row>
    <row r="5727" spans="1:5" x14ac:dyDescent="0.4">
      <c r="A5727" s="1">
        <v>511135</v>
      </c>
      <c r="B5727" s="1">
        <v>296100</v>
      </c>
      <c r="C5727" s="1">
        <v>2.5182135869999999E-3</v>
      </c>
      <c r="D5727" s="1">
        <v>1.1658E-4</v>
      </c>
      <c r="E5727" s="1">
        <v>2.6347935869999997E-3</v>
      </c>
    </row>
    <row r="5728" spans="1:5" x14ac:dyDescent="0.4">
      <c r="A5728" s="1">
        <v>510035</v>
      </c>
      <c r="B5728" s="1">
        <v>297450</v>
      </c>
      <c r="C5728" s="1">
        <v>2.5849854570000001E-3</v>
      </c>
      <c r="D5728" s="1">
        <v>4.8511999999999999E-5</v>
      </c>
      <c r="E5728" s="1">
        <v>2.6334974570000002E-3</v>
      </c>
    </row>
    <row r="5729" spans="1:5" x14ac:dyDescent="0.4">
      <c r="A5729" s="1">
        <v>509885</v>
      </c>
      <c r="B5729" s="1">
        <v>297500</v>
      </c>
      <c r="C5729" s="1">
        <v>2.4956553239999998E-3</v>
      </c>
      <c r="D5729" s="1">
        <v>1.3731999999999999E-4</v>
      </c>
      <c r="E5729" s="1">
        <v>2.6329753239999996E-3</v>
      </c>
    </row>
    <row r="5730" spans="1:5" x14ac:dyDescent="0.4">
      <c r="A5730" s="1">
        <v>511085</v>
      </c>
      <c r="B5730" s="1">
        <v>296300</v>
      </c>
      <c r="C5730" s="1">
        <v>2.5161565279999999E-3</v>
      </c>
      <c r="D5730" s="1">
        <v>1.1506E-4</v>
      </c>
      <c r="E5730" s="1">
        <v>2.6312165280000001E-3</v>
      </c>
    </row>
    <row r="5731" spans="1:5" x14ac:dyDescent="0.4">
      <c r="A5731" s="1">
        <v>509685</v>
      </c>
      <c r="B5731" s="1">
        <v>297750</v>
      </c>
      <c r="C5731" s="1">
        <v>2.5954307059999999E-3</v>
      </c>
      <c r="D5731" s="1">
        <v>3.3880000000000001E-5</v>
      </c>
      <c r="E5731" s="1">
        <v>2.6293107059999999E-3</v>
      </c>
    </row>
    <row r="5732" spans="1:5" x14ac:dyDescent="0.4">
      <c r="A5732" s="1">
        <v>510535</v>
      </c>
      <c r="B5732" s="1">
        <v>297200</v>
      </c>
      <c r="C5732" s="1">
        <v>2.3644575850000002E-3</v>
      </c>
      <c r="D5732" s="1">
        <v>2.566E-4</v>
      </c>
      <c r="E5732" s="1">
        <v>2.6210575850000003E-3</v>
      </c>
    </row>
    <row r="5733" spans="1:5" x14ac:dyDescent="0.4">
      <c r="A5733" s="1">
        <v>510685</v>
      </c>
      <c r="B5733" s="1">
        <v>297150</v>
      </c>
      <c r="C5733" s="1">
        <v>2.412483096E-3</v>
      </c>
      <c r="D5733" s="1">
        <v>2.0259999999999999E-4</v>
      </c>
      <c r="E5733" s="1">
        <v>2.6150830959999999E-3</v>
      </c>
    </row>
    <row r="5734" spans="1:5" x14ac:dyDescent="0.4">
      <c r="A5734" s="1">
        <v>510835</v>
      </c>
      <c r="B5734" s="1">
        <v>297050</v>
      </c>
      <c r="C5734" s="1">
        <v>2.3933143819999999E-3</v>
      </c>
      <c r="D5734" s="1">
        <v>2.209E-4</v>
      </c>
      <c r="E5734" s="1">
        <v>2.6142143819999999E-3</v>
      </c>
    </row>
    <row r="5735" spans="1:5" x14ac:dyDescent="0.4">
      <c r="A5735" s="1">
        <v>511035</v>
      </c>
      <c r="B5735" s="1">
        <v>296500</v>
      </c>
      <c r="C5735" s="1">
        <v>2.465429949E-3</v>
      </c>
      <c r="D5735" s="1">
        <v>1.4395E-4</v>
      </c>
      <c r="E5735" s="1">
        <v>2.6093799489999999E-3</v>
      </c>
    </row>
    <row r="5736" spans="1:5" x14ac:dyDescent="0.4">
      <c r="A5736" s="1">
        <v>509985</v>
      </c>
      <c r="B5736" s="1">
        <v>297450</v>
      </c>
      <c r="C5736" s="1">
        <v>2.5103979279999999E-3</v>
      </c>
      <c r="D5736" s="1">
        <v>9.6513000000000002E-5</v>
      </c>
      <c r="E5736" s="1">
        <v>2.6069109279999998E-3</v>
      </c>
    </row>
    <row r="5737" spans="1:5" x14ac:dyDescent="0.4">
      <c r="A5737" s="1">
        <v>509785</v>
      </c>
      <c r="B5737" s="1">
        <v>297550</v>
      </c>
      <c r="C5737" s="1">
        <v>2.4556706190000002E-3</v>
      </c>
      <c r="D5737" s="1">
        <v>1.5108999999999999E-4</v>
      </c>
      <c r="E5737" s="1">
        <v>2.6067606190000002E-3</v>
      </c>
    </row>
    <row r="5738" spans="1:5" x14ac:dyDescent="0.4">
      <c r="A5738" s="1">
        <v>510985</v>
      </c>
      <c r="B5738" s="1">
        <v>296800</v>
      </c>
      <c r="C5738" s="1">
        <v>2.4272445590000002E-3</v>
      </c>
      <c r="D5738" s="1">
        <v>1.7940999999999999E-4</v>
      </c>
      <c r="E5738" s="1">
        <v>2.6066545590000003E-3</v>
      </c>
    </row>
    <row r="5739" spans="1:5" x14ac:dyDescent="0.4">
      <c r="A5739" s="1">
        <v>510885</v>
      </c>
      <c r="B5739" s="1">
        <v>297000</v>
      </c>
      <c r="C5739" s="1">
        <v>2.3948687590000001E-3</v>
      </c>
      <c r="D5739" s="1">
        <v>2.0897E-4</v>
      </c>
      <c r="E5739" s="1">
        <v>2.6038387590000002E-3</v>
      </c>
    </row>
    <row r="5740" spans="1:5" x14ac:dyDescent="0.4">
      <c r="A5740" s="1">
        <v>510135</v>
      </c>
      <c r="B5740" s="1">
        <v>297350</v>
      </c>
      <c r="C5740" s="1">
        <v>2.3997756650000002E-3</v>
      </c>
      <c r="D5740" s="1">
        <v>1.9152000000000001E-4</v>
      </c>
      <c r="E5740" s="1">
        <v>2.5912956650000003E-3</v>
      </c>
    </row>
    <row r="5741" spans="1:5" x14ac:dyDescent="0.4">
      <c r="A5741" s="1">
        <v>509735</v>
      </c>
      <c r="B5741" s="1">
        <v>297650</v>
      </c>
      <c r="C5741" s="1">
        <v>2.5486256929999999E-3</v>
      </c>
      <c r="D5741" s="1">
        <v>3.8720999999999997E-5</v>
      </c>
      <c r="E5741" s="1">
        <v>2.5873466929999997E-3</v>
      </c>
    </row>
    <row r="5742" spans="1:5" x14ac:dyDescent="0.4">
      <c r="A5742" s="1">
        <v>511085</v>
      </c>
      <c r="B5742" s="1">
        <v>296250</v>
      </c>
      <c r="C5742" s="1">
        <v>2.4884107990000002E-3</v>
      </c>
      <c r="D5742" s="1">
        <v>8.9581999999999997E-5</v>
      </c>
      <c r="E5742" s="1">
        <v>2.5779927990000001E-3</v>
      </c>
    </row>
    <row r="5743" spans="1:5" x14ac:dyDescent="0.4">
      <c r="A5743" s="1">
        <v>511035</v>
      </c>
      <c r="B5743" s="1">
        <v>296450</v>
      </c>
      <c r="C5743" s="1">
        <v>2.4452775250000001E-3</v>
      </c>
      <c r="D5743" s="1">
        <v>1.2935999999999999E-4</v>
      </c>
      <c r="E5743" s="1">
        <v>2.5746375249999999E-3</v>
      </c>
    </row>
    <row r="5744" spans="1:5" x14ac:dyDescent="0.4">
      <c r="A5744" s="1">
        <v>510935</v>
      </c>
      <c r="B5744" s="1">
        <v>296900</v>
      </c>
      <c r="C5744" s="1">
        <v>2.3615828249999998E-3</v>
      </c>
      <c r="D5744" s="1">
        <v>2.1225000000000001E-4</v>
      </c>
      <c r="E5744" s="1">
        <v>2.573832825E-3</v>
      </c>
    </row>
    <row r="5745" spans="1:5" x14ac:dyDescent="0.4">
      <c r="A5745" s="1">
        <v>510235</v>
      </c>
      <c r="B5745" s="1">
        <v>297300</v>
      </c>
      <c r="C5745" s="1">
        <v>2.3501846010000002E-3</v>
      </c>
      <c r="D5745" s="1">
        <v>2.2248E-4</v>
      </c>
      <c r="E5745" s="1">
        <v>2.5726646010000003E-3</v>
      </c>
    </row>
    <row r="5746" spans="1:5" x14ac:dyDescent="0.4">
      <c r="A5746" s="1">
        <v>509685</v>
      </c>
      <c r="B5746" s="1">
        <v>297700</v>
      </c>
      <c r="C5746" s="1">
        <v>2.5359622669999999E-3</v>
      </c>
      <c r="D5746" s="1">
        <v>2.5204000000000001E-5</v>
      </c>
      <c r="E5746" s="1">
        <v>2.5611662669999999E-3</v>
      </c>
    </row>
    <row r="5747" spans="1:5" x14ac:dyDescent="0.4">
      <c r="A5747" s="1">
        <v>510735</v>
      </c>
      <c r="B5747" s="1">
        <v>297100</v>
      </c>
      <c r="C5747" s="1">
        <v>2.3269704540000002E-3</v>
      </c>
      <c r="D5747" s="1">
        <v>2.3353E-4</v>
      </c>
      <c r="E5747" s="1">
        <v>2.5605004540000002E-3</v>
      </c>
    </row>
    <row r="5748" spans="1:5" x14ac:dyDescent="0.4">
      <c r="A5748" s="1">
        <v>510485</v>
      </c>
      <c r="B5748" s="1">
        <v>297200</v>
      </c>
      <c r="C5748" s="1">
        <v>2.290612552E-3</v>
      </c>
      <c r="D5748" s="1">
        <v>2.6835999999999999E-4</v>
      </c>
      <c r="E5748" s="1">
        <v>2.558972552E-3</v>
      </c>
    </row>
    <row r="5749" spans="1:5" x14ac:dyDescent="0.4">
      <c r="A5749" s="1">
        <v>511035</v>
      </c>
      <c r="B5749" s="1">
        <v>296400</v>
      </c>
      <c r="C5749" s="1">
        <v>2.4245160170000002E-3</v>
      </c>
      <c r="D5749" s="1">
        <v>1.3395E-4</v>
      </c>
      <c r="E5749" s="1">
        <v>2.5584660170000001E-3</v>
      </c>
    </row>
    <row r="5750" spans="1:5" x14ac:dyDescent="0.4">
      <c r="A5750" s="1">
        <v>509735</v>
      </c>
      <c r="B5750" s="1">
        <v>297600</v>
      </c>
      <c r="C5750" s="1">
        <v>2.4698073979999998E-3</v>
      </c>
      <c r="D5750" s="1">
        <v>8.7844999999999997E-5</v>
      </c>
      <c r="E5750" s="1">
        <v>2.5576523979999998E-3</v>
      </c>
    </row>
    <row r="5751" spans="1:5" x14ac:dyDescent="0.4">
      <c r="A5751" s="1">
        <v>511085</v>
      </c>
      <c r="B5751" s="1">
        <v>296200</v>
      </c>
      <c r="C5751" s="1">
        <v>2.4601209439999998E-3</v>
      </c>
      <c r="D5751" s="1">
        <v>9.6175000000000007E-5</v>
      </c>
      <c r="E5751" s="1">
        <v>2.5562959439999998E-3</v>
      </c>
    </row>
    <row r="5752" spans="1:5" x14ac:dyDescent="0.4">
      <c r="A5752" s="1">
        <v>510385</v>
      </c>
      <c r="B5752" s="1">
        <v>297250</v>
      </c>
      <c r="C5752" s="1">
        <v>2.3550484330000002E-3</v>
      </c>
      <c r="D5752" s="1">
        <v>2.0063000000000001E-4</v>
      </c>
      <c r="E5752" s="1">
        <v>2.555678433E-3</v>
      </c>
    </row>
    <row r="5753" spans="1:5" x14ac:dyDescent="0.4">
      <c r="A5753" s="1">
        <v>510985</v>
      </c>
      <c r="B5753" s="1">
        <v>296750</v>
      </c>
      <c r="C5753" s="1">
        <v>2.4029302879999999E-3</v>
      </c>
      <c r="D5753" s="1">
        <v>1.4749000000000001E-4</v>
      </c>
      <c r="E5753" s="1">
        <v>2.550420288E-3</v>
      </c>
    </row>
    <row r="5754" spans="1:5" x14ac:dyDescent="0.4">
      <c r="A5754" s="1">
        <v>510035</v>
      </c>
      <c r="B5754" s="1">
        <v>297400</v>
      </c>
      <c r="C5754" s="1">
        <v>2.4306629780000001E-3</v>
      </c>
      <c r="D5754" s="1">
        <v>1.1702E-4</v>
      </c>
      <c r="E5754" s="1">
        <v>2.5476829779999999E-3</v>
      </c>
    </row>
    <row r="5755" spans="1:5" x14ac:dyDescent="0.4">
      <c r="A5755" s="1">
        <v>509835</v>
      </c>
      <c r="B5755" s="1">
        <v>297500</v>
      </c>
      <c r="C5755" s="1">
        <v>2.422495047E-3</v>
      </c>
      <c r="D5755" s="1">
        <v>1.2370999999999999E-4</v>
      </c>
      <c r="E5755" s="1">
        <v>2.546205047E-3</v>
      </c>
    </row>
    <row r="5756" spans="1:5" x14ac:dyDescent="0.4">
      <c r="A5756" s="1">
        <v>509935</v>
      </c>
      <c r="B5756" s="1">
        <v>297450</v>
      </c>
      <c r="C5756" s="1">
        <v>2.4384288120000001E-3</v>
      </c>
      <c r="D5756" s="1">
        <v>1.0462E-4</v>
      </c>
      <c r="E5756" s="1">
        <v>2.5430488120000002E-3</v>
      </c>
    </row>
    <row r="5757" spans="1:5" x14ac:dyDescent="0.4">
      <c r="A5757" s="1">
        <v>510985</v>
      </c>
      <c r="B5757" s="1">
        <v>296700</v>
      </c>
      <c r="C5757" s="1">
        <v>2.3830966090000001E-3</v>
      </c>
      <c r="D5757" s="1">
        <v>1.562E-4</v>
      </c>
      <c r="E5757" s="1">
        <v>2.5392966090000001E-3</v>
      </c>
    </row>
    <row r="5758" spans="1:5" x14ac:dyDescent="0.4">
      <c r="A5758" s="1">
        <v>511085</v>
      </c>
      <c r="B5758" s="1">
        <v>296150</v>
      </c>
      <c r="C5758" s="1">
        <v>2.4313225879999999E-3</v>
      </c>
      <c r="D5758" s="1">
        <v>1.0163E-4</v>
      </c>
      <c r="E5758" s="1">
        <v>2.532952588E-3</v>
      </c>
    </row>
    <row r="5759" spans="1:5" x14ac:dyDescent="0.4">
      <c r="A5759" s="1">
        <v>510785</v>
      </c>
      <c r="B5759" s="1">
        <v>297050</v>
      </c>
      <c r="C5759" s="1">
        <v>2.27954099E-3</v>
      </c>
      <c r="D5759" s="1">
        <v>2.4619000000000003E-4</v>
      </c>
      <c r="E5759" s="1">
        <v>2.5257309899999998E-3</v>
      </c>
    </row>
    <row r="5760" spans="1:5" x14ac:dyDescent="0.4">
      <c r="A5760" s="1">
        <v>511035</v>
      </c>
      <c r="B5760" s="1">
        <v>296350</v>
      </c>
      <c r="C5760" s="1">
        <v>2.4030383210000002E-3</v>
      </c>
      <c r="D5760" s="1">
        <v>1.2069E-4</v>
      </c>
      <c r="E5760" s="1">
        <v>2.5237283210000003E-3</v>
      </c>
    </row>
    <row r="5761" spans="1:5" x14ac:dyDescent="0.4">
      <c r="A5761" s="1">
        <v>510985</v>
      </c>
      <c r="B5761" s="1">
        <v>296650</v>
      </c>
      <c r="C5761" s="1">
        <v>2.3661023009999998E-3</v>
      </c>
      <c r="D5761" s="1">
        <v>1.5663999999999999E-4</v>
      </c>
      <c r="E5761" s="1">
        <v>2.5227423009999998E-3</v>
      </c>
    </row>
    <row r="5762" spans="1:5" x14ac:dyDescent="0.4">
      <c r="A5762" s="1">
        <v>510885</v>
      </c>
      <c r="B5762" s="1">
        <v>296950</v>
      </c>
      <c r="C5762" s="1">
        <v>2.2966850080000001E-3</v>
      </c>
      <c r="D5762" s="1">
        <v>2.1644000000000001E-4</v>
      </c>
      <c r="E5762" s="1">
        <v>2.5131250080000001E-3</v>
      </c>
    </row>
    <row r="5763" spans="1:5" x14ac:dyDescent="0.4">
      <c r="A5763" s="1">
        <v>510985</v>
      </c>
      <c r="B5763" s="1">
        <v>296600</v>
      </c>
      <c r="C5763" s="1">
        <v>2.3503585249999999E-3</v>
      </c>
      <c r="D5763" s="1">
        <v>1.6210000000000001E-4</v>
      </c>
      <c r="E5763" s="1">
        <v>2.512458525E-3</v>
      </c>
    </row>
    <row r="5764" spans="1:5" x14ac:dyDescent="0.4">
      <c r="A5764" s="1">
        <v>509735</v>
      </c>
      <c r="B5764" s="1">
        <v>297550</v>
      </c>
      <c r="C5764" s="1">
        <v>2.3825911340000002E-3</v>
      </c>
      <c r="D5764" s="1">
        <v>1.2703000000000001E-4</v>
      </c>
      <c r="E5764" s="1">
        <v>2.5096211340000004E-3</v>
      </c>
    </row>
    <row r="5765" spans="1:5" x14ac:dyDescent="0.4">
      <c r="A5765" s="1">
        <v>510935</v>
      </c>
      <c r="B5765" s="1">
        <v>296850</v>
      </c>
      <c r="C5765" s="1">
        <v>2.3098397069999999E-3</v>
      </c>
      <c r="D5765" s="1">
        <v>1.9955999999999999E-4</v>
      </c>
      <c r="E5765" s="1">
        <v>2.509399707E-3</v>
      </c>
    </row>
    <row r="5766" spans="1:5" x14ac:dyDescent="0.4">
      <c r="A5766" s="1">
        <v>509685</v>
      </c>
      <c r="B5766" s="1">
        <v>297650</v>
      </c>
      <c r="C5766" s="1">
        <v>2.4690362619999998E-3</v>
      </c>
      <c r="D5766" s="1">
        <v>3.3056000000000003E-5</v>
      </c>
      <c r="E5766" s="1">
        <v>2.5020922619999999E-3</v>
      </c>
    </row>
    <row r="5767" spans="1:5" x14ac:dyDescent="0.4">
      <c r="A5767" s="1">
        <v>511035</v>
      </c>
      <c r="B5767" s="1">
        <v>296300</v>
      </c>
      <c r="C5767" s="1">
        <v>2.3811992719999999E-3</v>
      </c>
      <c r="D5767" s="1">
        <v>1.1688000000000001E-4</v>
      </c>
      <c r="E5767" s="1">
        <v>2.4980792720000001E-3</v>
      </c>
    </row>
    <row r="5768" spans="1:5" x14ac:dyDescent="0.4">
      <c r="A5768" s="1">
        <v>510085</v>
      </c>
      <c r="B5768" s="1">
        <v>297350</v>
      </c>
      <c r="C5768" s="1">
        <v>2.334735356E-3</v>
      </c>
      <c r="D5768" s="1">
        <v>1.5894999999999999E-4</v>
      </c>
      <c r="E5768" s="1">
        <v>2.4936853560000001E-3</v>
      </c>
    </row>
    <row r="5769" spans="1:5" x14ac:dyDescent="0.4">
      <c r="A5769" s="1">
        <v>510985</v>
      </c>
      <c r="B5769" s="1">
        <v>296550</v>
      </c>
      <c r="C5769" s="1">
        <v>2.334389137E-3</v>
      </c>
      <c r="D5769" s="1">
        <v>1.4933000000000001E-4</v>
      </c>
      <c r="E5769" s="1">
        <v>2.483719137E-3</v>
      </c>
    </row>
    <row r="5770" spans="1:5" x14ac:dyDescent="0.4">
      <c r="A5770" s="1">
        <v>511085</v>
      </c>
      <c r="B5770" s="1">
        <v>296100</v>
      </c>
      <c r="C5770" s="1">
        <v>2.401795005E-3</v>
      </c>
      <c r="D5770" s="1">
        <v>7.9989999999999998E-5</v>
      </c>
      <c r="E5770" s="1">
        <v>2.4817850049999998E-3</v>
      </c>
    </row>
    <row r="5771" spans="1:5" x14ac:dyDescent="0.4">
      <c r="A5771" s="1">
        <v>510185</v>
      </c>
      <c r="B5771" s="1">
        <v>297300</v>
      </c>
      <c r="C5771" s="1">
        <v>2.286479576E-3</v>
      </c>
      <c r="D5771" s="1">
        <v>1.9181999999999999E-4</v>
      </c>
      <c r="E5771" s="1">
        <v>2.4782995760000001E-3</v>
      </c>
    </row>
    <row r="5772" spans="1:5" x14ac:dyDescent="0.4">
      <c r="A5772" s="1">
        <v>509785</v>
      </c>
      <c r="B5772" s="1">
        <v>297500</v>
      </c>
      <c r="C5772" s="1">
        <v>2.3521808910000001E-3</v>
      </c>
      <c r="D5772" s="1">
        <v>1.2433999999999999E-4</v>
      </c>
      <c r="E5772" s="1">
        <v>2.4765208910000002E-3</v>
      </c>
    </row>
    <row r="5773" spans="1:5" x14ac:dyDescent="0.4">
      <c r="A5773" s="1">
        <v>510635</v>
      </c>
      <c r="B5773" s="1">
        <v>297150</v>
      </c>
      <c r="C5773" s="1">
        <v>2.323663561E-3</v>
      </c>
      <c r="D5773" s="1">
        <v>1.5019E-4</v>
      </c>
      <c r="E5773" s="1">
        <v>2.4738535610000002E-3</v>
      </c>
    </row>
    <row r="5774" spans="1:5" x14ac:dyDescent="0.4">
      <c r="A5774" s="1">
        <v>510835</v>
      </c>
      <c r="B5774" s="1">
        <v>297000</v>
      </c>
      <c r="C5774" s="1">
        <v>2.269359073E-3</v>
      </c>
      <c r="D5774" s="1">
        <v>2.0104000000000001E-4</v>
      </c>
      <c r="E5774" s="1">
        <v>2.470399073E-3</v>
      </c>
    </row>
    <row r="5775" spans="1:5" x14ac:dyDescent="0.4">
      <c r="A5775" s="1">
        <v>509885</v>
      </c>
      <c r="B5775" s="1">
        <v>297450</v>
      </c>
      <c r="C5775" s="1">
        <v>2.3690061640000001E-3</v>
      </c>
      <c r="D5775" s="1">
        <v>9.9962000000000003E-5</v>
      </c>
      <c r="E5775" s="1">
        <v>2.468968164E-3</v>
      </c>
    </row>
    <row r="5776" spans="1:5" x14ac:dyDescent="0.4">
      <c r="A5776" s="1">
        <v>510985</v>
      </c>
      <c r="B5776" s="1">
        <v>296500</v>
      </c>
      <c r="C5776" s="1">
        <v>2.3183657319999999E-3</v>
      </c>
      <c r="D5776" s="1">
        <v>1.5042000000000001E-4</v>
      </c>
      <c r="E5776" s="1">
        <v>2.4687857319999999E-3</v>
      </c>
    </row>
    <row r="5777" spans="1:5" x14ac:dyDescent="0.4">
      <c r="A5777" s="1">
        <v>511035</v>
      </c>
      <c r="B5777" s="1">
        <v>296250</v>
      </c>
      <c r="C5777" s="1">
        <v>2.3588666229999999E-3</v>
      </c>
      <c r="D5777" s="1">
        <v>1.032E-4</v>
      </c>
      <c r="E5777" s="1">
        <v>2.4620666229999998E-3</v>
      </c>
    </row>
    <row r="5778" spans="1:5" x14ac:dyDescent="0.4">
      <c r="A5778" s="1">
        <v>510435</v>
      </c>
      <c r="B5778" s="1">
        <v>297200</v>
      </c>
      <c r="C5778" s="1">
        <v>2.2215195930000002E-3</v>
      </c>
      <c r="D5778" s="1">
        <v>2.4041000000000001E-4</v>
      </c>
      <c r="E5778" s="1">
        <v>2.4619295930000001E-3</v>
      </c>
    </row>
    <row r="5779" spans="1:5" x14ac:dyDescent="0.4">
      <c r="A5779" s="1">
        <v>510335</v>
      </c>
      <c r="B5779" s="1">
        <v>297250</v>
      </c>
      <c r="C5779" s="1">
        <v>2.2879557220000001E-3</v>
      </c>
      <c r="D5779" s="1">
        <v>1.7142000000000001E-4</v>
      </c>
      <c r="E5779" s="1">
        <v>2.4593757219999999E-3</v>
      </c>
    </row>
    <row r="5780" spans="1:5" x14ac:dyDescent="0.4">
      <c r="A5780" s="1">
        <v>510935</v>
      </c>
      <c r="B5780" s="1">
        <v>296800</v>
      </c>
      <c r="C5780" s="1">
        <v>2.2759214039999999E-3</v>
      </c>
      <c r="D5780" s="1">
        <v>1.8228E-4</v>
      </c>
      <c r="E5780" s="1">
        <v>2.4582014039999998E-3</v>
      </c>
    </row>
    <row r="5781" spans="1:5" x14ac:dyDescent="0.4">
      <c r="A5781" s="1">
        <v>509685</v>
      </c>
      <c r="B5781" s="1">
        <v>297600</v>
      </c>
      <c r="C5781" s="1">
        <v>2.394881798E-3</v>
      </c>
      <c r="D5781" s="1">
        <v>6.3174000000000002E-5</v>
      </c>
      <c r="E5781" s="1">
        <v>2.4580557980000001E-3</v>
      </c>
    </row>
    <row r="5782" spans="1:5" x14ac:dyDescent="0.4">
      <c r="A5782" s="1">
        <v>510685</v>
      </c>
      <c r="B5782" s="1">
        <v>297100</v>
      </c>
      <c r="C5782" s="1">
        <v>2.232558094E-3</v>
      </c>
      <c r="D5782" s="1">
        <v>2.2457E-4</v>
      </c>
      <c r="E5782" s="1">
        <v>2.4571280939999999E-3</v>
      </c>
    </row>
    <row r="5783" spans="1:5" x14ac:dyDescent="0.4">
      <c r="A5783" s="1">
        <v>509985</v>
      </c>
      <c r="B5783" s="1">
        <v>297400</v>
      </c>
      <c r="C5783" s="1">
        <v>2.3631828369999998E-3</v>
      </c>
      <c r="D5783" s="1">
        <v>9.1649000000000003E-5</v>
      </c>
      <c r="E5783" s="1">
        <v>2.4548318369999999E-3</v>
      </c>
    </row>
    <row r="5784" spans="1:5" x14ac:dyDescent="0.4">
      <c r="A5784" s="1">
        <v>510985</v>
      </c>
      <c r="B5784" s="1">
        <v>296450</v>
      </c>
      <c r="C5784" s="1">
        <v>2.3023930839999999E-3</v>
      </c>
      <c r="D5784" s="1">
        <v>1.3751E-4</v>
      </c>
      <c r="E5784" s="1">
        <v>2.4399030839999999E-3</v>
      </c>
    </row>
    <row r="5785" spans="1:5" x14ac:dyDescent="0.4">
      <c r="A5785" s="1">
        <v>509685</v>
      </c>
      <c r="B5785" s="1">
        <v>297550</v>
      </c>
      <c r="C5785" s="1">
        <v>2.3125351869999998E-3</v>
      </c>
      <c r="D5785" s="1">
        <v>1.2386E-4</v>
      </c>
      <c r="E5785" s="1">
        <v>2.4363951869999997E-3</v>
      </c>
    </row>
    <row r="5786" spans="1:5" x14ac:dyDescent="0.4">
      <c r="A5786" s="1">
        <v>510135</v>
      </c>
      <c r="B5786" s="1">
        <v>297300</v>
      </c>
      <c r="C5786" s="1">
        <v>2.2257049569999999E-3</v>
      </c>
      <c r="D5786" s="1">
        <v>2.0125000000000001E-4</v>
      </c>
      <c r="E5786" s="1">
        <v>2.4269549569999999E-3</v>
      </c>
    </row>
    <row r="5787" spans="1:5" x14ac:dyDescent="0.4">
      <c r="A5787" s="1">
        <v>510885</v>
      </c>
      <c r="B5787" s="1">
        <v>296900</v>
      </c>
      <c r="C5787" s="1">
        <v>2.2231254259999999E-3</v>
      </c>
      <c r="D5787" s="1">
        <v>2.0112999999999999E-4</v>
      </c>
      <c r="E5787" s="1">
        <v>2.4242554259999998E-3</v>
      </c>
    </row>
    <row r="5788" spans="1:5" x14ac:dyDescent="0.4">
      <c r="A5788" s="1">
        <v>511035</v>
      </c>
      <c r="B5788" s="1">
        <v>296200</v>
      </c>
      <c r="C5788" s="1">
        <v>2.3359770420000002E-3</v>
      </c>
      <c r="D5788" s="1">
        <v>8.7293999999999995E-5</v>
      </c>
      <c r="E5788" s="1">
        <v>2.4232710420000001E-3</v>
      </c>
    </row>
    <row r="5789" spans="1:5" x14ac:dyDescent="0.4">
      <c r="A5789" s="1">
        <v>510985</v>
      </c>
      <c r="B5789" s="1">
        <v>296400</v>
      </c>
      <c r="C5789" s="1">
        <v>2.2860027380000002E-3</v>
      </c>
      <c r="D5789" s="1">
        <v>1.2814E-4</v>
      </c>
      <c r="E5789" s="1">
        <v>2.4141427380000003E-3</v>
      </c>
    </row>
    <row r="5790" spans="1:5" x14ac:dyDescent="0.4">
      <c r="A5790" s="1">
        <v>510585</v>
      </c>
      <c r="B5790" s="1">
        <v>297150</v>
      </c>
      <c r="C5790" s="1">
        <v>2.2423435000000001E-3</v>
      </c>
      <c r="D5790" s="1">
        <v>1.7021000000000001E-4</v>
      </c>
      <c r="E5790" s="1">
        <v>2.4125535000000002E-3</v>
      </c>
    </row>
    <row r="5791" spans="1:5" x14ac:dyDescent="0.4">
      <c r="A5791" s="1">
        <v>509735</v>
      </c>
      <c r="B5791" s="1">
        <v>297500</v>
      </c>
      <c r="C5791" s="1">
        <v>2.2845615170000002E-3</v>
      </c>
      <c r="D5791" s="1">
        <v>1.2405000000000001E-4</v>
      </c>
      <c r="E5791" s="1">
        <v>2.4086115170000003E-3</v>
      </c>
    </row>
    <row r="5792" spans="1:5" x14ac:dyDescent="0.4">
      <c r="A5792" s="1">
        <v>510935</v>
      </c>
      <c r="B5792" s="1">
        <v>296750</v>
      </c>
      <c r="C5792" s="1">
        <v>2.252886537E-3</v>
      </c>
      <c r="D5792" s="1">
        <v>1.5301E-4</v>
      </c>
      <c r="E5792" s="1">
        <v>2.4058965369999998E-3</v>
      </c>
    </row>
    <row r="5793" spans="1:5" x14ac:dyDescent="0.4">
      <c r="A5793" s="1">
        <v>510035</v>
      </c>
      <c r="B5793" s="1">
        <v>297350</v>
      </c>
      <c r="C5793" s="1">
        <v>2.2719420959999999E-3</v>
      </c>
      <c r="D5793" s="1">
        <v>1.3355999999999999E-4</v>
      </c>
      <c r="E5793" s="1">
        <v>2.405502096E-3</v>
      </c>
    </row>
    <row r="5794" spans="1:5" x14ac:dyDescent="0.4">
      <c r="A5794" s="1">
        <v>510735</v>
      </c>
      <c r="B5794" s="1">
        <v>297050</v>
      </c>
      <c r="C5794" s="1">
        <v>2.1768868900000002E-3</v>
      </c>
      <c r="D5794" s="1">
        <v>2.2608E-4</v>
      </c>
      <c r="E5794" s="1">
        <v>2.4029668900000002E-3</v>
      </c>
    </row>
    <row r="5795" spans="1:5" x14ac:dyDescent="0.4">
      <c r="A5795" s="1">
        <v>510985</v>
      </c>
      <c r="B5795" s="1">
        <v>296350</v>
      </c>
      <c r="C5795" s="1">
        <v>2.2690366020000001E-3</v>
      </c>
      <c r="D5795" s="1">
        <v>1.2630000000000001E-4</v>
      </c>
      <c r="E5795" s="1">
        <v>2.3953366020000003E-3</v>
      </c>
    </row>
    <row r="5796" spans="1:5" x14ac:dyDescent="0.4">
      <c r="A5796" s="1">
        <v>510535</v>
      </c>
      <c r="B5796" s="1">
        <v>297150</v>
      </c>
      <c r="C5796" s="1">
        <v>2.1675333849999999E-3</v>
      </c>
      <c r="D5796" s="1">
        <v>2.2672E-4</v>
      </c>
      <c r="E5796" s="1">
        <v>2.394253385E-3</v>
      </c>
    </row>
    <row r="5797" spans="1:5" x14ac:dyDescent="0.4">
      <c r="A5797" s="1">
        <v>510935</v>
      </c>
      <c r="B5797" s="1">
        <v>296700</v>
      </c>
      <c r="C5797" s="1">
        <v>2.2347182969999998E-3</v>
      </c>
      <c r="D5797" s="1">
        <v>1.5589E-4</v>
      </c>
      <c r="E5797" s="1">
        <v>2.3906082969999999E-3</v>
      </c>
    </row>
    <row r="5798" spans="1:5" x14ac:dyDescent="0.4">
      <c r="A5798" s="1">
        <v>511035</v>
      </c>
      <c r="B5798" s="1">
        <v>296150</v>
      </c>
      <c r="C5798" s="1">
        <v>2.3125398439999998E-3</v>
      </c>
      <c r="D5798" s="1">
        <v>7.3318000000000005E-5</v>
      </c>
      <c r="E5798" s="1">
        <v>2.385857844E-3</v>
      </c>
    </row>
    <row r="5799" spans="1:5" x14ac:dyDescent="0.4">
      <c r="A5799" s="1">
        <v>510285</v>
      </c>
      <c r="B5799" s="1">
        <v>297250</v>
      </c>
      <c r="C5799" s="1">
        <v>2.2243054119999999E-3</v>
      </c>
      <c r="D5799" s="1">
        <v>1.6056999999999999E-4</v>
      </c>
      <c r="E5799" s="1">
        <v>2.3848754119999999E-3</v>
      </c>
    </row>
    <row r="5800" spans="1:5" x14ac:dyDescent="0.4">
      <c r="A5800" s="1">
        <v>510985</v>
      </c>
      <c r="B5800" s="1">
        <v>296300</v>
      </c>
      <c r="C5800" s="1">
        <v>2.2518450859999998E-3</v>
      </c>
      <c r="D5800" s="1">
        <v>1.2498000000000001E-4</v>
      </c>
      <c r="E5800" s="1">
        <v>2.3768250859999996E-3</v>
      </c>
    </row>
    <row r="5801" spans="1:5" x14ac:dyDescent="0.4">
      <c r="A5801" s="1">
        <v>509935</v>
      </c>
      <c r="B5801" s="1">
        <v>297400</v>
      </c>
      <c r="C5801" s="1">
        <v>2.2980109790000001E-3</v>
      </c>
      <c r="D5801" s="1">
        <v>7.7544000000000002E-5</v>
      </c>
      <c r="E5801" s="1">
        <v>2.3755549790000002E-3</v>
      </c>
    </row>
    <row r="5802" spans="1:5" x14ac:dyDescent="0.4">
      <c r="A5802" s="1">
        <v>510935</v>
      </c>
      <c r="B5802" s="1">
        <v>296650</v>
      </c>
      <c r="C5802" s="1">
        <v>2.2197761569999999E-3</v>
      </c>
      <c r="D5802" s="1">
        <v>1.5292999999999999E-4</v>
      </c>
      <c r="E5802" s="1">
        <v>2.3727061569999998E-3</v>
      </c>
    </row>
    <row r="5803" spans="1:5" x14ac:dyDescent="0.4">
      <c r="A5803" s="1">
        <v>510385</v>
      </c>
      <c r="B5803" s="1">
        <v>297200</v>
      </c>
      <c r="C5803" s="1">
        <v>2.15670513E-3</v>
      </c>
      <c r="D5803" s="1">
        <v>2.1289E-4</v>
      </c>
      <c r="E5803" s="1">
        <v>2.3695951299999999E-3</v>
      </c>
    </row>
    <row r="5804" spans="1:5" x14ac:dyDescent="0.4">
      <c r="A5804" s="1">
        <v>509835</v>
      </c>
      <c r="B5804" s="1">
        <v>297450</v>
      </c>
      <c r="C5804" s="1">
        <v>2.302136039E-3</v>
      </c>
      <c r="D5804" s="1">
        <v>6.5981000000000004E-5</v>
      </c>
      <c r="E5804" s="1">
        <v>2.3681170390000002E-3</v>
      </c>
    </row>
    <row r="5805" spans="1:5" x14ac:dyDescent="0.4">
      <c r="A5805" s="1">
        <v>510885</v>
      </c>
      <c r="B5805" s="1">
        <v>296850</v>
      </c>
      <c r="C5805" s="1">
        <v>2.1716253830000001E-3</v>
      </c>
      <c r="D5805" s="1">
        <v>1.9414000000000001E-4</v>
      </c>
      <c r="E5805" s="1">
        <v>2.3657653830000003E-3</v>
      </c>
    </row>
    <row r="5806" spans="1:5" x14ac:dyDescent="0.4">
      <c r="A5806" s="1">
        <v>511035</v>
      </c>
      <c r="B5806" s="1">
        <v>296100</v>
      </c>
      <c r="C5806" s="1">
        <v>2.2882868069999999E-3</v>
      </c>
      <c r="D5806" s="1">
        <v>7.5916999999999998E-5</v>
      </c>
      <c r="E5806" s="1">
        <v>2.3642038069999999E-3</v>
      </c>
    </row>
    <row r="5807" spans="1:5" x14ac:dyDescent="0.4">
      <c r="A5807" s="1">
        <v>510835</v>
      </c>
      <c r="B5807" s="1">
        <v>296950</v>
      </c>
      <c r="C5807" s="1">
        <v>2.171525033E-3</v>
      </c>
      <c r="D5807" s="1">
        <v>1.8552999999999999E-4</v>
      </c>
      <c r="E5807" s="1">
        <v>2.3570550330000001E-3</v>
      </c>
    </row>
    <row r="5808" spans="1:5" x14ac:dyDescent="0.4">
      <c r="A5808" s="1">
        <v>510085</v>
      </c>
      <c r="B5808" s="1">
        <v>297300</v>
      </c>
      <c r="C5808" s="1">
        <v>2.1673860029999999E-3</v>
      </c>
      <c r="D5808" s="1">
        <v>1.8506999999999999E-4</v>
      </c>
      <c r="E5808" s="1">
        <v>2.3524560029999997E-3</v>
      </c>
    </row>
    <row r="5809" spans="1:5" x14ac:dyDescent="0.4">
      <c r="A5809" s="1">
        <v>509685</v>
      </c>
      <c r="B5809" s="1">
        <v>297500</v>
      </c>
      <c r="C5809" s="1">
        <v>2.2196336649999999E-3</v>
      </c>
      <c r="D5809" s="1">
        <v>1.2980000000000001E-4</v>
      </c>
      <c r="E5809" s="1">
        <v>2.3494336650000001E-3</v>
      </c>
    </row>
    <row r="5810" spans="1:5" x14ac:dyDescent="0.4">
      <c r="A5810" s="1">
        <v>510785</v>
      </c>
      <c r="B5810" s="1">
        <v>297000</v>
      </c>
      <c r="C5810" s="1">
        <v>2.1563125769999999E-3</v>
      </c>
      <c r="D5810" s="1">
        <v>1.9284E-4</v>
      </c>
      <c r="E5810" s="1">
        <v>2.349152577E-3</v>
      </c>
    </row>
    <row r="5811" spans="1:5" x14ac:dyDescent="0.4">
      <c r="A5811" s="1">
        <v>510935</v>
      </c>
      <c r="B5811" s="1">
        <v>296600</v>
      </c>
      <c r="C5811" s="1">
        <v>2.2064512600000002E-3</v>
      </c>
      <c r="D5811" s="1">
        <v>1.3739000000000001E-4</v>
      </c>
      <c r="E5811" s="1">
        <v>2.34384126E-3</v>
      </c>
    </row>
    <row r="5812" spans="1:5" x14ac:dyDescent="0.4">
      <c r="A5812" s="1">
        <v>510985</v>
      </c>
      <c r="B5812" s="1">
        <v>296250</v>
      </c>
      <c r="C5812" s="1">
        <v>2.2342563609999999E-3</v>
      </c>
      <c r="D5812" s="1">
        <v>1.0802E-4</v>
      </c>
      <c r="E5812" s="1">
        <v>2.3422763609999998E-3</v>
      </c>
    </row>
    <row r="5813" spans="1:5" x14ac:dyDescent="0.4">
      <c r="A5813" s="1">
        <v>509985</v>
      </c>
      <c r="B5813" s="1">
        <v>297350</v>
      </c>
      <c r="C5813" s="1">
        <v>2.2112112490000001E-3</v>
      </c>
      <c r="D5813" s="1">
        <v>1.2667000000000001E-4</v>
      </c>
      <c r="E5813" s="1">
        <v>2.3378812490000003E-3</v>
      </c>
    </row>
    <row r="5814" spans="1:5" x14ac:dyDescent="0.4">
      <c r="A5814" s="1">
        <v>510485</v>
      </c>
      <c r="B5814" s="1">
        <v>297150</v>
      </c>
      <c r="C5814" s="1">
        <v>2.0984082950000001E-3</v>
      </c>
      <c r="D5814" s="1">
        <v>2.3504999999999999E-4</v>
      </c>
      <c r="E5814" s="1">
        <v>2.3334582950000002E-3</v>
      </c>
    </row>
    <row r="5815" spans="1:5" x14ac:dyDescent="0.4">
      <c r="A5815" s="1">
        <v>510935</v>
      </c>
      <c r="B5815" s="1">
        <v>296550</v>
      </c>
      <c r="C5815" s="1">
        <v>2.1932362580000002E-3</v>
      </c>
      <c r="D5815" s="1">
        <v>1.3852999999999999E-4</v>
      </c>
      <c r="E5815" s="1">
        <v>2.3317662580000001E-3</v>
      </c>
    </row>
    <row r="5816" spans="1:5" x14ac:dyDescent="0.4">
      <c r="A5816" s="1">
        <v>510635</v>
      </c>
      <c r="B5816" s="1">
        <v>297100</v>
      </c>
      <c r="C5816" s="1">
        <v>2.1467995829999999E-3</v>
      </c>
      <c r="D5816" s="1">
        <v>1.8273000000000001E-4</v>
      </c>
      <c r="E5816" s="1">
        <v>2.3295295829999997E-3</v>
      </c>
    </row>
    <row r="5817" spans="1:5" x14ac:dyDescent="0.4">
      <c r="A5817" s="1">
        <v>510885</v>
      </c>
      <c r="B5817" s="1">
        <v>296800</v>
      </c>
      <c r="C5817" s="1">
        <v>2.1380020770000001E-3</v>
      </c>
      <c r="D5817" s="1">
        <v>1.896E-4</v>
      </c>
      <c r="E5817" s="1">
        <v>2.3276020769999999E-3</v>
      </c>
    </row>
    <row r="5818" spans="1:5" x14ac:dyDescent="0.4">
      <c r="A5818" s="1">
        <v>510985</v>
      </c>
      <c r="B5818" s="1">
        <v>296200</v>
      </c>
      <c r="C5818" s="1">
        <v>2.2161535450000002E-3</v>
      </c>
      <c r="D5818" s="1">
        <v>1.0355E-4</v>
      </c>
      <c r="E5818" s="1">
        <v>2.3197035450000002E-3</v>
      </c>
    </row>
    <row r="5819" spans="1:5" x14ac:dyDescent="0.4">
      <c r="A5819" s="1">
        <v>510935</v>
      </c>
      <c r="B5819" s="1">
        <v>296500</v>
      </c>
      <c r="C5819" s="1">
        <v>2.1802715490000001E-3</v>
      </c>
      <c r="D5819" s="1">
        <v>1.3893999999999999E-4</v>
      </c>
      <c r="E5819" s="1">
        <v>2.3192115490000003E-3</v>
      </c>
    </row>
    <row r="5820" spans="1:5" x14ac:dyDescent="0.4">
      <c r="A5820" s="1">
        <v>509785</v>
      </c>
      <c r="B5820" s="1">
        <v>297450</v>
      </c>
      <c r="C5820" s="1">
        <v>2.2377760620000001E-3</v>
      </c>
      <c r="D5820" s="1">
        <v>6.5780999999999999E-5</v>
      </c>
      <c r="E5820" s="1">
        <v>2.3035570620000001E-3</v>
      </c>
    </row>
    <row r="5821" spans="1:5" x14ac:dyDescent="0.4">
      <c r="A5821" s="1">
        <v>510685</v>
      </c>
      <c r="B5821" s="1">
        <v>297050</v>
      </c>
      <c r="C5821" s="1">
        <v>2.0840347279999999E-3</v>
      </c>
      <c r="D5821" s="1">
        <v>2.1743000000000001E-4</v>
      </c>
      <c r="E5821" s="1">
        <v>2.3014647280000002E-3</v>
      </c>
    </row>
    <row r="5822" spans="1:5" x14ac:dyDescent="0.4">
      <c r="A5822" s="1">
        <v>510335</v>
      </c>
      <c r="B5822" s="1">
        <v>297200</v>
      </c>
      <c r="C5822" s="1">
        <v>2.0955768410000001E-3</v>
      </c>
      <c r="D5822" s="1">
        <v>2.0369999999999999E-4</v>
      </c>
      <c r="E5822" s="1">
        <v>2.2992768409999999E-3</v>
      </c>
    </row>
    <row r="5823" spans="1:5" x14ac:dyDescent="0.4">
      <c r="A5823" s="1">
        <v>510935</v>
      </c>
      <c r="B5823" s="1">
        <v>296450</v>
      </c>
      <c r="C5823" s="1">
        <v>2.1676542240000002E-3</v>
      </c>
      <c r="D5823" s="1">
        <v>1.3130999999999999E-4</v>
      </c>
      <c r="E5823" s="1">
        <v>2.2989642240000001E-3</v>
      </c>
    </row>
    <row r="5824" spans="1:5" x14ac:dyDescent="0.4">
      <c r="A5824" s="1">
        <v>510985</v>
      </c>
      <c r="B5824" s="1">
        <v>296150</v>
      </c>
      <c r="C5824" s="1">
        <v>2.19753338E-3</v>
      </c>
      <c r="D5824" s="1">
        <v>9.9683000000000001E-5</v>
      </c>
      <c r="E5824" s="1">
        <v>2.2972163800000001E-3</v>
      </c>
    </row>
    <row r="5825" spans="1:5" x14ac:dyDescent="0.4">
      <c r="A5825" s="1">
        <v>510835</v>
      </c>
      <c r="B5825" s="1">
        <v>296900</v>
      </c>
      <c r="C5825" s="1">
        <v>2.097958E-3</v>
      </c>
      <c r="D5825" s="1">
        <v>1.9657E-4</v>
      </c>
      <c r="E5825" s="1">
        <v>2.2945280000000001E-3</v>
      </c>
    </row>
    <row r="5826" spans="1:5" x14ac:dyDescent="0.4">
      <c r="A5826" s="1">
        <v>510935</v>
      </c>
      <c r="B5826" s="1">
        <v>296400</v>
      </c>
      <c r="C5826" s="1">
        <v>2.1548557559999998E-3</v>
      </c>
      <c r="D5826" s="1">
        <v>1.3223E-4</v>
      </c>
      <c r="E5826" s="1">
        <v>2.2870857559999999E-3</v>
      </c>
    </row>
    <row r="5827" spans="1:5" x14ac:dyDescent="0.4">
      <c r="A5827" s="1">
        <v>510885</v>
      </c>
      <c r="B5827" s="1">
        <v>296750</v>
      </c>
      <c r="C5827" s="1">
        <v>2.1154996940000001E-3</v>
      </c>
      <c r="D5827" s="1">
        <v>1.6950999999999999E-4</v>
      </c>
      <c r="E5827" s="1">
        <v>2.285009694E-3</v>
      </c>
    </row>
    <row r="5828" spans="1:5" x14ac:dyDescent="0.4">
      <c r="A5828" s="1">
        <v>510735</v>
      </c>
      <c r="B5828" s="1">
        <v>297000</v>
      </c>
      <c r="C5828" s="1">
        <v>2.054300159E-3</v>
      </c>
      <c r="D5828" s="1">
        <v>2.296E-4</v>
      </c>
      <c r="E5828" s="1">
        <v>2.283900159E-3</v>
      </c>
    </row>
    <row r="5829" spans="1:5" x14ac:dyDescent="0.4">
      <c r="A5829" s="1">
        <v>510035</v>
      </c>
      <c r="B5829" s="1">
        <v>297300</v>
      </c>
      <c r="C5829" s="1">
        <v>2.1111022220000001E-3</v>
      </c>
      <c r="D5829" s="1">
        <v>1.6998999999999999E-4</v>
      </c>
      <c r="E5829" s="1">
        <v>2.2810922220000002E-3</v>
      </c>
    </row>
    <row r="5830" spans="1:5" x14ac:dyDescent="0.4">
      <c r="A5830" s="1">
        <v>510235</v>
      </c>
      <c r="B5830" s="1">
        <v>297250</v>
      </c>
      <c r="C5830" s="1">
        <v>2.1641077469999998E-3</v>
      </c>
      <c r="D5830" s="1">
        <v>1.1663999999999999E-4</v>
      </c>
      <c r="E5830" s="1">
        <v>2.2807477469999997E-3</v>
      </c>
    </row>
    <row r="5831" spans="1:5" x14ac:dyDescent="0.4">
      <c r="A5831" s="1">
        <v>510435</v>
      </c>
      <c r="B5831" s="1">
        <v>297150</v>
      </c>
      <c r="C5831" s="1">
        <v>2.0340690390000002E-3</v>
      </c>
      <c r="D5831" s="1">
        <v>2.4632000000000001E-4</v>
      </c>
      <c r="E5831" s="1">
        <v>2.2803890390000001E-3</v>
      </c>
    </row>
    <row r="5832" spans="1:5" x14ac:dyDescent="0.4">
      <c r="A5832" s="1">
        <v>509885</v>
      </c>
      <c r="B5832" s="1">
        <v>297400</v>
      </c>
      <c r="C5832" s="1">
        <v>2.235076623E-3</v>
      </c>
      <c r="D5832" s="1">
        <v>3.8637999999999998E-5</v>
      </c>
      <c r="E5832" s="1">
        <v>2.2737146230000001E-3</v>
      </c>
    </row>
    <row r="5833" spans="1:5" x14ac:dyDescent="0.4">
      <c r="A5833" s="1">
        <v>510935</v>
      </c>
      <c r="B5833" s="1">
        <v>296350</v>
      </c>
      <c r="C5833" s="1">
        <v>2.1416728850000002E-3</v>
      </c>
      <c r="D5833" s="1">
        <v>1.2302999999999999E-4</v>
      </c>
      <c r="E5833" s="1">
        <v>2.2647028850000003E-3</v>
      </c>
    </row>
    <row r="5834" spans="1:5" x14ac:dyDescent="0.4">
      <c r="A5834" s="1">
        <v>509935</v>
      </c>
      <c r="B5834" s="1">
        <v>297350</v>
      </c>
      <c r="C5834" s="1">
        <v>2.152523957E-3</v>
      </c>
      <c r="D5834" s="1">
        <v>1.1122E-4</v>
      </c>
      <c r="E5834" s="1">
        <v>2.263743957E-3</v>
      </c>
    </row>
    <row r="5835" spans="1:5" x14ac:dyDescent="0.4">
      <c r="A5835" s="1">
        <v>510985</v>
      </c>
      <c r="B5835" s="1">
        <v>296100</v>
      </c>
      <c r="C5835" s="1">
        <v>2.178052906E-3</v>
      </c>
      <c r="D5835" s="1">
        <v>7.7325999999999998E-5</v>
      </c>
      <c r="E5835" s="1">
        <v>2.255378906E-3</v>
      </c>
    </row>
    <row r="5836" spans="1:5" x14ac:dyDescent="0.4">
      <c r="A5836" s="1">
        <v>509735</v>
      </c>
      <c r="B5836" s="1">
        <v>297450</v>
      </c>
      <c r="C5836" s="1">
        <v>2.1757786159999999E-3</v>
      </c>
      <c r="D5836" s="1">
        <v>7.5370000000000005E-5</v>
      </c>
      <c r="E5836" s="1">
        <v>2.2511486159999998E-3</v>
      </c>
    </row>
    <row r="5837" spans="1:5" x14ac:dyDescent="0.4">
      <c r="A5837" s="1">
        <v>510885</v>
      </c>
      <c r="B5837" s="1">
        <v>296700</v>
      </c>
      <c r="C5837" s="1">
        <v>2.0982325079999999E-3</v>
      </c>
      <c r="D5837" s="1">
        <v>1.527E-4</v>
      </c>
      <c r="E5837" s="1">
        <v>2.2509325079999999E-3</v>
      </c>
    </row>
    <row r="5838" spans="1:5" x14ac:dyDescent="0.4">
      <c r="A5838" s="1">
        <v>510785</v>
      </c>
      <c r="B5838" s="1">
        <v>296950</v>
      </c>
      <c r="C5838" s="1">
        <v>2.0586042660000001E-3</v>
      </c>
      <c r="D5838" s="1">
        <v>1.8975E-4</v>
      </c>
      <c r="E5838" s="1">
        <v>2.248354266E-3</v>
      </c>
    </row>
    <row r="5839" spans="1:5" x14ac:dyDescent="0.4">
      <c r="A5839" s="1">
        <v>510935</v>
      </c>
      <c r="B5839" s="1">
        <v>296300</v>
      </c>
      <c r="C5839" s="1">
        <v>2.1284583490000001E-3</v>
      </c>
      <c r="D5839" s="1">
        <v>1.1613E-4</v>
      </c>
      <c r="E5839" s="1">
        <v>2.244588349E-3</v>
      </c>
    </row>
    <row r="5840" spans="1:5" x14ac:dyDescent="0.4">
      <c r="A5840" s="1">
        <v>510585</v>
      </c>
      <c r="B5840" s="1">
        <v>297100</v>
      </c>
      <c r="C5840" s="1">
        <v>2.0685838540000002E-3</v>
      </c>
      <c r="D5840" s="1">
        <v>1.7027000000000001E-4</v>
      </c>
      <c r="E5840" s="1">
        <v>2.2388538540000003E-3</v>
      </c>
    </row>
    <row r="5841" spans="1:5" x14ac:dyDescent="0.4">
      <c r="A5841" s="1">
        <v>510835</v>
      </c>
      <c r="B5841" s="1">
        <v>296850</v>
      </c>
      <c r="C5841" s="1">
        <v>2.0462640099999999E-3</v>
      </c>
      <c r="D5841" s="1">
        <v>1.8610999999999999E-4</v>
      </c>
      <c r="E5841" s="1">
        <v>2.23237401E-3</v>
      </c>
    </row>
    <row r="5842" spans="1:5" x14ac:dyDescent="0.4">
      <c r="A5842" s="1">
        <v>510935</v>
      </c>
      <c r="B5842" s="1">
        <v>296250</v>
      </c>
      <c r="C5842" s="1">
        <v>2.1149718669999998E-3</v>
      </c>
      <c r="D5842" s="1">
        <v>1.1037E-4</v>
      </c>
      <c r="E5842" s="1">
        <v>2.2253418669999996E-3</v>
      </c>
    </row>
    <row r="5843" spans="1:5" x14ac:dyDescent="0.4">
      <c r="A5843" s="1">
        <v>510885</v>
      </c>
      <c r="B5843" s="1">
        <v>296650</v>
      </c>
      <c r="C5843" s="1">
        <v>2.0845646500000001E-3</v>
      </c>
      <c r="D5843" s="1">
        <v>1.3760000000000001E-4</v>
      </c>
      <c r="E5843" s="1">
        <v>2.22216465E-3</v>
      </c>
    </row>
    <row r="5844" spans="1:5" x14ac:dyDescent="0.4">
      <c r="A5844" s="1">
        <v>510185</v>
      </c>
      <c r="B5844" s="1">
        <v>297250</v>
      </c>
      <c r="C5844" s="1">
        <v>2.1068626079999999E-3</v>
      </c>
      <c r="D5844" s="1">
        <v>1.1234999999999999E-4</v>
      </c>
      <c r="E5844" s="1">
        <v>2.2192126080000001E-3</v>
      </c>
    </row>
    <row r="5845" spans="1:5" x14ac:dyDescent="0.4">
      <c r="A5845" s="1">
        <v>510935</v>
      </c>
      <c r="B5845" s="1">
        <v>296200</v>
      </c>
      <c r="C5845" s="1">
        <v>2.1010888740000001E-3</v>
      </c>
      <c r="D5845" s="1">
        <v>1.1019E-4</v>
      </c>
      <c r="E5845" s="1">
        <v>2.2112788740000001E-3</v>
      </c>
    </row>
    <row r="5846" spans="1:5" x14ac:dyDescent="0.4">
      <c r="A5846" s="1">
        <v>510635</v>
      </c>
      <c r="B5846" s="1">
        <v>297050</v>
      </c>
      <c r="C5846" s="1">
        <v>1.9998629579999999E-3</v>
      </c>
      <c r="D5846" s="1">
        <v>2.097E-4</v>
      </c>
      <c r="E5846" s="1">
        <v>2.2095629580000001E-3</v>
      </c>
    </row>
    <row r="5847" spans="1:5" x14ac:dyDescent="0.4">
      <c r="A5847" s="1">
        <v>509835</v>
      </c>
      <c r="B5847" s="1">
        <v>297400</v>
      </c>
      <c r="C5847" s="1">
        <v>2.1743846590000001E-3</v>
      </c>
      <c r="D5847" s="1">
        <v>3.4582000000000002E-5</v>
      </c>
      <c r="E5847" s="1">
        <v>2.2089666590000001E-3</v>
      </c>
    </row>
    <row r="5848" spans="1:5" x14ac:dyDescent="0.4">
      <c r="A5848" s="1">
        <v>509985</v>
      </c>
      <c r="B5848" s="1">
        <v>297300</v>
      </c>
      <c r="C5848" s="1">
        <v>2.056668047E-3</v>
      </c>
      <c r="D5848" s="1">
        <v>1.4838000000000001E-4</v>
      </c>
      <c r="E5848" s="1">
        <v>2.2050480470000001E-3</v>
      </c>
    </row>
    <row r="5849" spans="1:5" x14ac:dyDescent="0.4">
      <c r="A5849" s="1">
        <v>510285</v>
      </c>
      <c r="B5849" s="1">
        <v>297200</v>
      </c>
      <c r="C5849" s="1">
        <v>2.0378024779999998E-3</v>
      </c>
      <c r="D5849" s="1">
        <v>1.6566000000000001E-4</v>
      </c>
      <c r="E5849" s="1">
        <v>2.203462478E-3</v>
      </c>
    </row>
    <row r="5850" spans="1:5" x14ac:dyDescent="0.4">
      <c r="A5850" s="1">
        <v>509685</v>
      </c>
      <c r="B5850" s="1">
        <v>297450</v>
      </c>
      <c r="C5850" s="1">
        <v>2.1161565089999998E-3</v>
      </c>
      <c r="D5850" s="1">
        <v>8.6382000000000001E-5</v>
      </c>
      <c r="E5850" s="1">
        <v>2.2025385089999997E-3</v>
      </c>
    </row>
    <row r="5851" spans="1:5" x14ac:dyDescent="0.4">
      <c r="A5851" s="1">
        <v>510135</v>
      </c>
      <c r="B5851" s="1">
        <v>297250</v>
      </c>
      <c r="C5851" s="1">
        <v>2.0523688289999999E-3</v>
      </c>
      <c r="D5851" s="1">
        <v>1.4854000000000001E-4</v>
      </c>
      <c r="E5851" s="1">
        <v>2.2009088289999998E-3</v>
      </c>
    </row>
    <row r="5852" spans="1:5" x14ac:dyDescent="0.4">
      <c r="A5852" s="1">
        <v>510885</v>
      </c>
      <c r="B5852" s="1">
        <v>296600</v>
      </c>
      <c r="C5852" s="1">
        <v>2.0728919190000001E-3</v>
      </c>
      <c r="D5852" s="1">
        <v>1.2616999999999999E-4</v>
      </c>
      <c r="E5852" s="1">
        <v>2.1990619190000002E-3</v>
      </c>
    </row>
    <row r="5853" spans="1:5" x14ac:dyDescent="0.4">
      <c r="A5853" s="1">
        <v>510935</v>
      </c>
      <c r="B5853" s="1">
        <v>296150</v>
      </c>
      <c r="C5853" s="1">
        <v>2.0867520939999999E-3</v>
      </c>
      <c r="D5853" s="1">
        <v>1.0836999999999999E-4</v>
      </c>
      <c r="E5853" s="1">
        <v>2.1951220939999999E-3</v>
      </c>
    </row>
    <row r="5854" spans="1:5" x14ac:dyDescent="0.4">
      <c r="A5854" s="1">
        <v>510385</v>
      </c>
      <c r="B5854" s="1">
        <v>297150</v>
      </c>
      <c r="C5854" s="1">
        <v>1.9740124700000001E-3</v>
      </c>
      <c r="D5854" s="1">
        <v>2.1855E-4</v>
      </c>
      <c r="E5854" s="1">
        <v>2.1925624700000002E-3</v>
      </c>
    </row>
    <row r="5855" spans="1:5" x14ac:dyDescent="0.4">
      <c r="A5855" s="1">
        <v>510835</v>
      </c>
      <c r="B5855" s="1">
        <v>296800</v>
      </c>
      <c r="C5855" s="1">
        <v>2.0123869179999999E-3</v>
      </c>
      <c r="D5855" s="1">
        <v>1.7881E-4</v>
      </c>
      <c r="E5855" s="1">
        <v>2.1911969180000001E-3</v>
      </c>
    </row>
    <row r="5856" spans="1:5" x14ac:dyDescent="0.4">
      <c r="A5856" s="1">
        <v>510685</v>
      </c>
      <c r="B5856" s="1">
        <v>297000</v>
      </c>
      <c r="C5856" s="1">
        <v>1.9620719830000001E-3</v>
      </c>
      <c r="D5856" s="1">
        <v>2.2434000000000001E-4</v>
      </c>
      <c r="E5856" s="1">
        <v>2.1864119830000001E-3</v>
      </c>
    </row>
    <row r="5857" spans="1:5" x14ac:dyDescent="0.4">
      <c r="A5857" s="1">
        <v>510885</v>
      </c>
      <c r="B5857" s="1">
        <v>296550</v>
      </c>
      <c r="C5857" s="1">
        <v>2.0616601690000001E-3</v>
      </c>
      <c r="D5857" s="1">
        <v>1.2376999999999999E-4</v>
      </c>
      <c r="E5857" s="1">
        <v>2.1854301690000001E-3</v>
      </c>
    </row>
    <row r="5858" spans="1:5" x14ac:dyDescent="0.4">
      <c r="A5858" s="1">
        <v>510885</v>
      </c>
      <c r="B5858" s="1">
        <v>296500</v>
      </c>
      <c r="C5858" s="1">
        <v>2.0510118920000001E-3</v>
      </c>
      <c r="D5858" s="1">
        <v>1.2137E-4</v>
      </c>
      <c r="E5858" s="1">
        <v>2.172381892E-3</v>
      </c>
    </row>
    <row r="5859" spans="1:5" x14ac:dyDescent="0.4">
      <c r="A5859" s="1">
        <v>510885</v>
      </c>
      <c r="B5859" s="1">
        <v>296450</v>
      </c>
      <c r="C5859" s="1">
        <v>2.041021129E-3</v>
      </c>
      <c r="D5859" s="1">
        <v>1.2609000000000001E-4</v>
      </c>
      <c r="E5859" s="1">
        <v>2.1671111290000001E-3</v>
      </c>
    </row>
    <row r="5860" spans="1:5" x14ac:dyDescent="0.4">
      <c r="A5860" s="1">
        <v>510535</v>
      </c>
      <c r="B5860" s="1">
        <v>297100</v>
      </c>
      <c r="C5860" s="1">
        <v>1.996972132E-3</v>
      </c>
      <c r="D5860" s="1">
        <v>1.6741999999999999E-4</v>
      </c>
      <c r="E5860" s="1">
        <v>2.1643921320000001E-3</v>
      </c>
    </row>
    <row r="5861" spans="1:5" x14ac:dyDescent="0.4">
      <c r="A5861" s="1">
        <v>510935</v>
      </c>
      <c r="B5861" s="1">
        <v>296100</v>
      </c>
      <c r="C5861" s="1">
        <v>2.0715692080000001E-3</v>
      </c>
      <c r="D5861" s="1">
        <v>9.2616999999999998E-5</v>
      </c>
      <c r="E5861" s="1">
        <v>2.1641862080000003E-3</v>
      </c>
    </row>
    <row r="5862" spans="1:5" x14ac:dyDescent="0.4">
      <c r="A5862" s="1">
        <v>510085</v>
      </c>
      <c r="B5862" s="1">
        <v>297250</v>
      </c>
      <c r="C5862" s="1">
        <v>2.0001668020000001E-3</v>
      </c>
      <c r="D5862" s="1">
        <v>1.6098999999999999E-4</v>
      </c>
      <c r="E5862" s="1">
        <v>2.1611568020000003E-3</v>
      </c>
    </row>
    <row r="5863" spans="1:5" x14ac:dyDescent="0.4">
      <c r="A5863" s="1">
        <v>510785</v>
      </c>
      <c r="B5863" s="1">
        <v>296900</v>
      </c>
      <c r="C5863" s="1">
        <v>1.984759001E-3</v>
      </c>
      <c r="D5863" s="1">
        <v>1.7301E-4</v>
      </c>
      <c r="E5863" s="1">
        <v>2.1577690009999999E-3</v>
      </c>
    </row>
    <row r="5864" spans="1:5" x14ac:dyDescent="0.4">
      <c r="A5864" s="1">
        <v>509885</v>
      </c>
      <c r="B5864" s="1">
        <v>297350</v>
      </c>
      <c r="C5864" s="1">
        <v>2.0958052479999999E-3</v>
      </c>
      <c r="D5864" s="1">
        <v>6.1684000000000001E-5</v>
      </c>
      <c r="E5864" s="1">
        <v>2.1574892480000002E-3</v>
      </c>
    </row>
    <row r="5865" spans="1:5" x14ac:dyDescent="0.4">
      <c r="A5865" s="1">
        <v>510835</v>
      </c>
      <c r="B5865" s="1">
        <v>296750</v>
      </c>
      <c r="C5865" s="1">
        <v>1.989855431E-3</v>
      </c>
      <c r="D5865" s="1">
        <v>1.6546E-4</v>
      </c>
      <c r="E5865" s="1">
        <v>2.1553154310000001E-3</v>
      </c>
    </row>
    <row r="5866" spans="1:5" x14ac:dyDescent="0.4">
      <c r="A5866" s="1">
        <v>510885</v>
      </c>
      <c r="B5866" s="1">
        <v>296400</v>
      </c>
      <c r="C5866" s="1">
        <v>2.03110557E-3</v>
      </c>
      <c r="D5866" s="1">
        <v>1.2339999999999999E-4</v>
      </c>
      <c r="E5866" s="1">
        <v>2.15450557E-3</v>
      </c>
    </row>
    <row r="5867" spans="1:5" x14ac:dyDescent="0.4">
      <c r="A5867" s="1">
        <v>510735</v>
      </c>
      <c r="B5867" s="1">
        <v>296950</v>
      </c>
      <c r="C5867" s="1">
        <v>1.9566009289999999E-3</v>
      </c>
      <c r="D5867" s="1">
        <v>1.9417999999999999E-4</v>
      </c>
      <c r="E5867" s="1">
        <v>2.1507809289999999E-3</v>
      </c>
    </row>
    <row r="5868" spans="1:5" x14ac:dyDescent="0.4">
      <c r="A5868" s="1">
        <v>509785</v>
      </c>
      <c r="B5868" s="1">
        <v>297400</v>
      </c>
      <c r="C5868" s="1">
        <v>2.1158969029999998E-3</v>
      </c>
      <c r="D5868" s="1">
        <v>3.1591000000000003E-5</v>
      </c>
      <c r="E5868" s="1">
        <v>2.1474879029999999E-3</v>
      </c>
    </row>
    <row r="5869" spans="1:5" x14ac:dyDescent="0.4">
      <c r="A5869" s="1">
        <v>510885</v>
      </c>
      <c r="B5869" s="1">
        <v>296350</v>
      </c>
      <c r="C5869" s="1">
        <v>2.02105497E-3</v>
      </c>
      <c r="D5869" s="1">
        <v>1.161E-4</v>
      </c>
      <c r="E5869" s="1">
        <v>2.1371549700000001E-3</v>
      </c>
    </row>
    <row r="5870" spans="1:5" x14ac:dyDescent="0.4">
      <c r="A5870" s="1">
        <v>510485</v>
      </c>
      <c r="B5870" s="1">
        <v>297100</v>
      </c>
      <c r="C5870" s="1">
        <v>1.931109931E-3</v>
      </c>
      <c r="D5870" s="1">
        <v>2.0577E-4</v>
      </c>
      <c r="E5870" s="1">
        <v>2.1368799310000001E-3</v>
      </c>
    </row>
    <row r="5871" spans="1:5" x14ac:dyDescent="0.4">
      <c r="A5871" s="1">
        <v>509935</v>
      </c>
      <c r="B5871" s="1">
        <v>297300</v>
      </c>
      <c r="C5871" s="1">
        <v>2.0040615929999999E-3</v>
      </c>
      <c r="D5871" s="1">
        <v>1.2855000000000001E-4</v>
      </c>
      <c r="E5871" s="1">
        <v>2.1326115929999998E-3</v>
      </c>
    </row>
    <row r="5872" spans="1:5" x14ac:dyDescent="0.4">
      <c r="A5872" s="1">
        <v>510885</v>
      </c>
      <c r="B5872" s="1">
        <v>296300</v>
      </c>
      <c r="C5872" s="1">
        <v>2.0111883060000002E-3</v>
      </c>
      <c r="D5872" s="1">
        <v>1.1963E-4</v>
      </c>
      <c r="E5872" s="1">
        <v>2.1308183060000001E-3</v>
      </c>
    </row>
    <row r="5873" spans="1:5" x14ac:dyDescent="0.4">
      <c r="A5873" s="1">
        <v>510835</v>
      </c>
      <c r="B5873" s="1">
        <v>296700</v>
      </c>
      <c r="C5873" s="1">
        <v>1.9728727640000001E-3</v>
      </c>
      <c r="D5873" s="1">
        <v>1.5600999999999999E-4</v>
      </c>
      <c r="E5873" s="1">
        <v>2.1288827639999999E-3</v>
      </c>
    </row>
    <row r="5874" spans="1:5" x14ac:dyDescent="0.4">
      <c r="A5874" s="1">
        <v>510035</v>
      </c>
      <c r="B5874" s="1">
        <v>297250</v>
      </c>
      <c r="C5874" s="1">
        <v>1.9498419719999999E-3</v>
      </c>
      <c r="D5874" s="1">
        <v>1.7385999999999999E-4</v>
      </c>
      <c r="E5874" s="1">
        <v>2.123701972E-3</v>
      </c>
    </row>
    <row r="5875" spans="1:5" x14ac:dyDescent="0.4">
      <c r="A5875" s="1">
        <v>510335</v>
      </c>
      <c r="B5875" s="1">
        <v>297150</v>
      </c>
      <c r="C5875" s="1">
        <v>1.917645684E-3</v>
      </c>
      <c r="D5875" s="1">
        <v>2.052E-4</v>
      </c>
      <c r="E5875" s="1">
        <v>2.1228456839999998E-3</v>
      </c>
    </row>
    <row r="5876" spans="1:5" x14ac:dyDescent="0.4">
      <c r="A5876" s="1">
        <v>510885</v>
      </c>
      <c r="B5876" s="1">
        <v>296250</v>
      </c>
      <c r="C5876" s="1">
        <v>2.0012345630000001E-3</v>
      </c>
      <c r="D5876" s="1">
        <v>1.1064E-4</v>
      </c>
      <c r="E5876" s="1">
        <v>2.111874563E-3</v>
      </c>
    </row>
    <row r="5877" spans="1:5" x14ac:dyDescent="0.4">
      <c r="A5877" s="1">
        <v>510835</v>
      </c>
      <c r="B5877" s="1">
        <v>296650</v>
      </c>
      <c r="C5877" s="1">
        <v>1.959848916E-3</v>
      </c>
      <c r="D5877" s="1">
        <v>1.5108E-4</v>
      </c>
      <c r="E5877" s="1">
        <v>2.110928916E-3</v>
      </c>
    </row>
    <row r="5878" spans="1:5" x14ac:dyDescent="0.4">
      <c r="A5878" s="1">
        <v>510635</v>
      </c>
      <c r="B5878" s="1">
        <v>297000</v>
      </c>
      <c r="C5878" s="1">
        <v>1.8785510910000001E-3</v>
      </c>
      <c r="D5878" s="1">
        <v>2.2986E-4</v>
      </c>
      <c r="E5878" s="1">
        <v>2.1084110910000002E-3</v>
      </c>
    </row>
    <row r="5879" spans="1:5" x14ac:dyDescent="0.4">
      <c r="A5879" s="1">
        <v>510785</v>
      </c>
      <c r="B5879" s="1">
        <v>296850</v>
      </c>
      <c r="C5879" s="1">
        <v>1.9325013270000001E-3</v>
      </c>
      <c r="D5879" s="1">
        <v>1.7244E-4</v>
      </c>
      <c r="E5879" s="1">
        <v>2.1049413269999999E-3</v>
      </c>
    </row>
    <row r="5880" spans="1:5" x14ac:dyDescent="0.4">
      <c r="A5880" s="1">
        <v>510885</v>
      </c>
      <c r="B5880" s="1">
        <v>296200</v>
      </c>
      <c r="C5880" s="1">
        <v>1.9910326229999999E-3</v>
      </c>
      <c r="D5880" s="1">
        <v>1.0644E-4</v>
      </c>
      <c r="E5880" s="1">
        <v>2.0974726230000001E-3</v>
      </c>
    </row>
    <row r="5881" spans="1:5" x14ac:dyDescent="0.4">
      <c r="A5881" s="1">
        <v>509735</v>
      </c>
      <c r="B5881" s="1">
        <v>297400</v>
      </c>
      <c r="C5881" s="1">
        <v>2.0594724919999999E-3</v>
      </c>
      <c r="D5881" s="1">
        <v>3.6727999999999998E-5</v>
      </c>
      <c r="E5881" s="1">
        <v>2.0962004920000001E-3</v>
      </c>
    </row>
    <row r="5882" spans="1:5" x14ac:dyDescent="0.4">
      <c r="A5882" s="1">
        <v>510585</v>
      </c>
      <c r="B5882" s="1">
        <v>297050</v>
      </c>
      <c r="C5882" s="1">
        <v>1.9233596979999999E-3</v>
      </c>
      <c r="D5882" s="1">
        <v>1.6932000000000001E-4</v>
      </c>
      <c r="E5882" s="1">
        <v>2.0926796979999999E-3</v>
      </c>
    </row>
    <row r="5883" spans="1:5" x14ac:dyDescent="0.4">
      <c r="A5883" s="1">
        <v>510435</v>
      </c>
      <c r="B5883" s="1">
        <v>297100</v>
      </c>
      <c r="C5883" s="1">
        <v>1.8701053919999999E-3</v>
      </c>
      <c r="D5883" s="1">
        <v>2.1664000000000001E-4</v>
      </c>
      <c r="E5883" s="1">
        <v>2.0867453919999998E-3</v>
      </c>
    </row>
    <row r="5884" spans="1:5" x14ac:dyDescent="0.4">
      <c r="A5884" s="1">
        <v>510835</v>
      </c>
      <c r="B5884" s="1">
        <v>296600</v>
      </c>
      <c r="C5884" s="1">
        <v>1.9491696730000001E-3</v>
      </c>
      <c r="D5884" s="1">
        <v>1.3127000000000001E-4</v>
      </c>
      <c r="E5884" s="1">
        <v>2.0804396730000002E-3</v>
      </c>
    </row>
    <row r="5885" spans="1:5" x14ac:dyDescent="0.4">
      <c r="A5885" s="1">
        <v>510885</v>
      </c>
      <c r="B5885" s="1">
        <v>296150</v>
      </c>
      <c r="C5885" s="1">
        <v>1.9804821349999999E-3</v>
      </c>
      <c r="D5885" s="1">
        <v>9.6577999999999996E-5</v>
      </c>
      <c r="E5885" s="1">
        <v>2.0770601349999998E-3</v>
      </c>
    </row>
    <row r="5886" spans="1:5" x14ac:dyDescent="0.4">
      <c r="A5886" s="1">
        <v>509835</v>
      </c>
      <c r="B5886" s="1">
        <v>297350</v>
      </c>
      <c r="C5886" s="1">
        <v>2.0410630389999999E-3</v>
      </c>
      <c r="D5886" s="1">
        <v>3.4204E-5</v>
      </c>
      <c r="E5886" s="1">
        <v>2.0752670389999998E-3</v>
      </c>
    </row>
    <row r="5887" spans="1:5" x14ac:dyDescent="0.4">
      <c r="A5887" s="1">
        <v>509985</v>
      </c>
      <c r="B5887" s="1">
        <v>297250</v>
      </c>
      <c r="C5887" s="1">
        <v>1.9012045809999999E-3</v>
      </c>
      <c r="D5887" s="1">
        <v>1.6710999999999999E-4</v>
      </c>
      <c r="E5887" s="1">
        <v>2.0683145809999998E-3</v>
      </c>
    </row>
    <row r="5888" spans="1:5" x14ac:dyDescent="0.4">
      <c r="A5888" s="1">
        <v>509885</v>
      </c>
      <c r="B5888" s="1">
        <v>297300</v>
      </c>
      <c r="C5888" s="1">
        <v>1.953202067E-3</v>
      </c>
      <c r="D5888" s="1">
        <v>1.1446E-4</v>
      </c>
      <c r="E5888" s="1">
        <v>2.0676620669999998E-3</v>
      </c>
    </row>
    <row r="5889" spans="1:5" x14ac:dyDescent="0.4">
      <c r="A5889" s="1">
        <v>510835</v>
      </c>
      <c r="B5889" s="1">
        <v>296550</v>
      </c>
      <c r="C5889" s="1">
        <v>1.9392564430000001E-3</v>
      </c>
      <c r="D5889" s="1">
        <v>1.2771000000000001E-4</v>
      </c>
      <c r="E5889" s="1">
        <v>2.0669664429999999E-3</v>
      </c>
    </row>
    <row r="5890" spans="1:5" x14ac:dyDescent="0.4">
      <c r="A5890" s="1">
        <v>510885</v>
      </c>
      <c r="B5890" s="1">
        <v>296100</v>
      </c>
      <c r="C5890" s="1">
        <v>1.9691500350000001E-3</v>
      </c>
      <c r="D5890" s="1">
        <v>9.7110999999999999E-5</v>
      </c>
      <c r="E5890" s="1">
        <v>2.0662610350000001E-3</v>
      </c>
    </row>
    <row r="5891" spans="1:5" x14ac:dyDescent="0.4">
      <c r="A5891" s="1">
        <v>510785</v>
      </c>
      <c r="B5891" s="1">
        <v>296800</v>
      </c>
      <c r="C5891" s="1">
        <v>1.8979934979999999E-3</v>
      </c>
      <c r="D5891" s="1">
        <v>1.6756E-4</v>
      </c>
      <c r="E5891" s="1">
        <v>2.0655534980000001E-3</v>
      </c>
    </row>
    <row r="5892" spans="1:5" x14ac:dyDescent="0.4">
      <c r="A5892" s="1">
        <v>510685</v>
      </c>
      <c r="B5892" s="1">
        <v>296950</v>
      </c>
      <c r="C5892" s="1">
        <v>1.864339109E-3</v>
      </c>
      <c r="D5892" s="1">
        <v>1.9391999999999999E-4</v>
      </c>
      <c r="E5892" s="1">
        <v>2.0582591089999998E-3</v>
      </c>
    </row>
    <row r="5893" spans="1:5" x14ac:dyDescent="0.4">
      <c r="A5893" s="1">
        <v>510235</v>
      </c>
      <c r="B5893" s="1">
        <v>297200</v>
      </c>
      <c r="C5893" s="1">
        <v>1.983361086E-3</v>
      </c>
      <c r="D5893" s="1">
        <v>7.3219999999999994E-5</v>
      </c>
      <c r="E5893" s="1">
        <v>2.0565810860000001E-3</v>
      </c>
    </row>
    <row r="5894" spans="1:5" x14ac:dyDescent="0.4">
      <c r="A5894" s="1">
        <v>509685</v>
      </c>
      <c r="B5894" s="1">
        <v>297400</v>
      </c>
      <c r="C5894" s="1">
        <v>2.0051286560000001E-3</v>
      </c>
      <c r="D5894" s="1">
        <v>4.4345999999999999E-5</v>
      </c>
      <c r="E5894" s="1">
        <v>2.0494746559999999E-3</v>
      </c>
    </row>
    <row r="5895" spans="1:5" x14ac:dyDescent="0.4">
      <c r="A5895" s="1">
        <v>510835</v>
      </c>
      <c r="B5895" s="1">
        <v>296500</v>
      </c>
      <c r="C5895" s="1">
        <v>1.930282218E-3</v>
      </c>
      <c r="D5895" s="1">
        <v>1.1614E-4</v>
      </c>
      <c r="E5895" s="1">
        <v>2.046422218E-3</v>
      </c>
    </row>
    <row r="5896" spans="1:5" x14ac:dyDescent="0.4">
      <c r="A5896" s="1">
        <v>510785</v>
      </c>
      <c r="B5896" s="1">
        <v>296750</v>
      </c>
      <c r="C5896" s="1">
        <v>1.874990645E-3</v>
      </c>
      <c r="D5896" s="1">
        <v>1.6452E-4</v>
      </c>
      <c r="E5896" s="1">
        <v>2.039510645E-3</v>
      </c>
    </row>
    <row r="5897" spans="1:5" x14ac:dyDescent="0.4">
      <c r="A5897" s="1">
        <v>510385</v>
      </c>
      <c r="B5897" s="1">
        <v>297100</v>
      </c>
      <c r="C5897" s="1">
        <v>1.813450828E-3</v>
      </c>
      <c r="D5897" s="1">
        <v>2.1866E-4</v>
      </c>
      <c r="E5897" s="1">
        <v>2.0321108279999999E-3</v>
      </c>
    </row>
    <row r="5898" spans="1:5" x14ac:dyDescent="0.4">
      <c r="A5898" s="1">
        <v>510835</v>
      </c>
      <c r="B5898" s="1">
        <v>296450</v>
      </c>
      <c r="C5898" s="1">
        <v>1.9222771520000001E-3</v>
      </c>
      <c r="D5898" s="1">
        <v>1.0465E-4</v>
      </c>
      <c r="E5898" s="1">
        <v>2.0269271520000002E-3</v>
      </c>
    </row>
    <row r="5899" spans="1:5" x14ac:dyDescent="0.4">
      <c r="A5899" s="1">
        <v>510835</v>
      </c>
      <c r="B5899" s="1">
        <v>296400</v>
      </c>
      <c r="C5899" s="1">
        <v>1.914634136E-3</v>
      </c>
      <c r="D5899" s="1">
        <v>1.0705999999999999E-4</v>
      </c>
      <c r="E5899" s="1">
        <v>2.021694136E-3</v>
      </c>
    </row>
    <row r="5900" spans="1:5" x14ac:dyDescent="0.4">
      <c r="A5900" s="1">
        <v>510835</v>
      </c>
      <c r="B5900" s="1">
        <v>296350</v>
      </c>
      <c r="C5900" s="1">
        <v>1.907124184E-3</v>
      </c>
      <c r="D5900" s="1">
        <v>1.1239E-4</v>
      </c>
      <c r="E5900" s="1">
        <v>2.0195141840000002E-3</v>
      </c>
    </row>
    <row r="5901" spans="1:5" x14ac:dyDescent="0.4">
      <c r="A5901" s="1">
        <v>510285</v>
      </c>
      <c r="B5901" s="1">
        <v>297150</v>
      </c>
      <c r="C5901" s="1">
        <v>1.86461967E-3</v>
      </c>
      <c r="D5901" s="1">
        <v>1.5394000000000001E-4</v>
      </c>
      <c r="E5901" s="1">
        <v>2.01855967E-3</v>
      </c>
    </row>
    <row r="5902" spans="1:5" x14ac:dyDescent="0.4">
      <c r="A5902" s="1">
        <v>509785</v>
      </c>
      <c r="B5902" s="1">
        <v>297350</v>
      </c>
      <c r="C5902" s="1">
        <v>1.9882605409999999E-3</v>
      </c>
      <c r="D5902" s="1">
        <v>3.0023E-5</v>
      </c>
      <c r="E5902" s="1">
        <v>2.0182835410000001E-3</v>
      </c>
    </row>
    <row r="5903" spans="1:5" x14ac:dyDescent="0.4">
      <c r="A5903" s="1">
        <v>510835</v>
      </c>
      <c r="B5903" s="1">
        <v>296300</v>
      </c>
      <c r="C5903" s="1">
        <v>1.900044386E-3</v>
      </c>
      <c r="D5903" s="1">
        <v>1.1158E-4</v>
      </c>
      <c r="E5903" s="1">
        <v>2.0116243859999998E-3</v>
      </c>
    </row>
    <row r="5904" spans="1:5" x14ac:dyDescent="0.4">
      <c r="A5904" s="1">
        <v>509935</v>
      </c>
      <c r="B5904" s="1">
        <v>297250</v>
      </c>
      <c r="C5904" s="1">
        <v>1.854225527E-3</v>
      </c>
      <c r="D5904" s="1">
        <v>1.5499000000000001E-4</v>
      </c>
      <c r="E5904" s="1">
        <v>2.009215527E-3</v>
      </c>
    </row>
    <row r="5905" spans="1:5" x14ac:dyDescent="0.4">
      <c r="A5905" s="1">
        <v>510785</v>
      </c>
      <c r="B5905" s="1">
        <v>296700</v>
      </c>
      <c r="C5905" s="1">
        <v>1.857807976E-3</v>
      </c>
      <c r="D5905" s="1">
        <v>1.4974000000000001E-4</v>
      </c>
      <c r="E5905" s="1">
        <v>2.0075479760000002E-3</v>
      </c>
    </row>
    <row r="5906" spans="1:5" x14ac:dyDescent="0.4">
      <c r="A5906" s="1">
        <v>510735</v>
      </c>
      <c r="B5906" s="1">
        <v>296900</v>
      </c>
      <c r="C5906" s="1">
        <v>1.8823033900000001E-3</v>
      </c>
      <c r="D5906" s="1">
        <v>1.2249E-4</v>
      </c>
      <c r="E5906" s="1">
        <v>2.0047933900000001E-3</v>
      </c>
    </row>
    <row r="5907" spans="1:5" x14ac:dyDescent="0.4">
      <c r="A5907" s="1">
        <v>510635</v>
      </c>
      <c r="B5907" s="1">
        <v>296950</v>
      </c>
      <c r="C5907" s="1">
        <v>1.780773164E-3</v>
      </c>
      <c r="D5907" s="1">
        <v>2.2081999999999999E-4</v>
      </c>
      <c r="E5907" s="1">
        <v>2.0015931640000001E-3</v>
      </c>
    </row>
    <row r="5908" spans="1:5" x14ac:dyDescent="0.4">
      <c r="A5908" s="1">
        <v>510835</v>
      </c>
      <c r="B5908" s="1">
        <v>296250</v>
      </c>
      <c r="C5908" s="1">
        <v>1.8930997469999999E-3</v>
      </c>
      <c r="D5908" s="1">
        <v>1.0613E-4</v>
      </c>
      <c r="E5908" s="1">
        <v>1.999229747E-3</v>
      </c>
    </row>
    <row r="5909" spans="1:5" x14ac:dyDescent="0.4">
      <c r="A5909" s="1">
        <v>510185</v>
      </c>
      <c r="B5909" s="1">
        <v>297200</v>
      </c>
      <c r="C5909" s="1">
        <v>1.931765117E-3</v>
      </c>
      <c r="D5909" s="1">
        <v>6.4720000000000004E-5</v>
      </c>
      <c r="E5909" s="1">
        <v>1.9964851170000001E-3</v>
      </c>
    </row>
    <row r="5910" spans="1:5" x14ac:dyDescent="0.4">
      <c r="A5910" s="1">
        <v>510835</v>
      </c>
      <c r="B5910" s="1">
        <v>296200</v>
      </c>
      <c r="C5910" s="1">
        <v>1.8860811830000001E-3</v>
      </c>
      <c r="D5910" s="1">
        <v>1.0629E-4</v>
      </c>
      <c r="E5910" s="1">
        <v>1.9923711830000003E-3</v>
      </c>
    </row>
    <row r="5911" spans="1:5" x14ac:dyDescent="0.4">
      <c r="A5911" s="1">
        <v>510785</v>
      </c>
      <c r="B5911" s="1">
        <v>296650</v>
      </c>
      <c r="C5911" s="1">
        <v>1.8449027560000001E-3</v>
      </c>
      <c r="D5911" s="1">
        <v>1.4427E-4</v>
      </c>
      <c r="E5911" s="1">
        <v>1.989172756E-3</v>
      </c>
    </row>
    <row r="5912" spans="1:5" x14ac:dyDescent="0.4">
      <c r="A5912" s="1">
        <v>510535</v>
      </c>
      <c r="B5912" s="1">
        <v>297050</v>
      </c>
      <c r="C5912" s="1">
        <v>1.8535711570000001E-3</v>
      </c>
      <c r="D5912" s="1">
        <v>1.3236000000000001E-4</v>
      </c>
      <c r="E5912" s="1">
        <v>1.985931157E-3</v>
      </c>
    </row>
    <row r="5913" spans="1:5" x14ac:dyDescent="0.4">
      <c r="A5913" s="1">
        <v>509835</v>
      </c>
      <c r="B5913" s="1">
        <v>297300</v>
      </c>
      <c r="C5913" s="1">
        <v>1.9040970360000001E-3</v>
      </c>
      <c r="D5913" s="1">
        <v>7.9418000000000004E-5</v>
      </c>
      <c r="E5913" s="1">
        <v>1.9835150360000002E-3</v>
      </c>
    </row>
    <row r="5914" spans="1:5" x14ac:dyDescent="0.4">
      <c r="A5914" s="1">
        <v>510335</v>
      </c>
      <c r="B5914" s="1">
        <v>297100</v>
      </c>
      <c r="C5914" s="1">
        <v>1.7605565949999999E-3</v>
      </c>
      <c r="D5914" s="1">
        <v>2.2053E-4</v>
      </c>
      <c r="E5914" s="1">
        <v>1.9810865949999997E-3</v>
      </c>
    </row>
    <row r="5915" spans="1:5" x14ac:dyDescent="0.4">
      <c r="A5915" s="1">
        <v>510835</v>
      </c>
      <c r="B5915" s="1">
        <v>296150</v>
      </c>
      <c r="C5915" s="1">
        <v>1.878865529E-3</v>
      </c>
      <c r="D5915" s="1">
        <v>9.8009000000000003E-5</v>
      </c>
      <c r="E5915" s="1">
        <v>1.976874529E-3</v>
      </c>
    </row>
    <row r="5916" spans="1:5" x14ac:dyDescent="0.4">
      <c r="A5916" s="1">
        <v>510585</v>
      </c>
      <c r="B5916" s="1">
        <v>297000</v>
      </c>
      <c r="C5916" s="1">
        <v>1.802762621E-3</v>
      </c>
      <c r="D5916" s="1">
        <v>1.7348999999999999E-4</v>
      </c>
      <c r="E5916" s="1">
        <v>1.9762526210000001E-3</v>
      </c>
    </row>
    <row r="5917" spans="1:5" x14ac:dyDescent="0.4">
      <c r="A5917" s="1">
        <v>510785</v>
      </c>
      <c r="B5917" s="1">
        <v>296600</v>
      </c>
      <c r="C5917" s="1">
        <v>1.834669849E-3</v>
      </c>
      <c r="D5917" s="1">
        <v>1.3553E-4</v>
      </c>
      <c r="E5917" s="1">
        <v>1.9701998489999998E-3</v>
      </c>
    </row>
    <row r="5918" spans="1:5" x14ac:dyDescent="0.4">
      <c r="A5918" s="1">
        <v>510835</v>
      </c>
      <c r="B5918" s="1">
        <v>296100</v>
      </c>
      <c r="C5918" s="1">
        <v>1.8709586E-3</v>
      </c>
      <c r="D5918" s="1">
        <v>9.6331999999999999E-5</v>
      </c>
      <c r="E5918" s="1">
        <v>1.9672906000000002E-3</v>
      </c>
    </row>
    <row r="5919" spans="1:5" x14ac:dyDescent="0.4">
      <c r="A5919" s="1">
        <v>509735</v>
      </c>
      <c r="B5919" s="1">
        <v>297350</v>
      </c>
      <c r="C5919" s="1">
        <v>1.937257475E-3</v>
      </c>
      <c r="D5919" s="1">
        <v>2.5043000000000001E-5</v>
      </c>
      <c r="E5919" s="1">
        <v>1.962300475E-3</v>
      </c>
    </row>
    <row r="5920" spans="1:5" x14ac:dyDescent="0.4">
      <c r="A5920" s="1">
        <v>510735</v>
      </c>
      <c r="B5920" s="1">
        <v>296850</v>
      </c>
      <c r="C5920" s="1">
        <v>1.829239773E-3</v>
      </c>
      <c r="D5920" s="1">
        <v>1.2845000000000001E-4</v>
      </c>
      <c r="E5920" s="1">
        <v>1.9576897730000003E-3</v>
      </c>
    </row>
    <row r="5921" spans="1:5" x14ac:dyDescent="0.4">
      <c r="A5921" s="1">
        <v>510785</v>
      </c>
      <c r="B5921" s="1">
        <v>296550</v>
      </c>
      <c r="C5921" s="1">
        <v>1.8255192549999999E-3</v>
      </c>
      <c r="D5921" s="1">
        <v>1.2892000000000001E-4</v>
      </c>
      <c r="E5921" s="1">
        <v>1.9544392549999999E-3</v>
      </c>
    </row>
    <row r="5922" spans="1:5" x14ac:dyDescent="0.4">
      <c r="A5922" s="1">
        <v>510135</v>
      </c>
      <c r="B5922" s="1">
        <v>297200</v>
      </c>
      <c r="C5922" s="1">
        <v>1.8828065369999999E-3</v>
      </c>
      <c r="D5922" s="1">
        <v>6.5437000000000004E-5</v>
      </c>
      <c r="E5922" s="1">
        <v>1.9482435369999999E-3</v>
      </c>
    </row>
    <row r="5923" spans="1:5" x14ac:dyDescent="0.4">
      <c r="A5923" s="1">
        <v>509885</v>
      </c>
      <c r="B5923" s="1">
        <v>297250</v>
      </c>
      <c r="C5923" s="1">
        <v>1.8088197099999999E-3</v>
      </c>
      <c r="D5923" s="1">
        <v>1.3859000000000001E-4</v>
      </c>
      <c r="E5923" s="1">
        <v>1.94740971E-3</v>
      </c>
    </row>
    <row r="5924" spans="1:5" x14ac:dyDescent="0.4">
      <c r="A5924" s="1">
        <v>510685</v>
      </c>
      <c r="B5924" s="1">
        <v>296900</v>
      </c>
      <c r="C5924" s="1">
        <v>1.789473579E-3</v>
      </c>
      <c r="D5924" s="1">
        <v>1.5289000000000001E-4</v>
      </c>
      <c r="E5924" s="1">
        <v>1.942363579E-3</v>
      </c>
    </row>
    <row r="5925" spans="1:5" x14ac:dyDescent="0.4">
      <c r="A5925" s="1">
        <v>510735</v>
      </c>
      <c r="B5925" s="1">
        <v>296800</v>
      </c>
      <c r="C5925" s="1">
        <v>1.7938084200000001E-3</v>
      </c>
      <c r="D5925" s="1">
        <v>1.4337E-4</v>
      </c>
      <c r="E5925" s="1">
        <v>1.9371784200000002E-3</v>
      </c>
    </row>
    <row r="5926" spans="1:5" x14ac:dyDescent="0.4">
      <c r="A5926" s="1">
        <v>510035</v>
      </c>
      <c r="B5926" s="1">
        <v>297200</v>
      </c>
      <c r="C5926" s="1">
        <v>1.7910277240000001E-3</v>
      </c>
      <c r="D5926" s="1">
        <v>1.3588000000000001E-4</v>
      </c>
      <c r="E5926" s="1">
        <v>1.926907724E-3</v>
      </c>
    </row>
    <row r="5927" spans="1:5" x14ac:dyDescent="0.4">
      <c r="A5927" s="1">
        <v>510785</v>
      </c>
      <c r="B5927" s="1">
        <v>296500</v>
      </c>
      <c r="C5927" s="1">
        <v>1.817648183E-3</v>
      </c>
      <c r="D5927" s="1">
        <v>1.0771E-4</v>
      </c>
      <c r="E5927" s="1">
        <v>1.925358183E-3</v>
      </c>
    </row>
    <row r="5928" spans="1:5" x14ac:dyDescent="0.4">
      <c r="A5928" s="1">
        <v>510585</v>
      </c>
      <c r="B5928" s="1">
        <v>296950</v>
      </c>
      <c r="C5928" s="1">
        <v>1.7049741E-3</v>
      </c>
      <c r="D5928" s="1">
        <v>2.1505999999999999E-4</v>
      </c>
      <c r="E5928" s="1">
        <v>1.9200341E-3</v>
      </c>
    </row>
    <row r="5929" spans="1:5" x14ac:dyDescent="0.4">
      <c r="A5929" s="1">
        <v>510785</v>
      </c>
      <c r="B5929" s="1">
        <v>296450</v>
      </c>
      <c r="C5929" s="1">
        <v>1.81107095E-3</v>
      </c>
      <c r="D5929" s="1">
        <v>1.0857E-4</v>
      </c>
      <c r="E5929" s="1">
        <v>1.9196409499999999E-3</v>
      </c>
    </row>
    <row r="5930" spans="1:5" x14ac:dyDescent="0.4">
      <c r="A5930" s="1">
        <v>510735</v>
      </c>
      <c r="B5930" s="1">
        <v>296750</v>
      </c>
      <c r="C5930" s="1">
        <v>1.7699872839999999E-3</v>
      </c>
      <c r="D5930" s="1">
        <v>1.4951E-4</v>
      </c>
      <c r="E5930" s="1">
        <v>1.919497284E-3</v>
      </c>
    </row>
    <row r="5931" spans="1:5" x14ac:dyDescent="0.4">
      <c r="A5931" s="1">
        <v>509685</v>
      </c>
      <c r="B5931" s="1">
        <v>297350</v>
      </c>
      <c r="C5931" s="1">
        <v>1.8880810819999999E-3</v>
      </c>
      <c r="D5931" s="1">
        <v>2.8119999999999998E-5</v>
      </c>
      <c r="E5931" s="1">
        <v>1.9162010819999999E-3</v>
      </c>
    </row>
    <row r="5932" spans="1:5" x14ac:dyDescent="0.4">
      <c r="A5932" s="1">
        <v>509985</v>
      </c>
      <c r="B5932" s="1">
        <v>297200</v>
      </c>
      <c r="C5932" s="1">
        <v>1.7475996859999999E-3</v>
      </c>
      <c r="D5932" s="1">
        <v>1.6825999999999999E-4</v>
      </c>
      <c r="E5932" s="1">
        <v>1.9158596859999999E-3</v>
      </c>
    </row>
    <row r="5933" spans="1:5" x14ac:dyDescent="0.4">
      <c r="A5933" s="1">
        <v>510085</v>
      </c>
      <c r="B5933" s="1">
        <v>297200</v>
      </c>
      <c r="C5933" s="1">
        <v>1.836030977E-3</v>
      </c>
      <c r="D5933" s="1">
        <v>7.9672000000000006E-5</v>
      </c>
      <c r="E5933" s="1">
        <v>1.915702977E-3</v>
      </c>
    </row>
    <row r="5934" spans="1:5" x14ac:dyDescent="0.4">
      <c r="A5934" s="1">
        <v>509785</v>
      </c>
      <c r="B5934" s="1">
        <v>297300</v>
      </c>
      <c r="C5934" s="1">
        <v>1.8567066869999999E-3</v>
      </c>
      <c r="D5934" s="1">
        <v>5.6713999999999999E-5</v>
      </c>
      <c r="E5934" s="1">
        <v>1.913420687E-3</v>
      </c>
    </row>
    <row r="5935" spans="1:5" x14ac:dyDescent="0.4">
      <c r="A5935" s="1">
        <v>510785</v>
      </c>
      <c r="B5935" s="1">
        <v>296400</v>
      </c>
      <c r="C5935" s="1">
        <v>1.8051614750000001E-3</v>
      </c>
      <c r="D5935" s="1">
        <v>1.0599000000000001E-4</v>
      </c>
      <c r="E5935" s="1">
        <v>1.9111514750000001E-3</v>
      </c>
    </row>
    <row r="5936" spans="1:5" x14ac:dyDescent="0.4">
      <c r="A5936" s="1">
        <v>510235</v>
      </c>
      <c r="B5936" s="1">
        <v>297150</v>
      </c>
      <c r="C5936" s="1">
        <v>1.814881107E-3</v>
      </c>
      <c r="D5936" s="1">
        <v>8.5111999999999994E-5</v>
      </c>
      <c r="E5936" s="1">
        <v>1.899993107E-3</v>
      </c>
    </row>
    <row r="5937" spans="1:5" x14ac:dyDescent="0.4">
      <c r="A5937" s="1">
        <v>510735</v>
      </c>
      <c r="B5937" s="1">
        <v>296700</v>
      </c>
      <c r="C5937" s="1">
        <v>1.7522211420000001E-3</v>
      </c>
      <c r="D5937" s="1">
        <v>1.4702000000000001E-4</v>
      </c>
      <c r="E5937" s="1">
        <v>1.8992411420000002E-3</v>
      </c>
    </row>
    <row r="5938" spans="1:5" x14ac:dyDescent="0.4">
      <c r="A5938" s="1">
        <v>510285</v>
      </c>
      <c r="B5938" s="1">
        <v>297100</v>
      </c>
      <c r="C5938" s="1">
        <v>1.711053308E-3</v>
      </c>
      <c r="D5938" s="1">
        <v>1.8624000000000001E-4</v>
      </c>
      <c r="E5938" s="1">
        <v>1.8972933080000001E-3</v>
      </c>
    </row>
    <row r="5939" spans="1:5" x14ac:dyDescent="0.4">
      <c r="A5939" s="1">
        <v>510785</v>
      </c>
      <c r="B5939" s="1">
        <v>296250</v>
      </c>
      <c r="C5939" s="1">
        <v>1.7904378470000001E-3</v>
      </c>
      <c r="D5939" s="1">
        <v>1.0384E-4</v>
      </c>
      <c r="E5939" s="1">
        <v>1.8942778470000001E-3</v>
      </c>
    </row>
    <row r="5940" spans="1:5" x14ac:dyDescent="0.4">
      <c r="A5940" s="1">
        <v>510785</v>
      </c>
      <c r="B5940" s="1">
        <v>296350</v>
      </c>
      <c r="C5940" s="1">
        <v>1.7996574749999999E-3</v>
      </c>
      <c r="D5940" s="1">
        <v>9.3142999999999999E-5</v>
      </c>
      <c r="E5940" s="1">
        <v>1.8928004749999999E-3</v>
      </c>
    </row>
    <row r="5941" spans="1:5" x14ac:dyDescent="0.4">
      <c r="A5941" s="1">
        <v>510785</v>
      </c>
      <c r="B5941" s="1">
        <v>296300</v>
      </c>
      <c r="C5941" s="1">
        <v>1.794861397E-3</v>
      </c>
      <c r="D5941" s="1">
        <v>9.5029000000000001E-5</v>
      </c>
      <c r="E5941" s="1">
        <v>1.8898903969999999E-3</v>
      </c>
    </row>
    <row r="5942" spans="1:5" x14ac:dyDescent="0.4">
      <c r="A5942" s="1">
        <v>509835</v>
      </c>
      <c r="B5942" s="1">
        <v>297250</v>
      </c>
      <c r="C5942" s="1">
        <v>1.7649831720000001E-3</v>
      </c>
      <c r="D5942" s="1">
        <v>1.2371999999999999E-4</v>
      </c>
      <c r="E5942" s="1">
        <v>1.888703172E-3</v>
      </c>
    </row>
    <row r="5943" spans="1:5" x14ac:dyDescent="0.4">
      <c r="A5943" s="1">
        <v>510485</v>
      </c>
      <c r="B5943" s="1">
        <v>297050</v>
      </c>
      <c r="C5943" s="1">
        <v>1.78964762E-3</v>
      </c>
      <c r="D5943" s="1">
        <v>9.8963999999999996E-5</v>
      </c>
      <c r="E5943" s="1">
        <v>1.88861162E-3</v>
      </c>
    </row>
    <row r="5944" spans="1:5" x14ac:dyDescent="0.4">
      <c r="A5944" s="1">
        <v>510785</v>
      </c>
      <c r="B5944" s="1">
        <v>296200</v>
      </c>
      <c r="C5944" s="1">
        <v>1.7861492230000001E-3</v>
      </c>
      <c r="D5944" s="1">
        <v>9.9523000000000002E-5</v>
      </c>
      <c r="E5944" s="1">
        <v>1.8856722230000001E-3</v>
      </c>
    </row>
    <row r="5945" spans="1:5" x14ac:dyDescent="0.4">
      <c r="A5945" s="1">
        <v>510735</v>
      </c>
      <c r="B5945" s="1">
        <v>296650</v>
      </c>
      <c r="C5945" s="1">
        <v>1.739003812E-3</v>
      </c>
      <c r="D5945" s="1">
        <v>1.4307999999999999E-4</v>
      </c>
      <c r="E5945" s="1">
        <v>1.8820838120000001E-3</v>
      </c>
    </row>
    <row r="5946" spans="1:5" x14ac:dyDescent="0.4">
      <c r="A5946" s="1">
        <v>510785</v>
      </c>
      <c r="B5946" s="1">
        <v>296150</v>
      </c>
      <c r="C5946" s="1">
        <v>1.781844068E-3</v>
      </c>
      <c r="D5946" s="1">
        <v>9.6519000000000002E-5</v>
      </c>
      <c r="E5946" s="1">
        <v>1.878363068E-3</v>
      </c>
    </row>
    <row r="5947" spans="1:5" x14ac:dyDescent="0.4">
      <c r="A5947" s="1">
        <v>510635</v>
      </c>
      <c r="B5947" s="1">
        <v>296900</v>
      </c>
      <c r="C5947" s="1">
        <v>1.7053028569999999E-3</v>
      </c>
      <c r="D5947" s="1">
        <v>1.6953000000000001E-4</v>
      </c>
      <c r="E5947" s="1">
        <v>1.8748328569999999E-3</v>
      </c>
    </row>
    <row r="5948" spans="1:5" x14ac:dyDescent="0.4">
      <c r="A5948" s="1">
        <v>510785</v>
      </c>
      <c r="B5948" s="1">
        <v>296100</v>
      </c>
      <c r="C5948" s="1">
        <v>1.77696324E-3</v>
      </c>
      <c r="D5948" s="1">
        <v>9.7151999999999994E-5</v>
      </c>
      <c r="E5948" s="1">
        <v>1.8741152400000001E-3</v>
      </c>
    </row>
    <row r="5949" spans="1:5" x14ac:dyDescent="0.4">
      <c r="A5949" s="1">
        <v>510535</v>
      </c>
      <c r="B5949" s="1">
        <v>297000</v>
      </c>
      <c r="C5949" s="1">
        <v>1.7338019099999999E-3</v>
      </c>
      <c r="D5949" s="1">
        <v>1.3802000000000001E-4</v>
      </c>
      <c r="E5949" s="1">
        <v>1.8718219099999999E-3</v>
      </c>
    </row>
    <row r="5950" spans="1:5" x14ac:dyDescent="0.4">
      <c r="A5950" s="1">
        <v>510735</v>
      </c>
      <c r="B5950" s="1">
        <v>296600</v>
      </c>
      <c r="C5950" s="1">
        <v>1.728757867E-3</v>
      </c>
      <c r="D5950" s="1">
        <v>1.3462000000000001E-4</v>
      </c>
      <c r="E5950" s="1">
        <v>1.8633778670000001E-3</v>
      </c>
    </row>
    <row r="5951" spans="1:5" x14ac:dyDescent="0.4">
      <c r="A5951" s="1">
        <v>509935</v>
      </c>
      <c r="B5951" s="1">
        <v>297200</v>
      </c>
      <c r="C5951" s="1">
        <v>1.705709845E-3</v>
      </c>
      <c r="D5951" s="1">
        <v>1.5758999999999999E-4</v>
      </c>
      <c r="E5951" s="1">
        <v>1.863299845E-3</v>
      </c>
    </row>
    <row r="5952" spans="1:5" x14ac:dyDescent="0.4">
      <c r="A5952" s="1">
        <v>509735</v>
      </c>
      <c r="B5952" s="1">
        <v>297300</v>
      </c>
      <c r="C5952" s="1">
        <v>1.8108908549999999E-3</v>
      </c>
      <c r="D5952" s="1">
        <v>4.4647999999999997E-5</v>
      </c>
      <c r="E5952" s="1">
        <v>1.8555388549999999E-3</v>
      </c>
    </row>
    <row r="5953" spans="1:5" x14ac:dyDescent="0.4">
      <c r="A5953" s="1">
        <v>510735</v>
      </c>
      <c r="B5953" s="1">
        <v>296550</v>
      </c>
      <c r="C5953" s="1">
        <v>1.7198970310000001E-3</v>
      </c>
      <c r="D5953" s="1">
        <v>1.2573E-4</v>
      </c>
      <c r="E5953" s="1">
        <v>1.8456270310000002E-3</v>
      </c>
    </row>
    <row r="5954" spans="1:5" x14ac:dyDescent="0.4">
      <c r="A5954" s="1">
        <v>510435</v>
      </c>
      <c r="B5954" s="1">
        <v>297050</v>
      </c>
      <c r="C5954" s="1">
        <v>1.7307034E-3</v>
      </c>
      <c r="D5954" s="1">
        <v>1.1129E-4</v>
      </c>
      <c r="E5954" s="1">
        <v>1.8419934E-3</v>
      </c>
    </row>
    <row r="5955" spans="1:5" x14ac:dyDescent="0.4">
      <c r="A5955" s="1">
        <v>510735</v>
      </c>
      <c r="B5955" s="1">
        <v>296500</v>
      </c>
      <c r="C5955" s="1">
        <v>1.712638186E-3</v>
      </c>
      <c r="D5955" s="1">
        <v>1.2444999999999999E-4</v>
      </c>
      <c r="E5955" s="1">
        <v>1.8370881859999999E-3</v>
      </c>
    </row>
    <row r="5956" spans="1:5" x14ac:dyDescent="0.4">
      <c r="A5956" s="1">
        <v>510585</v>
      </c>
      <c r="B5956" s="1">
        <v>296900</v>
      </c>
      <c r="C5956" s="1">
        <v>1.628919854E-3</v>
      </c>
      <c r="D5956" s="1">
        <v>2.0735999999999999E-4</v>
      </c>
      <c r="E5956" s="1">
        <v>1.836279854E-3</v>
      </c>
    </row>
    <row r="5957" spans="1:5" x14ac:dyDescent="0.4">
      <c r="A5957" s="1">
        <v>509785</v>
      </c>
      <c r="B5957" s="1">
        <v>297250</v>
      </c>
      <c r="C5957" s="1">
        <v>1.7226757479999999E-3</v>
      </c>
      <c r="D5957" s="1">
        <v>1.041E-4</v>
      </c>
      <c r="E5957" s="1">
        <v>1.8267757479999999E-3</v>
      </c>
    </row>
    <row r="5958" spans="1:5" x14ac:dyDescent="0.4">
      <c r="A5958" s="1">
        <v>510335</v>
      </c>
      <c r="B5958" s="1">
        <v>297050</v>
      </c>
      <c r="C5958" s="1">
        <v>1.625615638E-3</v>
      </c>
      <c r="D5958" s="1">
        <v>2.0100000000000001E-4</v>
      </c>
      <c r="E5958" s="1">
        <v>1.826615638E-3</v>
      </c>
    </row>
    <row r="5959" spans="1:5" x14ac:dyDescent="0.4">
      <c r="A5959" s="1">
        <v>510185</v>
      </c>
      <c r="B5959" s="1">
        <v>297150</v>
      </c>
      <c r="C5959" s="1">
        <v>1.767945476E-3</v>
      </c>
      <c r="D5959" s="1">
        <v>5.7734E-5</v>
      </c>
      <c r="E5959" s="1">
        <v>1.825679476E-3</v>
      </c>
    </row>
    <row r="5960" spans="1:5" x14ac:dyDescent="0.4">
      <c r="A5960" s="1">
        <v>510385</v>
      </c>
      <c r="B5960" s="1">
        <v>297050</v>
      </c>
      <c r="C5960" s="1">
        <v>1.676223241E-3</v>
      </c>
      <c r="D5960" s="1">
        <v>1.4768999999999999E-4</v>
      </c>
      <c r="E5960" s="1">
        <v>1.823913241E-3</v>
      </c>
    </row>
    <row r="5961" spans="1:5" x14ac:dyDescent="0.4">
      <c r="A5961" s="1">
        <v>510735</v>
      </c>
      <c r="B5961" s="1">
        <v>296450</v>
      </c>
      <c r="C5961" s="1">
        <v>1.707003568E-3</v>
      </c>
      <c r="D5961" s="1">
        <v>1.1327E-4</v>
      </c>
      <c r="E5961" s="1">
        <v>1.820273568E-3</v>
      </c>
    </row>
    <row r="5962" spans="1:5" x14ac:dyDescent="0.4">
      <c r="A5962" s="1">
        <v>510685</v>
      </c>
      <c r="B5962" s="1">
        <v>296850</v>
      </c>
      <c r="C5962" s="1">
        <v>1.735457103E-3</v>
      </c>
      <c r="D5962" s="1">
        <v>8.2879000000000004E-5</v>
      </c>
      <c r="E5962" s="1">
        <v>1.8183361029999998E-3</v>
      </c>
    </row>
    <row r="5963" spans="1:5" x14ac:dyDescent="0.4">
      <c r="A5963" s="1">
        <v>509885</v>
      </c>
      <c r="B5963" s="1">
        <v>297200</v>
      </c>
      <c r="C5963" s="1">
        <v>1.665261691E-3</v>
      </c>
      <c r="D5963" s="1">
        <v>1.5076E-4</v>
      </c>
      <c r="E5963" s="1">
        <v>1.816021691E-3</v>
      </c>
    </row>
    <row r="5964" spans="1:5" x14ac:dyDescent="0.4">
      <c r="A5964" s="1">
        <v>510235</v>
      </c>
      <c r="B5964" s="1">
        <v>297100</v>
      </c>
      <c r="C5964" s="1">
        <v>1.664851094E-3</v>
      </c>
      <c r="D5964" s="1">
        <v>1.3971E-4</v>
      </c>
      <c r="E5964" s="1">
        <v>1.8045610939999999E-3</v>
      </c>
    </row>
    <row r="5965" spans="1:5" x14ac:dyDescent="0.4">
      <c r="A5965" s="1">
        <v>509685</v>
      </c>
      <c r="B5965" s="1">
        <v>297300</v>
      </c>
      <c r="C5965" s="1">
        <v>1.766679576E-3</v>
      </c>
      <c r="D5965" s="1">
        <v>3.3059999999999999E-5</v>
      </c>
      <c r="E5965" s="1">
        <v>1.7997395759999999E-3</v>
      </c>
    </row>
    <row r="5966" spans="1:5" x14ac:dyDescent="0.4">
      <c r="A5966" s="1">
        <v>510735</v>
      </c>
      <c r="B5966" s="1">
        <v>296400</v>
      </c>
      <c r="C5966" s="1">
        <v>1.702330541E-3</v>
      </c>
      <c r="D5966" s="1">
        <v>9.5427999999999995E-5</v>
      </c>
      <c r="E5966" s="1">
        <v>1.797758541E-3</v>
      </c>
    </row>
    <row r="5967" spans="1:5" x14ac:dyDescent="0.4">
      <c r="A5967" s="1">
        <v>510685</v>
      </c>
      <c r="B5967" s="1">
        <v>296750</v>
      </c>
      <c r="C5967" s="1">
        <v>1.6739825950000001E-3</v>
      </c>
      <c r="D5967" s="1">
        <v>1.2038E-4</v>
      </c>
      <c r="E5967" s="1">
        <v>1.7943625950000001E-3</v>
      </c>
    </row>
    <row r="5968" spans="1:5" x14ac:dyDescent="0.4">
      <c r="A5968" s="1">
        <v>510735</v>
      </c>
      <c r="B5968" s="1">
        <v>296350</v>
      </c>
      <c r="C5968" s="1">
        <v>1.698356937E-3</v>
      </c>
      <c r="D5968" s="1">
        <v>9.5944000000000002E-5</v>
      </c>
      <c r="E5968" s="1">
        <v>1.7943009369999999E-3</v>
      </c>
    </row>
    <row r="5969" spans="1:5" x14ac:dyDescent="0.4">
      <c r="A5969" s="1">
        <v>510535</v>
      </c>
      <c r="B5969" s="1">
        <v>296950</v>
      </c>
      <c r="C5969" s="1">
        <v>1.636084518E-3</v>
      </c>
      <c r="D5969" s="1">
        <v>1.5349E-4</v>
      </c>
      <c r="E5969" s="1">
        <v>1.789574518E-3</v>
      </c>
    </row>
    <row r="5970" spans="1:5" x14ac:dyDescent="0.4">
      <c r="A5970" s="1">
        <v>510735</v>
      </c>
      <c r="B5970" s="1">
        <v>296300</v>
      </c>
      <c r="C5970" s="1">
        <v>1.6953825249999999E-3</v>
      </c>
      <c r="D5970" s="1">
        <v>8.9974000000000003E-5</v>
      </c>
      <c r="E5970" s="1">
        <v>1.7853565249999999E-3</v>
      </c>
    </row>
    <row r="5971" spans="1:5" x14ac:dyDescent="0.4">
      <c r="A5971" s="1">
        <v>510685</v>
      </c>
      <c r="B5971" s="1">
        <v>296800</v>
      </c>
      <c r="C5971" s="1">
        <v>1.6988848800000001E-3</v>
      </c>
      <c r="D5971" s="1">
        <v>8.6131000000000006E-5</v>
      </c>
      <c r="E5971" s="1">
        <v>1.78501588E-3</v>
      </c>
    </row>
    <row r="5972" spans="1:5" x14ac:dyDescent="0.4">
      <c r="A5972" s="1">
        <v>510735</v>
      </c>
      <c r="B5972" s="1">
        <v>296150</v>
      </c>
      <c r="C5972" s="1">
        <v>1.68924348E-3</v>
      </c>
      <c r="D5972" s="1">
        <v>9.5705000000000006E-5</v>
      </c>
      <c r="E5972" s="1">
        <v>1.78494848E-3</v>
      </c>
    </row>
    <row r="5973" spans="1:5" x14ac:dyDescent="0.4">
      <c r="A5973" s="1">
        <v>510685</v>
      </c>
      <c r="B5973" s="1">
        <v>296700</v>
      </c>
      <c r="C5973" s="1">
        <v>1.655306667E-3</v>
      </c>
      <c r="D5973" s="1">
        <v>1.2575999999999999E-4</v>
      </c>
      <c r="E5973" s="1">
        <v>1.7810666669999999E-3</v>
      </c>
    </row>
    <row r="5974" spans="1:5" x14ac:dyDescent="0.4">
      <c r="A5974" s="1">
        <v>510135</v>
      </c>
      <c r="B5974" s="1">
        <v>297150</v>
      </c>
      <c r="C5974" s="1">
        <v>1.72359671E-3</v>
      </c>
      <c r="D5974" s="1">
        <v>5.6869E-5</v>
      </c>
      <c r="E5974" s="1">
        <v>1.7804657099999999E-3</v>
      </c>
    </row>
    <row r="5975" spans="1:5" x14ac:dyDescent="0.4">
      <c r="A5975" s="1">
        <v>510735</v>
      </c>
      <c r="B5975" s="1">
        <v>296100</v>
      </c>
      <c r="C5975" s="1">
        <v>1.6870140100000001E-3</v>
      </c>
      <c r="D5975" s="1">
        <v>9.2421000000000002E-5</v>
      </c>
      <c r="E5975" s="1">
        <v>1.7794350100000002E-3</v>
      </c>
    </row>
    <row r="5976" spans="1:5" x14ac:dyDescent="0.4">
      <c r="A5976" s="1">
        <v>510735</v>
      </c>
      <c r="B5976" s="1">
        <v>296200</v>
      </c>
      <c r="C5976" s="1">
        <v>1.69104815E-3</v>
      </c>
      <c r="D5976" s="1">
        <v>8.6903000000000005E-5</v>
      </c>
      <c r="E5976" s="1">
        <v>1.7779511499999999E-3</v>
      </c>
    </row>
    <row r="5977" spans="1:5" x14ac:dyDescent="0.4">
      <c r="A5977" s="1">
        <v>510735</v>
      </c>
      <c r="B5977" s="1">
        <v>296250</v>
      </c>
      <c r="C5977" s="1">
        <v>1.6930273269999999E-3</v>
      </c>
      <c r="D5977" s="1">
        <v>8.4703000000000005E-5</v>
      </c>
      <c r="E5977" s="1">
        <v>1.7777303269999999E-3</v>
      </c>
    </row>
    <row r="5978" spans="1:5" x14ac:dyDescent="0.4">
      <c r="A5978" s="1">
        <v>509735</v>
      </c>
      <c r="B5978" s="1">
        <v>297250</v>
      </c>
      <c r="C5978" s="1">
        <v>1.6817569269999999E-3</v>
      </c>
      <c r="D5978" s="1">
        <v>9.4056999999999997E-5</v>
      </c>
      <c r="E5978" s="1">
        <v>1.775813927E-3</v>
      </c>
    </row>
    <row r="5979" spans="1:5" x14ac:dyDescent="0.4">
      <c r="A5979" s="1">
        <v>510285</v>
      </c>
      <c r="B5979" s="1">
        <v>297050</v>
      </c>
      <c r="C5979" s="1">
        <v>1.578493277E-3</v>
      </c>
      <c r="D5979" s="1">
        <v>1.9709E-4</v>
      </c>
      <c r="E5979" s="1">
        <v>1.775583277E-3</v>
      </c>
    </row>
    <row r="5980" spans="1:5" x14ac:dyDescent="0.4">
      <c r="A5980" s="1">
        <v>510685</v>
      </c>
      <c r="B5980" s="1">
        <v>296650</v>
      </c>
      <c r="C5980" s="1">
        <v>1.641420531E-3</v>
      </c>
      <c r="D5980" s="1">
        <v>1.3399000000000001E-4</v>
      </c>
      <c r="E5980" s="1">
        <v>1.7754105310000001E-3</v>
      </c>
    </row>
    <row r="5981" spans="1:5" x14ac:dyDescent="0.4">
      <c r="A5981" s="1">
        <v>510635</v>
      </c>
      <c r="B5981" s="1">
        <v>296850</v>
      </c>
      <c r="C5981" s="1">
        <v>1.6502458600000001E-3</v>
      </c>
      <c r="D5981" s="1">
        <v>1.2404000000000001E-4</v>
      </c>
      <c r="E5981" s="1">
        <v>1.77428586E-3</v>
      </c>
    </row>
    <row r="5982" spans="1:5" x14ac:dyDescent="0.4">
      <c r="A5982" s="1">
        <v>509835</v>
      </c>
      <c r="B5982" s="1">
        <v>297200</v>
      </c>
      <c r="C5982" s="1">
        <v>1.62624591E-3</v>
      </c>
      <c r="D5982" s="1">
        <v>1.4484E-4</v>
      </c>
      <c r="E5982" s="1">
        <v>1.77108591E-3</v>
      </c>
    </row>
    <row r="5983" spans="1:5" x14ac:dyDescent="0.4">
      <c r="A5983" s="1">
        <v>510685</v>
      </c>
      <c r="B5983" s="1">
        <v>296600</v>
      </c>
      <c r="C5983" s="1">
        <v>1.63077563E-3</v>
      </c>
      <c r="D5983" s="1">
        <v>1.3663999999999999E-4</v>
      </c>
      <c r="E5983" s="1">
        <v>1.7674156299999999E-3</v>
      </c>
    </row>
    <row r="5984" spans="1:5" x14ac:dyDescent="0.4">
      <c r="A5984" s="1">
        <v>510535</v>
      </c>
      <c r="B5984" s="1">
        <v>296900</v>
      </c>
      <c r="C5984" s="1">
        <v>1.5595033760000001E-3</v>
      </c>
      <c r="D5984" s="1">
        <v>1.9652999999999999E-4</v>
      </c>
      <c r="E5984" s="1">
        <v>1.756033376E-3</v>
      </c>
    </row>
    <row r="5985" spans="1:5" x14ac:dyDescent="0.4">
      <c r="A5985" s="1">
        <v>510485</v>
      </c>
      <c r="B5985" s="1">
        <v>297000</v>
      </c>
      <c r="C5985" s="1">
        <v>1.6708403130000001E-3</v>
      </c>
      <c r="D5985" s="1">
        <v>8.4905000000000001E-5</v>
      </c>
      <c r="E5985" s="1">
        <v>1.755745313E-3</v>
      </c>
    </row>
    <row r="5986" spans="1:5" x14ac:dyDescent="0.4">
      <c r="A5986" s="1">
        <v>510685</v>
      </c>
      <c r="B5986" s="1">
        <v>296550</v>
      </c>
      <c r="C5986" s="1">
        <v>1.6217853410000001E-3</v>
      </c>
      <c r="D5986" s="1">
        <v>1.239E-4</v>
      </c>
      <c r="E5986" s="1">
        <v>1.745685341E-3</v>
      </c>
    </row>
    <row r="5987" spans="1:5" x14ac:dyDescent="0.4">
      <c r="A5987" s="1">
        <v>510085</v>
      </c>
      <c r="B5987" s="1">
        <v>297150</v>
      </c>
      <c r="C5987" s="1">
        <v>1.681382535E-3</v>
      </c>
      <c r="D5987" s="1">
        <v>5.66E-5</v>
      </c>
      <c r="E5987" s="1">
        <v>1.7379825349999999E-3</v>
      </c>
    </row>
    <row r="5988" spans="1:5" x14ac:dyDescent="0.4">
      <c r="A5988" s="1">
        <v>510685</v>
      </c>
      <c r="B5988" s="1">
        <v>296500</v>
      </c>
      <c r="C5988" s="1">
        <v>1.6147184650000001E-3</v>
      </c>
      <c r="D5988" s="1">
        <v>1.1831E-4</v>
      </c>
      <c r="E5988" s="1">
        <v>1.733028465E-3</v>
      </c>
    </row>
    <row r="5989" spans="1:5" x14ac:dyDescent="0.4">
      <c r="A5989" s="1">
        <v>510685</v>
      </c>
      <c r="B5989" s="1">
        <v>296450</v>
      </c>
      <c r="C5989" s="1">
        <v>1.609578263E-3</v>
      </c>
      <c r="D5989" s="1">
        <v>1.1705E-4</v>
      </c>
      <c r="E5989" s="1">
        <v>1.7266282630000001E-3</v>
      </c>
    </row>
    <row r="5990" spans="1:5" x14ac:dyDescent="0.4">
      <c r="A5990" s="1">
        <v>510585</v>
      </c>
      <c r="B5990" s="1">
        <v>296850</v>
      </c>
      <c r="C5990" s="1">
        <v>1.5728049910000001E-3</v>
      </c>
      <c r="D5990" s="1">
        <v>1.5357000000000001E-4</v>
      </c>
      <c r="E5990" s="1">
        <v>1.7263749910000001E-3</v>
      </c>
    </row>
    <row r="5991" spans="1:5" x14ac:dyDescent="0.4">
      <c r="A5991" s="1">
        <v>509685</v>
      </c>
      <c r="B5991" s="1">
        <v>297250</v>
      </c>
      <c r="C5991" s="1">
        <v>1.6422602349999999E-3</v>
      </c>
      <c r="D5991" s="1">
        <v>8.2467999999999997E-5</v>
      </c>
      <c r="E5991" s="1">
        <v>1.724728235E-3</v>
      </c>
    </row>
    <row r="5992" spans="1:5" x14ac:dyDescent="0.4">
      <c r="A5992" s="1">
        <v>509785</v>
      </c>
      <c r="B5992" s="1">
        <v>297200</v>
      </c>
      <c r="C5992" s="1">
        <v>1.588617335E-3</v>
      </c>
      <c r="D5992" s="1">
        <v>1.3072E-4</v>
      </c>
      <c r="E5992" s="1">
        <v>1.719337335E-3</v>
      </c>
    </row>
    <row r="5993" spans="1:5" x14ac:dyDescent="0.4">
      <c r="A5993" s="1">
        <v>510685</v>
      </c>
      <c r="B5993" s="1">
        <v>296400</v>
      </c>
      <c r="C5993" s="1">
        <v>1.6056941820000001E-3</v>
      </c>
      <c r="D5993" s="1">
        <v>1.1024E-4</v>
      </c>
      <c r="E5993" s="1">
        <v>1.715934182E-3</v>
      </c>
    </row>
    <row r="5994" spans="1:5" x14ac:dyDescent="0.4">
      <c r="A5994" s="1">
        <v>510235</v>
      </c>
      <c r="B5994" s="1">
        <v>297050</v>
      </c>
      <c r="C5994" s="1">
        <v>1.534735318E-3</v>
      </c>
      <c r="D5994" s="1">
        <v>1.7283000000000001E-4</v>
      </c>
      <c r="E5994" s="1">
        <v>1.7075653179999999E-3</v>
      </c>
    </row>
    <row r="5995" spans="1:5" x14ac:dyDescent="0.4">
      <c r="A5995" s="1">
        <v>510185</v>
      </c>
      <c r="B5995" s="1">
        <v>297100</v>
      </c>
      <c r="C5995" s="1">
        <v>1.621472999E-3</v>
      </c>
      <c r="D5995" s="1">
        <v>7.8835E-5</v>
      </c>
      <c r="E5995" s="1">
        <v>1.700307999E-3</v>
      </c>
    </row>
    <row r="5996" spans="1:5" x14ac:dyDescent="0.4">
      <c r="A5996" s="1">
        <v>509985</v>
      </c>
      <c r="B5996" s="1">
        <v>297150</v>
      </c>
      <c r="C5996" s="1">
        <v>1.601917553E-3</v>
      </c>
      <c r="D5996" s="1">
        <v>9.7637E-5</v>
      </c>
      <c r="E5996" s="1">
        <v>1.699554553E-3</v>
      </c>
    </row>
    <row r="5997" spans="1:5" x14ac:dyDescent="0.4">
      <c r="A5997" s="1">
        <v>509935</v>
      </c>
      <c r="B5997" s="1">
        <v>297150</v>
      </c>
      <c r="C5997" s="1">
        <v>1.5644106320000001E-3</v>
      </c>
      <c r="D5997" s="1">
        <v>1.3484E-4</v>
      </c>
      <c r="E5997" s="1">
        <v>1.6992506320000001E-3</v>
      </c>
    </row>
    <row r="5998" spans="1:5" x14ac:dyDescent="0.4">
      <c r="A5998" s="1">
        <v>510035</v>
      </c>
      <c r="B5998" s="1">
        <v>297150</v>
      </c>
      <c r="C5998" s="1">
        <v>1.6408921220000001E-3</v>
      </c>
      <c r="D5998" s="1">
        <v>5.7920000000000001E-5</v>
      </c>
      <c r="E5998" s="1">
        <v>1.698812122E-3</v>
      </c>
    </row>
    <row r="5999" spans="1:5" x14ac:dyDescent="0.4">
      <c r="A5999" s="1">
        <v>510685</v>
      </c>
      <c r="B5999" s="1">
        <v>296350</v>
      </c>
      <c r="C5999" s="1">
        <v>1.6028091779999999E-3</v>
      </c>
      <c r="D5999" s="1">
        <v>9.4259999999999995E-5</v>
      </c>
      <c r="E5999" s="1">
        <v>1.697069178E-3</v>
      </c>
    </row>
    <row r="6000" spans="1:5" x14ac:dyDescent="0.4">
      <c r="A6000" s="1">
        <v>510435</v>
      </c>
      <c r="B6000" s="1">
        <v>297000</v>
      </c>
      <c r="C6000" s="1">
        <v>1.613000408E-3</v>
      </c>
      <c r="D6000" s="1">
        <v>8.3554000000000007E-5</v>
      </c>
      <c r="E6000" s="1">
        <v>1.696554408E-3</v>
      </c>
    </row>
    <row r="6001" spans="1:5" x14ac:dyDescent="0.4">
      <c r="A6001" s="1">
        <v>510535</v>
      </c>
      <c r="B6001" s="1">
        <v>296850</v>
      </c>
      <c r="C6001" s="1">
        <v>1.502358937E-3</v>
      </c>
      <c r="D6001" s="1">
        <v>1.9406E-4</v>
      </c>
      <c r="E6001" s="1">
        <v>1.696418937E-3</v>
      </c>
    </row>
    <row r="6002" spans="1:5" x14ac:dyDescent="0.4">
      <c r="A6002" s="1">
        <v>510485</v>
      </c>
      <c r="B6002" s="1">
        <v>296950</v>
      </c>
      <c r="C6002" s="1">
        <v>1.573312562E-3</v>
      </c>
      <c r="D6002" s="1">
        <v>1.1911E-4</v>
      </c>
      <c r="E6002" s="1">
        <v>1.692422562E-3</v>
      </c>
    </row>
    <row r="6003" spans="1:5" x14ac:dyDescent="0.4">
      <c r="A6003" s="1">
        <v>510685</v>
      </c>
      <c r="B6003" s="1">
        <v>296300</v>
      </c>
      <c r="C6003" s="1">
        <v>1.601213473E-3</v>
      </c>
      <c r="D6003" s="1">
        <v>8.6142000000000003E-5</v>
      </c>
      <c r="E6003" s="1">
        <v>1.687355473E-3</v>
      </c>
    </row>
    <row r="6004" spans="1:5" x14ac:dyDescent="0.4">
      <c r="A6004" s="1">
        <v>510635</v>
      </c>
      <c r="B6004" s="1">
        <v>296800</v>
      </c>
      <c r="C6004" s="1">
        <v>1.612401567E-3</v>
      </c>
      <c r="D6004" s="1">
        <v>7.2360999999999994E-5</v>
      </c>
      <c r="E6004" s="1">
        <v>1.6847625669999999E-3</v>
      </c>
    </row>
    <row r="6005" spans="1:5" x14ac:dyDescent="0.4">
      <c r="A6005" s="1">
        <v>510685</v>
      </c>
      <c r="B6005" s="1">
        <v>296100</v>
      </c>
      <c r="C6005" s="1">
        <v>1.600793679E-3</v>
      </c>
      <c r="D6005" s="1">
        <v>8.0780999999999998E-5</v>
      </c>
      <c r="E6005" s="1">
        <v>1.681574679E-3</v>
      </c>
    </row>
    <row r="6006" spans="1:5" x14ac:dyDescent="0.4">
      <c r="A6006" s="1">
        <v>510685</v>
      </c>
      <c r="B6006" s="1">
        <v>296250</v>
      </c>
      <c r="C6006" s="1">
        <v>1.600512885E-3</v>
      </c>
      <c r="D6006" s="1">
        <v>8.0978999999999998E-5</v>
      </c>
      <c r="E6006" s="1">
        <v>1.681491885E-3</v>
      </c>
    </row>
    <row r="6007" spans="1:5" x14ac:dyDescent="0.4">
      <c r="A6007" s="1">
        <v>510685</v>
      </c>
      <c r="B6007" s="1">
        <v>296150</v>
      </c>
      <c r="C6007" s="1">
        <v>1.6007394299999999E-3</v>
      </c>
      <c r="D6007" s="1">
        <v>8.0638999999999998E-5</v>
      </c>
      <c r="E6007" s="1">
        <v>1.6813784299999999E-3</v>
      </c>
    </row>
    <row r="6008" spans="1:5" x14ac:dyDescent="0.4">
      <c r="A6008" s="1">
        <v>510685</v>
      </c>
      <c r="B6008" s="1">
        <v>296200</v>
      </c>
      <c r="C6008" s="1">
        <v>1.600431278E-3</v>
      </c>
      <c r="D6008" s="1">
        <v>7.8547999999999994E-5</v>
      </c>
      <c r="E6008" s="1">
        <v>1.6789792779999999E-3</v>
      </c>
    </row>
    <row r="6009" spans="1:5" x14ac:dyDescent="0.4">
      <c r="A6009" s="1">
        <v>510635</v>
      </c>
      <c r="B6009" s="1">
        <v>296650</v>
      </c>
      <c r="C6009" s="1">
        <v>1.5515353299999999E-3</v>
      </c>
      <c r="D6009" s="1">
        <v>1.2678E-4</v>
      </c>
      <c r="E6009" s="1">
        <v>1.6783153299999999E-3</v>
      </c>
    </row>
    <row r="6010" spans="1:5" x14ac:dyDescent="0.4">
      <c r="A6010" s="1">
        <v>509885</v>
      </c>
      <c r="B6010" s="1">
        <v>297150</v>
      </c>
      <c r="C6010" s="1">
        <v>1.528263092E-3</v>
      </c>
      <c r="D6010" s="1">
        <v>1.4588000000000001E-4</v>
      </c>
      <c r="E6010" s="1">
        <v>1.674143092E-3</v>
      </c>
    </row>
    <row r="6011" spans="1:5" x14ac:dyDescent="0.4">
      <c r="A6011" s="1">
        <v>510635</v>
      </c>
      <c r="B6011" s="1">
        <v>296700</v>
      </c>
      <c r="C6011" s="1">
        <v>1.566375839E-3</v>
      </c>
      <c r="D6011" s="1">
        <v>1.0497000000000001E-4</v>
      </c>
      <c r="E6011" s="1">
        <v>1.671345839E-3</v>
      </c>
    </row>
    <row r="6012" spans="1:5" x14ac:dyDescent="0.4">
      <c r="A6012" s="1">
        <v>509735</v>
      </c>
      <c r="B6012" s="1">
        <v>297200</v>
      </c>
      <c r="C6012" s="1">
        <v>1.552230678E-3</v>
      </c>
      <c r="D6012" s="1">
        <v>1.1639E-4</v>
      </c>
      <c r="E6012" s="1">
        <v>1.6686206780000001E-3</v>
      </c>
    </row>
    <row r="6013" spans="1:5" x14ac:dyDescent="0.4">
      <c r="A6013" s="1">
        <v>510635</v>
      </c>
      <c r="B6013" s="1">
        <v>296600</v>
      </c>
      <c r="C6013" s="1">
        <v>1.5401663259999999E-3</v>
      </c>
      <c r="D6013" s="1">
        <v>1.2362000000000001E-4</v>
      </c>
      <c r="E6013" s="1">
        <v>1.663786326E-3</v>
      </c>
    </row>
    <row r="6014" spans="1:5" x14ac:dyDescent="0.4">
      <c r="A6014" s="1">
        <v>510635</v>
      </c>
      <c r="B6014" s="1">
        <v>296750</v>
      </c>
      <c r="C6014" s="1">
        <v>1.586211147E-3</v>
      </c>
      <c r="D6014" s="1">
        <v>7.4350999999999993E-5</v>
      </c>
      <c r="E6014" s="1">
        <v>1.660562147E-3</v>
      </c>
    </row>
    <row r="6015" spans="1:5" x14ac:dyDescent="0.4">
      <c r="A6015" s="1">
        <v>510635</v>
      </c>
      <c r="B6015" s="1">
        <v>296550</v>
      </c>
      <c r="C6015" s="1">
        <v>1.530698617E-3</v>
      </c>
      <c r="D6015" s="1">
        <v>1.2682000000000001E-4</v>
      </c>
      <c r="E6015" s="1">
        <v>1.6575186169999999E-3</v>
      </c>
    </row>
    <row r="6016" spans="1:5" x14ac:dyDescent="0.4">
      <c r="A6016" s="1">
        <v>510385</v>
      </c>
      <c r="B6016" s="1">
        <v>297000</v>
      </c>
      <c r="C6016" s="1">
        <v>1.559758675E-3</v>
      </c>
      <c r="D6016" s="1">
        <v>8.9888000000000004E-5</v>
      </c>
      <c r="E6016" s="1">
        <v>1.649646675E-3</v>
      </c>
    </row>
    <row r="6017" spans="1:5" x14ac:dyDescent="0.4">
      <c r="A6017" s="1">
        <v>510585</v>
      </c>
      <c r="B6017" s="1">
        <v>296800</v>
      </c>
      <c r="C6017" s="1">
        <v>1.533614472E-3</v>
      </c>
      <c r="D6017" s="1">
        <v>1.1574999999999999E-4</v>
      </c>
      <c r="E6017" s="1">
        <v>1.649364472E-3</v>
      </c>
    </row>
    <row r="6018" spans="1:5" x14ac:dyDescent="0.4">
      <c r="A6018" s="1">
        <v>510185</v>
      </c>
      <c r="B6018" s="1">
        <v>297050</v>
      </c>
      <c r="C6018" s="1">
        <v>1.4938632959999999E-3</v>
      </c>
      <c r="D6018" s="1">
        <v>1.5045999999999999E-4</v>
      </c>
      <c r="E6018" s="1">
        <v>1.644323296E-3</v>
      </c>
    </row>
    <row r="6019" spans="1:5" x14ac:dyDescent="0.4">
      <c r="A6019" s="1">
        <v>510635</v>
      </c>
      <c r="B6019" s="1">
        <v>296500</v>
      </c>
      <c r="C6019" s="1">
        <v>1.5234482709999999E-3</v>
      </c>
      <c r="D6019" s="1">
        <v>1.1807999999999999E-4</v>
      </c>
      <c r="E6019" s="1">
        <v>1.641528271E-3</v>
      </c>
    </row>
    <row r="6020" spans="1:5" x14ac:dyDescent="0.4">
      <c r="A6020" s="1">
        <v>510485</v>
      </c>
      <c r="B6020" s="1">
        <v>296900</v>
      </c>
      <c r="C6020" s="1">
        <v>1.496282872E-3</v>
      </c>
      <c r="D6020" s="1">
        <v>1.4344999999999999E-4</v>
      </c>
      <c r="E6020" s="1">
        <v>1.6397328720000001E-3</v>
      </c>
    </row>
    <row r="6021" spans="1:5" x14ac:dyDescent="0.4">
      <c r="A6021" s="1">
        <v>509835</v>
      </c>
      <c r="B6021" s="1">
        <v>297150</v>
      </c>
      <c r="C6021" s="1">
        <v>1.493455842E-3</v>
      </c>
      <c r="D6021" s="1">
        <v>1.4585999999999999E-4</v>
      </c>
      <c r="E6021" s="1">
        <v>1.639315842E-3</v>
      </c>
    </row>
    <row r="6022" spans="1:5" x14ac:dyDescent="0.4">
      <c r="A6022" s="1">
        <v>510635</v>
      </c>
      <c r="B6022" s="1">
        <v>296450</v>
      </c>
      <c r="C6022" s="1">
        <v>1.518414123E-3</v>
      </c>
      <c r="D6022" s="1">
        <v>1.15E-4</v>
      </c>
      <c r="E6022" s="1">
        <v>1.6334141230000001E-3</v>
      </c>
    </row>
    <row r="6023" spans="1:5" x14ac:dyDescent="0.4">
      <c r="A6023" s="1">
        <v>510135</v>
      </c>
      <c r="B6023" s="1">
        <v>297100</v>
      </c>
      <c r="C6023" s="1">
        <v>1.5806877049999999E-3</v>
      </c>
      <c r="D6023" s="1">
        <v>5.1255999999999999E-5</v>
      </c>
      <c r="E6023" s="1">
        <v>1.6319437049999999E-3</v>
      </c>
    </row>
    <row r="6024" spans="1:5" x14ac:dyDescent="0.4">
      <c r="A6024" s="1">
        <v>510285</v>
      </c>
      <c r="B6024" s="1">
        <v>297000</v>
      </c>
      <c r="C6024" s="1">
        <v>1.4648697109999999E-3</v>
      </c>
      <c r="D6024" s="1">
        <v>1.5834000000000001E-4</v>
      </c>
      <c r="E6024" s="1">
        <v>1.623209711E-3</v>
      </c>
    </row>
    <row r="6025" spans="1:5" x14ac:dyDescent="0.4">
      <c r="A6025" s="1">
        <v>510635</v>
      </c>
      <c r="B6025" s="1">
        <v>296400</v>
      </c>
      <c r="C6025" s="1">
        <v>1.5149204990000001E-3</v>
      </c>
      <c r="D6025" s="1">
        <v>1.0661E-4</v>
      </c>
      <c r="E6025" s="1">
        <v>1.6215304990000001E-3</v>
      </c>
    </row>
    <row r="6026" spans="1:5" x14ac:dyDescent="0.4">
      <c r="A6026" s="1">
        <v>510635</v>
      </c>
      <c r="B6026" s="1">
        <v>296350</v>
      </c>
      <c r="C6026" s="1">
        <v>1.512717805E-3</v>
      </c>
      <c r="D6026" s="1">
        <v>1.0798000000000001E-4</v>
      </c>
      <c r="E6026" s="1">
        <v>1.620697805E-3</v>
      </c>
    </row>
    <row r="6027" spans="1:5" x14ac:dyDescent="0.4">
      <c r="A6027" s="1">
        <v>510485</v>
      </c>
      <c r="B6027" s="1">
        <v>296850</v>
      </c>
      <c r="C6027" s="1">
        <v>1.438161358E-3</v>
      </c>
      <c r="D6027" s="1">
        <v>1.8185E-4</v>
      </c>
      <c r="E6027" s="1">
        <v>1.6200113580000001E-3</v>
      </c>
    </row>
    <row r="6028" spans="1:5" x14ac:dyDescent="0.4">
      <c r="A6028" s="1">
        <v>510335</v>
      </c>
      <c r="B6028" s="1">
        <v>297000</v>
      </c>
      <c r="C6028" s="1">
        <v>1.5105124330000001E-3</v>
      </c>
      <c r="D6028" s="1">
        <v>1.0865E-4</v>
      </c>
      <c r="E6028" s="1">
        <v>1.6191624330000002E-3</v>
      </c>
    </row>
    <row r="6029" spans="1:5" x14ac:dyDescent="0.4">
      <c r="A6029" s="1">
        <v>509685</v>
      </c>
      <c r="B6029" s="1">
        <v>297200</v>
      </c>
      <c r="C6029" s="1">
        <v>1.5171206319999999E-3</v>
      </c>
      <c r="D6029" s="1">
        <v>9.8745000000000004E-5</v>
      </c>
      <c r="E6029" s="1">
        <v>1.6158656319999998E-3</v>
      </c>
    </row>
    <row r="6030" spans="1:5" x14ac:dyDescent="0.4">
      <c r="A6030" s="1">
        <v>510635</v>
      </c>
      <c r="B6030" s="1">
        <v>296300</v>
      </c>
      <c r="C6030" s="1">
        <v>1.5121037140000001E-3</v>
      </c>
      <c r="D6030" s="1">
        <v>9.8401999999999997E-5</v>
      </c>
      <c r="E6030" s="1">
        <v>1.6105057140000001E-3</v>
      </c>
    </row>
    <row r="6031" spans="1:5" x14ac:dyDescent="0.4">
      <c r="A6031" s="1">
        <v>510535</v>
      </c>
      <c r="B6031" s="1">
        <v>296800</v>
      </c>
      <c r="C6031" s="1">
        <v>1.4618100829999999E-3</v>
      </c>
      <c r="D6031" s="1">
        <v>1.4579E-4</v>
      </c>
      <c r="E6031" s="1">
        <v>1.6076000829999999E-3</v>
      </c>
    </row>
    <row r="6032" spans="1:5" x14ac:dyDescent="0.4">
      <c r="A6032" s="1">
        <v>510235</v>
      </c>
      <c r="B6032" s="1">
        <v>297000</v>
      </c>
      <c r="C6032" s="1">
        <v>1.4226804489999999E-3</v>
      </c>
      <c r="D6032" s="1">
        <v>1.7364E-4</v>
      </c>
      <c r="E6032" s="1">
        <v>1.596320449E-3</v>
      </c>
    </row>
    <row r="6033" spans="1:5" x14ac:dyDescent="0.4">
      <c r="A6033" s="1">
        <v>509785</v>
      </c>
      <c r="B6033" s="1">
        <v>297150</v>
      </c>
      <c r="C6033" s="1">
        <v>1.459935796E-3</v>
      </c>
      <c r="D6033" s="1">
        <v>1.3575999999999999E-4</v>
      </c>
      <c r="E6033" s="1">
        <v>1.5956957959999999E-3</v>
      </c>
    </row>
    <row r="6034" spans="1:5" x14ac:dyDescent="0.4">
      <c r="A6034" s="1">
        <v>510635</v>
      </c>
      <c r="B6034" s="1">
        <v>296250</v>
      </c>
      <c r="C6034" s="1">
        <v>1.512664137E-3</v>
      </c>
      <c r="D6034" s="1">
        <v>8.1563000000000005E-5</v>
      </c>
      <c r="E6034" s="1">
        <v>1.594227137E-3</v>
      </c>
    </row>
    <row r="6035" spans="1:5" x14ac:dyDescent="0.4">
      <c r="A6035" s="1">
        <v>510635</v>
      </c>
      <c r="B6035" s="1">
        <v>296200</v>
      </c>
      <c r="C6035" s="1">
        <v>1.5140956970000001E-3</v>
      </c>
      <c r="D6035" s="1">
        <v>7.9711999999999998E-5</v>
      </c>
      <c r="E6035" s="1">
        <v>1.5938076970000001E-3</v>
      </c>
    </row>
    <row r="6036" spans="1:5" x14ac:dyDescent="0.4">
      <c r="A6036" s="1">
        <v>510435</v>
      </c>
      <c r="B6036" s="1">
        <v>296950</v>
      </c>
      <c r="C6036" s="1">
        <v>1.515813754E-3</v>
      </c>
      <c r="D6036" s="1">
        <v>7.7558999999999994E-5</v>
      </c>
      <c r="E6036" s="1">
        <v>1.593372754E-3</v>
      </c>
    </row>
    <row r="6037" spans="1:5" x14ac:dyDescent="0.4">
      <c r="A6037" s="1">
        <v>510635</v>
      </c>
      <c r="B6037" s="1">
        <v>296150</v>
      </c>
      <c r="C6037" s="1">
        <v>1.516152755E-3</v>
      </c>
      <c r="D6037" s="1">
        <v>7.5233000000000003E-5</v>
      </c>
      <c r="E6037" s="1">
        <v>1.5913857550000001E-3</v>
      </c>
    </row>
    <row r="6038" spans="1:5" x14ac:dyDescent="0.4">
      <c r="A6038" s="1">
        <v>510635</v>
      </c>
      <c r="B6038" s="1">
        <v>296100</v>
      </c>
      <c r="C6038" s="1">
        <v>1.518138452E-3</v>
      </c>
      <c r="D6038" s="1">
        <v>7.1569999999999994E-5</v>
      </c>
      <c r="E6038" s="1">
        <v>1.5897084519999999E-3</v>
      </c>
    </row>
    <row r="6039" spans="1:5" x14ac:dyDescent="0.4">
      <c r="A6039" s="1">
        <v>510085</v>
      </c>
      <c r="B6039" s="1">
        <v>297100</v>
      </c>
      <c r="C6039" s="1">
        <v>1.5420438720000001E-3</v>
      </c>
      <c r="D6039" s="1">
        <v>4.7437E-5</v>
      </c>
      <c r="E6039" s="1">
        <v>1.5894808720000001E-3</v>
      </c>
    </row>
    <row r="6040" spans="1:5" x14ac:dyDescent="0.4">
      <c r="A6040" s="1">
        <v>510585</v>
      </c>
      <c r="B6040" s="1">
        <v>296600</v>
      </c>
      <c r="C6040" s="1">
        <v>1.4564981680000001E-3</v>
      </c>
      <c r="D6040" s="1">
        <v>1.2425000000000001E-4</v>
      </c>
      <c r="E6040" s="1">
        <v>1.5807481680000001E-3</v>
      </c>
    </row>
    <row r="6041" spans="1:5" x14ac:dyDescent="0.4">
      <c r="A6041" s="1">
        <v>510585</v>
      </c>
      <c r="B6041" s="1">
        <v>296750</v>
      </c>
      <c r="C6041" s="1">
        <v>1.5060188020000001E-3</v>
      </c>
      <c r="D6041" s="1">
        <v>7.4584000000000003E-5</v>
      </c>
      <c r="E6041" s="1">
        <v>1.580602802E-3</v>
      </c>
    </row>
    <row r="6042" spans="1:5" x14ac:dyDescent="0.4">
      <c r="A6042" s="1">
        <v>510585</v>
      </c>
      <c r="B6042" s="1">
        <v>296650</v>
      </c>
      <c r="C6042" s="1">
        <v>1.468842151E-3</v>
      </c>
      <c r="D6042" s="1">
        <v>1.1143E-4</v>
      </c>
      <c r="E6042" s="1">
        <v>1.580272151E-3</v>
      </c>
    </row>
    <row r="6043" spans="1:5" x14ac:dyDescent="0.4">
      <c r="A6043" s="1">
        <v>510485</v>
      </c>
      <c r="B6043" s="1">
        <v>296800</v>
      </c>
      <c r="C6043" s="1">
        <v>1.396284555E-3</v>
      </c>
      <c r="D6043" s="1">
        <v>1.8150999999999999E-4</v>
      </c>
      <c r="E6043" s="1">
        <v>1.5777945549999999E-3</v>
      </c>
    </row>
    <row r="6044" spans="1:5" x14ac:dyDescent="0.4">
      <c r="A6044" s="1">
        <v>510585</v>
      </c>
      <c r="B6044" s="1">
        <v>296550</v>
      </c>
      <c r="C6044" s="1">
        <v>1.4462816759999999E-3</v>
      </c>
      <c r="D6044" s="1">
        <v>1.17E-4</v>
      </c>
      <c r="E6044" s="1">
        <v>1.5632816759999998E-3</v>
      </c>
    </row>
    <row r="6045" spans="1:5" x14ac:dyDescent="0.4">
      <c r="A6045" s="1">
        <v>510185</v>
      </c>
      <c r="B6045" s="1">
        <v>297000</v>
      </c>
      <c r="C6045" s="1">
        <v>1.383471652E-3</v>
      </c>
      <c r="D6045" s="1">
        <v>1.771E-4</v>
      </c>
      <c r="E6045" s="1">
        <v>1.560571652E-3</v>
      </c>
    </row>
    <row r="6046" spans="1:5" x14ac:dyDescent="0.4">
      <c r="A6046" s="1">
        <v>510535</v>
      </c>
      <c r="B6046" s="1">
        <v>296750</v>
      </c>
      <c r="C6046" s="1">
        <v>1.4327542160000001E-3</v>
      </c>
      <c r="D6046" s="1">
        <v>1.2559E-4</v>
      </c>
      <c r="E6046" s="1">
        <v>1.5583442160000001E-3</v>
      </c>
    </row>
    <row r="6047" spans="1:5" x14ac:dyDescent="0.4">
      <c r="A6047" s="1">
        <v>509735</v>
      </c>
      <c r="B6047" s="1">
        <v>297150</v>
      </c>
      <c r="C6047" s="1">
        <v>1.4275525460000001E-3</v>
      </c>
      <c r="D6047" s="1">
        <v>1.3004999999999999E-4</v>
      </c>
      <c r="E6047" s="1">
        <v>1.5576025460000001E-3</v>
      </c>
    </row>
    <row r="6048" spans="1:5" x14ac:dyDescent="0.4">
      <c r="A6048" s="1">
        <v>510035</v>
      </c>
      <c r="B6048" s="1">
        <v>297100</v>
      </c>
      <c r="C6048" s="1">
        <v>1.5051282240000001E-3</v>
      </c>
      <c r="D6048" s="1">
        <v>5.1069000000000002E-5</v>
      </c>
      <c r="E6048" s="1">
        <v>1.556197224E-3</v>
      </c>
    </row>
    <row r="6049" spans="1:5" x14ac:dyDescent="0.4">
      <c r="A6049" s="1">
        <v>510585</v>
      </c>
      <c r="B6049" s="1">
        <v>296500</v>
      </c>
      <c r="C6049" s="1">
        <v>1.438542036E-3</v>
      </c>
      <c r="D6049" s="1">
        <v>1.1762E-4</v>
      </c>
      <c r="E6049" s="1">
        <v>1.5561620359999999E-3</v>
      </c>
    </row>
    <row r="6050" spans="1:5" x14ac:dyDescent="0.4">
      <c r="A6050" s="1">
        <v>510585</v>
      </c>
      <c r="B6050" s="1">
        <v>296700</v>
      </c>
      <c r="C6050" s="1">
        <v>1.484859618E-3</v>
      </c>
      <c r="D6050" s="1">
        <v>6.8444999999999999E-5</v>
      </c>
      <c r="E6050" s="1">
        <v>1.5533046180000001E-3</v>
      </c>
    </row>
    <row r="6051" spans="1:5" x14ac:dyDescent="0.4">
      <c r="A6051" s="1">
        <v>510135</v>
      </c>
      <c r="B6051" s="1">
        <v>297050</v>
      </c>
      <c r="C6051" s="1">
        <v>1.455639256E-3</v>
      </c>
      <c r="D6051" s="1">
        <v>9.5506000000000003E-5</v>
      </c>
      <c r="E6051" s="1">
        <v>1.5511452559999999E-3</v>
      </c>
    </row>
    <row r="6052" spans="1:5" x14ac:dyDescent="0.4">
      <c r="A6052" s="1">
        <v>510585</v>
      </c>
      <c r="B6052" s="1">
        <v>296450</v>
      </c>
      <c r="C6052" s="1">
        <v>1.433289261E-3</v>
      </c>
      <c r="D6052" s="1">
        <v>1.0783E-4</v>
      </c>
      <c r="E6052" s="1">
        <v>1.5411192609999999E-3</v>
      </c>
    </row>
    <row r="6053" spans="1:5" x14ac:dyDescent="0.4">
      <c r="A6053" s="1">
        <v>510385</v>
      </c>
      <c r="B6053" s="1">
        <v>296950</v>
      </c>
      <c r="C6053" s="1">
        <v>1.463038614E-3</v>
      </c>
      <c r="D6053" s="1">
        <v>7.5436000000000001E-5</v>
      </c>
      <c r="E6053" s="1">
        <v>1.5384746139999999E-3</v>
      </c>
    </row>
    <row r="6054" spans="1:5" x14ac:dyDescent="0.4">
      <c r="A6054" s="1">
        <v>510585</v>
      </c>
      <c r="B6054" s="1">
        <v>296400</v>
      </c>
      <c r="C6054" s="1">
        <v>1.4298467430000001E-3</v>
      </c>
      <c r="D6054" s="1">
        <v>1.0836E-4</v>
      </c>
      <c r="E6054" s="1">
        <v>1.5382067430000001E-3</v>
      </c>
    </row>
    <row r="6055" spans="1:5" x14ac:dyDescent="0.4">
      <c r="A6055" s="1">
        <v>510435</v>
      </c>
      <c r="B6055" s="1">
        <v>296900</v>
      </c>
      <c r="C6055" s="1">
        <v>1.4384500679999999E-3</v>
      </c>
      <c r="D6055" s="1">
        <v>9.8308999999999997E-5</v>
      </c>
      <c r="E6055" s="1">
        <v>1.5367590679999999E-3</v>
      </c>
    </row>
    <row r="6056" spans="1:5" x14ac:dyDescent="0.4">
      <c r="A6056" s="1">
        <v>510585</v>
      </c>
      <c r="B6056" s="1">
        <v>296300</v>
      </c>
      <c r="C6056" s="1">
        <v>1.4280013269999999E-3</v>
      </c>
      <c r="D6056" s="1">
        <v>1.0182E-4</v>
      </c>
      <c r="E6056" s="1">
        <v>1.529821327E-3</v>
      </c>
    </row>
    <row r="6057" spans="1:5" x14ac:dyDescent="0.4">
      <c r="A6057" s="1">
        <v>510585</v>
      </c>
      <c r="B6057" s="1">
        <v>296350</v>
      </c>
      <c r="C6057" s="1">
        <v>1.427979441E-3</v>
      </c>
      <c r="D6057" s="1">
        <v>9.9248999999999998E-5</v>
      </c>
      <c r="E6057" s="1">
        <v>1.527228441E-3</v>
      </c>
    </row>
    <row r="6058" spans="1:5" x14ac:dyDescent="0.4">
      <c r="A6058" s="1">
        <v>510585</v>
      </c>
      <c r="B6058" s="1">
        <v>296250</v>
      </c>
      <c r="C6058" s="1">
        <v>1.4294676950000001E-3</v>
      </c>
      <c r="D6058" s="1">
        <v>9.7429000000000005E-5</v>
      </c>
      <c r="E6058" s="1">
        <v>1.5268966950000001E-3</v>
      </c>
    </row>
    <row r="6059" spans="1:5" x14ac:dyDescent="0.4">
      <c r="A6059" s="1">
        <v>509985</v>
      </c>
      <c r="B6059" s="1">
        <v>297100</v>
      </c>
      <c r="C6059" s="1">
        <v>1.4697212030000001E-3</v>
      </c>
      <c r="D6059" s="1">
        <v>5.0519999999999997E-5</v>
      </c>
      <c r="E6059" s="1">
        <v>1.5202412030000001E-3</v>
      </c>
    </row>
    <row r="6060" spans="1:5" x14ac:dyDescent="0.4">
      <c r="A6060" s="1">
        <v>509835</v>
      </c>
      <c r="B6060" s="1">
        <v>297100</v>
      </c>
      <c r="C6060" s="1">
        <v>1.3717793629999999E-3</v>
      </c>
      <c r="D6060" s="1">
        <v>1.4823000000000001E-4</v>
      </c>
      <c r="E6060" s="1">
        <v>1.520009363E-3</v>
      </c>
    </row>
    <row r="6061" spans="1:5" x14ac:dyDescent="0.4">
      <c r="A6061" s="1">
        <v>509685</v>
      </c>
      <c r="B6061" s="1">
        <v>297150</v>
      </c>
      <c r="C6061" s="1">
        <v>1.3963407839999999E-3</v>
      </c>
      <c r="D6061" s="1">
        <v>1.2011E-4</v>
      </c>
      <c r="E6061" s="1">
        <v>1.516450784E-3</v>
      </c>
    </row>
    <row r="6062" spans="1:5" x14ac:dyDescent="0.4">
      <c r="A6062" s="1">
        <v>510585</v>
      </c>
      <c r="B6062" s="1">
        <v>296200</v>
      </c>
      <c r="C6062" s="1">
        <v>1.4320742339999999E-3</v>
      </c>
      <c r="D6062" s="1">
        <v>8.3077000000000004E-5</v>
      </c>
      <c r="E6062" s="1">
        <v>1.5151512339999999E-3</v>
      </c>
    </row>
    <row r="6063" spans="1:5" x14ac:dyDescent="0.4">
      <c r="A6063" s="1">
        <v>510435</v>
      </c>
      <c r="B6063" s="1">
        <v>296850</v>
      </c>
      <c r="C6063" s="1">
        <v>1.379443915E-3</v>
      </c>
      <c r="D6063" s="1">
        <v>1.3543E-4</v>
      </c>
      <c r="E6063" s="1">
        <v>1.5148739149999999E-3</v>
      </c>
    </row>
    <row r="6064" spans="1:5" x14ac:dyDescent="0.4">
      <c r="A6064" s="1">
        <v>510585</v>
      </c>
      <c r="B6064" s="1">
        <v>296150</v>
      </c>
      <c r="C6064" s="1">
        <v>1.4355443419999999E-3</v>
      </c>
      <c r="D6064" s="1">
        <v>7.5947999999999999E-5</v>
      </c>
      <c r="E6064" s="1">
        <v>1.5114923419999998E-3</v>
      </c>
    </row>
    <row r="6065" spans="1:5" x14ac:dyDescent="0.4">
      <c r="A6065" s="1">
        <v>510485</v>
      </c>
      <c r="B6065" s="1">
        <v>296750</v>
      </c>
      <c r="C6065" s="1">
        <v>1.3657568489999999E-3</v>
      </c>
      <c r="D6065" s="1">
        <v>1.4468E-4</v>
      </c>
      <c r="E6065" s="1">
        <v>1.5104368490000001E-3</v>
      </c>
    </row>
    <row r="6066" spans="1:5" x14ac:dyDescent="0.4">
      <c r="A6066" s="1">
        <v>510585</v>
      </c>
      <c r="B6066" s="1">
        <v>296100</v>
      </c>
      <c r="C6066" s="1">
        <v>1.439138316E-3</v>
      </c>
      <c r="D6066" s="1">
        <v>6.7955999999999998E-5</v>
      </c>
      <c r="E6066" s="1">
        <v>1.5070943160000001E-3</v>
      </c>
    </row>
    <row r="6067" spans="1:5" x14ac:dyDescent="0.4">
      <c r="A6067" s="1">
        <v>510535</v>
      </c>
      <c r="B6067" s="1">
        <v>296700</v>
      </c>
      <c r="C6067" s="1">
        <v>1.4101666169999999E-3</v>
      </c>
      <c r="D6067" s="1">
        <v>9.4968000000000003E-5</v>
      </c>
      <c r="E6067" s="1">
        <v>1.5051346169999999E-3</v>
      </c>
    </row>
    <row r="6068" spans="1:5" x14ac:dyDescent="0.4">
      <c r="A6068" s="1">
        <v>510435</v>
      </c>
      <c r="B6068" s="1">
        <v>296800</v>
      </c>
      <c r="C6068" s="1">
        <v>1.3363042380000001E-3</v>
      </c>
      <c r="D6068" s="1">
        <v>1.6869000000000001E-4</v>
      </c>
      <c r="E6068" s="1">
        <v>1.5049942380000001E-3</v>
      </c>
    </row>
    <row r="6069" spans="1:5" x14ac:dyDescent="0.4">
      <c r="A6069" s="1">
        <v>510135</v>
      </c>
      <c r="B6069" s="1">
        <v>297000</v>
      </c>
      <c r="C6069" s="1">
        <v>1.3469894180000001E-3</v>
      </c>
      <c r="D6069" s="1">
        <v>1.5254E-4</v>
      </c>
      <c r="E6069" s="1">
        <v>1.4995294180000002E-3</v>
      </c>
    </row>
    <row r="6070" spans="1:5" x14ac:dyDescent="0.4">
      <c r="A6070" s="1">
        <v>510335</v>
      </c>
      <c r="B6070" s="1">
        <v>296950</v>
      </c>
      <c r="C6070" s="1">
        <v>1.414386905E-3</v>
      </c>
      <c r="D6070" s="1">
        <v>7.8468999999999997E-5</v>
      </c>
      <c r="E6070" s="1">
        <v>1.492855905E-3</v>
      </c>
    </row>
    <row r="6071" spans="1:5" x14ac:dyDescent="0.4">
      <c r="A6071" s="1">
        <v>509935</v>
      </c>
      <c r="B6071" s="1">
        <v>297100</v>
      </c>
      <c r="C6071" s="1">
        <v>1.43575971E-3</v>
      </c>
      <c r="D6071" s="1">
        <v>5.1301000000000002E-5</v>
      </c>
      <c r="E6071" s="1">
        <v>1.4870607099999999E-3</v>
      </c>
    </row>
    <row r="6072" spans="1:5" x14ac:dyDescent="0.4">
      <c r="A6072" s="1">
        <v>510535</v>
      </c>
      <c r="B6072" s="1">
        <v>296650</v>
      </c>
      <c r="C6072" s="1">
        <v>1.392826438E-3</v>
      </c>
      <c r="D6072" s="1">
        <v>9.2625000000000002E-5</v>
      </c>
      <c r="E6072" s="1">
        <v>1.485451438E-3</v>
      </c>
    </row>
    <row r="6073" spans="1:5" x14ac:dyDescent="0.4">
      <c r="A6073" s="1">
        <v>510085</v>
      </c>
      <c r="B6073" s="1">
        <v>297050</v>
      </c>
      <c r="C6073" s="1">
        <v>1.4196078989999999E-3</v>
      </c>
      <c r="D6073" s="1">
        <v>6.4392000000000003E-5</v>
      </c>
      <c r="E6073" s="1">
        <v>1.4839998989999998E-3</v>
      </c>
    </row>
    <row r="6074" spans="1:5" x14ac:dyDescent="0.4">
      <c r="A6074" s="1">
        <v>510535</v>
      </c>
      <c r="B6074" s="1">
        <v>296550</v>
      </c>
      <c r="C6074" s="1">
        <v>1.3681408019999999E-3</v>
      </c>
      <c r="D6074" s="1">
        <v>1.1326E-4</v>
      </c>
      <c r="E6074" s="1">
        <v>1.481400802E-3</v>
      </c>
    </row>
    <row r="6075" spans="1:5" x14ac:dyDescent="0.4">
      <c r="A6075" s="1">
        <v>510535</v>
      </c>
      <c r="B6075" s="1">
        <v>296600</v>
      </c>
      <c r="C6075" s="1">
        <v>1.3793278489999999E-3</v>
      </c>
      <c r="D6075" s="1">
        <v>1.0203E-4</v>
      </c>
      <c r="E6075" s="1">
        <v>1.4813578489999998E-3</v>
      </c>
    </row>
    <row r="6076" spans="1:5" x14ac:dyDescent="0.4">
      <c r="A6076" s="1">
        <v>509885</v>
      </c>
      <c r="B6076" s="1">
        <v>297100</v>
      </c>
      <c r="C6076" s="1">
        <v>1.40312349E-3</v>
      </c>
      <c r="D6076" s="1">
        <v>7.5248999999999997E-5</v>
      </c>
      <c r="E6076" s="1">
        <v>1.4783724900000001E-3</v>
      </c>
    </row>
    <row r="6077" spans="1:5" x14ac:dyDescent="0.4">
      <c r="A6077" s="1">
        <v>509785</v>
      </c>
      <c r="B6077" s="1">
        <v>297100</v>
      </c>
      <c r="C6077" s="1">
        <v>1.341667958E-3</v>
      </c>
      <c r="D6077" s="1">
        <v>1.3321000000000001E-4</v>
      </c>
      <c r="E6077" s="1">
        <v>1.4748779579999999E-3</v>
      </c>
    </row>
    <row r="6078" spans="1:5" x14ac:dyDescent="0.4">
      <c r="A6078" s="1">
        <v>510435</v>
      </c>
      <c r="B6078" s="1">
        <v>296750</v>
      </c>
      <c r="C6078" s="1">
        <v>1.304333797E-3</v>
      </c>
      <c r="D6078" s="1">
        <v>1.6932000000000001E-4</v>
      </c>
      <c r="E6078" s="1">
        <v>1.473653797E-3</v>
      </c>
    </row>
    <row r="6079" spans="1:5" x14ac:dyDescent="0.4">
      <c r="A6079" s="1">
        <v>510535</v>
      </c>
      <c r="B6079" s="1">
        <v>296500</v>
      </c>
      <c r="C6079" s="1">
        <v>1.3596666980000001E-3</v>
      </c>
      <c r="D6079" s="1">
        <v>1.1158999999999999E-4</v>
      </c>
      <c r="E6079" s="1">
        <v>1.471256698E-3</v>
      </c>
    </row>
    <row r="6080" spans="1:5" x14ac:dyDescent="0.4">
      <c r="A6080" s="1">
        <v>510485</v>
      </c>
      <c r="B6080" s="1">
        <v>296700</v>
      </c>
      <c r="C6080" s="1">
        <v>1.341685769E-3</v>
      </c>
      <c r="D6080" s="1">
        <v>1.2186E-4</v>
      </c>
      <c r="E6080" s="1">
        <v>1.4635457690000001E-3</v>
      </c>
    </row>
    <row r="6081" spans="1:5" x14ac:dyDescent="0.4">
      <c r="A6081" s="1">
        <v>510535</v>
      </c>
      <c r="B6081" s="1">
        <v>296450</v>
      </c>
      <c r="C6081" s="1">
        <v>1.3539289360000001E-3</v>
      </c>
      <c r="D6081" s="1">
        <v>1.0387000000000001E-4</v>
      </c>
      <c r="E6081" s="1">
        <v>1.4577989360000001E-3</v>
      </c>
    </row>
    <row r="6082" spans="1:5" x14ac:dyDescent="0.4">
      <c r="A6082" s="1">
        <v>510185</v>
      </c>
      <c r="B6082" s="1">
        <v>296950</v>
      </c>
      <c r="C6082" s="1">
        <v>1.289837179E-3</v>
      </c>
      <c r="D6082" s="1">
        <v>1.6699999999999999E-4</v>
      </c>
      <c r="E6082" s="1">
        <v>1.456837179E-3</v>
      </c>
    </row>
    <row r="6083" spans="1:5" x14ac:dyDescent="0.4">
      <c r="A6083" s="1">
        <v>510285</v>
      </c>
      <c r="B6083" s="1">
        <v>296950</v>
      </c>
      <c r="C6083" s="1">
        <v>1.369469799E-3</v>
      </c>
      <c r="D6083" s="1">
        <v>8.4272999999999998E-5</v>
      </c>
      <c r="E6083" s="1">
        <v>1.4537427989999999E-3</v>
      </c>
    </row>
    <row r="6084" spans="1:5" x14ac:dyDescent="0.4">
      <c r="A6084" s="1">
        <v>510535</v>
      </c>
      <c r="B6084" s="1">
        <v>296400</v>
      </c>
      <c r="C6084" s="1">
        <v>1.350249164E-3</v>
      </c>
      <c r="D6084" s="1">
        <v>1.0280000000000001E-4</v>
      </c>
      <c r="E6084" s="1">
        <v>1.4530491639999999E-3</v>
      </c>
    </row>
    <row r="6085" spans="1:5" x14ac:dyDescent="0.4">
      <c r="A6085" s="1">
        <v>510385</v>
      </c>
      <c r="B6085" s="1">
        <v>296900</v>
      </c>
      <c r="C6085" s="1">
        <v>1.385475858E-3</v>
      </c>
      <c r="D6085" s="1">
        <v>6.7389000000000001E-5</v>
      </c>
      <c r="E6085" s="1">
        <v>1.4528648579999999E-3</v>
      </c>
    </row>
    <row r="6086" spans="1:5" x14ac:dyDescent="0.4">
      <c r="A6086" s="1">
        <v>510235</v>
      </c>
      <c r="B6086" s="1">
        <v>296950</v>
      </c>
      <c r="C6086" s="1">
        <v>1.3281125579999999E-3</v>
      </c>
      <c r="D6086" s="1">
        <v>1.2454999999999999E-4</v>
      </c>
      <c r="E6086" s="1">
        <v>1.4526625579999999E-3</v>
      </c>
    </row>
    <row r="6087" spans="1:5" x14ac:dyDescent="0.4">
      <c r="A6087" s="1">
        <v>510535</v>
      </c>
      <c r="B6087" s="1">
        <v>296200</v>
      </c>
      <c r="C6087" s="1">
        <v>1.354312524E-3</v>
      </c>
      <c r="D6087" s="1">
        <v>9.5704000000000004E-5</v>
      </c>
      <c r="E6087" s="1">
        <v>1.450016524E-3</v>
      </c>
    </row>
    <row r="6088" spans="1:5" x14ac:dyDescent="0.4">
      <c r="A6088" s="1">
        <v>510535</v>
      </c>
      <c r="B6088" s="1">
        <v>296350</v>
      </c>
      <c r="C6088" s="1">
        <v>1.3484251690000001E-3</v>
      </c>
      <c r="D6088" s="1">
        <v>1.0006E-4</v>
      </c>
      <c r="E6088" s="1">
        <v>1.448485169E-3</v>
      </c>
    </row>
    <row r="6089" spans="1:5" x14ac:dyDescent="0.4">
      <c r="A6089" s="1">
        <v>509735</v>
      </c>
      <c r="B6089" s="1">
        <v>297100</v>
      </c>
      <c r="C6089" s="1">
        <v>1.312630367E-3</v>
      </c>
      <c r="D6089" s="1">
        <v>1.3530000000000001E-4</v>
      </c>
      <c r="E6089" s="1">
        <v>1.4479303670000001E-3</v>
      </c>
    </row>
    <row r="6090" spans="1:5" x14ac:dyDescent="0.4">
      <c r="A6090" s="1">
        <v>510485</v>
      </c>
      <c r="B6090" s="1">
        <v>296650</v>
      </c>
      <c r="C6090" s="1">
        <v>1.3229410400000001E-3</v>
      </c>
      <c r="D6090" s="1">
        <v>1.2396999999999999E-4</v>
      </c>
      <c r="E6090" s="1">
        <v>1.44691104E-3</v>
      </c>
    </row>
    <row r="6091" spans="1:5" x14ac:dyDescent="0.4">
      <c r="A6091" s="1">
        <v>510535</v>
      </c>
      <c r="B6091" s="1">
        <v>296300</v>
      </c>
      <c r="C6091" s="1">
        <v>1.348770224E-3</v>
      </c>
      <c r="D6091" s="1">
        <v>9.7855000000000004E-5</v>
      </c>
      <c r="E6091" s="1">
        <v>1.446625224E-3</v>
      </c>
    </row>
    <row r="6092" spans="1:5" x14ac:dyDescent="0.4">
      <c r="A6092" s="1">
        <v>510535</v>
      </c>
      <c r="B6092" s="1">
        <v>296150</v>
      </c>
      <c r="C6092" s="1">
        <v>1.358890091E-3</v>
      </c>
      <c r="D6092" s="1">
        <v>8.5884000000000006E-5</v>
      </c>
      <c r="E6092" s="1">
        <v>1.4447740910000001E-3</v>
      </c>
    </row>
    <row r="6093" spans="1:5" x14ac:dyDescent="0.4">
      <c r="A6093" s="1">
        <v>510535</v>
      </c>
      <c r="B6093" s="1">
        <v>296250</v>
      </c>
      <c r="C6093" s="1">
        <v>1.3508392729999999E-3</v>
      </c>
      <c r="D6093" s="1">
        <v>9.0097000000000002E-5</v>
      </c>
      <c r="E6093" s="1">
        <v>1.4409362729999999E-3</v>
      </c>
    </row>
    <row r="6094" spans="1:5" x14ac:dyDescent="0.4">
      <c r="A6094" s="1">
        <v>510535</v>
      </c>
      <c r="B6094" s="1">
        <v>296100</v>
      </c>
      <c r="C6094" s="1">
        <v>1.3638011880000001E-3</v>
      </c>
      <c r="D6094" s="1">
        <v>7.2467999999999998E-5</v>
      </c>
      <c r="E6094" s="1">
        <v>1.4362691880000001E-3</v>
      </c>
    </row>
    <row r="6095" spans="1:5" x14ac:dyDescent="0.4">
      <c r="A6095" s="1">
        <v>510035</v>
      </c>
      <c r="B6095" s="1">
        <v>297050</v>
      </c>
      <c r="C6095" s="1">
        <v>1.385354088E-3</v>
      </c>
      <c r="D6095" s="1">
        <v>4.6981000000000003E-5</v>
      </c>
      <c r="E6095" s="1">
        <v>1.4323350879999999E-3</v>
      </c>
    </row>
    <row r="6096" spans="1:5" x14ac:dyDescent="0.4">
      <c r="A6096" s="1">
        <v>510085</v>
      </c>
      <c r="B6096" s="1">
        <v>297000</v>
      </c>
      <c r="C6096" s="1">
        <v>1.3127782149999999E-3</v>
      </c>
      <c r="D6096" s="1">
        <v>1.1736E-4</v>
      </c>
      <c r="E6096" s="1">
        <v>1.4301382149999999E-3</v>
      </c>
    </row>
    <row r="6097" spans="1:5" x14ac:dyDescent="0.4">
      <c r="A6097" s="1">
        <v>510135</v>
      </c>
      <c r="B6097" s="1">
        <v>296950</v>
      </c>
      <c r="C6097" s="1">
        <v>1.254387433E-3</v>
      </c>
      <c r="D6097" s="1">
        <v>1.6913E-4</v>
      </c>
      <c r="E6097" s="1">
        <v>1.423517433E-3</v>
      </c>
    </row>
    <row r="6098" spans="1:5" x14ac:dyDescent="0.4">
      <c r="A6098" s="1">
        <v>510485</v>
      </c>
      <c r="B6098" s="1">
        <v>296600</v>
      </c>
      <c r="C6098" s="1">
        <v>1.3081515210000001E-3</v>
      </c>
      <c r="D6098" s="1">
        <v>1.1199E-4</v>
      </c>
      <c r="E6098" s="1">
        <v>1.4201415210000001E-3</v>
      </c>
    </row>
    <row r="6099" spans="1:5" x14ac:dyDescent="0.4">
      <c r="A6099" s="1">
        <v>510435</v>
      </c>
      <c r="B6099" s="1">
        <v>296700</v>
      </c>
      <c r="C6099" s="1">
        <v>1.27878075E-3</v>
      </c>
      <c r="D6099" s="1">
        <v>1.3894999999999999E-4</v>
      </c>
      <c r="E6099" s="1">
        <v>1.4177307499999999E-3</v>
      </c>
    </row>
    <row r="6100" spans="1:5" x14ac:dyDescent="0.4">
      <c r="A6100" s="1">
        <v>510385</v>
      </c>
      <c r="B6100" s="1">
        <v>296850</v>
      </c>
      <c r="C6100" s="1">
        <v>1.325699384E-3</v>
      </c>
      <c r="D6100" s="1">
        <v>9.1052999999999997E-5</v>
      </c>
      <c r="E6100" s="1">
        <v>1.4167523840000001E-3</v>
      </c>
    </row>
    <row r="6101" spans="1:5" x14ac:dyDescent="0.4">
      <c r="A6101" s="1">
        <v>510385</v>
      </c>
      <c r="B6101" s="1">
        <v>296800</v>
      </c>
      <c r="C6101" s="1">
        <v>1.281380188E-3</v>
      </c>
      <c r="D6101" s="1">
        <v>1.2805E-4</v>
      </c>
      <c r="E6101" s="1">
        <v>1.409430188E-3</v>
      </c>
    </row>
    <row r="6102" spans="1:5" x14ac:dyDescent="0.4">
      <c r="A6102" s="1">
        <v>509685</v>
      </c>
      <c r="B6102" s="1">
        <v>297100</v>
      </c>
      <c r="C6102" s="1">
        <v>1.284697209E-3</v>
      </c>
      <c r="D6102" s="1">
        <v>1.2448E-4</v>
      </c>
      <c r="E6102" s="1">
        <v>1.409177209E-3</v>
      </c>
    </row>
    <row r="6103" spans="1:5" x14ac:dyDescent="0.4">
      <c r="A6103" s="1">
        <v>510385</v>
      </c>
      <c r="B6103" s="1">
        <v>296750</v>
      </c>
      <c r="C6103" s="1">
        <v>1.248027082E-3</v>
      </c>
      <c r="D6103" s="1">
        <v>1.5731999999999999E-4</v>
      </c>
      <c r="E6103" s="1">
        <v>1.405347082E-3</v>
      </c>
    </row>
    <row r="6104" spans="1:5" x14ac:dyDescent="0.4">
      <c r="A6104" s="1">
        <v>510335</v>
      </c>
      <c r="B6104" s="1">
        <v>296900</v>
      </c>
      <c r="C6104" s="1">
        <v>1.336760819E-3</v>
      </c>
      <c r="D6104" s="1">
        <v>6.6864000000000002E-5</v>
      </c>
      <c r="E6104" s="1">
        <v>1.403624819E-3</v>
      </c>
    </row>
    <row r="6105" spans="1:5" x14ac:dyDescent="0.4">
      <c r="A6105" s="1">
        <v>509985</v>
      </c>
      <c r="B6105" s="1">
        <v>297050</v>
      </c>
      <c r="C6105" s="1">
        <v>1.3526477849999999E-3</v>
      </c>
      <c r="D6105" s="1">
        <v>4.5770999999999999E-5</v>
      </c>
      <c r="E6105" s="1">
        <v>1.3984187849999999E-3</v>
      </c>
    </row>
    <row r="6106" spans="1:5" x14ac:dyDescent="0.4">
      <c r="A6106" s="1">
        <v>510485</v>
      </c>
      <c r="B6106" s="1">
        <v>296550</v>
      </c>
      <c r="C6106" s="1">
        <v>1.2958260489999999E-3</v>
      </c>
      <c r="D6106" s="1">
        <v>9.6115999999999999E-5</v>
      </c>
      <c r="E6106" s="1">
        <v>1.391942049E-3</v>
      </c>
    </row>
    <row r="6107" spans="1:5" x14ac:dyDescent="0.4">
      <c r="A6107" s="1">
        <v>510485</v>
      </c>
      <c r="B6107" s="1">
        <v>296500</v>
      </c>
      <c r="C6107" s="1">
        <v>1.2864253950000001E-3</v>
      </c>
      <c r="D6107" s="1">
        <v>1.0153E-4</v>
      </c>
      <c r="E6107" s="1">
        <v>1.3879553950000001E-3</v>
      </c>
    </row>
    <row r="6108" spans="1:5" x14ac:dyDescent="0.4">
      <c r="A6108" s="1">
        <v>510485</v>
      </c>
      <c r="B6108" s="1">
        <v>296450</v>
      </c>
      <c r="C6108" s="1">
        <v>1.2799794789999999E-3</v>
      </c>
      <c r="D6108" s="1">
        <v>1.0707E-4</v>
      </c>
      <c r="E6108" s="1">
        <v>1.3870494789999998E-3</v>
      </c>
    </row>
    <row r="6109" spans="1:5" x14ac:dyDescent="0.4">
      <c r="A6109" s="1">
        <v>510435</v>
      </c>
      <c r="B6109" s="1">
        <v>296650</v>
      </c>
      <c r="C6109" s="1">
        <v>1.258584787E-3</v>
      </c>
      <c r="D6109" s="1">
        <v>1.282E-4</v>
      </c>
      <c r="E6109" s="1">
        <v>1.386784787E-3</v>
      </c>
    </row>
    <row r="6110" spans="1:5" x14ac:dyDescent="0.4">
      <c r="A6110" s="1">
        <v>510485</v>
      </c>
      <c r="B6110" s="1">
        <v>296100</v>
      </c>
      <c r="C6110" s="1">
        <v>1.292022178E-3</v>
      </c>
      <c r="D6110" s="1">
        <v>8.6963000000000001E-5</v>
      </c>
      <c r="E6110" s="1">
        <v>1.378985178E-3</v>
      </c>
    </row>
    <row r="6111" spans="1:5" x14ac:dyDescent="0.4">
      <c r="A6111" s="1">
        <v>510385</v>
      </c>
      <c r="B6111" s="1">
        <v>296700</v>
      </c>
      <c r="C6111" s="1">
        <v>1.2210194250000001E-3</v>
      </c>
      <c r="D6111" s="1">
        <v>1.5351000000000001E-4</v>
      </c>
      <c r="E6111" s="1">
        <v>1.374529425E-3</v>
      </c>
    </row>
    <row r="6112" spans="1:5" x14ac:dyDescent="0.4">
      <c r="A6112" s="1">
        <v>510485</v>
      </c>
      <c r="B6112" s="1">
        <v>296400</v>
      </c>
      <c r="C6112" s="1">
        <v>1.275826129E-3</v>
      </c>
      <c r="D6112" s="1">
        <v>9.768E-5</v>
      </c>
      <c r="E6112" s="1">
        <v>1.373506129E-3</v>
      </c>
    </row>
    <row r="6113" spans="1:5" x14ac:dyDescent="0.4">
      <c r="A6113" s="1">
        <v>510485</v>
      </c>
      <c r="B6113" s="1">
        <v>296150</v>
      </c>
      <c r="C6113" s="1">
        <v>1.2860645070000001E-3</v>
      </c>
      <c r="D6113" s="1">
        <v>8.4296999999999996E-5</v>
      </c>
      <c r="E6113" s="1">
        <v>1.3703615070000002E-3</v>
      </c>
    </row>
    <row r="6114" spans="1:5" x14ac:dyDescent="0.4">
      <c r="A6114" s="1">
        <v>510485</v>
      </c>
      <c r="B6114" s="1">
        <v>296350</v>
      </c>
      <c r="C6114" s="1">
        <v>1.273786766E-3</v>
      </c>
      <c r="D6114" s="1">
        <v>9.6003999999999998E-5</v>
      </c>
      <c r="E6114" s="1">
        <v>1.369790766E-3</v>
      </c>
    </row>
    <row r="6115" spans="1:5" x14ac:dyDescent="0.4">
      <c r="A6115" s="1">
        <v>510085</v>
      </c>
      <c r="B6115" s="1">
        <v>296950</v>
      </c>
      <c r="C6115" s="1">
        <v>1.2213063890000001E-3</v>
      </c>
      <c r="D6115" s="1">
        <v>1.4809999999999999E-4</v>
      </c>
      <c r="E6115" s="1">
        <v>1.3694063890000001E-3</v>
      </c>
    </row>
    <row r="6116" spans="1:5" x14ac:dyDescent="0.4">
      <c r="A6116" s="1">
        <v>509935</v>
      </c>
      <c r="B6116" s="1">
        <v>297050</v>
      </c>
      <c r="C6116" s="1">
        <v>1.321406919E-3</v>
      </c>
      <c r="D6116" s="1">
        <v>4.7342999999999997E-5</v>
      </c>
      <c r="E6116" s="1">
        <v>1.3687499190000001E-3</v>
      </c>
    </row>
    <row r="6117" spans="1:5" x14ac:dyDescent="0.4">
      <c r="A6117" s="1">
        <v>510485</v>
      </c>
      <c r="B6117" s="1">
        <v>296200</v>
      </c>
      <c r="C6117" s="1">
        <v>1.2806514280000001E-3</v>
      </c>
      <c r="D6117" s="1">
        <v>8.7539000000000003E-5</v>
      </c>
      <c r="E6117" s="1">
        <v>1.3681904280000001E-3</v>
      </c>
    </row>
    <row r="6118" spans="1:5" x14ac:dyDescent="0.4">
      <c r="A6118" s="1">
        <v>510485</v>
      </c>
      <c r="B6118" s="1">
        <v>296300</v>
      </c>
      <c r="C6118" s="1">
        <v>1.2741929390000001E-3</v>
      </c>
      <c r="D6118" s="1">
        <v>9.2239999999999998E-5</v>
      </c>
      <c r="E6118" s="1">
        <v>1.366432939E-3</v>
      </c>
    </row>
    <row r="6119" spans="1:5" x14ac:dyDescent="0.4">
      <c r="A6119" s="1">
        <v>510485</v>
      </c>
      <c r="B6119" s="1">
        <v>296250</v>
      </c>
      <c r="C6119" s="1">
        <v>1.276588417E-3</v>
      </c>
      <c r="D6119" s="1">
        <v>8.8716999999999998E-5</v>
      </c>
      <c r="E6119" s="1">
        <v>1.3653054170000001E-3</v>
      </c>
    </row>
    <row r="6120" spans="1:5" x14ac:dyDescent="0.4">
      <c r="A6120" s="1">
        <v>510285</v>
      </c>
      <c r="B6120" s="1">
        <v>296900</v>
      </c>
      <c r="C6120" s="1">
        <v>1.291900524E-3</v>
      </c>
      <c r="D6120" s="1">
        <v>6.7941999999999994E-5</v>
      </c>
      <c r="E6120" s="1">
        <v>1.3598425240000001E-3</v>
      </c>
    </row>
    <row r="6121" spans="1:5" x14ac:dyDescent="0.4">
      <c r="A6121" s="1">
        <v>510435</v>
      </c>
      <c r="B6121" s="1">
        <v>296600</v>
      </c>
      <c r="C6121" s="1">
        <v>1.242430182E-3</v>
      </c>
      <c r="D6121" s="1">
        <v>1.159E-4</v>
      </c>
      <c r="E6121" s="1">
        <v>1.358330182E-3</v>
      </c>
    </row>
    <row r="6122" spans="1:5" x14ac:dyDescent="0.4">
      <c r="A6122" s="1">
        <v>510035</v>
      </c>
      <c r="B6122" s="1">
        <v>297000</v>
      </c>
      <c r="C6122" s="1">
        <v>1.2804245340000001E-3</v>
      </c>
      <c r="D6122" s="1">
        <v>7.2964000000000001E-5</v>
      </c>
      <c r="E6122" s="1">
        <v>1.3533885340000001E-3</v>
      </c>
    </row>
    <row r="6123" spans="1:5" x14ac:dyDescent="0.4">
      <c r="A6123" s="1">
        <v>509785</v>
      </c>
      <c r="B6123" s="1">
        <v>297050</v>
      </c>
      <c r="C6123" s="1">
        <v>1.2354649370000001E-3</v>
      </c>
      <c r="D6123" s="1">
        <v>1.0854E-4</v>
      </c>
      <c r="E6123" s="1">
        <v>1.3440049370000001E-3</v>
      </c>
    </row>
    <row r="6124" spans="1:5" x14ac:dyDescent="0.4">
      <c r="A6124" s="1">
        <v>509885</v>
      </c>
      <c r="B6124" s="1">
        <v>297050</v>
      </c>
      <c r="C6124" s="1">
        <v>1.291498193E-3</v>
      </c>
      <c r="D6124" s="1">
        <v>4.7982999999999998E-5</v>
      </c>
      <c r="E6124" s="1">
        <v>1.3394811929999999E-3</v>
      </c>
    </row>
    <row r="6125" spans="1:5" x14ac:dyDescent="0.4">
      <c r="A6125" s="1">
        <v>510335</v>
      </c>
      <c r="B6125" s="1">
        <v>296850</v>
      </c>
      <c r="C6125" s="1">
        <v>1.2763377739999999E-3</v>
      </c>
      <c r="D6125" s="1">
        <v>6.3084999999999997E-5</v>
      </c>
      <c r="E6125" s="1">
        <v>1.339422774E-3</v>
      </c>
    </row>
    <row r="6126" spans="1:5" x14ac:dyDescent="0.4">
      <c r="A6126" s="1">
        <v>510385</v>
      </c>
      <c r="B6126" s="1">
        <v>296650</v>
      </c>
      <c r="C6126" s="1">
        <v>1.199364779E-3</v>
      </c>
      <c r="D6126" s="1">
        <v>1.3694999999999999E-4</v>
      </c>
      <c r="E6126" s="1">
        <v>1.336314779E-3</v>
      </c>
    </row>
    <row r="6127" spans="1:5" x14ac:dyDescent="0.4">
      <c r="A6127" s="1">
        <v>510435</v>
      </c>
      <c r="B6127" s="1">
        <v>296550</v>
      </c>
      <c r="C6127" s="1">
        <v>1.228853012E-3</v>
      </c>
      <c r="D6127" s="1">
        <v>1.0473E-4</v>
      </c>
      <c r="E6127" s="1">
        <v>1.3335830119999999E-3</v>
      </c>
    </row>
    <row r="6128" spans="1:5" x14ac:dyDescent="0.4">
      <c r="A6128" s="1">
        <v>510335</v>
      </c>
      <c r="B6128" s="1">
        <v>296800</v>
      </c>
      <c r="C6128" s="1">
        <v>1.2309430169999999E-3</v>
      </c>
      <c r="D6128" s="1">
        <v>1.0116E-4</v>
      </c>
      <c r="E6128" s="1">
        <v>1.332103017E-3</v>
      </c>
    </row>
    <row r="6129" spans="1:5" x14ac:dyDescent="0.4">
      <c r="A6129" s="1">
        <v>509835</v>
      </c>
      <c r="B6129" s="1">
        <v>297050</v>
      </c>
      <c r="C6129" s="1">
        <v>1.2628743429999999E-3</v>
      </c>
      <c r="D6129" s="1">
        <v>6.6398999999999999E-5</v>
      </c>
      <c r="E6129" s="1">
        <v>1.3292733429999999E-3</v>
      </c>
    </row>
    <row r="6130" spans="1:5" x14ac:dyDescent="0.4">
      <c r="A6130" s="1">
        <v>510335</v>
      </c>
      <c r="B6130" s="1">
        <v>296750</v>
      </c>
      <c r="C6130" s="1">
        <v>1.1962872230000001E-3</v>
      </c>
      <c r="D6130" s="1">
        <v>1.3218999999999999E-4</v>
      </c>
      <c r="E6130" s="1">
        <v>1.328477223E-3</v>
      </c>
    </row>
    <row r="6131" spans="1:5" x14ac:dyDescent="0.4">
      <c r="A6131" s="1">
        <v>510235</v>
      </c>
      <c r="B6131" s="1">
        <v>296900</v>
      </c>
      <c r="C6131" s="1">
        <v>1.2507087090000001E-3</v>
      </c>
      <c r="D6131" s="1">
        <v>7.6031000000000004E-5</v>
      </c>
      <c r="E6131" s="1">
        <v>1.3267397090000002E-3</v>
      </c>
    </row>
    <row r="6132" spans="1:5" x14ac:dyDescent="0.4">
      <c r="A6132" s="1">
        <v>510035</v>
      </c>
      <c r="B6132" s="1">
        <v>296950</v>
      </c>
      <c r="C6132" s="1">
        <v>1.1901783290000001E-3</v>
      </c>
      <c r="D6132" s="1">
        <v>1.3125999999999999E-4</v>
      </c>
      <c r="E6132" s="1">
        <v>1.3214383290000001E-3</v>
      </c>
    </row>
    <row r="6133" spans="1:5" x14ac:dyDescent="0.4">
      <c r="A6133" s="1">
        <v>510135</v>
      </c>
      <c r="B6133" s="1">
        <v>296900</v>
      </c>
      <c r="C6133" s="1">
        <v>1.177659258E-3</v>
      </c>
      <c r="D6133" s="1">
        <v>1.4164000000000001E-4</v>
      </c>
      <c r="E6133" s="1">
        <v>1.319299258E-3</v>
      </c>
    </row>
    <row r="6134" spans="1:5" x14ac:dyDescent="0.4">
      <c r="A6134" s="1">
        <v>510335</v>
      </c>
      <c r="B6134" s="1">
        <v>296700</v>
      </c>
      <c r="C6134" s="1">
        <v>1.1678666339999999E-3</v>
      </c>
      <c r="D6134" s="1">
        <v>1.4692000000000001E-4</v>
      </c>
      <c r="E6134" s="1">
        <v>1.3147866339999999E-3</v>
      </c>
    </row>
    <row r="6135" spans="1:5" x14ac:dyDescent="0.4">
      <c r="A6135" s="1">
        <v>509735</v>
      </c>
      <c r="B6135" s="1">
        <v>297050</v>
      </c>
      <c r="C6135" s="1">
        <v>1.2091035019999999E-3</v>
      </c>
      <c r="D6135" s="1">
        <v>1.0402E-4</v>
      </c>
      <c r="E6135" s="1">
        <v>1.313123502E-3</v>
      </c>
    </row>
    <row r="6136" spans="1:5" x14ac:dyDescent="0.4">
      <c r="A6136" s="1">
        <v>510435</v>
      </c>
      <c r="B6136" s="1">
        <v>296500</v>
      </c>
      <c r="C6136" s="1">
        <v>1.2183788929999999E-3</v>
      </c>
      <c r="D6136" s="1">
        <v>9.4338000000000004E-5</v>
      </c>
      <c r="E6136" s="1">
        <v>1.3127168929999999E-3</v>
      </c>
    </row>
    <row r="6137" spans="1:5" x14ac:dyDescent="0.4">
      <c r="A6137" s="1">
        <v>510435</v>
      </c>
      <c r="B6137" s="1">
        <v>296400</v>
      </c>
      <c r="C6137" s="1">
        <v>1.2062378229999999E-3</v>
      </c>
      <c r="D6137" s="1">
        <v>1.0037E-4</v>
      </c>
      <c r="E6137" s="1">
        <v>1.306607823E-3</v>
      </c>
    </row>
    <row r="6138" spans="1:5" x14ac:dyDescent="0.4">
      <c r="A6138" s="1">
        <v>510185</v>
      </c>
      <c r="B6138" s="1">
        <v>296900</v>
      </c>
      <c r="C6138" s="1">
        <v>1.2127194789999999E-3</v>
      </c>
      <c r="D6138" s="1">
        <v>9.3604999999999996E-5</v>
      </c>
      <c r="E6138" s="1">
        <v>1.306324479E-3</v>
      </c>
    </row>
    <row r="6139" spans="1:5" x14ac:dyDescent="0.4">
      <c r="A6139" s="1">
        <v>510385</v>
      </c>
      <c r="B6139" s="1">
        <v>296600</v>
      </c>
      <c r="C6139" s="1">
        <v>1.1817984050000001E-3</v>
      </c>
      <c r="D6139" s="1">
        <v>1.2188000000000001E-4</v>
      </c>
      <c r="E6139" s="1">
        <v>1.3036784050000001E-3</v>
      </c>
    </row>
    <row r="6140" spans="1:5" x14ac:dyDescent="0.4">
      <c r="A6140" s="1">
        <v>510435</v>
      </c>
      <c r="B6140" s="1">
        <v>296450</v>
      </c>
      <c r="C6140" s="1">
        <v>1.211056951E-3</v>
      </c>
      <c r="D6140" s="1">
        <v>9.0376000000000003E-5</v>
      </c>
      <c r="E6140" s="1">
        <v>1.301432951E-3</v>
      </c>
    </row>
    <row r="6141" spans="1:5" x14ac:dyDescent="0.4">
      <c r="A6141" s="1">
        <v>510435</v>
      </c>
      <c r="B6141" s="1">
        <v>296100</v>
      </c>
      <c r="C6141" s="1">
        <v>1.223684172E-3</v>
      </c>
      <c r="D6141" s="1">
        <v>7.6692000000000004E-5</v>
      </c>
      <c r="E6141" s="1">
        <v>1.300376172E-3</v>
      </c>
    </row>
    <row r="6142" spans="1:5" x14ac:dyDescent="0.4">
      <c r="A6142" s="1">
        <v>510435</v>
      </c>
      <c r="B6142" s="1">
        <v>296150</v>
      </c>
      <c r="C6142" s="1">
        <v>1.216924284E-3</v>
      </c>
      <c r="D6142" s="1">
        <v>8.2661E-5</v>
      </c>
      <c r="E6142" s="1">
        <v>1.299585284E-3</v>
      </c>
    </row>
    <row r="6143" spans="1:5" x14ac:dyDescent="0.4">
      <c r="A6143" s="1">
        <v>509985</v>
      </c>
      <c r="B6143" s="1">
        <v>297000</v>
      </c>
      <c r="C6143" s="1">
        <v>1.2496833219999999E-3</v>
      </c>
      <c r="D6143" s="1">
        <v>4.9570999999999997E-5</v>
      </c>
      <c r="E6143" s="1">
        <v>1.2992543219999999E-3</v>
      </c>
    </row>
    <row r="6144" spans="1:5" x14ac:dyDescent="0.4">
      <c r="A6144" s="1">
        <v>510435</v>
      </c>
      <c r="B6144" s="1">
        <v>296300</v>
      </c>
      <c r="C6144" s="1">
        <v>1.204013941E-3</v>
      </c>
      <c r="D6144" s="1">
        <v>9.2571999999999994E-5</v>
      </c>
      <c r="E6144" s="1">
        <v>1.296585941E-3</v>
      </c>
    </row>
    <row r="6145" spans="1:5" x14ac:dyDescent="0.4">
      <c r="A6145" s="1">
        <v>510435</v>
      </c>
      <c r="B6145" s="1">
        <v>296350</v>
      </c>
      <c r="C6145" s="1">
        <v>1.2037724960000001E-3</v>
      </c>
      <c r="D6145" s="1">
        <v>9.2717E-5</v>
      </c>
      <c r="E6145" s="1">
        <v>1.296489496E-3</v>
      </c>
    </row>
    <row r="6146" spans="1:5" x14ac:dyDescent="0.4">
      <c r="A6146" s="1">
        <v>510435</v>
      </c>
      <c r="B6146" s="1">
        <v>296200</v>
      </c>
      <c r="C6146" s="1">
        <v>1.2109178350000001E-3</v>
      </c>
      <c r="D6146" s="1">
        <v>8.4680999999999998E-5</v>
      </c>
      <c r="E6146" s="1">
        <v>1.2955988350000002E-3</v>
      </c>
    </row>
    <row r="6147" spans="1:5" x14ac:dyDescent="0.4">
      <c r="A6147" s="1">
        <v>510085</v>
      </c>
      <c r="B6147" s="1">
        <v>296900</v>
      </c>
      <c r="C6147" s="1">
        <v>1.1450767050000001E-3</v>
      </c>
      <c r="D6147" s="1">
        <v>1.4904E-4</v>
      </c>
      <c r="E6147" s="1">
        <v>1.2941167050000001E-3</v>
      </c>
    </row>
    <row r="6148" spans="1:5" x14ac:dyDescent="0.4">
      <c r="A6148" s="1">
        <v>510285</v>
      </c>
      <c r="B6148" s="1">
        <v>296850</v>
      </c>
      <c r="C6148" s="1">
        <v>1.2309526790000001E-3</v>
      </c>
      <c r="D6148" s="1">
        <v>6.1826000000000001E-5</v>
      </c>
      <c r="E6148" s="1">
        <v>1.2927786790000002E-3</v>
      </c>
    </row>
    <row r="6149" spans="1:5" x14ac:dyDescent="0.4">
      <c r="A6149" s="1">
        <v>510435</v>
      </c>
      <c r="B6149" s="1">
        <v>296250</v>
      </c>
      <c r="C6149" s="1">
        <v>1.206504414E-3</v>
      </c>
      <c r="D6149" s="1">
        <v>8.5167000000000006E-5</v>
      </c>
      <c r="E6149" s="1">
        <v>1.291671414E-3</v>
      </c>
    </row>
    <row r="6150" spans="1:5" x14ac:dyDescent="0.4">
      <c r="A6150" s="1">
        <v>509685</v>
      </c>
      <c r="B6150" s="1">
        <v>297050</v>
      </c>
      <c r="C6150" s="1">
        <v>1.183817163E-3</v>
      </c>
      <c r="D6150" s="1">
        <v>1.0475E-4</v>
      </c>
      <c r="E6150" s="1">
        <v>1.288567163E-3</v>
      </c>
    </row>
    <row r="6151" spans="1:5" x14ac:dyDescent="0.4">
      <c r="A6151" s="1">
        <v>510335</v>
      </c>
      <c r="B6151" s="1">
        <v>296650</v>
      </c>
      <c r="C6151" s="1">
        <v>1.1447649450000001E-3</v>
      </c>
      <c r="D6151" s="1">
        <v>1.3128E-4</v>
      </c>
      <c r="E6151" s="1">
        <v>1.2760449450000002E-3</v>
      </c>
    </row>
    <row r="6152" spans="1:5" x14ac:dyDescent="0.4">
      <c r="A6152" s="1">
        <v>510385</v>
      </c>
      <c r="B6152" s="1">
        <v>296550</v>
      </c>
      <c r="C6152" s="1">
        <v>1.1668977090000001E-3</v>
      </c>
      <c r="D6152" s="1">
        <v>1.0896E-4</v>
      </c>
      <c r="E6152" s="1">
        <v>1.275857709E-3</v>
      </c>
    </row>
    <row r="6153" spans="1:5" x14ac:dyDescent="0.4">
      <c r="A6153" s="1">
        <v>510335</v>
      </c>
      <c r="B6153" s="1">
        <v>296600</v>
      </c>
      <c r="C6153" s="1">
        <v>1.125771436E-3</v>
      </c>
      <c r="D6153" s="1">
        <v>1.3726999999999999E-4</v>
      </c>
      <c r="E6153" s="1">
        <v>1.2630414359999999E-3</v>
      </c>
    </row>
    <row r="6154" spans="1:5" x14ac:dyDescent="0.4">
      <c r="A6154" s="1">
        <v>509935</v>
      </c>
      <c r="B6154" s="1">
        <v>297000</v>
      </c>
      <c r="C6154" s="1">
        <v>1.2204631930000001E-3</v>
      </c>
      <c r="D6154" s="1">
        <v>3.9261999999999998E-5</v>
      </c>
      <c r="E6154" s="1">
        <v>1.259725193E-3</v>
      </c>
    </row>
    <row r="6155" spans="1:5" x14ac:dyDescent="0.4">
      <c r="A6155" s="1">
        <v>510035</v>
      </c>
      <c r="B6155" s="1">
        <v>296900</v>
      </c>
      <c r="C6155" s="1">
        <v>1.1145574969999999E-3</v>
      </c>
      <c r="D6155" s="1">
        <v>1.4515E-4</v>
      </c>
      <c r="E6155" s="1">
        <v>1.2597074969999998E-3</v>
      </c>
    </row>
    <row r="6156" spans="1:5" x14ac:dyDescent="0.4">
      <c r="A6156" s="1">
        <v>510385</v>
      </c>
      <c r="B6156" s="1">
        <v>296500</v>
      </c>
      <c r="C6156" s="1">
        <v>1.1552473300000001E-3</v>
      </c>
      <c r="D6156" s="1">
        <v>1.0307E-4</v>
      </c>
      <c r="E6156" s="1">
        <v>1.2583173300000001E-3</v>
      </c>
    </row>
    <row r="6157" spans="1:5" x14ac:dyDescent="0.4">
      <c r="A6157" s="1">
        <v>510235</v>
      </c>
      <c r="B6157" s="1">
        <v>296850</v>
      </c>
      <c r="C6157" s="1">
        <v>1.189342351E-3</v>
      </c>
      <c r="D6157" s="1">
        <v>6.0914E-5</v>
      </c>
      <c r="E6157" s="1">
        <v>1.2502563510000001E-3</v>
      </c>
    </row>
    <row r="6158" spans="1:5" x14ac:dyDescent="0.4">
      <c r="A6158" s="1">
        <v>510285</v>
      </c>
      <c r="B6158" s="1">
        <v>296800</v>
      </c>
      <c r="C6158" s="1">
        <v>1.1845936530000001E-3</v>
      </c>
      <c r="D6158" s="1">
        <v>6.5135000000000006E-5</v>
      </c>
      <c r="E6158" s="1">
        <v>1.2497286530000001E-3</v>
      </c>
    </row>
    <row r="6159" spans="1:5" x14ac:dyDescent="0.4">
      <c r="A6159" s="1">
        <v>510285</v>
      </c>
      <c r="B6159" s="1">
        <v>296750</v>
      </c>
      <c r="C6159" s="1">
        <v>1.148715382E-3</v>
      </c>
      <c r="D6159" s="1">
        <v>9.7266E-5</v>
      </c>
      <c r="E6159" s="1">
        <v>1.2459813819999999E-3</v>
      </c>
    </row>
    <row r="6160" spans="1:5" x14ac:dyDescent="0.4">
      <c r="A6160" s="1">
        <v>510285</v>
      </c>
      <c r="B6160" s="1">
        <v>296700</v>
      </c>
      <c r="C6160" s="1">
        <v>1.118938904E-3</v>
      </c>
      <c r="D6160" s="1">
        <v>1.2669999999999999E-4</v>
      </c>
      <c r="E6160" s="1">
        <v>1.2456389039999999E-3</v>
      </c>
    </row>
    <row r="6161" spans="1:5" x14ac:dyDescent="0.4">
      <c r="A6161" s="1">
        <v>509985</v>
      </c>
      <c r="B6161" s="1">
        <v>296950</v>
      </c>
      <c r="C6161" s="1">
        <v>1.160752028E-3</v>
      </c>
      <c r="D6161" s="1">
        <v>8.4105999999999997E-5</v>
      </c>
      <c r="E6161" s="1">
        <v>1.2448580280000001E-3</v>
      </c>
    </row>
    <row r="6162" spans="1:5" x14ac:dyDescent="0.4">
      <c r="A6162" s="1">
        <v>510385</v>
      </c>
      <c r="B6162" s="1">
        <v>296450</v>
      </c>
      <c r="C6162" s="1">
        <v>1.1469185119999999E-3</v>
      </c>
      <c r="D6162" s="1">
        <v>8.9285999999999999E-5</v>
      </c>
      <c r="E6162" s="1">
        <v>1.236204512E-3</v>
      </c>
    </row>
    <row r="6163" spans="1:5" x14ac:dyDescent="0.4">
      <c r="A6163" s="1">
        <v>510385</v>
      </c>
      <c r="B6163" s="1">
        <v>296100</v>
      </c>
      <c r="C6163" s="1">
        <v>1.158785191E-3</v>
      </c>
      <c r="D6163" s="1">
        <v>7.7417999999999996E-5</v>
      </c>
      <c r="E6163" s="1">
        <v>1.2362031910000001E-3</v>
      </c>
    </row>
    <row r="6164" spans="1:5" x14ac:dyDescent="0.4">
      <c r="A6164" s="1">
        <v>509885</v>
      </c>
      <c r="B6164" s="1">
        <v>297000</v>
      </c>
      <c r="C6164" s="1">
        <v>1.192608848E-3</v>
      </c>
      <c r="D6164" s="1">
        <v>4.3365000000000002E-5</v>
      </c>
      <c r="E6164" s="1">
        <v>1.2359738480000001E-3</v>
      </c>
    </row>
    <row r="6165" spans="1:5" x14ac:dyDescent="0.4">
      <c r="A6165" s="1">
        <v>510385</v>
      </c>
      <c r="B6165" s="1">
        <v>296350</v>
      </c>
      <c r="C6165" s="1">
        <v>1.138216234E-3</v>
      </c>
      <c r="D6165" s="1">
        <v>9.5018000000000004E-5</v>
      </c>
      <c r="E6165" s="1">
        <v>1.2332342340000001E-3</v>
      </c>
    </row>
    <row r="6166" spans="1:5" x14ac:dyDescent="0.4">
      <c r="A6166" s="1">
        <v>510385</v>
      </c>
      <c r="B6166" s="1">
        <v>296150</v>
      </c>
      <c r="C6166" s="1">
        <v>1.1514347279999999E-3</v>
      </c>
      <c r="D6166" s="1">
        <v>8.0229999999999996E-5</v>
      </c>
      <c r="E6166" s="1">
        <v>1.2316647279999998E-3</v>
      </c>
    </row>
    <row r="6167" spans="1:5" x14ac:dyDescent="0.4">
      <c r="A6167" s="1">
        <v>510285</v>
      </c>
      <c r="B6167" s="1">
        <v>296650</v>
      </c>
      <c r="C6167" s="1">
        <v>1.094418694E-3</v>
      </c>
      <c r="D6167" s="1">
        <v>1.3478000000000001E-4</v>
      </c>
      <c r="E6167" s="1">
        <v>1.229198694E-3</v>
      </c>
    </row>
    <row r="6168" spans="1:5" x14ac:dyDescent="0.4">
      <c r="A6168" s="1">
        <v>510385</v>
      </c>
      <c r="B6168" s="1">
        <v>296250</v>
      </c>
      <c r="C6168" s="1">
        <v>1.140491921E-3</v>
      </c>
      <c r="D6168" s="1">
        <v>8.6816000000000004E-5</v>
      </c>
      <c r="E6168" s="1">
        <v>1.227307921E-3</v>
      </c>
    </row>
    <row r="6169" spans="1:5" x14ac:dyDescent="0.4">
      <c r="A6169" s="1">
        <v>510385</v>
      </c>
      <c r="B6169" s="1">
        <v>296300</v>
      </c>
      <c r="C6169" s="1">
        <v>1.1381076180000001E-3</v>
      </c>
      <c r="D6169" s="1">
        <v>8.8259999999999999E-5</v>
      </c>
      <c r="E6169" s="1">
        <v>1.226367618E-3</v>
      </c>
    </row>
    <row r="6170" spans="1:5" x14ac:dyDescent="0.4">
      <c r="A6170" s="1">
        <v>510385</v>
      </c>
      <c r="B6170" s="1">
        <v>296200</v>
      </c>
      <c r="C6170" s="1">
        <v>1.1450486490000001E-3</v>
      </c>
      <c r="D6170" s="1">
        <v>8.0710999999999993E-5</v>
      </c>
      <c r="E6170" s="1">
        <v>1.2257596490000001E-3</v>
      </c>
    </row>
    <row r="6171" spans="1:5" x14ac:dyDescent="0.4">
      <c r="A6171" s="1">
        <v>510335</v>
      </c>
      <c r="B6171" s="1">
        <v>296550</v>
      </c>
      <c r="C6171" s="1">
        <v>1.1095029770000001E-3</v>
      </c>
      <c r="D6171" s="1">
        <v>1.1601E-4</v>
      </c>
      <c r="E6171" s="1">
        <v>1.225512977E-3</v>
      </c>
    </row>
    <row r="6172" spans="1:5" x14ac:dyDescent="0.4">
      <c r="A6172" s="1">
        <v>510385</v>
      </c>
      <c r="B6172" s="1">
        <v>296400</v>
      </c>
      <c r="C6172" s="1">
        <v>1.1412787720000001E-3</v>
      </c>
      <c r="D6172" s="1">
        <v>8.1928000000000006E-5</v>
      </c>
      <c r="E6172" s="1">
        <v>1.2232067720000001E-3</v>
      </c>
    </row>
    <row r="6173" spans="1:5" x14ac:dyDescent="0.4">
      <c r="A6173" s="1">
        <v>510185</v>
      </c>
      <c r="B6173" s="1">
        <v>296850</v>
      </c>
      <c r="C6173" s="1">
        <v>1.151051139E-3</v>
      </c>
      <c r="D6173" s="1">
        <v>6.6863E-5</v>
      </c>
      <c r="E6173" s="1">
        <v>1.2179141389999999E-3</v>
      </c>
    </row>
    <row r="6174" spans="1:5" x14ac:dyDescent="0.4">
      <c r="A6174" s="1">
        <v>509985</v>
      </c>
      <c r="B6174" s="1">
        <v>296900</v>
      </c>
      <c r="C6174" s="1">
        <v>1.0858421449999999E-3</v>
      </c>
      <c r="D6174" s="1">
        <v>1.2971E-4</v>
      </c>
      <c r="E6174" s="1">
        <v>1.2155521449999998E-3</v>
      </c>
    </row>
    <row r="6175" spans="1:5" x14ac:dyDescent="0.4">
      <c r="A6175" s="1">
        <v>509835</v>
      </c>
      <c r="B6175" s="1">
        <v>297000</v>
      </c>
      <c r="C6175" s="1">
        <v>1.166061847E-3</v>
      </c>
      <c r="D6175" s="1">
        <v>4.3207000000000002E-5</v>
      </c>
      <c r="E6175" s="1">
        <v>1.209268847E-3</v>
      </c>
    </row>
    <row r="6176" spans="1:5" x14ac:dyDescent="0.4">
      <c r="A6176" s="1">
        <v>510335</v>
      </c>
      <c r="B6176" s="1">
        <v>296500</v>
      </c>
      <c r="C6176" s="1">
        <v>1.096601482E-3</v>
      </c>
      <c r="D6176" s="1">
        <v>1.0309E-4</v>
      </c>
      <c r="E6176" s="1">
        <v>1.1996914819999999E-3</v>
      </c>
    </row>
    <row r="6177" spans="1:5" x14ac:dyDescent="0.4">
      <c r="A6177" s="1">
        <v>510285</v>
      </c>
      <c r="B6177" s="1">
        <v>296600</v>
      </c>
      <c r="C6177" s="1">
        <v>1.0739988650000001E-3</v>
      </c>
      <c r="D6177" s="1">
        <v>1.2485999999999999E-4</v>
      </c>
      <c r="E6177" s="1">
        <v>1.1988588650000001E-3</v>
      </c>
    </row>
    <row r="6178" spans="1:5" x14ac:dyDescent="0.4">
      <c r="A6178" s="1">
        <v>510235</v>
      </c>
      <c r="B6178" s="1">
        <v>296800</v>
      </c>
      <c r="C6178" s="1">
        <v>1.142116613E-3</v>
      </c>
      <c r="D6178" s="1">
        <v>5.6002999999999999E-5</v>
      </c>
      <c r="E6178" s="1">
        <v>1.198119613E-3</v>
      </c>
    </row>
    <row r="6179" spans="1:5" x14ac:dyDescent="0.4">
      <c r="A6179" s="1">
        <v>510085</v>
      </c>
      <c r="B6179" s="1">
        <v>296850</v>
      </c>
      <c r="C6179" s="1">
        <v>1.0831472459999999E-3</v>
      </c>
      <c r="D6179" s="1">
        <v>1.1148E-4</v>
      </c>
      <c r="E6179" s="1">
        <v>1.1946272459999999E-3</v>
      </c>
    </row>
    <row r="6180" spans="1:5" x14ac:dyDescent="0.4">
      <c r="A6180" s="1">
        <v>510035</v>
      </c>
      <c r="B6180" s="1">
        <v>296850</v>
      </c>
      <c r="C6180" s="1">
        <v>1.0526690169999999E-3</v>
      </c>
      <c r="D6180" s="1">
        <v>1.3789E-4</v>
      </c>
      <c r="E6180" s="1">
        <v>1.1905590169999998E-3</v>
      </c>
    </row>
    <row r="6181" spans="1:5" x14ac:dyDescent="0.4">
      <c r="A6181" s="1">
        <v>510335</v>
      </c>
      <c r="B6181" s="1">
        <v>296450</v>
      </c>
      <c r="C6181" s="1">
        <v>1.087163808E-3</v>
      </c>
      <c r="D6181" s="1">
        <v>1.0145999999999999E-4</v>
      </c>
      <c r="E6181" s="1">
        <v>1.188623808E-3</v>
      </c>
    </row>
    <row r="6182" spans="1:5" x14ac:dyDescent="0.4">
      <c r="A6182" s="1">
        <v>510135</v>
      </c>
      <c r="B6182" s="1">
        <v>296850</v>
      </c>
      <c r="C6182" s="1">
        <v>1.115804655E-3</v>
      </c>
      <c r="D6182" s="1">
        <v>7.2497999999999996E-5</v>
      </c>
      <c r="E6182" s="1">
        <v>1.188302655E-3</v>
      </c>
    </row>
    <row r="6183" spans="1:5" x14ac:dyDescent="0.4">
      <c r="A6183" s="1">
        <v>510285</v>
      </c>
      <c r="B6183" s="1">
        <v>296550</v>
      </c>
      <c r="C6183" s="1">
        <v>1.0563309770000001E-3</v>
      </c>
      <c r="D6183" s="1">
        <v>1.2904E-4</v>
      </c>
      <c r="E6183" s="1">
        <v>1.185370977E-3</v>
      </c>
    </row>
    <row r="6184" spans="1:5" x14ac:dyDescent="0.4">
      <c r="A6184" s="1">
        <v>509935</v>
      </c>
      <c r="B6184" s="1">
        <v>296950</v>
      </c>
      <c r="C6184" s="1">
        <v>1.1329206170000001E-3</v>
      </c>
      <c r="D6184" s="1">
        <v>5.1498000000000001E-5</v>
      </c>
      <c r="E6184" s="1">
        <v>1.1844186170000002E-3</v>
      </c>
    </row>
    <row r="6185" spans="1:5" x14ac:dyDescent="0.4">
      <c r="A6185" s="1">
        <v>509785</v>
      </c>
      <c r="B6185" s="1">
        <v>297000</v>
      </c>
      <c r="C6185" s="1">
        <v>1.1407430279999999E-3</v>
      </c>
      <c r="D6185" s="1">
        <v>4.3596000000000001E-5</v>
      </c>
      <c r="E6185" s="1">
        <v>1.1843390279999999E-3</v>
      </c>
    </row>
    <row r="6186" spans="1:5" x14ac:dyDescent="0.4">
      <c r="A6186" s="1">
        <v>510235</v>
      </c>
      <c r="B6186" s="1">
        <v>296750</v>
      </c>
      <c r="C6186" s="1">
        <v>1.105095376E-3</v>
      </c>
      <c r="D6186" s="1">
        <v>6.9084999999999993E-5</v>
      </c>
      <c r="E6186" s="1">
        <v>1.1741803759999999E-3</v>
      </c>
    </row>
    <row r="6187" spans="1:5" x14ac:dyDescent="0.4">
      <c r="A6187" s="1">
        <v>510335</v>
      </c>
      <c r="B6187" s="1">
        <v>296100</v>
      </c>
      <c r="C6187" s="1">
        <v>1.0970988079999999E-3</v>
      </c>
      <c r="D6187" s="1">
        <v>7.5210999999999995E-5</v>
      </c>
      <c r="E6187" s="1">
        <v>1.1723098079999999E-3</v>
      </c>
    </row>
    <row r="6188" spans="1:5" x14ac:dyDescent="0.4">
      <c r="A6188" s="1">
        <v>510235</v>
      </c>
      <c r="B6188" s="1">
        <v>296700</v>
      </c>
      <c r="C6188" s="1">
        <v>1.074017375E-3</v>
      </c>
      <c r="D6188" s="1">
        <v>9.7944999999999998E-5</v>
      </c>
      <c r="E6188" s="1">
        <v>1.1719623750000002E-3</v>
      </c>
    </row>
    <row r="6189" spans="1:5" x14ac:dyDescent="0.4">
      <c r="A6189" s="1">
        <v>510335</v>
      </c>
      <c r="B6189" s="1">
        <v>296400</v>
      </c>
      <c r="C6189" s="1">
        <v>1.0805795899999999E-3</v>
      </c>
      <c r="D6189" s="1">
        <v>9.0141000000000003E-5</v>
      </c>
      <c r="E6189" s="1">
        <v>1.1707205899999999E-3</v>
      </c>
    </row>
    <row r="6190" spans="1:5" x14ac:dyDescent="0.4">
      <c r="A6190" s="1">
        <v>509985</v>
      </c>
      <c r="B6190" s="1">
        <v>296850</v>
      </c>
      <c r="C6190" s="1">
        <v>1.0241108249999999E-3</v>
      </c>
      <c r="D6190" s="1">
        <v>1.4516E-4</v>
      </c>
      <c r="E6190" s="1">
        <v>1.169270825E-3</v>
      </c>
    </row>
    <row r="6191" spans="1:5" x14ac:dyDescent="0.4">
      <c r="A6191" s="1">
        <v>510235</v>
      </c>
      <c r="B6191" s="1">
        <v>296650</v>
      </c>
      <c r="C6191" s="1">
        <v>1.0481119389999999E-3</v>
      </c>
      <c r="D6191" s="1">
        <v>1.1885E-4</v>
      </c>
      <c r="E6191" s="1">
        <v>1.1669619389999999E-3</v>
      </c>
    </row>
    <row r="6192" spans="1:5" x14ac:dyDescent="0.4">
      <c r="A6192" s="1">
        <v>510335</v>
      </c>
      <c r="B6192" s="1">
        <v>296150</v>
      </c>
      <c r="C6192" s="1">
        <v>1.08935195E-3</v>
      </c>
      <c r="D6192" s="1">
        <v>7.5134000000000003E-5</v>
      </c>
      <c r="E6192" s="1">
        <v>1.1644859499999999E-3</v>
      </c>
    </row>
    <row r="6193" spans="1:5" x14ac:dyDescent="0.4">
      <c r="A6193" s="1">
        <v>510335</v>
      </c>
      <c r="B6193" s="1">
        <v>296250</v>
      </c>
      <c r="C6193" s="1">
        <v>1.078259433E-3</v>
      </c>
      <c r="D6193" s="1">
        <v>8.5212999999999999E-5</v>
      </c>
      <c r="E6193" s="1">
        <v>1.163472433E-3</v>
      </c>
    </row>
    <row r="6194" spans="1:5" x14ac:dyDescent="0.4">
      <c r="A6194" s="1">
        <v>510335</v>
      </c>
      <c r="B6194" s="1">
        <v>296200</v>
      </c>
      <c r="C6194" s="1">
        <v>1.0827761139999999E-3</v>
      </c>
      <c r="D6194" s="1">
        <v>7.8454000000000005E-5</v>
      </c>
      <c r="E6194" s="1">
        <v>1.1612301139999998E-3</v>
      </c>
    </row>
    <row r="6195" spans="1:5" x14ac:dyDescent="0.4">
      <c r="A6195" s="1">
        <v>510335</v>
      </c>
      <c r="B6195" s="1">
        <v>296300</v>
      </c>
      <c r="C6195" s="1">
        <v>1.0761551090000001E-3</v>
      </c>
      <c r="D6195" s="1">
        <v>8.1204000000000004E-5</v>
      </c>
      <c r="E6195" s="1">
        <v>1.1573591090000002E-3</v>
      </c>
    </row>
    <row r="6196" spans="1:5" x14ac:dyDescent="0.4">
      <c r="A6196" s="1">
        <v>510185</v>
      </c>
      <c r="B6196" s="1">
        <v>296800</v>
      </c>
      <c r="C6196" s="1">
        <v>1.1030676540000001E-3</v>
      </c>
      <c r="D6196" s="1">
        <v>5.3828E-5</v>
      </c>
      <c r="E6196" s="1">
        <v>1.156895654E-3</v>
      </c>
    </row>
    <row r="6197" spans="1:5" x14ac:dyDescent="0.4">
      <c r="A6197" s="1">
        <v>509735</v>
      </c>
      <c r="B6197" s="1">
        <v>297000</v>
      </c>
      <c r="C6197" s="1">
        <v>1.1164742750000001E-3</v>
      </c>
      <c r="D6197" s="1">
        <v>4.0059999999999999E-5</v>
      </c>
      <c r="E6197" s="1">
        <v>1.1565342750000001E-3</v>
      </c>
    </row>
    <row r="6198" spans="1:5" x14ac:dyDescent="0.4">
      <c r="A6198" s="1">
        <v>510335</v>
      </c>
      <c r="B6198" s="1">
        <v>296350</v>
      </c>
      <c r="C6198" s="1">
        <v>1.0767776979999999E-3</v>
      </c>
      <c r="D6198" s="1">
        <v>7.6149000000000006E-5</v>
      </c>
      <c r="E6198" s="1">
        <v>1.1529266979999999E-3</v>
      </c>
    </row>
    <row r="6199" spans="1:5" x14ac:dyDescent="0.4">
      <c r="A6199" s="1">
        <v>510285</v>
      </c>
      <c r="B6199" s="1">
        <v>296500</v>
      </c>
      <c r="C6199" s="1">
        <v>1.042123884E-3</v>
      </c>
      <c r="D6199" s="1">
        <v>1.1063E-4</v>
      </c>
      <c r="E6199" s="1">
        <v>1.152753884E-3</v>
      </c>
    </row>
    <row r="6200" spans="1:5" x14ac:dyDescent="0.4">
      <c r="A6200" s="1">
        <v>509935</v>
      </c>
      <c r="B6200" s="1">
        <v>296900</v>
      </c>
      <c r="C6200" s="1">
        <v>1.0588110890000001E-3</v>
      </c>
      <c r="D6200" s="1">
        <v>9.3177999999999995E-5</v>
      </c>
      <c r="E6200" s="1">
        <v>1.151989089E-3</v>
      </c>
    </row>
    <row r="6201" spans="1:5" x14ac:dyDescent="0.4">
      <c r="A6201" s="1">
        <v>510235</v>
      </c>
      <c r="B6201" s="1">
        <v>296600</v>
      </c>
      <c r="C6201" s="1">
        <v>1.0262695139999999E-3</v>
      </c>
      <c r="D6201" s="1">
        <v>1.2131E-4</v>
      </c>
      <c r="E6201" s="1">
        <v>1.1475795139999998E-3</v>
      </c>
    </row>
    <row r="6202" spans="1:5" x14ac:dyDescent="0.4">
      <c r="A6202" s="1">
        <v>509885</v>
      </c>
      <c r="B6202" s="1">
        <v>296950</v>
      </c>
      <c r="C6202" s="1">
        <v>1.106513897E-3</v>
      </c>
      <c r="D6202" s="1">
        <v>3.9113000000000003E-5</v>
      </c>
      <c r="E6202" s="1">
        <v>1.145626897E-3</v>
      </c>
    </row>
    <row r="6203" spans="1:5" x14ac:dyDescent="0.4">
      <c r="A6203" s="1">
        <v>509685</v>
      </c>
      <c r="B6203" s="1">
        <v>297000</v>
      </c>
      <c r="C6203" s="1">
        <v>1.093279105E-3</v>
      </c>
      <c r="D6203" s="1">
        <v>5.1582999999999997E-5</v>
      </c>
      <c r="E6203" s="1">
        <v>1.144862105E-3</v>
      </c>
    </row>
    <row r="6204" spans="1:5" x14ac:dyDescent="0.4">
      <c r="A6204" s="1">
        <v>510285</v>
      </c>
      <c r="B6204" s="1">
        <v>296450</v>
      </c>
      <c r="C6204" s="1">
        <v>1.031496329E-3</v>
      </c>
      <c r="D6204" s="1">
        <v>9.8349000000000003E-5</v>
      </c>
      <c r="E6204" s="1">
        <v>1.129845329E-3</v>
      </c>
    </row>
    <row r="6205" spans="1:5" x14ac:dyDescent="0.4">
      <c r="A6205" s="1">
        <v>510135</v>
      </c>
      <c r="B6205" s="1">
        <v>296800</v>
      </c>
      <c r="C6205" s="1">
        <v>1.0671706399999999E-3</v>
      </c>
      <c r="D6205" s="1">
        <v>5.9549999999999997E-5</v>
      </c>
      <c r="E6205" s="1">
        <v>1.1267206399999999E-3</v>
      </c>
    </row>
    <row r="6206" spans="1:5" x14ac:dyDescent="0.4">
      <c r="A6206" s="1">
        <v>510235</v>
      </c>
      <c r="B6206" s="1">
        <v>296550</v>
      </c>
      <c r="C6206" s="1">
        <v>1.0071852009999999E-3</v>
      </c>
      <c r="D6206" s="1">
        <v>1.1904E-4</v>
      </c>
      <c r="E6206" s="1">
        <v>1.1262252009999999E-3</v>
      </c>
    </row>
    <row r="6207" spans="1:5" x14ac:dyDescent="0.4">
      <c r="A6207" s="1">
        <v>509935</v>
      </c>
      <c r="B6207" s="1">
        <v>296850</v>
      </c>
      <c r="C6207" s="1">
        <v>9.9734030659999993E-4</v>
      </c>
      <c r="D6207" s="1">
        <v>1.2486999999999999E-4</v>
      </c>
      <c r="E6207" s="1">
        <v>1.1222103066E-3</v>
      </c>
    </row>
    <row r="6208" spans="1:5" x14ac:dyDescent="0.4">
      <c r="A6208" s="1">
        <v>510285</v>
      </c>
      <c r="B6208" s="1">
        <v>296400</v>
      </c>
      <c r="C6208" s="1">
        <v>1.023863442E-3</v>
      </c>
      <c r="D6208" s="1">
        <v>9.7204E-5</v>
      </c>
      <c r="E6208" s="1">
        <v>1.1210674420000001E-3</v>
      </c>
    </row>
    <row r="6209" spans="1:5" x14ac:dyDescent="0.4">
      <c r="A6209" s="1">
        <v>509835</v>
      </c>
      <c r="B6209" s="1">
        <v>296950</v>
      </c>
      <c r="C6209" s="1">
        <v>1.081461087E-3</v>
      </c>
      <c r="D6209" s="1">
        <v>3.4047000000000001E-5</v>
      </c>
      <c r="E6209" s="1">
        <v>1.115508087E-3</v>
      </c>
    </row>
    <row r="6210" spans="1:5" x14ac:dyDescent="0.4">
      <c r="A6210" s="1">
        <v>510185</v>
      </c>
      <c r="B6210" s="1">
        <v>296750</v>
      </c>
      <c r="C6210" s="1">
        <v>1.0649968169999999E-3</v>
      </c>
      <c r="D6210" s="1">
        <v>5.0046000000000002E-5</v>
      </c>
      <c r="E6210" s="1">
        <v>1.1150428169999999E-3</v>
      </c>
    </row>
    <row r="6211" spans="1:5" x14ac:dyDescent="0.4">
      <c r="A6211" s="1">
        <v>510235</v>
      </c>
      <c r="B6211" s="1">
        <v>296500</v>
      </c>
      <c r="C6211" s="1">
        <v>9.9162710829999996E-4</v>
      </c>
      <c r="D6211" s="1">
        <v>1.2310000000000001E-4</v>
      </c>
      <c r="E6211" s="1">
        <v>1.1147271082999999E-3</v>
      </c>
    </row>
    <row r="6212" spans="1:5" x14ac:dyDescent="0.4">
      <c r="A6212" s="1">
        <v>510185</v>
      </c>
      <c r="B6212" s="1">
        <v>296700</v>
      </c>
      <c r="C6212" s="1">
        <v>1.0326941259999999E-3</v>
      </c>
      <c r="D6212" s="1">
        <v>8.1905999999999998E-5</v>
      </c>
      <c r="E6212" s="1">
        <v>1.114600126E-3</v>
      </c>
    </row>
    <row r="6213" spans="1:5" x14ac:dyDescent="0.4">
      <c r="A6213" s="1">
        <v>510285</v>
      </c>
      <c r="B6213" s="1">
        <v>296100</v>
      </c>
      <c r="C6213" s="1">
        <v>1.0384496999999999E-3</v>
      </c>
      <c r="D6213" s="1">
        <v>7.1499000000000001E-5</v>
      </c>
      <c r="E6213" s="1">
        <v>1.1099486999999999E-3</v>
      </c>
    </row>
    <row r="6214" spans="1:5" x14ac:dyDescent="0.4">
      <c r="A6214" s="1">
        <v>510185</v>
      </c>
      <c r="B6214" s="1">
        <v>296650</v>
      </c>
      <c r="C6214" s="1">
        <v>1.0054560839999999E-3</v>
      </c>
      <c r="D6214" s="1">
        <v>1.0093E-4</v>
      </c>
      <c r="E6214" s="1">
        <v>1.1063860839999999E-3</v>
      </c>
    </row>
    <row r="6215" spans="1:5" x14ac:dyDescent="0.4">
      <c r="A6215" s="1">
        <v>510285</v>
      </c>
      <c r="B6215" s="1">
        <v>296200</v>
      </c>
      <c r="C6215" s="1">
        <v>1.0238962710000001E-3</v>
      </c>
      <c r="D6215" s="1">
        <v>8.1623000000000001E-5</v>
      </c>
      <c r="E6215" s="1">
        <v>1.1055192710000001E-3</v>
      </c>
    </row>
    <row r="6216" spans="1:5" x14ac:dyDescent="0.4">
      <c r="A6216" s="1">
        <v>510285</v>
      </c>
      <c r="B6216" s="1">
        <v>296150</v>
      </c>
      <c r="C6216" s="1">
        <v>1.0304858439999999E-3</v>
      </c>
      <c r="D6216" s="1">
        <v>7.2336000000000007E-5</v>
      </c>
      <c r="E6216" s="1">
        <v>1.102821844E-3</v>
      </c>
    </row>
    <row r="6217" spans="1:5" x14ac:dyDescent="0.4">
      <c r="A6217" s="1">
        <v>510285</v>
      </c>
      <c r="B6217" s="1">
        <v>296350</v>
      </c>
      <c r="C6217" s="1">
        <v>1.0191961189999999E-3</v>
      </c>
      <c r="D6217" s="1">
        <v>8.0864000000000004E-5</v>
      </c>
      <c r="E6217" s="1">
        <v>1.1000601189999999E-3</v>
      </c>
    </row>
    <row r="6218" spans="1:5" x14ac:dyDescent="0.4">
      <c r="A6218" s="1">
        <v>509985</v>
      </c>
      <c r="B6218" s="1">
        <v>296800</v>
      </c>
      <c r="C6218" s="1">
        <v>9.7422365800000005E-4</v>
      </c>
      <c r="D6218" s="1">
        <v>1.2517E-4</v>
      </c>
      <c r="E6218" s="1">
        <v>1.0993936580000001E-3</v>
      </c>
    </row>
    <row r="6219" spans="1:5" x14ac:dyDescent="0.4">
      <c r="A6219" s="1">
        <v>510285</v>
      </c>
      <c r="B6219" s="1">
        <v>296250</v>
      </c>
      <c r="C6219" s="1">
        <v>1.0195875069999999E-3</v>
      </c>
      <c r="D6219" s="1">
        <v>7.6518000000000002E-5</v>
      </c>
      <c r="E6219" s="1">
        <v>1.0961055069999999E-3</v>
      </c>
    </row>
    <row r="6220" spans="1:5" x14ac:dyDescent="0.4">
      <c r="A6220" s="1">
        <v>509785</v>
      </c>
      <c r="B6220" s="1">
        <v>296950</v>
      </c>
      <c r="C6220" s="1">
        <v>1.05766987E-3</v>
      </c>
      <c r="D6220" s="1">
        <v>3.7848000000000001E-5</v>
      </c>
      <c r="E6220" s="1">
        <v>1.0955178700000001E-3</v>
      </c>
    </row>
    <row r="6221" spans="1:5" x14ac:dyDescent="0.4">
      <c r="A6221" s="1">
        <v>510085</v>
      </c>
      <c r="B6221" s="1">
        <v>296800</v>
      </c>
      <c r="C6221" s="1">
        <v>1.033974811E-3</v>
      </c>
      <c r="D6221" s="1">
        <v>6.0857999999999999E-5</v>
      </c>
      <c r="E6221" s="1">
        <v>1.094832811E-3</v>
      </c>
    </row>
    <row r="6222" spans="1:5" x14ac:dyDescent="0.4">
      <c r="A6222" s="1">
        <v>510185</v>
      </c>
      <c r="B6222" s="1">
        <v>296600</v>
      </c>
      <c r="C6222" s="1">
        <v>9.822216816000001E-4</v>
      </c>
      <c r="D6222" s="1">
        <v>1.1247E-4</v>
      </c>
      <c r="E6222" s="1">
        <v>1.0946916816E-3</v>
      </c>
    </row>
    <row r="6223" spans="1:5" x14ac:dyDescent="0.4">
      <c r="A6223" s="1">
        <v>509885</v>
      </c>
      <c r="B6223" s="1">
        <v>296900</v>
      </c>
      <c r="C6223" s="1">
        <v>1.0332820240000001E-3</v>
      </c>
      <c r="D6223" s="1">
        <v>5.9302999999999998E-5</v>
      </c>
      <c r="E6223" s="1">
        <v>1.092585024E-3</v>
      </c>
    </row>
    <row r="6224" spans="1:5" x14ac:dyDescent="0.4">
      <c r="A6224" s="1">
        <v>510035</v>
      </c>
      <c r="B6224" s="1">
        <v>296800</v>
      </c>
      <c r="C6224" s="1">
        <v>1.0030805130000001E-3</v>
      </c>
      <c r="D6224" s="1">
        <v>8.7724000000000002E-5</v>
      </c>
      <c r="E6224" s="1">
        <v>1.090804513E-3</v>
      </c>
    </row>
    <row r="6225" spans="1:5" x14ac:dyDescent="0.4">
      <c r="A6225" s="1">
        <v>510285</v>
      </c>
      <c r="B6225" s="1">
        <v>296300</v>
      </c>
      <c r="C6225" s="1">
        <v>1.0179179950000001E-3</v>
      </c>
      <c r="D6225" s="1">
        <v>7.1767999999999995E-5</v>
      </c>
      <c r="E6225" s="1">
        <v>1.0896859950000001E-3</v>
      </c>
    </row>
    <row r="6226" spans="1:5" x14ac:dyDescent="0.4">
      <c r="A6226" s="1">
        <v>510235</v>
      </c>
      <c r="B6226" s="1">
        <v>296450</v>
      </c>
      <c r="C6226" s="1">
        <v>9.7974075469999997E-4</v>
      </c>
      <c r="D6226" s="1">
        <v>1.0562E-4</v>
      </c>
      <c r="E6226" s="1">
        <v>1.0853607547E-3</v>
      </c>
    </row>
    <row r="6227" spans="1:5" x14ac:dyDescent="0.4">
      <c r="A6227" s="1">
        <v>509935</v>
      </c>
      <c r="B6227" s="1">
        <v>296800</v>
      </c>
      <c r="C6227" s="1">
        <v>9.4725994859999997E-4</v>
      </c>
      <c r="D6227" s="1">
        <v>1.3187E-4</v>
      </c>
      <c r="E6227" s="1">
        <v>1.0791299486000001E-3</v>
      </c>
    </row>
    <row r="6228" spans="1:5" x14ac:dyDescent="0.4">
      <c r="A6228" s="1">
        <v>509885</v>
      </c>
      <c r="B6228" s="1">
        <v>296850</v>
      </c>
      <c r="C6228" s="1">
        <v>9.7216089490000004E-4</v>
      </c>
      <c r="D6228" s="1">
        <v>1.0569999999999999E-4</v>
      </c>
      <c r="E6228" s="1">
        <v>1.0778608949E-3</v>
      </c>
    </row>
    <row r="6229" spans="1:5" x14ac:dyDescent="0.4">
      <c r="A6229" s="1">
        <v>510135</v>
      </c>
      <c r="B6229" s="1">
        <v>296750</v>
      </c>
      <c r="C6229" s="1">
        <v>1.028147293E-3</v>
      </c>
      <c r="D6229" s="1">
        <v>4.9490000000000002E-5</v>
      </c>
      <c r="E6229" s="1">
        <v>1.0776372929999999E-3</v>
      </c>
    </row>
    <row r="6230" spans="1:5" x14ac:dyDescent="0.4">
      <c r="A6230" s="1">
        <v>510185</v>
      </c>
      <c r="B6230" s="1">
        <v>296550</v>
      </c>
      <c r="C6230" s="1">
        <v>9.6172699700000001E-4</v>
      </c>
      <c r="D6230" s="1">
        <v>1.1569E-4</v>
      </c>
      <c r="E6230" s="1">
        <v>1.077416997E-3</v>
      </c>
    </row>
    <row r="6231" spans="1:5" x14ac:dyDescent="0.4">
      <c r="A6231" s="1">
        <v>509735</v>
      </c>
      <c r="B6231" s="1">
        <v>296950</v>
      </c>
      <c r="C6231" s="1">
        <v>1.0349540970000001E-3</v>
      </c>
      <c r="D6231" s="1">
        <v>3.9050000000000001E-5</v>
      </c>
      <c r="E6231" s="1">
        <v>1.074004097E-3</v>
      </c>
    </row>
    <row r="6232" spans="1:5" x14ac:dyDescent="0.4">
      <c r="A6232" s="1">
        <v>510235</v>
      </c>
      <c r="B6232" s="1">
        <v>296400</v>
      </c>
      <c r="C6232" s="1">
        <v>9.7096781249999999E-4</v>
      </c>
      <c r="D6232" s="1">
        <v>9.2477000000000002E-5</v>
      </c>
      <c r="E6232" s="1">
        <v>1.0634448125E-3</v>
      </c>
    </row>
    <row r="6233" spans="1:5" x14ac:dyDescent="0.4">
      <c r="A6233" s="1">
        <v>510185</v>
      </c>
      <c r="B6233" s="1">
        <v>296500</v>
      </c>
      <c r="C6233" s="1">
        <v>9.4480114059999995E-4</v>
      </c>
      <c r="D6233" s="1">
        <v>1.1365E-4</v>
      </c>
      <c r="E6233" s="1">
        <v>1.0584511405999999E-3</v>
      </c>
    </row>
    <row r="6234" spans="1:5" x14ac:dyDescent="0.4">
      <c r="A6234" s="1">
        <v>510235</v>
      </c>
      <c r="B6234" s="1">
        <v>296350</v>
      </c>
      <c r="C6234" s="1">
        <v>9.6532312449999996E-4</v>
      </c>
      <c r="D6234" s="1">
        <v>9.1613000000000005E-5</v>
      </c>
      <c r="E6234" s="1">
        <v>1.0569361245E-3</v>
      </c>
    </row>
    <row r="6235" spans="1:5" x14ac:dyDescent="0.4">
      <c r="A6235" s="1">
        <v>509685</v>
      </c>
      <c r="B6235" s="1">
        <v>296950</v>
      </c>
      <c r="C6235" s="1">
        <v>1.013332978E-3</v>
      </c>
      <c r="D6235" s="1">
        <v>4.0985000000000001E-5</v>
      </c>
      <c r="E6235" s="1">
        <v>1.0543179779999999E-3</v>
      </c>
    </row>
    <row r="6236" spans="1:5" x14ac:dyDescent="0.4">
      <c r="A6236" s="1">
        <v>509835</v>
      </c>
      <c r="B6236" s="1">
        <v>296900</v>
      </c>
      <c r="C6236" s="1">
        <v>1.0091710140000001E-3</v>
      </c>
      <c r="D6236" s="1">
        <v>4.3800000000000001E-5</v>
      </c>
      <c r="E6236" s="1">
        <v>1.0529710140000001E-3</v>
      </c>
    </row>
    <row r="6237" spans="1:5" x14ac:dyDescent="0.4">
      <c r="A6237" s="1">
        <v>510235</v>
      </c>
      <c r="B6237" s="1">
        <v>296150</v>
      </c>
      <c r="C6237" s="1">
        <v>9.7473349889999996E-4</v>
      </c>
      <c r="D6237" s="1">
        <v>7.6767999999999994E-5</v>
      </c>
      <c r="E6237" s="1">
        <v>1.0515014988999999E-3</v>
      </c>
    </row>
    <row r="6238" spans="1:5" x14ac:dyDescent="0.4">
      <c r="A6238" s="1">
        <v>510185</v>
      </c>
      <c r="B6238" s="1">
        <v>296450</v>
      </c>
      <c r="C6238" s="1">
        <v>9.3161547560000003E-4</v>
      </c>
      <c r="D6238" s="1">
        <v>1.1760999999999999E-4</v>
      </c>
      <c r="E6238" s="1">
        <v>1.0492254756000001E-3</v>
      </c>
    </row>
    <row r="6239" spans="1:5" x14ac:dyDescent="0.4">
      <c r="A6239" s="1">
        <v>509885</v>
      </c>
      <c r="B6239" s="1">
        <v>296800</v>
      </c>
      <c r="C6239" s="1">
        <v>9.2198635679999999E-4</v>
      </c>
      <c r="D6239" s="1">
        <v>1.2705999999999999E-4</v>
      </c>
      <c r="E6239" s="1">
        <v>1.0490463568E-3</v>
      </c>
    </row>
    <row r="6240" spans="1:5" x14ac:dyDescent="0.4">
      <c r="A6240" s="1">
        <v>510085</v>
      </c>
      <c r="B6240" s="1">
        <v>296750</v>
      </c>
      <c r="C6240" s="1">
        <v>9.941050084E-4</v>
      </c>
      <c r="D6240" s="1">
        <v>5.4389999999999999E-5</v>
      </c>
      <c r="E6240" s="1">
        <v>1.0484950084000001E-3</v>
      </c>
    </row>
    <row r="6241" spans="1:5" x14ac:dyDescent="0.4">
      <c r="A6241" s="1">
        <v>510235</v>
      </c>
      <c r="B6241" s="1">
        <v>296100</v>
      </c>
      <c r="C6241" s="1">
        <v>9.8274275660000009E-4</v>
      </c>
      <c r="D6241" s="1">
        <v>6.4166999999999997E-5</v>
      </c>
      <c r="E6241" s="1">
        <v>1.0469097566E-3</v>
      </c>
    </row>
    <row r="6242" spans="1:5" x14ac:dyDescent="0.4">
      <c r="A6242" s="1">
        <v>510135</v>
      </c>
      <c r="B6242" s="1">
        <v>296700</v>
      </c>
      <c r="C6242" s="1">
        <v>9.9470326680000005E-4</v>
      </c>
      <c r="D6242" s="1">
        <v>4.7672E-5</v>
      </c>
      <c r="E6242" s="1">
        <v>1.0423752668E-3</v>
      </c>
    </row>
    <row r="6243" spans="1:5" x14ac:dyDescent="0.4">
      <c r="A6243" s="1">
        <v>510135</v>
      </c>
      <c r="B6243" s="1">
        <v>296650</v>
      </c>
      <c r="C6243" s="1">
        <v>9.6619373650000005E-4</v>
      </c>
      <c r="D6243" s="1">
        <v>7.5360999999999999E-5</v>
      </c>
      <c r="E6243" s="1">
        <v>1.0415547365E-3</v>
      </c>
    </row>
    <row r="6244" spans="1:5" x14ac:dyDescent="0.4">
      <c r="A6244" s="1">
        <v>510135</v>
      </c>
      <c r="B6244" s="1">
        <v>296600</v>
      </c>
      <c r="C6244" s="1">
        <v>9.4160938169999999E-4</v>
      </c>
      <c r="D6244" s="1">
        <v>9.8856000000000004E-5</v>
      </c>
      <c r="E6244" s="1">
        <v>1.0404653816999999E-3</v>
      </c>
    </row>
    <row r="6245" spans="1:5" x14ac:dyDescent="0.4">
      <c r="A6245" s="1">
        <v>510235</v>
      </c>
      <c r="B6245" s="1">
        <v>296200</v>
      </c>
      <c r="C6245" s="1">
        <v>9.6829369430000004E-4</v>
      </c>
      <c r="D6245" s="1">
        <v>6.8373000000000004E-5</v>
      </c>
      <c r="E6245" s="1">
        <v>1.0366666943E-3</v>
      </c>
    </row>
    <row r="6246" spans="1:5" x14ac:dyDescent="0.4">
      <c r="A6246" s="1">
        <v>510235</v>
      </c>
      <c r="B6246" s="1">
        <v>296300</v>
      </c>
      <c r="C6246" s="1">
        <v>9.632612346E-4</v>
      </c>
      <c r="D6246" s="1">
        <v>7.2539000000000005E-5</v>
      </c>
      <c r="E6246" s="1">
        <v>1.0358002345999999E-3</v>
      </c>
    </row>
    <row r="6247" spans="1:5" x14ac:dyDescent="0.4">
      <c r="A6247" s="1">
        <v>510235</v>
      </c>
      <c r="B6247" s="1">
        <v>296250</v>
      </c>
      <c r="C6247" s="1">
        <v>9.6434942680000005E-4</v>
      </c>
      <c r="D6247" s="1">
        <v>6.7959000000000004E-5</v>
      </c>
      <c r="E6247" s="1">
        <v>1.0323084268000001E-3</v>
      </c>
    </row>
    <row r="6248" spans="1:5" x14ac:dyDescent="0.4">
      <c r="A6248" s="1">
        <v>510135</v>
      </c>
      <c r="B6248" s="1">
        <v>296550</v>
      </c>
      <c r="C6248" s="1">
        <v>9.1972691009999997E-4</v>
      </c>
      <c r="D6248" s="1">
        <v>1.053E-4</v>
      </c>
      <c r="E6248" s="1">
        <v>1.0250269101E-3</v>
      </c>
    </row>
    <row r="6249" spans="1:5" x14ac:dyDescent="0.4">
      <c r="A6249" s="1">
        <v>509835</v>
      </c>
      <c r="B6249" s="1">
        <v>296850</v>
      </c>
      <c r="C6249" s="1">
        <v>9.4847747819999998E-4</v>
      </c>
      <c r="D6249" s="1">
        <v>7.4606999999999999E-5</v>
      </c>
      <c r="E6249" s="1">
        <v>1.0230844782000001E-3</v>
      </c>
    </row>
    <row r="6250" spans="1:5" x14ac:dyDescent="0.4">
      <c r="A6250" s="1">
        <v>510185</v>
      </c>
      <c r="B6250" s="1">
        <v>296400</v>
      </c>
      <c r="C6250" s="1">
        <v>9.2163938100000003E-4</v>
      </c>
      <c r="D6250" s="1">
        <v>1.0102000000000001E-4</v>
      </c>
      <c r="E6250" s="1">
        <v>1.022659381E-3</v>
      </c>
    </row>
    <row r="6251" spans="1:5" x14ac:dyDescent="0.4">
      <c r="A6251" s="1">
        <v>509785</v>
      </c>
      <c r="B6251" s="1">
        <v>296900</v>
      </c>
      <c r="C6251" s="1">
        <v>9.8637642799999999E-4</v>
      </c>
      <c r="D6251" s="1">
        <v>3.2246999999999998E-5</v>
      </c>
      <c r="E6251" s="1">
        <v>1.018623428E-3</v>
      </c>
    </row>
    <row r="6252" spans="1:5" x14ac:dyDescent="0.4">
      <c r="A6252" s="1">
        <v>510035</v>
      </c>
      <c r="B6252" s="1">
        <v>296750</v>
      </c>
      <c r="C6252" s="1">
        <v>9.6247560579999997E-4</v>
      </c>
      <c r="D6252" s="1">
        <v>5.5773000000000003E-5</v>
      </c>
      <c r="E6252" s="1">
        <v>1.0182486058E-3</v>
      </c>
    </row>
    <row r="6253" spans="1:5" x14ac:dyDescent="0.4">
      <c r="A6253" s="1">
        <v>509935</v>
      </c>
      <c r="B6253" s="1">
        <v>296750</v>
      </c>
      <c r="C6253" s="1">
        <v>9.0552231999999999E-4</v>
      </c>
      <c r="D6253" s="1">
        <v>1.0639E-4</v>
      </c>
      <c r="E6253" s="1">
        <v>1.01191232E-3</v>
      </c>
    </row>
    <row r="6254" spans="1:5" x14ac:dyDescent="0.4">
      <c r="A6254" s="1">
        <v>510135</v>
      </c>
      <c r="B6254" s="1">
        <v>296500</v>
      </c>
      <c r="C6254" s="1">
        <v>9.0143224220000004E-4</v>
      </c>
      <c r="D6254" s="1">
        <v>1.0847E-4</v>
      </c>
      <c r="E6254" s="1">
        <v>1.0099022422000001E-3</v>
      </c>
    </row>
    <row r="6255" spans="1:5" x14ac:dyDescent="0.4">
      <c r="A6255" s="1">
        <v>509835</v>
      </c>
      <c r="B6255" s="1">
        <v>296800</v>
      </c>
      <c r="C6255" s="1">
        <v>8.9829717759999997E-4</v>
      </c>
      <c r="D6255" s="1">
        <v>1.0962E-4</v>
      </c>
      <c r="E6255" s="1">
        <v>1.0079171775999999E-3</v>
      </c>
    </row>
    <row r="6256" spans="1:5" x14ac:dyDescent="0.4">
      <c r="A6256" s="1">
        <v>510085</v>
      </c>
      <c r="B6256" s="1">
        <v>296700</v>
      </c>
      <c r="C6256" s="1">
        <v>9.5960602630000005E-4</v>
      </c>
      <c r="D6256" s="1">
        <v>4.8201999999999997E-5</v>
      </c>
      <c r="E6256" s="1">
        <v>1.0078080262999999E-3</v>
      </c>
    </row>
    <row r="6257" spans="1:5" x14ac:dyDescent="0.4">
      <c r="A6257" s="1">
        <v>509985</v>
      </c>
      <c r="B6257" s="1">
        <v>296750</v>
      </c>
      <c r="C6257" s="1">
        <v>9.3299732539999999E-4</v>
      </c>
      <c r="D6257" s="1">
        <v>7.4530000000000006E-5</v>
      </c>
      <c r="E6257" s="1">
        <v>1.0075273253999999E-3</v>
      </c>
    </row>
    <row r="6258" spans="1:5" x14ac:dyDescent="0.4">
      <c r="A6258" s="1">
        <v>509885</v>
      </c>
      <c r="B6258" s="1">
        <v>296750</v>
      </c>
      <c r="C6258" s="1">
        <v>8.798344061E-4</v>
      </c>
      <c r="D6258" s="1">
        <v>1.2197E-4</v>
      </c>
      <c r="E6258" s="1">
        <v>1.0018044061E-3</v>
      </c>
    </row>
    <row r="6259" spans="1:5" x14ac:dyDescent="0.4">
      <c r="A6259" s="1">
        <v>510185</v>
      </c>
      <c r="B6259" s="1">
        <v>296350</v>
      </c>
      <c r="C6259" s="1">
        <v>9.1493484800000003E-4</v>
      </c>
      <c r="D6259" s="1">
        <v>8.6353000000000005E-5</v>
      </c>
      <c r="E6259" s="1">
        <v>1.0012878480000001E-3</v>
      </c>
    </row>
    <row r="6260" spans="1:5" x14ac:dyDescent="0.4">
      <c r="A6260" s="1">
        <v>510185</v>
      </c>
      <c r="B6260" s="1">
        <v>296300</v>
      </c>
      <c r="C6260" s="1">
        <v>9.1198692100000005E-4</v>
      </c>
      <c r="D6260" s="1">
        <v>8.6045999999999996E-5</v>
      </c>
      <c r="E6260" s="1">
        <v>9.9803292100000005E-4</v>
      </c>
    </row>
    <row r="6261" spans="1:5" x14ac:dyDescent="0.4">
      <c r="A6261" s="1">
        <v>510135</v>
      </c>
      <c r="B6261" s="1">
        <v>296450</v>
      </c>
      <c r="C6261" s="1">
        <v>8.8692281860000002E-4</v>
      </c>
      <c r="D6261" s="1">
        <v>1.0787E-4</v>
      </c>
      <c r="E6261" s="1">
        <v>9.9479281860000005E-4</v>
      </c>
    </row>
    <row r="6262" spans="1:5" x14ac:dyDescent="0.4">
      <c r="A6262" s="1">
        <v>509735</v>
      </c>
      <c r="B6262" s="1">
        <v>296900</v>
      </c>
      <c r="C6262" s="1">
        <v>9.6470117570000001E-4</v>
      </c>
      <c r="D6262" s="1">
        <v>2.9981E-5</v>
      </c>
      <c r="E6262" s="1">
        <v>9.9468217570000011E-4</v>
      </c>
    </row>
    <row r="6263" spans="1:5" x14ac:dyDescent="0.4">
      <c r="A6263" s="1">
        <v>510135</v>
      </c>
      <c r="B6263" s="1">
        <v>296400</v>
      </c>
      <c r="C6263" s="1">
        <v>8.7569945030000005E-4</v>
      </c>
      <c r="D6263" s="1">
        <v>1.1213E-4</v>
      </c>
      <c r="E6263" s="1">
        <v>9.8782945029999994E-4</v>
      </c>
    </row>
    <row r="6264" spans="1:5" x14ac:dyDescent="0.4">
      <c r="A6264" s="1">
        <v>510185</v>
      </c>
      <c r="B6264" s="1">
        <v>296150</v>
      </c>
      <c r="C6264" s="1">
        <v>9.2197919729999998E-4</v>
      </c>
      <c r="D6264" s="1">
        <v>6.5262E-5</v>
      </c>
      <c r="E6264" s="1">
        <v>9.8724119729999994E-4</v>
      </c>
    </row>
    <row r="6265" spans="1:5" x14ac:dyDescent="0.4">
      <c r="A6265" s="1">
        <v>510185</v>
      </c>
      <c r="B6265" s="1">
        <v>296100</v>
      </c>
      <c r="C6265" s="1">
        <v>9.2988845429999999E-4</v>
      </c>
      <c r="D6265" s="1">
        <v>5.4973999999999999E-5</v>
      </c>
      <c r="E6265" s="1">
        <v>9.8486245429999994E-4</v>
      </c>
    </row>
    <row r="6266" spans="1:5" x14ac:dyDescent="0.4">
      <c r="A6266" s="1">
        <v>510185</v>
      </c>
      <c r="B6266" s="1">
        <v>296250</v>
      </c>
      <c r="C6266" s="1">
        <v>9.1237854210000002E-4</v>
      </c>
      <c r="D6266" s="1">
        <v>6.8168000000000002E-5</v>
      </c>
      <c r="E6266" s="1">
        <v>9.8054654209999998E-4</v>
      </c>
    </row>
    <row r="6267" spans="1:5" x14ac:dyDescent="0.4">
      <c r="A6267" s="1">
        <v>510185</v>
      </c>
      <c r="B6267" s="1">
        <v>296200</v>
      </c>
      <c r="C6267" s="1">
        <v>9.1583031459999999E-4</v>
      </c>
      <c r="D6267" s="1">
        <v>6.4463999999999998E-5</v>
      </c>
      <c r="E6267" s="1">
        <v>9.8029431459999996E-4</v>
      </c>
    </row>
    <row r="6268" spans="1:5" x14ac:dyDescent="0.4">
      <c r="A6268" s="1">
        <v>509835</v>
      </c>
      <c r="B6268" s="1">
        <v>296750</v>
      </c>
      <c r="C6268" s="1">
        <v>8.5581984600000005E-4</v>
      </c>
      <c r="D6268" s="1">
        <v>1.238E-4</v>
      </c>
      <c r="E6268" s="1">
        <v>9.7961984600000002E-4</v>
      </c>
    </row>
    <row r="6269" spans="1:5" x14ac:dyDescent="0.4">
      <c r="A6269" s="1">
        <v>509685</v>
      </c>
      <c r="B6269" s="1">
        <v>296900</v>
      </c>
      <c r="C6269" s="1">
        <v>9.441611473E-4</v>
      </c>
      <c r="D6269" s="1">
        <v>3.4900999999999997E-5</v>
      </c>
      <c r="E6269" s="1">
        <v>9.7906214730000005E-4</v>
      </c>
    </row>
    <row r="6270" spans="1:5" x14ac:dyDescent="0.4">
      <c r="A6270" s="1">
        <v>509785</v>
      </c>
      <c r="B6270" s="1">
        <v>296850</v>
      </c>
      <c r="C6270" s="1">
        <v>9.2618039340000005E-4</v>
      </c>
      <c r="D6270" s="1">
        <v>5.1369999999999998E-5</v>
      </c>
      <c r="E6270" s="1">
        <v>9.7755039340000007E-4</v>
      </c>
    </row>
    <row r="6271" spans="1:5" x14ac:dyDescent="0.4">
      <c r="A6271" s="1">
        <v>510085</v>
      </c>
      <c r="B6271" s="1">
        <v>296600</v>
      </c>
      <c r="C6271" s="1">
        <v>9.0401928169999996E-4</v>
      </c>
      <c r="D6271" s="1">
        <v>7.3348000000000003E-5</v>
      </c>
      <c r="E6271" s="1">
        <v>9.7736728169999995E-4</v>
      </c>
    </row>
    <row r="6272" spans="1:5" x14ac:dyDescent="0.4">
      <c r="A6272" s="1">
        <v>510085</v>
      </c>
      <c r="B6272" s="1">
        <v>296650</v>
      </c>
      <c r="C6272" s="1">
        <v>9.2989933910000001E-4</v>
      </c>
      <c r="D6272" s="1">
        <v>4.7221000000000001E-5</v>
      </c>
      <c r="E6272" s="1">
        <v>9.7712033909999997E-4</v>
      </c>
    </row>
    <row r="6273" spans="1:5" x14ac:dyDescent="0.4">
      <c r="A6273" s="1">
        <v>510035</v>
      </c>
      <c r="B6273" s="1">
        <v>296700</v>
      </c>
      <c r="C6273" s="1">
        <v>9.2702574330000005E-4</v>
      </c>
      <c r="D6273" s="1">
        <v>4.9357000000000002E-5</v>
      </c>
      <c r="E6273" s="1">
        <v>9.7638274330000003E-4</v>
      </c>
    </row>
    <row r="6274" spans="1:5" x14ac:dyDescent="0.4">
      <c r="A6274" s="1">
        <v>510085</v>
      </c>
      <c r="B6274" s="1">
        <v>296550</v>
      </c>
      <c r="C6274" s="1">
        <v>8.8078313269999997E-4</v>
      </c>
      <c r="D6274" s="1">
        <v>9.4464999999999998E-5</v>
      </c>
      <c r="E6274" s="1">
        <v>9.7524813269999993E-4</v>
      </c>
    </row>
    <row r="6275" spans="1:5" x14ac:dyDescent="0.4">
      <c r="A6275" s="1">
        <v>509785</v>
      </c>
      <c r="B6275" s="1">
        <v>296800</v>
      </c>
      <c r="C6275" s="1">
        <v>8.7607267780000003E-4</v>
      </c>
      <c r="D6275" s="1">
        <v>9.0821000000000003E-5</v>
      </c>
      <c r="E6275" s="1">
        <v>9.6689367780000007E-4</v>
      </c>
    </row>
    <row r="6276" spans="1:5" x14ac:dyDescent="0.4">
      <c r="A6276" s="1">
        <v>510135</v>
      </c>
      <c r="B6276" s="1">
        <v>296350</v>
      </c>
      <c r="C6276" s="1">
        <v>8.6787261529999997E-4</v>
      </c>
      <c r="D6276" s="1">
        <v>9.6764999999999999E-5</v>
      </c>
      <c r="E6276" s="1">
        <v>9.6463761529999993E-4</v>
      </c>
    </row>
    <row r="6277" spans="1:5" x14ac:dyDescent="0.4">
      <c r="A6277" s="1">
        <v>510085</v>
      </c>
      <c r="B6277" s="1">
        <v>296500</v>
      </c>
      <c r="C6277" s="1">
        <v>8.6113199360000003E-4</v>
      </c>
      <c r="D6277" s="1">
        <v>9.8750000000000002E-5</v>
      </c>
      <c r="E6277" s="1">
        <v>9.5988199360000001E-4</v>
      </c>
    </row>
    <row r="6278" spans="1:5" x14ac:dyDescent="0.4">
      <c r="A6278" s="1">
        <v>509985</v>
      </c>
      <c r="B6278" s="1">
        <v>296700</v>
      </c>
      <c r="C6278" s="1">
        <v>8.9670292799999996E-4</v>
      </c>
      <c r="D6278" s="1">
        <v>5.2639000000000002E-5</v>
      </c>
      <c r="E6278" s="1">
        <v>9.4934192800000001E-4</v>
      </c>
    </row>
    <row r="6279" spans="1:5" x14ac:dyDescent="0.4">
      <c r="A6279" s="1">
        <v>510135</v>
      </c>
      <c r="B6279" s="1">
        <v>296300</v>
      </c>
      <c r="C6279" s="1">
        <v>8.6395890679999995E-4</v>
      </c>
      <c r="D6279" s="1">
        <v>8.3602000000000004E-5</v>
      </c>
      <c r="E6279" s="1">
        <v>9.4756090679999996E-4</v>
      </c>
    </row>
    <row r="6280" spans="1:5" x14ac:dyDescent="0.4">
      <c r="A6280" s="1">
        <v>510085</v>
      </c>
      <c r="B6280" s="1">
        <v>296450</v>
      </c>
      <c r="C6280" s="1">
        <v>8.4529223390000005E-4</v>
      </c>
      <c r="D6280" s="1">
        <v>1.0158999999999999E-4</v>
      </c>
      <c r="E6280" s="1">
        <v>9.4688223390000008E-4</v>
      </c>
    </row>
    <row r="6281" spans="1:5" x14ac:dyDescent="0.4">
      <c r="A6281" s="1">
        <v>510135</v>
      </c>
      <c r="B6281" s="1">
        <v>296250</v>
      </c>
      <c r="C6281" s="1">
        <v>8.6355808890000005E-4</v>
      </c>
      <c r="D6281" s="1">
        <v>8.0966999999999999E-5</v>
      </c>
      <c r="E6281" s="1">
        <v>9.4452508890000009E-4</v>
      </c>
    </row>
    <row r="6282" spans="1:5" x14ac:dyDescent="0.4">
      <c r="A6282" s="1">
        <v>509785</v>
      </c>
      <c r="B6282" s="1">
        <v>296750</v>
      </c>
      <c r="C6282" s="1">
        <v>8.3335203820000001E-4</v>
      </c>
      <c r="D6282" s="1">
        <v>1.109E-4</v>
      </c>
      <c r="E6282" s="1">
        <v>9.4425203820000005E-4</v>
      </c>
    </row>
    <row r="6283" spans="1:5" x14ac:dyDescent="0.4">
      <c r="A6283" s="1">
        <v>510035</v>
      </c>
      <c r="B6283" s="1">
        <v>296650</v>
      </c>
      <c r="C6283" s="1">
        <v>8.9620967629999997E-4</v>
      </c>
      <c r="D6283" s="1">
        <v>4.3905000000000001E-5</v>
      </c>
      <c r="E6283" s="1">
        <v>9.4011467629999998E-4</v>
      </c>
    </row>
    <row r="6284" spans="1:5" x14ac:dyDescent="0.4">
      <c r="A6284" s="1">
        <v>509735</v>
      </c>
      <c r="B6284" s="1">
        <v>296850</v>
      </c>
      <c r="C6284" s="1">
        <v>9.0506195560000004E-4</v>
      </c>
      <c r="D6284" s="1">
        <v>3.4869000000000001E-5</v>
      </c>
      <c r="E6284" s="1">
        <v>9.3993095560000002E-4</v>
      </c>
    </row>
    <row r="6285" spans="1:5" x14ac:dyDescent="0.4">
      <c r="A6285" s="1">
        <v>509885</v>
      </c>
      <c r="B6285" s="1">
        <v>296700</v>
      </c>
      <c r="C6285" s="1">
        <v>8.4214837990000005E-4</v>
      </c>
      <c r="D6285" s="1">
        <v>9.3299000000000002E-5</v>
      </c>
      <c r="E6285" s="1">
        <v>9.3544737990000008E-4</v>
      </c>
    </row>
    <row r="6286" spans="1:5" x14ac:dyDescent="0.4">
      <c r="A6286" s="1">
        <v>510085</v>
      </c>
      <c r="B6286" s="1">
        <v>296400</v>
      </c>
      <c r="C6286" s="1">
        <v>8.3279603859999995E-4</v>
      </c>
      <c r="D6286" s="1">
        <v>1.0191000000000001E-4</v>
      </c>
      <c r="E6286" s="1">
        <v>9.3470603859999992E-4</v>
      </c>
    </row>
    <row r="6287" spans="1:5" x14ac:dyDescent="0.4">
      <c r="A6287" s="1">
        <v>510135</v>
      </c>
      <c r="B6287" s="1">
        <v>296200</v>
      </c>
      <c r="C6287" s="1">
        <v>8.664072957E-4</v>
      </c>
      <c r="D6287" s="1">
        <v>6.7414000000000002E-5</v>
      </c>
      <c r="E6287" s="1">
        <v>9.3382129570000001E-4</v>
      </c>
    </row>
    <row r="6288" spans="1:5" x14ac:dyDescent="0.4">
      <c r="A6288" s="1">
        <v>510135</v>
      </c>
      <c r="B6288" s="1">
        <v>296150</v>
      </c>
      <c r="C6288" s="1">
        <v>8.7214680390000003E-4</v>
      </c>
      <c r="D6288" s="1">
        <v>6.0894999999999999E-5</v>
      </c>
      <c r="E6288" s="1">
        <v>9.3304180390000008E-4</v>
      </c>
    </row>
    <row r="6289" spans="1:5" x14ac:dyDescent="0.4">
      <c r="A6289" s="1">
        <v>509835</v>
      </c>
      <c r="B6289" s="1">
        <v>296700</v>
      </c>
      <c r="C6289" s="1">
        <v>8.1757188310000004E-4</v>
      </c>
      <c r="D6289" s="1">
        <v>1.148E-4</v>
      </c>
      <c r="E6289" s="1">
        <v>9.3237188310000001E-4</v>
      </c>
    </row>
    <row r="6290" spans="1:5" x14ac:dyDescent="0.4">
      <c r="A6290" s="1">
        <v>509935</v>
      </c>
      <c r="B6290" s="1">
        <v>296700</v>
      </c>
      <c r="C6290" s="1">
        <v>8.6848583310000001E-4</v>
      </c>
      <c r="D6290" s="1">
        <v>6.2729000000000002E-5</v>
      </c>
      <c r="E6290" s="1">
        <v>9.3121483309999999E-4</v>
      </c>
    </row>
    <row r="6291" spans="1:5" x14ac:dyDescent="0.4">
      <c r="A6291" s="1">
        <v>510085</v>
      </c>
      <c r="B6291" s="1">
        <v>296350</v>
      </c>
      <c r="C6291" s="1">
        <v>8.2380062670000002E-4</v>
      </c>
      <c r="D6291" s="1">
        <v>1.0694E-4</v>
      </c>
      <c r="E6291" s="1">
        <v>9.3074062670000005E-4</v>
      </c>
    </row>
    <row r="6292" spans="1:5" x14ac:dyDescent="0.4">
      <c r="A6292" s="1">
        <v>510135</v>
      </c>
      <c r="B6292" s="1">
        <v>296100</v>
      </c>
      <c r="C6292" s="1">
        <v>8.7982835250000003E-4</v>
      </c>
      <c r="D6292" s="1">
        <v>4.3021E-5</v>
      </c>
      <c r="E6292" s="1">
        <v>9.228493525E-4</v>
      </c>
    </row>
    <row r="6293" spans="1:5" x14ac:dyDescent="0.4">
      <c r="A6293" s="1">
        <v>510035</v>
      </c>
      <c r="B6293" s="1">
        <v>296550</v>
      </c>
      <c r="C6293" s="1">
        <v>8.4457098270000004E-4</v>
      </c>
      <c r="D6293" s="1">
        <v>7.6771000000000001E-5</v>
      </c>
      <c r="E6293" s="1">
        <v>9.2134198270000004E-4</v>
      </c>
    </row>
    <row r="6294" spans="1:5" x14ac:dyDescent="0.4">
      <c r="A6294" s="1">
        <v>509735</v>
      </c>
      <c r="B6294" s="1">
        <v>296800</v>
      </c>
      <c r="C6294" s="1">
        <v>8.5509655759999999E-4</v>
      </c>
      <c r="D6294" s="1">
        <v>6.5666000000000005E-5</v>
      </c>
      <c r="E6294" s="1">
        <v>9.2076255760000002E-4</v>
      </c>
    </row>
    <row r="6295" spans="1:5" x14ac:dyDescent="0.4">
      <c r="A6295" s="1">
        <v>510035</v>
      </c>
      <c r="B6295" s="1">
        <v>296600</v>
      </c>
      <c r="C6295" s="1">
        <v>8.6910632669999998E-4</v>
      </c>
      <c r="D6295" s="1">
        <v>4.8857999999999999E-5</v>
      </c>
      <c r="E6295" s="1">
        <v>9.1796432670000002E-4</v>
      </c>
    </row>
    <row r="6296" spans="1:5" x14ac:dyDescent="0.4">
      <c r="A6296" s="1">
        <v>509685</v>
      </c>
      <c r="B6296" s="1">
        <v>296850</v>
      </c>
      <c r="C6296" s="1">
        <v>8.851363673E-4</v>
      </c>
      <c r="D6296" s="1">
        <v>2.9539E-5</v>
      </c>
      <c r="E6296" s="1">
        <v>9.1467536729999998E-4</v>
      </c>
    </row>
    <row r="6297" spans="1:5" x14ac:dyDescent="0.4">
      <c r="A6297" s="1">
        <v>510035</v>
      </c>
      <c r="B6297" s="1">
        <v>296500</v>
      </c>
      <c r="C6297" s="1">
        <v>8.2360010130000003E-4</v>
      </c>
      <c r="D6297" s="1">
        <v>9.0389999999999993E-5</v>
      </c>
      <c r="E6297" s="1">
        <v>9.1399010130000001E-4</v>
      </c>
    </row>
    <row r="6298" spans="1:5" x14ac:dyDescent="0.4">
      <c r="A6298" s="1">
        <v>509785</v>
      </c>
      <c r="B6298" s="1">
        <v>296700</v>
      </c>
      <c r="C6298" s="1">
        <v>7.9462374559999998E-4</v>
      </c>
      <c r="D6298" s="1">
        <v>1.1930999999999999E-4</v>
      </c>
      <c r="E6298" s="1">
        <v>9.1393374559999995E-4</v>
      </c>
    </row>
    <row r="6299" spans="1:5" x14ac:dyDescent="0.4">
      <c r="A6299" s="1">
        <v>510085</v>
      </c>
      <c r="B6299" s="1">
        <v>296300</v>
      </c>
      <c r="C6299" s="1">
        <v>8.1885658440000004E-4</v>
      </c>
      <c r="D6299" s="1">
        <v>9.2808999999999999E-5</v>
      </c>
      <c r="E6299" s="1">
        <v>9.1166558440000005E-4</v>
      </c>
    </row>
    <row r="6300" spans="1:5" x14ac:dyDescent="0.4">
      <c r="A6300" s="1">
        <v>509985</v>
      </c>
      <c r="B6300" s="1">
        <v>296650</v>
      </c>
      <c r="C6300" s="1">
        <v>8.6487352379999995E-4</v>
      </c>
      <c r="D6300" s="1">
        <v>4.3445999999999997E-5</v>
      </c>
      <c r="E6300" s="1">
        <v>9.083195238E-4</v>
      </c>
    </row>
    <row r="6301" spans="1:5" x14ac:dyDescent="0.4">
      <c r="A6301" s="1">
        <v>509735</v>
      </c>
      <c r="B6301" s="1">
        <v>296750</v>
      </c>
      <c r="C6301" s="1">
        <v>8.1220711580000003E-4</v>
      </c>
      <c r="D6301" s="1">
        <v>9.4408999999999997E-5</v>
      </c>
      <c r="E6301" s="1">
        <v>9.0661611580000008E-4</v>
      </c>
    </row>
    <row r="6302" spans="1:5" x14ac:dyDescent="0.4">
      <c r="A6302" s="1">
        <v>510085</v>
      </c>
      <c r="B6302" s="1">
        <v>296250</v>
      </c>
      <c r="C6302" s="1">
        <v>8.1758457240000001E-4</v>
      </c>
      <c r="D6302" s="1">
        <v>8.0793999999999999E-5</v>
      </c>
      <c r="E6302" s="1">
        <v>8.9837857240000004E-4</v>
      </c>
    </row>
    <row r="6303" spans="1:5" x14ac:dyDescent="0.4">
      <c r="A6303" s="1">
        <v>510035</v>
      </c>
      <c r="B6303" s="1">
        <v>296450</v>
      </c>
      <c r="C6303" s="1">
        <v>8.0644688570000005E-4</v>
      </c>
      <c r="D6303" s="1">
        <v>9.1553999999999998E-5</v>
      </c>
      <c r="E6303" s="1">
        <v>8.9800088570000003E-4</v>
      </c>
    </row>
    <row r="6304" spans="1:5" x14ac:dyDescent="0.4">
      <c r="A6304" s="1">
        <v>510085</v>
      </c>
      <c r="B6304" s="1">
        <v>296200</v>
      </c>
      <c r="C6304" s="1">
        <v>8.1973953640000004E-4</v>
      </c>
      <c r="D6304" s="1">
        <v>7.6406E-5</v>
      </c>
      <c r="E6304" s="1">
        <v>8.9614553640000004E-4</v>
      </c>
    </row>
    <row r="6305" spans="1:5" x14ac:dyDescent="0.4">
      <c r="A6305" s="1">
        <v>510085</v>
      </c>
      <c r="B6305" s="1">
        <v>296150</v>
      </c>
      <c r="C6305" s="1">
        <v>8.2496536199999995E-4</v>
      </c>
      <c r="D6305" s="1">
        <v>6.6942999999999999E-5</v>
      </c>
      <c r="E6305" s="1">
        <v>8.9190836199999992E-4</v>
      </c>
    </row>
    <row r="6306" spans="1:5" x14ac:dyDescent="0.4">
      <c r="A6306" s="1">
        <v>510035</v>
      </c>
      <c r="B6306" s="1">
        <v>296400</v>
      </c>
      <c r="C6306" s="1">
        <v>7.9267460390000004E-4</v>
      </c>
      <c r="D6306" s="1">
        <v>9.5062000000000006E-5</v>
      </c>
      <c r="E6306" s="1">
        <v>8.8773660390000007E-4</v>
      </c>
    </row>
    <row r="6307" spans="1:5" x14ac:dyDescent="0.4">
      <c r="A6307" s="1">
        <v>509935</v>
      </c>
      <c r="B6307" s="1">
        <v>296650</v>
      </c>
      <c r="C6307" s="1">
        <v>8.3573634039999997E-4</v>
      </c>
      <c r="D6307" s="1">
        <v>4.8628999999999998E-5</v>
      </c>
      <c r="E6307" s="1">
        <v>8.8436534039999998E-4</v>
      </c>
    </row>
    <row r="6308" spans="1:5" x14ac:dyDescent="0.4">
      <c r="A6308" s="1">
        <v>509685</v>
      </c>
      <c r="B6308" s="1">
        <v>296800</v>
      </c>
      <c r="C6308" s="1">
        <v>8.3538267059999997E-4</v>
      </c>
      <c r="D6308" s="1">
        <v>4.5745999999999999E-5</v>
      </c>
      <c r="E6308" s="1">
        <v>8.8112867060000002E-4</v>
      </c>
    </row>
    <row r="6309" spans="1:5" x14ac:dyDescent="0.4">
      <c r="A6309" s="1">
        <v>510035</v>
      </c>
      <c r="B6309" s="1">
        <v>296350</v>
      </c>
      <c r="C6309" s="1">
        <v>7.8249094080000002E-4</v>
      </c>
      <c r="D6309" s="1">
        <v>9.6349999999999997E-5</v>
      </c>
      <c r="E6309" s="1">
        <v>8.7884094080000006E-4</v>
      </c>
    </row>
    <row r="6310" spans="1:5" x14ac:dyDescent="0.4">
      <c r="A6310" s="1">
        <v>509985</v>
      </c>
      <c r="B6310" s="1">
        <v>296600</v>
      </c>
      <c r="C6310" s="1">
        <v>8.3663000259999996E-4</v>
      </c>
      <c r="D6310" s="1">
        <v>4.1145E-5</v>
      </c>
      <c r="E6310" s="1">
        <v>8.7777500259999999E-4</v>
      </c>
    </row>
    <row r="6311" spans="1:5" x14ac:dyDescent="0.4">
      <c r="A6311" s="1">
        <v>509735</v>
      </c>
      <c r="B6311" s="1">
        <v>296700</v>
      </c>
      <c r="C6311" s="1">
        <v>7.7307276660000003E-4</v>
      </c>
      <c r="D6311" s="1">
        <v>1.0273E-4</v>
      </c>
      <c r="E6311" s="1">
        <v>8.7580276660000002E-4</v>
      </c>
    </row>
    <row r="6312" spans="1:5" x14ac:dyDescent="0.4">
      <c r="A6312" s="1">
        <v>510035</v>
      </c>
      <c r="B6312" s="1">
        <v>296300</v>
      </c>
      <c r="C6312" s="1">
        <v>7.7648065049999997E-4</v>
      </c>
      <c r="D6312" s="1">
        <v>9.4566000000000002E-5</v>
      </c>
      <c r="E6312" s="1">
        <v>8.710466505E-4</v>
      </c>
    </row>
    <row r="6313" spans="1:5" x14ac:dyDescent="0.4">
      <c r="A6313" s="1">
        <v>510085</v>
      </c>
      <c r="B6313" s="1">
        <v>296100</v>
      </c>
      <c r="C6313" s="1">
        <v>8.3230488240000004E-4</v>
      </c>
      <c r="D6313" s="1">
        <v>3.6599E-5</v>
      </c>
      <c r="E6313" s="1">
        <v>8.6890388240000005E-4</v>
      </c>
    </row>
    <row r="6314" spans="1:5" x14ac:dyDescent="0.4">
      <c r="A6314" s="1">
        <v>509985</v>
      </c>
      <c r="B6314" s="1">
        <v>296550</v>
      </c>
      <c r="C6314" s="1">
        <v>8.1086240240000002E-4</v>
      </c>
      <c r="D6314" s="1">
        <v>5.6280999999999999E-5</v>
      </c>
      <c r="E6314" s="1">
        <v>8.6714340240000006E-4</v>
      </c>
    </row>
    <row r="6315" spans="1:5" x14ac:dyDescent="0.4">
      <c r="A6315" s="1">
        <v>509985</v>
      </c>
      <c r="B6315" s="1">
        <v>296500</v>
      </c>
      <c r="C6315" s="1">
        <v>7.8862253579999996E-4</v>
      </c>
      <c r="D6315" s="1">
        <v>7.8497000000000004E-5</v>
      </c>
      <c r="E6315" s="1">
        <v>8.6711953579999993E-4</v>
      </c>
    </row>
    <row r="6316" spans="1:5" x14ac:dyDescent="0.4">
      <c r="A6316" s="1">
        <v>510035</v>
      </c>
      <c r="B6316" s="1">
        <v>296250</v>
      </c>
      <c r="C6316" s="1">
        <v>7.7428435910000004E-4</v>
      </c>
      <c r="D6316" s="1">
        <v>8.9124999999999998E-5</v>
      </c>
      <c r="E6316" s="1">
        <v>8.6340935910000005E-4</v>
      </c>
    </row>
    <row r="6317" spans="1:5" x14ac:dyDescent="0.4">
      <c r="A6317" s="1">
        <v>509685</v>
      </c>
      <c r="B6317" s="1">
        <v>296750</v>
      </c>
      <c r="C6317" s="1">
        <v>7.9239730259999999E-4</v>
      </c>
      <c r="D6317" s="1">
        <v>7.0185999999999995E-5</v>
      </c>
      <c r="E6317" s="1">
        <v>8.6258330259999995E-4</v>
      </c>
    </row>
    <row r="6318" spans="1:5" x14ac:dyDescent="0.4">
      <c r="A6318" s="1">
        <v>509885</v>
      </c>
      <c r="B6318" s="1">
        <v>296650</v>
      </c>
      <c r="C6318" s="1">
        <v>8.0856512070000004E-4</v>
      </c>
      <c r="D6318" s="1">
        <v>5.2938E-5</v>
      </c>
      <c r="E6318" s="1">
        <v>8.6150312070000002E-4</v>
      </c>
    </row>
    <row r="6319" spans="1:5" x14ac:dyDescent="0.4">
      <c r="A6319" s="1">
        <v>509985</v>
      </c>
      <c r="B6319" s="1">
        <v>296450</v>
      </c>
      <c r="C6319" s="1">
        <v>7.7018892630000002E-4</v>
      </c>
      <c r="D6319" s="1">
        <v>8.5515999999999999E-5</v>
      </c>
      <c r="E6319" s="1">
        <v>8.5570492630000002E-4</v>
      </c>
    </row>
    <row r="6320" spans="1:5" x14ac:dyDescent="0.4">
      <c r="A6320" s="1">
        <v>510035</v>
      </c>
      <c r="B6320" s="1">
        <v>296200</v>
      </c>
      <c r="C6320" s="1">
        <v>7.756781415E-4</v>
      </c>
      <c r="D6320" s="1">
        <v>7.8107000000000003E-5</v>
      </c>
      <c r="E6320" s="1">
        <v>8.537851415E-4</v>
      </c>
    </row>
    <row r="6321" spans="1:5" x14ac:dyDescent="0.4">
      <c r="A6321" s="1">
        <v>510035</v>
      </c>
      <c r="B6321" s="1">
        <v>296100</v>
      </c>
      <c r="C6321" s="1">
        <v>7.8722188480000004E-4</v>
      </c>
      <c r="D6321" s="1">
        <v>6.6038999999999996E-5</v>
      </c>
      <c r="E6321" s="1">
        <v>8.5326088479999998E-4</v>
      </c>
    </row>
    <row r="6322" spans="1:5" x14ac:dyDescent="0.4">
      <c r="A6322" s="1">
        <v>509785</v>
      </c>
      <c r="B6322" s="1">
        <v>296650</v>
      </c>
      <c r="C6322" s="1">
        <v>7.5961305990000002E-4</v>
      </c>
      <c r="D6322" s="1">
        <v>9.1666E-5</v>
      </c>
      <c r="E6322" s="1">
        <v>8.5127905990000003E-4</v>
      </c>
    </row>
    <row r="6323" spans="1:5" x14ac:dyDescent="0.4">
      <c r="A6323" s="1">
        <v>510035</v>
      </c>
      <c r="B6323" s="1">
        <v>296150</v>
      </c>
      <c r="C6323" s="1">
        <v>7.8031123850000003E-4</v>
      </c>
      <c r="D6323" s="1">
        <v>7.0659000000000002E-5</v>
      </c>
      <c r="E6323" s="1">
        <v>8.5097023850000007E-4</v>
      </c>
    </row>
    <row r="6324" spans="1:5" x14ac:dyDescent="0.4">
      <c r="A6324" s="1">
        <v>509835</v>
      </c>
      <c r="B6324" s="1">
        <v>296650</v>
      </c>
      <c r="C6324" s="1">
        <v>7.8323605699999997E-4</v>
      </c>
      <c r="D6324" s="1">
        <v>6.6507000000000005E-5</v>
      </c>
      <c r="E6324" s="1">
        <v>8.4974305700000002E-4</v>
      </c>
    </row>
    <row r="6325" spans="1:5" x14ac:dyDescent="0.4">
      <c r="A6325" s="1">
        <v>509685</v>
      </c>
      <c r="B6325" s="1">
        <v>296700</v>
      </c>
      <c r="C6325" s="1">
        <v>7.52933789E-4</v>
      </c>
      <c r="D6325" s="1">
        <v>9.4469999999999995E-5</v>
      </c>
      <c r="E6325" s="1">
        <v>8.4740378900000004E-4</v>
      </c>
    </row>
    <row r="6326" spans="1:5" x14ac:dyDescent="0.4">
      <c r="A6326" s="1">
        <v>509935</v>
      </c>
      <c r="B6326" s="1">
        <v>296600</v>
      </c>
      <c r="C6326" s="1">
        <v>8.0643256660000004E-4</v>
      </c>
      <c r="D6326" s="1">
        <v>4.0479999999999999E-5</v>
      </c>
      <c r="E6326" s="1">
        <v>8.469125666E-4</v>
      </c>
    </row>
    <row r="6327" spans="1:5" x14ac:dyDescent="0.4">
      <c r="A6327" s="1">
        <v>509735</v>
      </c>
      <c r="B6327" s="1">
        <v>296650</v>
      </c>
      <c r="C6327" s="1">
        <v>7.3745829290000002E-4</v>
      </c>
      <c r="D6327" s="1">
        <v>1.061E-4</v>
      </c>
      <c r="E6327" s="1">
        <v>8.4355829290000005E-4</v>
      </c>
    </row>
    <row r="6328" spans="1:5" x14ac:dyDescent="0.4">
      <c r="A6328" s="1">
        <v>509985</v>
      </c>
      <c r="B6328" s="1">
        <v>296400</v>
      </c>
      <c r="C6328" s="1">
        <v>7.5515842760000003E-4</v>
      </c>
      <c r="D6328" s="1">
        <v>8.5360999999999998E-5</v>
      </c>
      <c r="E6328" s="1">
        <v>8.4051942759999997E-4</v>
      </c>
    </row>
    <row r="6329" spans="1:5" x14ac:dyDescent="0.4">
      <c r="A6329" s="1">
        <v>509985</v>
      </c>
      <c r="B6329" s="1">
        <v>296350</v>
      </c>
      <c r="C6329" s="1">
        <v>7.4378726999999999E-4</v>
      </c>
      <c r="D6329" s="1">
        <v>8.9639E-5</v>
      </c>
      <c r="E6329" s="1">
        <v>8.3342626999999996E-4</v>
      </c>
    </row>
    <row r="6330" spans="1:5" x14ac:dyDescent="0.4">
      <c r="A6330" s="1">
        <v>509985</v>
      </c>
      <c r="B6330" s="1">
        <v>296300</v>
      </c>
      <c r="C6330" s="1">
        <v>7.3669245470000004E-4</v>
      </c>
      <c r="D6330" s="1">
        <v>9.1178E-5</v>
      </c>
      <c r="E6330" s="1">
        <v>8.2787045470000006E-4</v>
      </c>
    </row>
    <row r="6331" spans="1:5" x14ac:dyDescent="0.4">
      <c r="A6331" s="1">
        <v>509685</v>
      </c>
      <c r="B6331" s="1">
        <v>296650</v>
      </c>
      <c r="C6331" s="1">
        <v>7.1679137180000001E-4</v>
      </c>
      <c r="D6331" s="1">
        <v>1.0821E-4</v>
      </c>
      <c r="E6331" s="1">
        <v>8.2500137179999998E-4</v>
      </c>
    </row>
    <row r="6332" spans="1:5" x14ac:dyDescent="0.4">
      <c r="A6332" s="1">
        <v>509985</v>
      </c>
      <c r="B6332" s="1">
        <v>296250</v>
      </c>
      <c r="C6332" s="1">
        <v>7.3353940389999999E-4</v>
      </c>
      <c r="D6332" s="1">
        <v>8.7979999999999995E-5</v>
      </c>
      <c r="E6332" s="1">
        <v>8.2151940389999997E-4</v>
      </c>
    </row>
    <row r="6333" spans="1:5" x14ac:dyDescent="0.4">
      <c r="A6333" s="1">
        <v>509885</v>
      </c>
      <c r="B6333" s="1">
        <v>296600</v>
      </c>
      <c r="C6333" s="1">
        <v>7.7827775390000001E-4</v>
      </c>
      <c r="D6333" s="1">
        <v>4.3106999999999999E-5</v>
      </c>
      <c r="E6333" s="1">
        <v>8.2138475390000003E-4</v>
      </c>
    </row>
    <row r="6334" spans="1:5" x14ac:dyDescent="0.4">
      <c r="A6334" s="1">
        <v>509985</v>
      </c>
      <c r="B6334" s="1">
        <v>296200</v>
      </c>
      <c r="C6334" s="1">
        <v>7.3412735949999997E-4</v>
      </c>
      <c r="D6334" s="1">
        <v>8.5612999999999995E-5</v>
      </c>
      <c r="E6334" s="1">
        <v>8.1974035949999998E-4</v>
      </c>
    </row>
    <row r="6335" spans="1:5" x14ac:dyDescent="0.4">
      <c r="A6335" s="1">
        <v>509935</v>
      </c>
      <c r="B6335" s="1">
        <v>296550</v>
      </c>
      <c r="C6335" s="1">
        <v>7.7950168629999995E-4</v>
      </c>
      <c r="D6335" s="1">
        <v>3.7023000000000001E-5</v>
      </c>
      <c r="E6335" s="1">
        <v>8.1652468629999991E-4</v>
      </c>
    </row>
    <row r="6336" spans="1:5" x14ac:dyDescent="0.4">
      <c r="A6336" s="1">
        <v>509985</v>
      </c>
      <c r="B6336" s="1">
        <v>296150</v>
      </c>
      <c r="C6336" s="1">
        <v>7.3811039330000004E-4</v>
      </c>
      <c r="D6336" s="1">
        <v>7.5160000000000005E-5</v>
      </c>
      <c r="E6336" s="1">
        <v>8.1327039330000004E-4</v>
      </c>
    </row>
    <row r="6337" spans="1:5" x14ac:dyDescent="0.4">
      <c r="A6337" s="1">
        <v>509935</v>
      </c>
      <c r="B6337" s="1">
        <v>296450</v>
      </c>
      <c r="C6337" s="1">
        <v>7.3637341849999997E-4</v>
      </c>
      <c r="D6337" s="1">
        <v>7.6188999999999998E-5</v>
      </c>
      <c r="E6337" s="1">
        <v>8.1256241850000003E-4</v>
      </c>
    </row>
    <row r="6338" spans="1:5" x14ac:dyDescent="0.4">
      <c r="A6338" s="1">
        <v>509985</v>
      </c>
      <c r="B6338" s="1">
        <v>296100</v>
      </c>
      <c r="C6338" s="1">
        <v>7.4452545959999999E-4</v>
      </c>
      <c r="D6338" s="1">
        <v>6.6620999999999998E-5</v>
      </c>
      <c r="E6338" s="1">
        <v>8.1114645959999999E-4</v>
      </c>
    </row>
    <row r="6339" spans="1:5" x14ac:dyDescent="0.4">
      <c r="A6339" s="1">
        <v>509935</v>
      </c>
      <c r="B6339" s="1">
        <v>296500</v>
      </c>
      <c r="C6339" s="1">
        <v>7.5604749140000004E-4</v>
      </c>
      <c r="D6339" s="1">
        <v>5.4932999999999997E-5</v>
      </c>
      <c r="E6339" s="1">
        <v>8.109804914E-4</v>
      </c>
    </row>
    <row r="6340" spans="1:5" x14ac:dyDescent="0.4">
      <c r="A6340" s="1">
        <v>509935</v>
      </c>
      <c r="B6340" s="1">
        <v>296400</v>
      </c>
      <c r="C6340" s="1">
        <v>7.2010705480000004E-4</v>
      </c>
      <c r="D6340" s="1">
        <v>8.0717000000000007E-5</v>
      </c>
      <c r="E6340" s="1">
        <v>8.0082405480000004E-4</v>
      </c>
    </row>
    <row r="6341" spans="1:5" x14ac:dyDescent="0.4">
      <c r="A6341" s="1">
        <v>509835</v>
      </c>
      <c r="B6341" s="1">
        <v>296600</v>
      </c>
      <c r="C6341" s="1">
        <v>7.520402432E-4</v>
      </c>
      <c r="D6341" s="1">
        <v>4.5553999999999998E-5</v>
      </c>
      <c r="E6341" s="1">
        <v>7.9759424319999995E-4</v>
      </c>
    </row>
    <row r="6342" spans="1:5" x14ac:dyDescent="0.4">
      <c r="A6342" s="1">
        <v>509735</v>
      </c>
      <c r="B6342" s="1">
        <v>296600</v>
      </c>
      <c r="C6342" s="1">
        <v>7.0465356109999998E-4</v>
      </c>
      <c r="D6342" s="1">
        <v>8.7119000000000004E-5</v>
      </c>
      <c r="E6342" s="1">
        <v>7.9177256109999995E-4</v>
      </c>
    </row>
    <row r="6343" spans="1:5" x14ac:dyDescent="0.4">
      <c r="A6343" s="1">
        <v>509935</v>
      </c>
      <c r="B6343" s="1">
        <v>296350</v>
      </c>
      <c r="C6343" s="1">
        <v>7.0755527119999997E-4</v>
      </c>
      <c r="D6343" s="1">
        <v>8.1812999999999997E-5</v>
      </c>
      <c r="E6343" s="1">
        <v>7.8936827119999999E-4</v>
      </c>
    </row>
    <row r="6344" spans="1:5" x14ac:dyDescent="0.4">
      <c r="A6344" s="1">
        <v>509885</v>
      </c>
      <c r="B6344" s="1">
        <v>296550</v>
      </c>
      <c r="C6344" s="1">
        <v>7.502508815E-4</v>
      </c>
      <c r="D6344" s="1">
        <v>3.6808999999999999E-5</v>
      </c>
      <c r="E6344" s="1">
        <v>7.8705988149999995E-4</v>
      </c>
    </row>
    <row r="6345" spans="1:5" x14ac:dyDescent="0.4">
      <c r="A6345" s="1">
        <v>509785</v>
      </c>
      <c r="B6345" s="1">
        <v>296600</v>
      </c>
      <c r="C6345" s="1">
        <v>7.2757893939999995E-4</v>
      </c>
      <c r="D6345" s="1">
        <v>5.8223999999999997E-5</v>
      </c>
      <c r="E6345" s="1">
        <v>7.858029393999999E-4</v>
      </c>
    </row>
    <row r="6346" spans="1:5" x14ac:dyDescent="0.4">
      <c r="A6346" s="1">
        <v>509935</v>
      </c>
      <c r="B6346" s="1">
        <v>296300</v>
      </c>
      <c r="C6346" s="1">
        <v>6.993681891E-4</v>
      </c>
      <c r="D6346" s="1">
        <v>8.5597000000000001E-5</v>
      </c>
      <c r="E6346" s="1">
        <v>7.8496518909999997E-4</v>
      </c>
    </row>
    <row r="6347" spans="1:5" x14ac:dyDescent="0.4">
      <c r="A6347" s="1">
        <v>509685</v>
      </c>
      <c r="B6347" s="1">
        <v>296600</v>
      </c>
      <c r="C6347" s="1">
        <v>6.8328791530000005E-4</v>
      </c>
      <c r="D6347" s="1">
        <v>1.0067E-4</v>
      </c>
      <c r="E6347" s="1">
        <v>7.8395791530000002E-4</v>
      </c>
    </row>
    <row r="6348" spans="1:5" x14ac:dyDescent="0.4">
      <c r="A6348" s="1">
        <v>509935</v>
      </c>
      <c r="B6348" s="1">
        <v>296250</v>
      </c>
      <c r="C6348" s="1">
        <v>6.9523858839999999E-4</v>
      </c>
      <c r="D6348" s="1">
        <v>8.6385999999999996E-5</v>
      </c>
      <c r="E6348" s="1">
        <v>7.8162458840000002E-4</v>
      </c>
    </row>
    <row r="6349" spans="1:5" x14ac:dyDescent="0.4">
      <c r="A6349" s="1">
        <v>509935</v>
      </c>
      <c r="B6349" s="1">
        <v>296150</v>
      </c>
      <c r="C6349" s="1">
        <v>6.9827155679999997E-4</v>
      </c>
      <c r="D6349" s="1">
        <v>8.2398000000000006E-5</v>
      </c>
      <c r="E6349" s="1">
        <v>7.8066955679999999E-4</v>
      </c>
    </row>
    <row r="6350" spans="1:5" x14ac:dyDescent="0.4">
      <c r="A6350" s="1">
        <v>509935</v>
      </c>
      <c r="B6350" s="1">
        <v>296200</v>
      </c>
      <c r="C6350" s="1">
        <v>6.9498445370000004E-4</v>
      </c>
      <c r="D6350" s="1">
        <v>8.4253999999999997E-5</v>
      </c>
      <c r="E6350" s="1">
        <v>7.7923845370000001E-4</v>
      </c>
    </row>
    <row r="6351" spans="1:5" x14ac:dyDescent="0.4">
      <c r="A6351" s="1">
        <v>509935</v>
      </c>
      <c r="B6351" s="1">
        <v>296100</v>
      </c>
      <c r="C6351" s="1">
        <v>7.0413312639999997E-4</v>
      </c>
      <c r="D6351" s="1">
        <v>7.2371000000000002E-5</v>
      </c>
      <c r="E6351" s="1">
        <v>7.7650412639999997E-4</v>
      </c>
    </row>
    <row r="6352" spans="1:5" x14ac:dyDescent="0.4">
      <c r="A6352" s="1">
        <v>509885</v>
      </c>
      <c r="B6352" s="1">
        <v>296450</v>
      </c>
      <c r="C6352" s="1">
        <v>7.0475676329999999E-4</v>
      </c>
      <c r="D6352" s="1">
        <v>6.1744999999999999E-5</v>
      </c>
      <c r="E6352" s="1">
        <v>7.6650176329999997E-4</v>
      </c>
    </row>
    <row r="6353" spans="1:5" x14ac:dyDescent="0.4">
      <c r="A6353" s="1">
        <v>509835</v>
      </c>
      <c r="B6353" s="1">
        <v>296550</v>
      </c>
      <c r="C6353" s="1">
        <v>7.2298094160000003E-4</v>
      </c>
      <c r="D6353" s="1">
        <v>4.0719000000000001E-5</v>
      </c>
      <c r="E6353" s="1">
        <v>7.6369994160000007E-4</v>
      </c>
    </row>
    <row r="6354" spans="1:5" x14ac:dyDescent="0.4">
      <c r="A6354" s="1">
        <v>509885</v>
      </c>
      <c r="B6354" s="1">
        <v>296500</v>
      </c>
      <c r="C6354" s="1">
        <v>7.2563398859999998E-4</v>
      </c>
      <c r="D6354" s="1">
        <v>3.6139000000000001E-5</v>
      </c>
      <c r="E6354" s="1">
        <v>7.6177298860000001E-4</v>
      </c>
    </row>
    <row r="6355" spans="1:5" x14ac:dyDescent="0.4">
      <c r="A6355" s="1">
        <v>509885</v>
      </c>
      <c r="B6355" s="1">
        <v>296400</v>
      </c>
      <c r="C6355" s="1">
        <v>6.8727909819999995E-4</v>
      </c>
      <c r="D6355" s="1">
        <v>7.3936000000000005E-5</v>
      </c>
      <c r="E6355" s="1">
        <v>7.6121509819999998E-4</v>
      </c>
    </row>
    <row r="6356" spans="1:5" x14ac:dyDescent="0.4">
      <c r="A6356" s="1">
        <v>509885</v>
      </c>
      <c r="B6356" s="1">
        <v>296350</v>
      </c>
      <c r="C6356" s="1">
        <v>6.7355588540000001E-4</v>
      </c>
      <c r="D6356" s="1">
        <v>7.6446000000000006E-5</v>
      </c>
      <c r="E6356" s="1">
        <v>7.5000188539999998E-4</v>
      </c>
    </row>
    <row r="6357" spans="1:5" x14ac:dyDescent="0.4">
      <c r="A6357" s="1">
        <v>509885</v>
      </c>
      <c r="B6357" s="1">
        <v>296100</v>
      </c>
      <c r="C6357" s="1">
        <v>6.6581612920000005E-4</v>
      </c>
      <c r="D6357" s="1">
        <v>7.9388999999999995E-5</v>
      </c>
      <c r="E6357" s="1">
        <v>7.4520512920000007E-4</v>
      </c>
    </row>
    <row r="6358" spans="1:5" x14ac:dyDescent="0.4">
      <c r="A6358" s="1">
        <v>509885</v>
      </c>
      <c r="B6358" s="1">
        <v>296150</v>
      </c>
      <c r="C6358" s="1">
        <v>6.6056149079999997E-4</v>
      </c>
      <c r="D6358" s="1">
        <v>8.2644000000000004E-5</v>
      </c>
      <c r="E6358" s="1">
        <v>7.4320549079999996E-4</v>
      </c>
    </row>
    <row r="6359" spans="1:5" x14ac:dyDescent="0.4">
      <c r="A6359" s="1">
        <v>509885</v>
      </c>
      <c r="B6359" s="1">
        <v>296300</v>
      </c>
      <c r="C6359" s="1">
        <v>6.642718799E-4</v>
      </c>
      <c r="D6359" s="1">
        <v>7.8166999999999999E-5</v>
      </c>
      <c r="E6359" s="1">
        <v>7.4243887989999997E-4</v>
      </c>
    </row>
    <row r="6360" spans="1:5" x14ac:dyDescent="0.4">
      <c r="A6360" s="1">
        <v>509885</v>
      </c>
      <c r="B6360" s="1">
        <v>296250</v>
      </c>
      <c r="C6360" s="1">
        <v>6.5914378499999995E-4</v>
      </c>
      <c r="D6360" s="1">
        <v>8.1735000000000003E-5</v>
      </c>
      <c r="E6360" s="1">
        <v>7.4087878499999994E-4</v>
      </c>
    </row>
    <row r="6361" spans="1:5" x14ac:dyDescent="0.4">
      <c r="A6361" s="1">
        <v>509785</v>
      </c>
      <c r="B6361" s="1">
        <v>296550</v>
      </c>
      <c r="C6361" s="1">
        <v>6.9755112049999998E-4</v>
      </c>
      <c r="D6361" s="1">
        <v>4.3319000000000003E-5</v>
      </c>
      <c r="E6361" s="1">
        <v>7.4087012049999998E-4</v>
      </c>
    </row>
    <row r="6362" spans="1:5" x14ac:dyDescent="0.4">
      <c r="A6362" s="1">
        <v>509885</v>
      </c>
      <c r="B6362" s="1">
        <v>296200</v>
      </c>
      <c r="C6362" s="1">
        <v>6.5801548770000003E-4</v>
      </c>
      <c r="D6362" s="1">
        <v>8.2565000000000007E-5</v>
      </c>
      <c r="E6362" s="1">
        <v>7.4058048770000008E-4</v>
      </c>
    </row>
    <row r="6363" spans="1:5" x14ac:dyDescent="0.4">
      <c r="A6363" s="1">
        <v>509835</v>
      </c>
      <c r="B6363" s="1">
        <v>296500</v>
      </c>
      <c r="C6363" s="1">
        <v>6.9725402859999999E-4</v>
      </c>
      <c r="D6363" s="1">
        <v>3.3868000000000002E-5</v>
      </c>
      <c r="E6363" s="1">
        <v>7.3112202860000004E-4</v>
      </c>
    </row>
    <row r="6364" spans="1:5" x14ac:dyDescent="0.4">
      <c r="A6364" s="1">
        <v>509735</v>
      </c>
      <c r="B6364" s="1">
        <v>296550</v>
      </c>
      <c r="C6364" s="1">
        <v>6.7371636400000005E-4</v>
      </c>
      <c r="D6364" s="1">
        <v>5.7376000000000001E-5</v>
      </c>
      <c r="E6364" s="1">
        <v>7.3109236400000009E-4</v>
      </c>
    </row>
    <row r="6365" spans="1:5" x14ac:dyDescent="0.4">
      <c r="A6365" s="1">
        <v>509685</v>
      </c>
      <c r="B6365" s="1">
        <v>296550</v>
      </c>
      <c r="C6365" s="1">
        <v>6.5150955919999998E-4</v>
      </c>
      <c r="D6365" s="1">
        <v>6.9659999999999994E-5</v>
      </c>
      <c r="E6365" s="1">
        <v>7.2116955920000002E-4</v>
      </c>
    </row>
    <row r="6366" spans="1:5" x14ac:dyDescent="0.4">
      <c r="A6366" s="1">
        <v>509835</v>
      </c>
      <c r="B6366" s="1">
        <v>296350</v>
      </c>
      <c r="C6366" s="1">
        <v>6.4167130040000003E-4</v>
      </c>
      <c r="D6366" s="1">
        <v>7.1800999999999999E-5</v>
      </c>
      <c r="E6366" s="1">
        <v>7.1347230040000006E-4</v>
      </c>
    </row>
    <row r="6367" spans="1:5" x14ac:dyDescent="0.4">
      <c r="A6367" s="1">
        <v>509835</v>
      </c>
      <c r="B6367" s="1">
        <v>296400</v>
      </c>
      <c r="C6367" s="1">
        <v>6.5655249640000002E-4</v>
      </c>
      <c r="D6367" s="1">
        <v>5.6705E-5</v>
      </c>
      <c r="E6367" s="1">
        <v>7.1325749640000001E-4</v>
      </c>
    </row>
    <row r="6368" spans="1:5" x14ac:dyDescent="0.4">
      <c r="A6368" s="1">
        <v>509785</v>
      </c>
      <c r="B6368" s="1">
        <v>296500</v>
      </c>
      <c r="C6368" s="1">
        <v>6.7076733100000004E-4</v>
      </c>
      <c r="D6368" s="1">
        <v>3.9054999999999998E-5</v>
      </c>
      <c r="E6368" s="1">
        <v>7.0982233100000001E-4</v>
      </c>
    </row>
    <row r="6369" spans="1:5" x14ac:dyDescent="0.4">
      <c r="A6369" s="1">
        <v>509835</v>
      </c>
      <c r="B6369" s="1">
        <v>296450</v>
      </c>
      <c r="C6369" s="1">
        <v>6.7521457089999995E-4</v>
      </c>
      <c r="D6369" s="1">
        <v>3.3413E-5</v>
      </c>
      <c r="E6369" s="1">
        <v>7.0862757089999999E-4</v>
      </c>
    </row>
    <row r="6370" spans="1:5" x14ac:dyDescent="0.4">
      <c r="A6370" s="1">
        <v>509835</v>
      </c>
      <c r="B6370" s="1">
        <v>296100</v>
      </c>
      <c r="C6370" s="1">
        <v>6.2948203409999995E-4</v>
      </c>
      <c r="D6370" s="1">
        <v>7.8664000000000004E-5</v>
      </c>
      <c r="E6370" s="1">
        <v>7.0814603409999994E-4</v>
      </c>
    </row>
    <row r="6371" spans="1:5" x14ac:dyDescent="0.4">
      <c r="A6371" s="1">
        <v>509835</v>
      </c>
      <c r="B6371" s="1">
        <v>296300</v>
      </c>
      <c r="C6371" s="1">
        <v>6.3128769399999995E-4</v>
      </c>
      <c r="D6371" s="1">
        <v>7.3489000000000001E-5</v>
      </c>
      <c r="E6371" s="1">
        <v>7.0477669399999999E-4</v>
      </c>
    </row>
    <row r="6372" spans="1:5" x14ac:dyDescent="0.4">
      <c r="A6372" s="1">
        <v>509835</v>
      </c>
      <c r="B6372" s="1">
        <v>296150</v>
      </c>
      <c r="C6372" s="1">
        <v>6.2488485130000003E-4</v>
      </c>
      <c r="D6372" s="1">
        <v>7.9542000000000005E-5</v>
      </c>
      <c r="E6372" s="1">
        <v>7.0442685130000008E-4</v>
      </c>
    </row>
    <row r="6373" spans="1:5" x14ac:dyDescent="0.4">
      <c r="A6373" s="1">
        <v>509835</v>
      </c>
      <c r="B6373" s="1">
        <v>296200</v>
      </c>
      <c r="C6373" s="1">
        <v>6.2311859799999997E-4</v>
      </c>
      <c r="D6373" s="1">
        <v>7.7348000000000006E-5</v>
      </c>
      <c r="E6373" s="1">
        <v>7.0046659799999995E-4</v>
      </c>
    </row>
    <row r="6374" spans="1:5" x14ac:dyDescent="0.4">
      <c r="A6374" s="1">
        <v>509835</v>
      </c>
      <c r="B6374" s="1">
        <v>296250</v>
      </c>
      <c r="C6374" s="1">
        <v>6.2514800810000001E-4</v>
      </c>
      <c r="D6374" s="1">
        <v>7.4744000000000001E-5</v>
      </c>
      <c r="E6374" s="1">
        <v>6.9989200809999997E-4</v>
      </c>
    </row>
    <row r="6375" spans="1:5" x14ac:dyDescent="0.4">
      <c r="A6375" s="1">
        <v>509735</v>
      </c>
      <c r="B6375" s="1">
        <v>296500</v>
      </c>
      <c r="C6375" s="1">
        <v>6.4592715349999995E-4</v>
      </c>
      <c r="D6375" s="1">
        <v>3.8893000000000002E-5</v>
      </c>
      <c r="E6375" s="1">
        <v>6.8482015349999998E-4</v>
      </c>
    </row>
    <row r="6376" spans="1:5" x14ac:dyDescent="0.4">
      <c r="A6376" s="1">
        <v>509785</v>
      </c>
      <c r="B6376" s="1">
        <v>296450</v>
      </c>
      <c r="C6376" s="1">
        <v>6.4760685199999996E-4</v>
      </c>
      <c r="D6376" s="1">
        <v>3.2353E-5</v>
      </c>
      <c r="E6376" s="1">
        <v>6.7995985200000001E-4</v>
      </c>
    </row>
    <row r="6377" spans="1:5" x14ac:dyDescent="0.4">
      <c r="A6377" s="1">
        <v>509785</v>
      </c>
      <c r="B6377" s="1">
        <v>296350</v>
      </c>
      <c r="C6377" s="1">
        <v>6.1176600869999995E-4</v>
      </c>
      <c r="D6377" s="1">
        <v>6.0851999999999999E-5</v>
      </c>
      <c r="E6377" s="1">
        <v>6.7261800869999997E-4</v>
      </c>
    </row>
    <row r="6378" spans="1:5" x14ac:dyDescent="0.4">
      <c r="A6378" s="1">
        <v>509785</v>
      </c>
      <c r="B6378" s="1">
        <v>296100</v>
      </c>
      <c r="C6378" s="1">
        <v>5.9501861690000005E-4</v>
      </c>
      <c r="D6378" s="1">
        <v>7.6705000000000005E-5</v>
      </c>
      <c r="E6378" s="1">
        <v>6.717236169000001E-4</v>
      </c>
    </row>
    <row r="6379" spans="1:5" x14ac:dyDescent="0.4">
      <c r="A6379" s="1">
        <v>509785</v>
      </c>
      <c r="B6379" s="1">
        <v>296300</v>
      </c>
      <c r="C6379" s="1">
        <v>6.0028629379999996E-4</v>
      </c>
      <c r="D6379" s="1">
        <v>6.9747999999999997E-5</v>
      </c>
      <c r="E6379" s="1">
        <v>6.7003429379999997E-4</v>
      </c>
    </row>
    <row r="6380" spans="1:5" x14ac:dyDescent="0.4">
      <c r="A6380" s="1">
        <v>509785</v>
      </c>
      <c r="B6380" s="1">
        <v>296150</v>
      </c>
      <c r="C6380" s="1">
        <v>5.9112190499999997E-4</v>
      </c>
      <c r="D6380" s="1">
        <v>7.3107000000000003E-5</v>
      </c>
      <c r="E6380" s="1">
        <v>6.6422890499999996E-4</v>
      </c>
    </row>
    <row r="6381" spans="1:5" x14ac:dyDescent="0.4">
      <c r="A6381" s="1">
        <v>509785</v>
      </c>
      <c r="B6381" s="1">
        <v>296250</v>
      </c>
      <c r="C6381" s="1">
        <v>5.931240157E-4</v>
      </c>
      <c r="D6381" s="1">
        <v>7.0749999999999999E-5</v>
      </c>
      <c r="E6381" s="1">
        <v>6.6387401569999996E-4</v>
      </c>
    </row>
    <row r="6382" spans="1:5" x14ac:dyDescent="0.4">
      <c r="A6382" s="1">
        <v>509685</v>
      </c>
      <c r="B6382" s="1">
        <v>296500</v>
      </c>
      <c r="C6382" s="1">
        <v>6.2277563850000005E-4</v>
      </c>
      <c r="D6382" s="1">
        <v>3.9691999999999999E-5</v>
      </c>
      <c r="E6382" s="1">
        <v>6.6246763850000008E-4</v>
      </c>
    </row>
    <row r="6383" spans="1:5" x14ac:dyDescent="0.4">
      <c r="A6383" s="1">
        <v>509785</v>
      </c>
      <c r="B6383" s="1">
        <v>296400</v>
      </c>
      <c r="C6383" s="1">
        <v>6.2778952999999996E-4</v>
      </c>
      <c r="D6383" s="1">
        <v>3.3256999999999997E-5</v>
      </c>
      <c r="E6383" s="1">
        <v>6.6104652999999993E-4</v>
      </c>
    </row>
    <row r="6384" spans="1:5" x14ac:dyDescent="0.4">
      <c r="A6384" s="1">
        <v>509785</v>
      </c>
      <c r="B6384" s="1">
        <v>296200</v>
      </c>
      <c r="C6384" s="1">
        <v>5.901703844E-4</v>
      </c>
      <c r="D6384" s="1">
        <v>7.0508999999999999E-5</v>
      </c>
      <c r="E6384" s="1">
        <v>6.6067938439999996E-4</v>
      </c>
    </row>
    <row r="6385" spans="1:5" x14ac:dyDescent="0.4">
      <c r="A6385" s="1">
        <v>509735</v>
      </c>
      <c r="B6385" s="1">
        <v>296450</v>
      </c>
      <c r="C6385" s="1">
        <v>6.2168616570000004E-4</v>
      </c>
      <c r="D6385" s="1">
        <v>3.2669000000000002E-5</v>
      </c>
      <c r="E6385" s="1">
        <v>6.5435516570000007E-4</v>
      </c>
    </row>
    <row r="6386" spans="1:5" x14ac:dyDescent="0.4">
      <c r="A6386" s="1">
        <v>509735</v>
      </c>
      <c r="B6386" s="1">
        <v>296100</v>
      </c>
      <c r="C6386" s="1">
        <v>5.6219386169999999E-4</v>
      </c>
      <c r="D6386" s="1">
        <v>7.0103000000000003E-5</v>
      </c>
      <c r="E6386" s="1">
        <v>6.3229686169999995E-4</v>
      </c>
    </row>
    <row r="6387" spans="1:5" x14ac:dyDescent="0.4">
      <c r="A6387" s="1">
        <v>509735</v>
      </c>
      <c r="B6387" s="1">
        <v>296350</v>
      </c>
      <c r="C6387" s="1">
        <v>5.8359483959999998E-4</v>
      </c>
      <c r="D6387" s="1">
        <v>4.8458999999999998E-5</v>
      </c>
      <c r="E6387" s="1">
        <v>6.3205383960000003E-4</v>
      </c>
    </row>
    <row r="6388" spans="1:5" x14ac:dyDescent="0.4">
      <c r="A6388" s="1">
        <v>509735</v>
      </c>
      <c r="B6388" s="1">
        <v>296400</v>
      </c>
      <c r="C6388" s="1">
        <v>6.0074310750000005E-4</v>
      </c>
      <c r="D6388" s="1">
        <v>3.1279999999999999E-5</v>
      </c>
      <c r="E6388" s="1">
        <v>6.3202310750000001E-4</v>
      </c>
    </row>
    <row r="6389" spans="1:5" x14ac:dyDescent="0.4">
      <c r="A6389" s="1">
        <v>509685</v>
      </c>
      <c r="B6389" s="1">
        <v>296450</v>
      </c>
      <c r="C6389" s="1">
        <v>5.9750548100000005E-4</v>
      </c>
      <c r="D6389" s="1">
        <v>3.3157000000000001E-5</v>
      </c>
      <c r="E6389" s="1">
        <v>6.3066248100000007E-4</v>
      </c>
    </row>
    <row r="6390" spans="1:5" x14ac:dyDescent="0.4">
      <c r="A6390" s="1">
        <v>509735</v>
      </c>
      <c r="B6390" s="1">
        <v>296250</v>
      </c>
      <c r="C6390" s="1">
        <v>5.6283106100000005E-4</v>
      </c>
      <c r="D6390" s="1">
        <v>6.7761000000000004E-5</v>
      </c>
      <c r="E6390" s="1">
        <v>6.305920610000001E-4</v>
      </c>
    </row>
    <row r="6391" spans="1:5" x14ac:dyDescent="0.4">
      <c r="A6391" s="1">
        <v>509735</v>
      </c>
      <c r="B6391" s="1">
        <v>296300</v>
      </c>
      <c r="C6391" s="1">
        <v>5.7102344000000001E-4</v>
      </c>
      <c r="D6391" s="1">
        <v>5.7908000000000002E-5</v>
      </c>
      <c r="E6391" s="1">
        <v>6.2893143999999998E-4</v>
      </c>
    </row>
    <row r="6392" spans="1:5" x14ac:dyDescent="0.4">
      <c r="A6392" s="1">
        <v>509735</v>
      </c>
      <c r="B6392" s="1">
        <v>296200</v>
      </c>
      <c r="C6392" s="1">
        <v>5.5893324320000002E-4</v>
      </c>
      <c r="D6392" s="1">
        <v>6.8182999999999994E-5</v>
      </c>
      <c r="E6392" s="1">
        <v>6.2711624320000001E-4</v>
      </c>
    </row>
    <row r="6393" spans="1:5" x14ac:dyDescent="0.4">
      <c r="A6393" s="1">
        <v>509735</v>
      </c>
      <c r="B6393" s="1">
        <v>296150</v>
      </c>
      <c r="C6393" s="1">
        <v>5.5903935570000005E-4</v>
      </c>
      <c r="D6393" s="1">
        <v>6.6650999999999996E-5</v>
      </c>
      <c r="E6393" s="1">
        <v>6.2569035570000009E-4</v>
      </c>
    </row>
    <row r="6394" spans="1:5" x14ac:dyDescent="0.4">
      <c r="A6394" s="1">
        <v>509685</v>
      </c>
      <c r="B6394" s="1">
        <v>296400</v>
      </c>
      <c r="C6394" s="1">
        <v>5.7548005130000001E-4</v>
      </c>
      <c r="D6394" s="1">
        <v>3.0787999999999997E-5</v>
      </c>
      <c r="E6394" s="1">
        <v>6.0626805130000003E-4</v>
      </c>
    </row>
    <row r="6395" spans="1:5" x14ac:dyDescent="0.4">
      <c r="A6395" s="1">
        <v>509685</v>
      </c>
      <c r="B6395" s="1">
        <v>296300</v>
      </c>
      <c r="C6395" s="1">
        <v>5.4359703790000003E-4</v>
      </c>
      <c r="D6395" s="1">
        <v>5.7769000000000002E-5</v>
      </c>
      <c r="E6395" s="1">
        <v>6.0136603790000008E-4</v>
      </c>
    </row>
    <row r="6396" spans="1:5" x14ac:dyDescent="0.4">
      <c r="A6396" s="1">
        <v>509685</v>
      </c>
      <c r="B6396" s="1">
        <v>296200</v>
      </c>
      <c r="C6396" s="1">
        <v>5.2954192509999999E-4</v>
      </c>
      <c r="D6396" s="1">
        <v>6.5843E-5</v>
      </c>
      <c r="E6396" s="1">
        <v>5.9538492509999999E-4</v>
      </c>
    </row>
    <row r="6397" spans="1:5" x14ac:dyDescent="0.4">
      <c r="A6397" s="1">
        <v>509685</v>
      </c>
      <c r="B6397" s="1">
        <v>296150</v>
      </c>
      <c r="C6397" s="1">
        <v>5.2879116269999998E-4</v>
      </c>
      <c r="D6397" s="1">
        <v>6.5773999999999997E-5</v>
      </c>
      <c r="E6397" s="1">
        <v>5.9456516269999998E-4</v>
      </c>
    </row>
    <row r="6398" spans="1:5" x14ac:dyDescent="0.4">
      <c r="A6398" s="1">
        <v>509685</v>
      </c>
      <c r="B6398" s="1">
        <v>296100</v>
      </c>
      <c r="C6398" s="1">
        <v>5.3118384679999998E-4</v>
      </c>
      <c r="D6398" s="1">
        <v>6.3341000000000002E-5</v>
      </c>
      <c r="E6398" s="1">
        <v>5.9452484679999994E-4</v>
      </c>
    </row>
    <row r="6399" spans="1:5" x14ac:dyDescent="0.4">
      <c r="A6399" s="1">
        <v>509685</v>
      </c>
      <c r="B6399" s="1">
        <v>296350</v>
      </c>
      <c r="C6399" s="1">
        <v>5.5723887640000004E-4</v>
      </c>
      <c r="D6399" s="1">
        <v>3.1432E-5</v>
      </c>
      <c r="E6399" s="1">
        <v>5.886708764E-4</v>
      </c>
    </row>
    <row r="6400" spans="1:5" x14ac:dyDescent="0.4">
      <c r="A6400" s="1">
        <v>509685</v>
      </c>
      <c r="B6400" s="1">
        <v>296250</v>
      </c>
      <c r="C6400" s="1">
        <v>5.343842786E-4</v>
      </c>
      <c r="D6400" s="1">
        <v>5.3860999999999998E-5</v>
      </c>
      <c r="E6400" s="1">
        <v>5.8824527859999999E-4</v>
      </c>
    </row>
  </sheetData>
  <sortState ref="A1:E6402">
    <sortCondition descending="1" ref="E1:E6402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AB24-1338-4B0B-A405-C3228ABEF35A}">
  <dimension ref="A1:CC6400"/>
  <sheetViews>
    <sheetView workbookViewId="0">
      <selection sqref="A1:A1048576"/>
    </sheetView>
  </sheetViews>
  <sheetFormatPr defaultRowHeight="14.6" x14ac:dyDescent="0.4"/>
  <cols>
    <col min="1" max="1" width="12" bestFit="1" customWidth="1"/>
  </cols>
  <sheetData>
    <row r="1" spans="1:81" x14ac:dyDescent="0.4">
      <c r="A1">
        <f ca="1">OFFSET($B$1:$CC$80,MOD(ROW()-ROW($B$1),80),INT((ROW()-ROW($B$1))/80),1,1)</f>
        <v>5.3118384679999998E-4</v>
      </c>
      <c r="B1">
        <v>5.3118384679999998E-4</v>
      </c>
      <c r="C1">
        <v>5.6219386169999999E-4</v>
      </c>
      <c r="D1">
        <v>5.9501861690000005E-4</v>
      </c>
      <c r="E1">
        <v>6.2948203409999995E-4</v>
      </c>
      <c r="F1">
        <v>6.6581612920000005E-4</v>
      </c>
      <c r="G1">
        <v>7.0413312639999997E-4</v>
      </c>
      <c r="H1">
        <v>7.4452545959999999E-4</v>
      </c>
      <c r="I1">
        <v>7.8722188480000004E-4</v>
      </c>
      <c r="J1">
        <v>8.3230488240000004E-4</v>
      </c>
      <c r="K1">
        <v>8.7982835250000003E-4</v>
      </c>
      <c r="L1">
        <v>9.2988845429999999E-4</v>
      </c>
      <c r="M1">
        <v>9.8274275660000009E-4</v>
      </c>
      <c r="N1">
        <v>1.0384496999999999E-3</v>
      </c>
      <c r="O1">
        <v>1.0970988079999999E-3</v>
      </c>
      <c r="P1">
        <v>1.158785191E-3</v>
      </c>
      <c r="Q1">
        <v>1.223684172E-3</v>
      </c>
      <c r="R1">
        <v>1.292022178E-3</v>
      </c>
      <c r="S1">
        <v>1.3638011880000001E-3</v>
      </c>
      <c r="T1">
        <v>1.439138316E-3</v>
      </c>
      <c r="U1">
        <v>1.518138452E-3</v>
      </c>
      <c r="V1">
        <v>1.600793679E-3</v>
      </c>
      <c r="W1">
        <v>1.6870140100000001E-3</v>
      </c>
      <c r="X1">
        <v>1.77696324E-3</v>
      </c>
      <c r="Y1">
        <v>1.8709586E-3</v>
      </c>
      <c r="Z1">
        <v>1.9691500350000001E-3</v>
      </c>
      <c r="AA1">
        <v>2.0715692080000001E-3</v>
      </c>
      <c r="AB1">
        <v>2.178052906E-3</v>
      </c>
      <c r="AC1">
        <v>2.2882868069999999E-3</v>
      </c>
      <c r="AD1">
        <v>2.401795005E-3</v>
      </c>
      <c r="AE1">
        <v>2.5182135869999999E-3</v>
      </c>
      <c r="AF1">
        <v>2.6372908610000001E-3</v>
      </c>
      <c r="AG1">
        <v>2.7586196080000001E-3</v>
      </c>
      <c r="AH1">
        <v>2.8819476720000001E-3</v>
      </c>
      <c r="AI1">
        <v>3.0069092750000001E-3</v>
      </c>
      <c r="AJ1">
        <v>3.1330259519999999E-3</v>
      </c>
      <c r="AK1">
        <v>3.2596196979999999E-3</v>
      </c>
      <c r="AL1">
        <v>3.385866759E-3</v>
      </c>
      <c r="AM1">
        <v>3.5110150930000002E-3</v>
      </c>
      <c r="AN1">
        <v>3.6343766839999998E-3</v>
      </c>
      <c r="AO1">
        <v>3.7550495469999999E-3</v>
      </c>
      <c r="AP1">
        <v>3.8724560290000001E-3</v>
      </c>
      <c r="AQ1">
        <v>3.9862822739999996E-3</v>
      </c>
      <c r="AR1">
        <v>4.0959678590000003E-3</v>
      </c>
      <c r="AS1">
        <v>4.2012287300000001E-3</v>
      </c>
      <c r="AT1">
        <v>4.301440902E-3</v>
      </c>
      <c r="AU1">
        <v>4.3958649040000001E-3</v>
      </c>
      <c r="AV1">
        <v>4.4837589379999997E-3</v>
      </c>
      <c r="AW1">
        <v>4.5645297499999999E-3</v>
      </c>
      <c r="AX1">
        <v>4.63786209E-3</v>
      </c>
      <c r="AY1">
        <v>4.7036949549999997E-3</v>
      </c>
      <c r="AZ1">
        <v>4.7619584950000004E-3</v>
      </c>
      <c r="BA1">
        <v>4.8123314050000001E-3</v>
      </c>
      <c r="BB1">
        <v>4.8546683970000001E-3</v>
      </c>
      <c r="BC1">
        <v>4.8883501439999999E-3</v>
      </c>
      <c r="BD1">
        <v>4.9130776899999999E-3</v>
      </c>
      <c r="BE1">
        <v>4.9286773430000002E-3</v>
      </c>
      <c r="BF1">
        <v>4.9351588820000002E-3</v>
      </c>
      <c r="BG1">
        <v>4.9327625890000001E-3</v>
      </c>
      <c r="BH1">
        <v>4.9218479539999997E-3</v>
      </c>
      <c r="BI1">
        <v>4.9026664350000004E-3</v>
      </c>
      <c r="BJ1">
        <v>4.8756636679999996E-3</v>
      </c>
      <c r="BK1">
        <v>4.8411246390000001E-3</v>
      </c>
      <c r="BL1">
        <v>4.7993059269999996E-3</v>
      </c>
      <c r="BM1">
        <v>4.7508161510000004E-3</v>
      </c>
      <c r="BN1">
        <v>4.6959677709999996E-3</v>
      </c>
      <c r="BO1">
        <v>4.6352143399999999E-3</v>
      </c>
      <c r="BP1">
        <v>4.5690927650000003E-3</v>
      </c>
      <c r="BQ1">
        <v>4.498156253E-3</v>
      </c>
      <c r="BR1">
        <v>4.4231237839999996E-3</v>
      </c>
      <c r="BS1">
        <v>4.3446603230000002E-3</v>
      </c>
      <c r="BT1">
        <v>4.2632990519999997E-3</v>
      </c>
      <c r="BU1">
        <v>4.1794436980000004E-3</v>
      </c>
      <c r="BV1">
        <v>4.0935948490000004E-3</v>
      </c>
      <c r="BW1">
        <v>4.0062414479999997E-3</v>
      </c>
      <c r="BX1">
        <v>3.9180163289999998E-3</v>
      </c>
      <c r="BY1">
        <v>3.8296424319999999E-3</v>
      </c>
      <c r="BZ1">
        <v>3.7415288390000002E-3</v>
      </c>
      <c r="CA1">
        <v>3.6541747390000001E-3</v>
      </c>
      <c r="CB1">
        <v>3.567768494E-3</v>
      </c>
      <c r="CC1">
        <v>3.482379951E-3</v>
      </c>
    </row>
    <row r="2" spans="1:81" x14ac:dyDescent="0.4">
      <c r="A2">
        <f t="shared" ref="A2:A65" ca="1" si="0">OFFSET($B$1:$CC$80,MOD(ROW()-ROW($B$1),80),INT((ROW()-ROW($B$1))/80),1,1)</f>
        <v>5.2879116269999998E-4</v>
      </c>
      <c r="B2">
        <v>5.2879116269999998E-4</v>
      </c>
      <c r="C2">
        <v>5.5903935570000005E-4</v>
      </c>
      <c r="D2">
        <v>5.9112190499999997E-4</v>
      </c>
      <c r="E2">
        <v>6.2488485130000003E-4</v>
      </c>
      <c r="F2">
        <v>6.6056149079999997E-4</v>
      </c>
      <c r="G2">
        <v>6.9827155679999997E-4</v>
      </c>
      <c r="H2">
        <v>7.3811039330000004E-4</v>
      </c>
      <c r="I2">
        <v>7.8031123850000003E-4</v>
      </c>
      <c r="J2">
        <v>8.2496536199999995E-4</v>
      </c>
      <c r="K2">
        <v>8.7214680390000003E-4</v>
      </c>
      <c r="L2">
        <v>9.2197919729999998E-4</v>
      </c>
      <c r="M2">
        <v>9.7473349889999996E-4</v>
      </c>
      <c r="N2">
        <v>1.0304858439999999E-3</v>
      </c>
      <c r="O2">
        <v>1.08935195E-3</v>
      </c>
      <c r="P2">
        <v>1.1514347279999999E-3</v>
      </c>
      <c r="Q2">
        <v>1.216924284E-3</v>
      </c>
      <c r="R2">
        <v>1.2860645070000001E-3</v>
      </c>
      <c r="S2">
        <v>1.358890091E-3</v>
      </c>
      <c r="T2">
        <v>1.4355443419999999E-3</v>
      </c>
      <c r="U2">
        <v>1.516152755E-3</v>
      </c>
      <c r="V2">
        <v>1.6007394299999999E-3</v>
      </c>
      <c r="W2">
        <v>1.68924348E-3</v>
      </c>
      <c r="X2">
        <v>1.781844068E-3</v>
      </c>
      <c r="Y2">
        <v>1.878865529E-3</v>
      </c>
      <c r="Z2">
        <v>1.9804821349999999E-3</v>
      </c>
      <c r="AA2">
        <v>2.0867520939999999E-3</v>
      </c>
      <c r="AB2">
        <v>2.19753338E-3</v>
      </c>
      <c r="AC2">
        <v>2.3125398439999998E-3</v>
      </c>
      <c r="AD2">
        <v>2.4313225879999999E-3</v>
      </c>
      <c r="AE2">
        <v>2.55351048E-3</v>
      </c>
      <c r="AF2">
        <v>2.678837394E-3</v>
      </c>
      <c r="AG2">
        <v>2.8069128749999999E-3</v>
      </c>
      <c r="AH2">
        <v>2.93745636E-3</v>
      </c>
      <c r="AI2">
        <v>3.070071805E-3</v>
      </c>
      <c r="AJ2">
        <v>3.2042704990000001E-3</v>
      </c>
      <c r="AK2">
        <v>3.3393388150000001E-3</v>
      </c>
      <c r="AL2">
        <v>3.4744048030000002E-3</v>
      </c>
      <c r="AM2">
        <v>3.608643077E-3</v>
      </c>
      <c r="AN2">
        <v>3.7412738890000002E-3</v>
      </c>
      <c r="AO2">
        <v>3.8713011889999998E-3</v>
      </c>
      <c r="AP2">
        <v>3.9980560539999996E-3</v>
      </c>
      <c r="AQ2">
        <v>4.121129401E-3</v>
      </c>
      <c r="AR2">
        <v>4.239889793E-3</v>
      </c>
      <c r="AS2">
        <v>4.3539665640000003E-3</v>
      </c>
      <c r="AT2">
        <v>4.4626356099999997E-3</v>
      </c>
      <c r="AU2">
        <v>4.5650782990000003E-3</v>
      </c>
      <c r="AV2">
        <v>4.6604471280000002E-3</v>
      </c>
      <c r="AW2">
        <v>4.7480673529999998E-3</v>
      </c>
      <c r="AX2">
        <v>4.8275473529999996E-3</v>
      </c>
      <c r="AY2">
        <v>4.8987809570000002E-3</v>
      </c>
      <c r="AZ2">
        <v>4.9616727049999997E-3</v>
      </c>
      <c r="BA2">
        <v>5.0158458759999996E-3</v>
      </c>
      <c r="BB2">
        <v>5.061118398E-3</v>
      </c>
      <c r="BC2">
        <v>5.0968383439999997E-3</v>
      </c>
      <c r="BD2">
        <v>5.1226629879999996E-3</v>
      </c>
      <c r="BE2">
        <v>5.138433538E-3</v>
      </c>
      <c r="BF2">
        <v>5.1441928370000002E-3</v>
      </c>
      <c r="BG2">
        <v>5.1401909439999999E-3</v>
      </c>
      <c r="BH2">
        <v>5.1268273959999998E-3</v>
      </c>
      <c r="BI2">
        <v>5.1044407299999997E-3</v>
      </c>
      <c r="BJ2">
        <v>5.0735566770000002E-3</v>
      </c>
      <c r="BK2">
        <v>5.0345165659999996E-3</v>
      </c>
      <c r="BL2">
        <v>4.9876500849999998E-3</v>
      </c>
      <c r="BM2">
        <v>4.9336710940000002E-3</v>
      </c>
      <c r="BN2">
        <v>4.8729330300000002E-3</v>
      </c>
      <c r="BO2">
        <v>4.8059839760000002E-3</v>
      </c>
      <c r="BP2">
        <v>4.7334260310000001E-3</v>
      </c>
      <c r="BQ2">
        <v>4.6558836480000004E-3</v>
      </c>
      <c r="BR2">
        <v>4.57414845E-3</v>
      </c>
      <c r="BS2">
        <v>4.4889589770000004E-3</v>
      </c>
      <c r="BT2">
        <v>4.4009173289999998E-3</v>
      </c>
      <c r="BU2">
        <v>4.3104784560000003E-3</v>
      </c>
      <c r="BV2">
        <v>4.2181974279999999E-3</v>
      </c>
      <c r="BW2">
        <v>4.1246120820000003E-3</v>
      </c>
      <c r="BX2">
        <v>4.0303720159999999E-3</v>
      </c>
      <c r="BY2">
        <v>3.9362218229999999E-3</v>
      </c>
      <c r="BZ2">
        <v>3.842581296E-3</v>
      </c>
      <c r="CA2">
        <v>3.7499538160000001E-3</v>
      </c>
      <c r="CB2">
        <v>3.6585349589999998E-3</v>
      </c>
      <c r="CC2">
        <v>3.568405053E-3</v>
      </c>
    </row>
    <row r="3" spans="1:81" x14ac:dyDescent="0.4">
      <c r="A3">
        <f t="shared" ca="1" si="0"/>
        <v>5.2954192509999999E-4</v>
      </c>
      <c r="B3">
        <v>5.2954192509999999E-4</v>
      </c>
      <c r="C3">
        <v>5.5893324320000002E-4</v>
      </c>
      <c r="D3">
        <v>5.901703844E-4</v>
      </c>
      <c r="E3">
        <v>6.2311859799999997E-4</v>
      </c>
      <c r="F3">
        <v>6.5801548770000003E-4</v>
      </c>
      <c r="G3">
        <v>6.9498445370000004E-4</v>
      </c>
      <c r="H3">
        <v>7.3412735949999997E-4</v>
      </c>
      <c r="I3">
        <v>7.756781415E-4</v>
      </c>
      <c r="J3">
        <v>8.1973953640000004E-4</v>
      </c>
      <c r="K3">
        <v>8.664072957E-4</v>
      </c>
      <c r="L3">
        <v>9.1583031459999999E-4</v>
      </c>
      <c r="M3">
        <v>9.6829369430000004E-4</v>
      </c>
      <c r="N3">
        <v>1.0238962710000001E-3</v>
      </c>
      <c r="O3">
        <v>1.0827761139999999E-3</v>
      </c>
      <c r="P3">
        <v>1.1450486490000001E-3</v>
      </c>
      <c r="Q3">
        <v>1.2109178350000001E-3</v>
      </c>
      <c r="R3">
        <v>1.2806514280000001E-3</v>
      </c>
      <c r="S3">
        <v>1.354312524E-3</v>
      </c>
      <c r="T3">
        <v>1.4320742339999999E-3</v>
      </c>
      <c r="U3">
        <v>1.5140956970000001E-3</v>
      </c>
      <c r="V3">
        <v>1.600431278E-3</v>
      </c>
      <c r="W3">
        <v>1.69104815E-3</v>
      </c>
      <c r="X3">
        <v>1.7861492230000001E-3</v>
      </c>
      <c r="Y3">
        <v>1.8860811830000001E-3</v>
      </c>
      <c r="Z3">
        <v>1.9910326229999999E-3</v>
      </c>
      <c r="AA3">
        <v>2.1010888740000001E-3</v>
      </c>
      <c r="AB3">
        <v>2.2161535450000002E-3</v>
      </c>
      <c r="AC3">
        <v>2.3359770420000002E-3</v>
      </c>
      <c r="AD3">
        <v>2.4601209439999998E-3</v>
      </c>
      <c r="AE3">
        <v>2.588225529E-3</v>
      </c>
      <c r="AF3">
        <v>2.7200318869999998E-3</v>
      </c>
      <c r="AG3">
        <v>2.855141181E-3</v>
      </c>
      <c r="AH3">
        <v>2.993263304E-3</v>
      </c>
      <c r="AI3">
        <v>3.1339838170000001E-3</v>
      </c>
      <c r="AJ3">
        <v>3.276795847E-3</v>
      </c>
      <c r="AK3">
        <v>3.4209487490000001E-3</v>
      </c>
      <c r="AL3">
        <v>3.565520747E-3</v>
      </c>
      <c r="AM3">
        <v>3.7096103189999999E-3</v>
      </c>
      <c r="AN3">
        <v>3.8523448169999999E-3</v>
      </c>
      <c r="AO3">
        <v>3.9926222529999998E-3</v>
      </c>
      <c r="AP3">
        <v>4.12965985E-3</v>
      </c>
      <c r="AQ3">
        <v>4.262954928E-3</v>
      </c>
      <c r="AR3">
        <v>4.391768947E-3</v>
      </c>
      <c r="AS3">
        <v>4.5156455599999999E-3</v>
      </c>
      <c r="AT3">
        <v>4.6337544920000001E-3</v>
      </c>
      <c r="AU3">
        <v>4.7451509159999999E-3</v>
      </c>
      <c r="AV3">
        <v>4.848877899E-3</v>
      </c>
      <c r="AW3">
        <v>4.9441615120000004E-3</v>
      </c>
      <c r="AX3">
        <v>5.0305258480000002E-3</v>
      </c>
      <c r="AY3">
        <v>5.1077995449999997E-3</v>
      </c>
      <c r="AZ3">
        <v>5.175843835E-3</v>
      </c>
      <c r="BA3">
        <v>5.2342223929999999E-3</v>
      </c>
      <c r="BB3">
        <v>5.2827270699999998E-3</v>
      </c>
      <c r="BC3">
        <v>5.3206477309999996E-3</v>
      </c>
      <c r="BD3">
        <v>5.3476202299999999E-3</v>
      </c>
      <c r="BE3">
        <v>5.3634848449999996E-3</v>
      </c>
      <c r="BF3">
        <v>5.3683188740000004E-3</v>
      </c>
      <c r="BG3">
        <v>5.3624073040000001E-3</v>
      </c>
      <c r="BH3">
        <v>5.3462088109999997E-3</v>
      </c>
      <c r="BI3">
        <v>5.3201410920000001E-3</v>
      </c>
      <c r="BJ3">
        <v>5.2848197520000001E-3</v>
      </c>
      <c r="BK3">
        <v>5.2406620229999996E-3</v>
      </c>
      <c r="BL3">
        <v>5.1881074910000002E-3</v>
      </c>
      <c r="BM3">
        <v>5.127955228E-3</v>
      </c>
      <c r="BN3">
        <v>5.0606247970000004E-3</v>
      </c>
      <c r="BO3">
        <v>4.9867560160000001E-3</v>
      </c>
      <c r="BP3">
        <v>4.9070604150000001E-3</v>
      </c>
      <c r="BQ3">
        <v>4.8222076149999999E-3</v>
      </c>
      <c r="BR3">
        <v>4.7330888919999998E-3</v>
      </c>
      <c r="BS3">
        <v>4.6405158940000003E-3</v>
      </c>
      <c r="BT3">
        <v>4.5451624320000002E-3</v>
      </c>
      <c r="BU3">
        <v>4.4475472529999999E-3</v>
      </c>
      <c r="BV3">
        <v>4.3482715260000004E-3</v>
      </c>
      <c r="BW3">
        <v>4.247941077E-3</v>
      </c>
      <c r="BX3">
        <v>4.1472204029999998E-3</v>
      </c>
      <c r="BY3">
        <v>4.0468489749999996E-3</v>
      </c>
      <c r="BZ3">
        <v>3.9472705679999996E-3</v>
      </c>
      <c r="CA3">
        <v>3.8489983420000001E-3</v>
      </c>
      <c r="CB3">
        <v>3.7522374189999999E-3</v>
      </c>
      <c r="CC3">
        <v>3.6570634690000002E-3</v>
      </c>
    </row>
    <row r="4" spans="1:81" x14ac:dyDescent="0.4">
      <c r="A4">
        <f t="shared" ca="1" si="0"/>
        <v>5.343842786E-4</v>
      </c>
      <c r="B4">
        <v>5.343842786E-4</v>
      </c>
      <c r="C4">
        <v>5.6283106100000005E-4</v>
      </c>
      <c r="D4">
        <v>5.931240157E-4</v>
      </c>
      <c r="E4">
        <v>6.2514800810000001E-4</v>
      </c>
      <c r="F4">
        <v>6.5914378499999995E-4</v>
      </c>
      <c r="G4">
        <v>6.9523858839999999E-4</v>
      </c>
      <c r="H4">
        <v>7.3353940389999999E-4</v>
      </c>
      <c r="I4">
        <v>7.7428435910000004E-4</v>
      </c>
      <c r="J4">
        <v>8.1758457240000001E-4</v>
      </c>
      <c r="K4">
        <v>8.6355808890000005E-4</v>
      </c>
      <c r="L4">
        <v>9.1237854210000002E-4</v>
      </c>
      <c r="M4">
        <v>9.6434942680000005E-4</v>
      </c>
      <c r="N4">
        <v>1.0195875069999999E-3</v>
      </c>
      <c r="O4">
        <v>1.078259433E-3</v>
      </c>
      <c r="P4">
        <v>1.140491921E-3</v>
      </c>
      <c r="Q4">
        <v>1.206504414E-3</v>
      </c>
      <c r="R4">
        <v>1.276588417E-3</v>
      </c>
      <c r="S4">
        <v>1.3508392729999999E-3</v>
      </c>
      <c r="T4">
        <v>1.4294676950000001E-3</v>
      </c>
      <c r="U4">
        <v>1.512664137E-3</v>
      </c>
      <c r="V4">
        <v>1.600512885E-3</v>
      </c>
      <c r="W4">
        <v>1.6930273269999999E-3</v>
      </c>
      <c r="X4">
        <v>1.7904378470000001E-3</v>
      </c>
      <c r="Y4">
        <v>1.8930997469999999E-3</v>
      </c>
      <c r="Z4">
        <v>2.0012345630000001E-3</v>
      </c>
      <c r="AA4">
        <v>2.1149718669999998E-3</v>
      </c>
      <c r="AB4">
        <v>2.2342563609999999E-3</v>
      </c>
      <c r="AC4">
        <v>2.3588666229999999E-3</v>
      </c>
      <c r="AD4">
        <v>2.4884107990000002E-3</v>
      </c>
      <c r="AE4">
        <v>2.6225461620000001E-3</v>
      </c>
      <c r="AF4">
        <v>2.7610112450000002E-3</v>
      </c>
      <c r="AG4">
        <v>2.9034134929999999E-3</v>
      </c>
      <c r="AH4">
        <v>3.0494602399999998E-3</v>
      </c>
      <c r="AI4">
        <v>3.1987188850000001E-3</v>
      </c>
      <c r="AJ4">
        <v>3.3506669570000001E-3</v>
      </c>
      <c r="AK4">
        <v>3.504524706E-3</v>
      </c>
      <c r="AL4">
        <v>3.6593177360000001E-3</v>
      </c>
      <c r="AM4">
        <v>3.814066993E-3</v>
      </c>
      <c r="AN4">
        <v>3.9678006430000001E-3</v>
      </c>
      <c r="AO4">
        <v>4.1192942299999999E-3</v>
      </c>
      <c r="AP4">
        <v>4.2676506560000004E-3</v>
      </c>
      <c r="AQ4">
        <v>4.4122431429999996E-3</v>
      </c>
      <c r="AR4">
        <v>4.5522134749999997E-3</v>
      </c>
      <c r="AS4">
        <v>4.687001463E-3</v>
      </c>
      <c r="AT4">
        <v>4.8156562259999997E-3</v>
      </c>
      <c r="AU4">
        <v>4.9370885829999999E-3</v>
      </c>
      <c r="AV4">
        <v>5.0502032969999998E-3</v>
      </c>
      <c r="AW4">
        <v>5.1541021089999998E-3</v>
      </c>
      <c r="AX4">
        <v>5.2481968889999996E-3</v>
      </c>
      <c r="AY4">
        <v>5.3322399039999998E-3</v>
      </c>
      <c r="AZ4">
        <v>5.4060542019999996E-3</v>
      </c>
      <c r="BA4">
        <v>5.4691229019999997E-3</v>
      </c>
      <c r="BB4">
        <v>5.5211987349999998E-3</v>
      </c>
      <c r="BC4">
        <v>5.5615240710000001E-3</v>
      </c>
      <c r="BD4">
        <v>5.5896923879999996E-3</v>
      </c>
      <c r="BE4">
        <v>5.6055658499999999E-3</v>
      </c>
      <c r="BF4">
        <v>5.6092361920000002E-3</v>
      </c>
      <c r="BG4">
        <v>5.6010587139999997E-3</v>
      </c>
      <c r="BH4">
        <v>5.5815684609999998E-3</v>
      </c>
      <c r="BI4">
        <v>5.5512464609999996E-3</v>
      </c>
      <c r="BJ4">
        <v>5.5108433590000004E-3</v>
      </c>
      <c r="BK4">
        <v>5.4608834909999999E-3</v>
      </c>
      <c r="BL4">
        <v>5.4018953819999996E-3</v>
      </c>
      <c r="BM4">
        <v>5.3347800860000004E-3</v>
      </c>
      <c r="BN4">
        <v>5.2600554190000001E-3</v>
      </c>
      <c r="BO4">
        <v>5.1784636449999999E-3</v>
      </c>
      <c r="BP4">
        <v>5.0908108239999996E-3</v>
      </c>
      <c r="BQ4">
        <v>4.9978657629999998E-3</v>
      </c>
      <c r="BR4">
        <v>4.9006040209999997E-3</v>
      </c>
      <c r="BS4">
        <v>4.7999066299999997E-3</v>
      </c>
      <c r="BT4">
        <v>4.6965284269999998E-3</v>
      </c>
      <c r="BU4">
        <v>4.5910757039999998E-3</v>
      </c>
      <c r="BV4">
        <v>4.4842152860000003E-3</v>
      </c>
      <c r="BW4">
        <v>4.3765706939999996E-3</v>
      </c>
      <c r="BX4">
        <v>4.2688366959999996E-3</v>
      </c>
      <c r="BY4">
        <v>4.1617695239999997E-3</v>
      </c>
      <c r="BZ4">
        <v>4.0558255280000004E-3</v>
      </c>
      <c r="CA4">
        <v>3.9515164680000003E-3</v>
      </c>
      <c r="CB4">
        <v>3.84905003E-3</v>
      </c>
      <c r="CC4">
        <v>3.7485088689999998E-3</v>
      </c>
    </row>
    <row r="5" spans="1:81" x14ac:dyDescent="0.4">
      <c r="A5">
        <f t="shared" ca="1" si="0"/>
        <v>5.4359703790000003E-4</v>
      </c>
      <c r="B5">
        <v>5.4359703790000003E-4</v>
      </c>
      <c r="C5">
        <v>5.7102344000000001E-4</v>
      </c>
      <c r="D5">
        <v>6.0028629379999996E-4</v>
      </c>
      <c r="E5">
        <v>6.3128769399999995E-4</v>
      </c>
      <c r="F5">
        <v>6.642718799E-4</v>
      </c>
      <c r="G5">
        <v>6.993681891E-4</v>
      </c>
      <c r="H5">
        <v>7.3669245470000004E-4</v>
      </c>
      <c r="I5">
        <v>7.7648065049999997E-4</v>
      </c>
      <c r="J5">
        <v>8.1885658440000004E-4</v>
      </c>
      <c r="K5">
        <v>8.6395890679999995E-4</v>
      </c>
      <c r="L5">
        <v>9.1198692100000005E-4</v>
      </c>
      <c r="M5">
        <v>9.632612346E-4</v>
      </c>
      <c r="N5">
        <v>1.0179179950000001E-3</v>
      </c>
      <c r="O5">
        <v>1.0761551090000001E-3</v>
      </c>
      <c r="P5">
        <v>1.1381076180000001E-3</v>
      </c>
      <c r="Q5">
        <v>1.204013941E-3</v>
      </c>
      <c r="R5">
        <v>1.2741929390000001E-3</v>
      </c>
      <c r="S5">
        <v>1.348770224E-3</v>
      </c>
      <c r="T5">
        <v>1.4280013269999999E-3</v>
      </c>
      <c r="U5">
        <v>1.5121037140000001E-3</v>
      </c>
      <c r="V5">
        <v>1.601213473E-3</v>
      </c>
      <c r="W5">
        <v>1.6953825249999999E-3</v>
      </c>
      <c r="X5">
        <v>1.794861397E-3</v>
      </c>
      <c r="Y5">
        <v>1.900044386E-3</v>
      </c>
      <c r="Z5">
        <v>2.0111883060000002E-3</v>
      </c>
      <c r="AA5">
        <v>2.1284583490000001E-3</v>
      </c>
      <c r="AB5">
        <v>2.2518450859999998E-3</v>
      </c>
      <c r="AC5">
        <v>2.3811992719999999E-3</v>
      </c>
      <c r="AD5">
        <v>2.5161565279999999E-3</v>
      </c>
      <c r="AE5">
        <v>2.6563927530000001E-3</v>
      </c>
      <c r="AF5">
        <v>2.8016746510000001E-3</v>
      </c>
      <c r="AG5">
        <v>2.9516229409999998E-3</v>
      </c>
      <c r="AH5">
        <v>3.1059277239999998E-3</v>
      </c>
      <c r="AI5">
        <v>3.2641605940000001E-3</v>
      </c>
      <c r="AJ5">
        <v>3.4257934890000001E-3</v>
      </c>
      <c r="AK5">
        <v>3.5900089420000001E-3</v>
      </c>
      <c r="AL5">
        <v>3.7557859910000001E-3</v>
      </c>
      <c r="AM5">
        <v>3.9220694449999998E-3</v>
      </c>
      <c r="AN5">
        <v>4.0877754799999999E-3</v>
      </c>
      <c r="AO5">
        <v>4.2515443639999997E-3</v>
      </c>
      <c r="AP5">
        <v>4.4123604889999999E-3</v>
      </c>
      <c r="AQ5">
        <v>4.5694531869999999E-3</v>
      </c>
      <c r="AR5">
        <v>4.7218329269999998E-3</v>
      </c>
      <c r="AS5">
        <v>4.8687923699999996E-3</v>
      </c>
      <c r="AT5">
        <v>5.0092479209999999E-3</v>
      </c>
      <c r="AU5">
        <v>5.1419474180000001E-3</v>
      </c>
      <c r="AV5">
        <v>5.2656228649999998E-3</v>
      </c>
      <c r="AW5">
        <v>5.3792237300000004E-3</v>
      </c>
      <c r="AX5">
        <v>5.4820342919999999E-3</v>
      </c>
      <c r="AY5">
        <v>5.5737039069999996E-3</v>
      </c>
      <c r="AZ5">
        <v>5.6539871729999998E-3</v>
      </c>
      <c r="BA5">
        <v>5.7222866449999996E-3</v>
      </c>
      <c r="BB5">
        <v>5.7783168740000003E-3</v>
      </c>
      <c r="BC5">
        <v>5.8212568980000002E-3</v>
      </c>
      <c r="BD5">
        <v>5.8506601490000004E-3</v>
      </c>
      <c r="BE5">
        <v>5.8664116080000004E-3</v>
      </c>
      <c r="BF5">
        <v>5.8686370029999999E-3</v>
      </c>
      <c r="BG5">
        <v>5.8577614840000002E-3</v>
      </c>
      <c r="BH5">
        <v>5.8344136919999999E-3</v>
      </c>
      <c r="BI5">
        <v>5.7991878129999997E-3</v>
      </c>
      <c r="BJ5">
        <v>5.7529550980000002E-3</v>
      </c>
      <c r="BK5">
        <v>5.6963576939999998E-3</v>
      </c>
      <c r="BL5">
        <v>5.6300554420000001E-3</v>
      </c>
      <c r="BM5">
        <v>5.5550644169999998E-3</v>
      </c>
      <c r="BN5">
        <v>5.4720109330000004E-3</v>
      </c>
      <c r="BO5">
        <v>5.381764378E-3</v>
      </c>
      <c r="BP5">
        <v>5.285240244E-3</v>
      </c>
      <c r="BQ5">
        <v>5.1832995380000002E-3</v>
      </c>
      <c r="BR5">
        <v>5.0770160739999999E-3</v>
      </c>
      <c r="BS5">
        <v>4.9673630860000003E-3</v>
      </c>
      <c r="BT5">
        <v>4.8551778310000002E-3</v>
      </c>
      <c r="BU5">
        <v>4.7411536799999996E-3</v>
      </c>
      <c r="BV5">
        <v>4.626011476E-3</v>
      </c>
      <c r="BW5">
        <v>4.5104245660000002E-3</v>
      </c>
      <c r="BX5">
        <v>4.3950960970000003E-3</v>
      </c>
      <c r="BY5">
        <v>4.280804656E-3</v>
      </c>
      <c r="BZ5">
        <v>4.1680177670000004E-3</v>
      </c>
      <c r="CA5">
        <v>4.0572369469999998E-3</v>
      </c>
      <c r="CB5">
        <v>3.9486773310000002E-3</v>
      </c>
      <c r="CC5">
        <v>3.8424197119999999E-3</v>
      </c>
    </row>
    <row r="6" spans="1:81" x14ac:dyDescent="0.4">
      <c r="A6">
        <f t="shared" ca="1" si="0"/>
        <v>5.5723887640000004E-4</v>
      </c>
      <c r="B6">
        <v>5.5723887640000004E-4</v>
      </c>
      <c r="C6">
        <v>5.8359483959999998E-4</v>
      </c>
      <c r="D6">
        <v>6.1176600869999995E-4</v>
      </c>
      <c r="E6">
        <v>6.4167130040000003E-4</v>
      </c>
      <c r="F6">
        <v>6.7355588540000001E-4</v>
      </c>
      <c r="G6">
        <v>7.0755527119999997E-4</v>
      </c>
      <c r="H6">
        <v>7.4378726999999999E-4</v>
      </c>
      <c r="I6">
        <v>7.8249094080000002E-4</v>
      </c>
      <c r="J6">
        <v>8.2380062670000002E-4</v>
      </c>
      <c r="K6">
        <v>8.6787261529999997E-4</v>
      </c>
      <c r="L6">
        <v>9.1493484800000003E-4</v>
      </c>
      <c r="M6">
        <v>9.6532312449999996E-4</v>
      </c>
      <c r="N6">
        <v>1.0191961189999999E-3</v>
      </c>
      <c r="O6">
        <v>1.0767776979999999E-3</v>
      </c>
      <c r="P6">
        <v>1.138216234E-3</v>
      </c>
      <c r="Q6">
        <v>1.2037724960000001E-3</v>
      </c>
      <c r="R6">
        <v>1.273786766E-3</v>
      </c>
      <c r="S6">
        <v>1.3484251690000001E-3</v>
      </c>
      <c r="T6">
        <v>1.427979441E-3</v>
      </c>
      <c r="U6">
        <v>1.512717805E-3</v>
      </c>
      <c r="V6">
        <v>1.6028091779999999E-3</v>
      </c>
      <c r="W6">
        <v>1.698356937E-3</v>
      </c>
      <c r="X6">
        <v>1.7996574749999999E-3</v>
      </c>
      <c r="Y6">
        <v>1.907124184E-3</v>
      </c>
      <c r="Z6">
        <v>2.02105497E-3</v>
      </c>
      <c r="AA6">
        <v>2.1416728850000002E-3</v>
      </c>
      <c r="AB6">
        <v>2.2690366020000001E-3</v>
      </c>
      <c r="AC6">
        <v>2.4030383210000002E-3</v>
      </c>
      <c r="AD6">
        <v>2.5433704719999999E-3</v>
      </c>
      <c r="AE6">
        <v>2.6897594800000002E-3</v>
      </c>
      <c r="AF6">
        <v>2.841999987E-3</v>
      </c>
      <c r="AG6">
        <v>2.9997157400000001E-3</v>
      </c>
      <c r="AH6">
        <v>3.1626143029999999E-3</v>
      </c>
      <c r="AI6">
        <v>3.3302654049999999E-3</v>
      </c>
      <c r="AJ6">
        <v>3.5021365619999998E-3</v>
      </c>
      <c r="AK6">
        <v>3.6773914469999999E-3</v>
      </c>
      <c r="AL6">
        <v>3.8549716120000002E-3</v>
      </c>
      <c r="AM6">
        <v>4.0337261739999998E-3</v>
      </c>
      <c r="AN6">
        <v>4.2124525639999997E-3</v>
      </c>
      <c r="AO6">
        <v>4.3896711430000002E-3</v>
      </c>
      <c r="AP6">
        <v>4.5642084440000001E-3</v>
      </c>
      <c r="AQ6">
        <v>4.7351527029999996E-3</v>
      </c>
      <c r="AR6">
        <v>4.901345354E-3</v>
      </c>
      <c r="AS6">
        <v>5.0619309770000001E-3</v>
      </c>
      <c r="AT6">
        <v>5.2156271410000003E-3</v>
      </c>
      <c r="AU6">
        <v>5.3610061300000001E-3</v>
      </c>
      <c r="AV6">
        <v>5.4966174070000002E-3</v>
      </c>
      <c r="AW6">
        <v>5.6212092749999996E-3</v>
      </c>
      <c r="AX6">
        <v>5.733881146E-3</v>
      </c>
      <c r="AY6">
        <v>5.8341743419999996E-3</v>
      </c>
      <c r="AZ6">
        <v>5.921759643E-3</v>
      </c>
      <c r="BA6">
        <v>5.9959441419999999E-3</v>
      </c>
      <c r="BB6">
        <v>6.056385115E-3</v>
      </c>
      <c r="BC6">
        <v>6.1021973379999997E-3</v>
      </c>
      <c r="BD6">
        <v>6.132889073E-3</v>
      </c>
      <c r="BE6">
        <v>6.1483751050000002E-3</v>
      </c>
      <c r="BF6">
        <v>6.1488137579999999E-3</v>
      </c>
      <c r="BG6">
        <v>6.1347270380000003E-3</v>
      </c>
      <c r="BH6">
        <v>6.1068804929999996E-3</v>
      </c>
      <c r="BI6">
        <v>6.0659805310000004E-3</v>
      </c>
      <c r="BJ6">
        <v>6.0130492780000001E-3</v>
      </c>
      <c r="BK6">
        <v>5.9488625270000001E-3</v>
      </c>
      <c r="BL6">
        <v>5.8742361140000001E-3</v>
      </c>
      <c r="BM6">
        <v>5.790356547E-3</v>
      </c>
      <c r="BN6">
        <v>5.6979423390000001E-3</v>
      </c>
      <c r="BO6">
        <v>5.5979830210000003E-3</v>
      </c>
      <c r="BP6">
        <v>5.4915398360000003E-3</v>
      </c>
      <c r="BQ6">
        <v>5.379590672E-3</v>
      </c>
      <c r="BR6">
        <v>5.2633127199999998E-3</v>
      </c>
      <c r="BS6">
        <v>5.143781658E-3</v>
      </c>
      <c r="BT6">
        <v>5.0219371910000003E-3</v>
      </c>
      <c r="BU6">
        <v>4.8985467290000003E-3</v>
      </c>
      <c r="BV6">
        <v>4.7743865290000003E-3</v>
      </c>
      <c r="BW6">
        <v>4.6501485629999997E-3</v>
      </c>
      <c r="BX6">
        <v>4.5266053639999998E-3</v>
      </c>
      <c r="BY6">
        <v>4.4045397079999996E-3</v>
      </c>
      <c r="BZ6">
        <v>4.2844032870000002E-3</v>
      </c>
      <c r="CA6">
        <v>4.166704603E-3</v>
      </c>
      <c r="CB6">
        <v>4.0516466830000002E-3</v>
      </c>
      <c r="CC6">
        <v>3.9393063629999999E-3</v>
      </c>
    </row>
    <row r="7" spans="1:81" x14ac:dyDescent="0.4">
      <c r="A7">
        <f t="shared" ca="1" si="0"/>
        <v>5.7548005130000001E-4</v>
      </c>
      <c r="B7">
        <v>5.7548005130000001E-4</v>
      </c>
      <c r="C7">
        <v>6.0074310750000005E-4</v>
      </c>
      <c r="D7">
        <v>6.2778952999999996E-4</v>
      </c>
      <c r="E7">
        <v>6.5655249640000002E-4</v>
      </c>
      <c r="F7">
        <v>6.8727909819999995E-4</v>
      </c>
      <c r="G7">
        <v>7.2010705480000004E-4</v>
      </c>
      <c r="H7">
        <v>7.5515842760000003E-4</v>
      </c>
      <c r="I7">
        <v>7.9267460390000004E-4</v>
      </c>
      <c r="J7">
        <v>8.3279603859999995E-4</v>
      </c>
      <c r="K7">
        <v>8.7569945030000005E-4</v>
      </c>
      <c r="L7">
        <v>9.2163938100000003E-4</v>
      </c>
      <c r="M7">
        <v>9.7096781249999999E-4</v>
      </c>
      <c r="N7">
        <v>1.023863442E-3</v>
      </c>
      <c r="O7">
        <v>1.0805795899999999E-3</v>
      </c>
      <c r="P7">
        <v>1.1412787720000001E-3</v>
      </c>
      <c r="Q7">
        <v>1.2062378229999999E-3</v>
      </c>
      <c r="R7">
        <v>1.275826129E-3</v>
      </c>
      <c r="S7">
        <v>1.350249164E-3</v>
      </c>
      <c r="T7">
        <v>1.4298467430000001E-3</v>
      </c>
      <c r="U7">
        <v>1.5149204990000001E-3</v>
      </c>
      <c r="V7">
        <v>1.6056941820000001E-3</v>
      </c>
      <c r="W7">
        <v>1.702330541E-3</v>
      </c>
      <c r="X7">
        <v>1.8051614750000001E-3</v>
      </c>
      <c r="Y7">
        <v>1.914634136E-3</v>
      </c>
      <c r="Z7">
        <v>2.03110557E-3</v>
      </c>
      <c r="AA7">
        <v>2.1548557559999998E-3</v>
      </c>
      <c r="AB7">
        <v>2.2860027380000002E-3</v>
      </c>
      <c r="AC7">
        <v>2.4245160170000002E-3</v>
      </c>
      <c r="AD7">
        <v>2.570162527E-3</v>
      </c>
      <c r="AE7">
        <v>2.722715028E-3</v>
      </c>
      <c r="AF7">
        <v>2.8819956350000001E-3</v>
      </c>
      <c r="AG7">
        <v>3.047688166E-3</v>
      </c>
      <c r="AH7">
        <v>3.2195036770000002E-3</v>
      </c>
      <c r="AI7">
        <v>3.3970032820000002E-3</v>
      </c>
      <c r="AJ7">
        <v>3.5796782470000001E-3</v>
      </c>
      <c r="AK7">
        <v>3.766688285E-3</v>
      </c>
      <c r="AL7">
        <v>3.9569181390000001E-3</v>
      </c>
      <c r="AM7">
        <v>4.1491435840000004E-3</v>
      </c>
      <c r="AN7">
        <v>4.3420419100000003E-3</v>
      </c>
      <c r="AO7">
        <v>4.5339874920000004E-3</v>
      </c>
      <c r="AP7">
        <v>4.7236471440000004E-3</v>
      </c>
      <c r="AQ7">
        <v>4.9099433240000004E-3</v>
      </c>
      <c r="AR7">
        <v>5.0915456380000003E-3</v>
      </c>
      <c r="AS7">
        <v>5.267387256E-3</v>
      </c>
      <c r="AT7">
        <v>5.4359911010000003E-3</v>
      </c>
      <c r="AU7">
        <v>5.5956984869999999E-3</v>
      </c>
      <c r="AV7">
        <v>5.7448190639999997E-3</v>
      </c>
      <c r="AW7">
        <v>5.8818911199999997E-3</v>
      </c>
      <c r="AX7">
        <v>6.0057844970000003E-3</v>
      </c>
      <c r="AY7">
        <v>6.1158835889999997E-3</v>
      </c>
      <c r="AZ7">
        <v>6.21176092E-3</v>
      </c>
      <c r="BA7">
        <v>6.2925908710000002E-3</v>
      </c>
      <c r="BB7">
        <v>6.3579748379999999E-3</v>
      </c>
      <c r="BC7">
        <v>6.406949833E-3</v>
      </c>
      <c r="BD7">
        <v>6.4389817420000004E-3</v>
      </c>
      <c r="BE7">
        <v>6.4539979209999997E-3</v>
      </c>
      <c r="BF7">
        <v>6.4522661269999998E-3</v>
      </c>
      <c r="BG7">
        <v>6.4343898559999996E-3</v>
      </c>
      <c r="BH7">
        <v>6.4012724909999997E-3</v>
      </c>
      <c r="BI7">
        <v>6.3537890089999998E-3</v>
      </c>
      <c r="BJ7">
        <v>6.2931296419999998E-3</v>
      </c>
      <c r="BK7">
        <v>6.2202648259999998E-3</v>
      </c>
      <c r="BL7">
        <v>6.1361528930000001E-3</v>
      </c>
      <c r="BM7">
        <v>6.0421898959999998E-3</v>
      </c>
      <c r="BN7">
        <v>5.9392019170000001E-3</v>
      </c>
      <c r="BO7">
        <v>5.8283498509999997E-3</v>
      </c>
      <c r="BP7">
        <v>5.710812751E-3</v>
      </c>
      <c r="BQ7">
        <v>5.5876970290000003E-3</v>
      </c>
      <c r="BR7">
        <v>5.4603503090000002E-3</v>
      </c>
      <c r="BS7">
        <v>5.3299195129999999E-3</v>
      </c>
      <c r="BT7">
        <v>5.1974570379999998E-3</v>
      </c>
      <c r="BU7">
        <v>5.0638043320000003E-3</v>
      </c>
      <c r="BV7">
        <v>4.9297991210000003E-3</v>
      </c>
      <c r="BW7">
        <v>4.7961934470000002E-3</v>
      </c>
      <c r="BX7">
        <v>4.6637696209999996E-3</v>
      </c>
      <c r="BY7">
        <v>4.5333160090000003E-3</v>
      </c>
      <c r="BZ7">
        <v>4.4053010640000001E-3</v>
      </c>
      <c r="CA7">
        <v>4.2801992970000003E-3</v>
      </c>
      <c r="CB7">
        <v>4.1582235139999996E-3</v>
      </c>
      <c r="CC7">
        <v>4.0394351820000002E-3</v>
      </c>
    </row>
    <row r="8" spans="1:81" x14ac:dyDescent="0.4">
      <c r="A8">
        <f t="shared" ca="1" si="0"/>
        <v>5.9750548100000005E-4</v>
      </c>
      <c r="B8">
        <v>5.9750548100000005E-4</v>
      </c>
      <c r="C8">
        <v>6.2168616570000004E-4</v>
      </c>
      <c r="D8">
        <v>6.4760685199999996E-4</v>
      </c>
      <c r="E8">
        <v>6.7521457089999995E-4</v>
      </c>
      <c r="F8">
        <v>7.0475676329999999E-4</v>
      </c>
      <c r="G8">
        <v>7.3637341849999997E-4</v>
      </c>
      <c r="H8">
        <v>7.7018892630000002E-4</v>
      </c>
      <c r="I8">
        <v>8.0644688570000005E-4</v>
      </c>
      <c r="J8">
        <v>8.4529223390000005E-4</v>
      </c>
      <c r="K8">
        <v>8.8692281860000002E-4</v>
      </c>
      <c r="L8">
        <v>9.3161547560000003E-4</v>
      </c>
      <c r="M8">
        <v>9.7974075469999997E-4</v>
      </c>
      <c r="N8">
        <v>1.031496329E-3</v>
      </c>
      <c r="O8">
        <v>1.087163808E-3</v>
      </c>
      <c r="P8">
        <v>1.1469185119999999E-3</v>
      </c>
      <c r="Q8">
        <v>1.211056951E-3</v>
      </c>
      <c r="R8">
        <v>1.2799794789999999E-3</v>
      </c>
      <c r="S8">
        <v>1.3539289360000001E-3</v>
      </c>
      <c r="T8">
        <v>1.433289261E-3</v>
      </c>
      <c r="U8">
        <v>1.518414123E-3</v>
      </c>
      <c r="V8">
        <v>1.609578263E-3</v>
      </c>
      <c r="W8">
        <v>1.707003568E-3</v>
      </c>
      <c r="X8">
        <v>1.81107095E-3</v>
      </c>
      <c r="Y8">
        <v>1.9222771520000001E-3</v>
      </c>
      <c r="Z8">
        <v>2.041021129E-3</v>
      </c>
      <c r="AA8">
        <v>2.1676542240000002E-3</v>
      </c>
      <c r="AB8">
        <v>2.3023930839999999E-3</v>
      </c>
      <c r="AC8">
        <v>2.4452775250000001E-3</v>
      </c>
      <c r="AD8">
        <v>2.5961492209999998E-3</v>
      </c>
      <c r="AE8">
        <v>2.7548447249999999E-3</v>
      </c>
      <c r="AF8">
        <v>2.921267645E-3</v>
      </c>
      <c r="AG8">
        <v>3.0951281079999999E-3</v>
      </c>
      <c r="AH8">
        <v>3.2761676699999999E-3</v>
      </c>
      <c r="AI8">
        <v>3.4639982039999999E-3</v>
      </c>
      <c r="AJ8">
        <v>3.6580897870000001E-3</v>
      </c>
      <c r="AK8">
        <v>3.8576002699999999E-3</v>
      </c>
      <c r="AL8">
        <v>4.0614060130000004E-3</v>
      </c>
      <c r="AM8">
        <v>4.2682057249999999E-3</v>
      </c>
      <c r="AN8">
        <v>4.476545379E-3</v>
      </c>
      <c r="AO8">
        <v>4.6846386980000003E-3</v>
      </c>
      <c r="AP8">
        <v>4.8910006880000002E-3</v>
      </c>
      <c r="AQ8">
        <v>5.0943722019999998E-3</v>
      </c>
      <c r="AR8">
        <v>5.2931858230000003E-3</v>
      </c>
      <c r="AS8">
        <v>5.4861665700000001E-3</v>
      </c>
      <c r="AT8">
        <v>5.671591032E-3</v>
      </c>
      <c r="AU8">
        <v>5.847543478E-3</v>
      </c>
      <c r="AV8">
        <v>6.0120262209999997E-3</v>
      </c>
      <c r="AW8">
        <v>6.163325626E-3</v>
      </c>
      <c r="AX8">
        <v>6.3000372609999999E-3</v>
      </c>
      <c r="AY8">
        <v>6.421328988E-3</v>
      </c>
      <c r="AZ8">
        <v>6.5266541209999997E-3</v>
      </c>
      <c r="BA8">
        <v>6.6150268539999996E-3</v>
      </c>
      <c r="BB8">
        <v>6.685983855E-3</v>
      </c>
      <c r="BC8">
        <v>6.7384550350000003E-3</v>
      </c>
      <c r="BD8">
        <v>6.7718639040000002E-3</v>
      </c>
      <c r="BE8">
        <v>6.7862118589999999E-3</v>
      </c>
      <c r="BF8">
        <v>6.7818127569999999E-3</v>
      </c>
      <c r="BG8">
        <v>6.7594214339999998E-3</v>
      </c>
      <c r="BH8">
        <v>6.7201033229999999E-3</v>
      </c>
      <c r="BI8">
        <v>6.6649327050000004E-3</v>
      </c>
      <c r="BJ8">
        <v>6.5953629089999998E-3</v>
      </c>
      <c r="BK8">
        <v>6.5125375990000003E-3</v>
      </c>
      <c r="BL8">
        <v>6.4176102170000002E-3</v>
      </c>
      <c r="BM8">
        <v>6.3121514389999998E-3</v>
      </c>
      <c r="BN8">
        <v>6.1972052790000001E-3</v>
      </c>
      <c r="BO8">
        <v>6.0740564949999997E-3</v>
      </c>
      <c r="BP8">
        <v>5.9440894980000002E-3</v>
      </c>
      <c r="BQ8">
        <v>5.808515474E-3</v>
      </c>
      <c r="BR8">
        <v>5.6688305919999999E-3</v>
      </c>
      <c r="BS8">
        <v>5.5263494139999999E-3</v>
      </c>
      <c r="BT8">
        <v>5.382190924E-3</v>
      </c>
      <c r="BU8">
        <v>5.2372817880000002E-3</v>
      </c>
      <c r="BV8">
        <v>5.0925351679999998E-3</v>
      </c>
      <c r="BW8">
        <v>4.9487501380000003E-3</v>
      </c>
      <c r="BX8">
        <v>4.8067392779999997E-3</v>
      </c>
      <c r="BY8">
        <v>4.6672676689999996E-3</v>
      </c>
      <c r="BZ8">
        <v>4.5307888649999996E-3</v>
      </c>
      <c r="CA8">
        <v>4.3977811000000004E-3</v>
      </c>
      <c r="CB8">
        <v>4.2684418150000002E-3</v>
      </c>
      <c r="CC8">
        <v>4.1428226979999998E-3</v>
      </c>
    </row>
    <row r="9" spans="1:81" x14ac:dyDescent="0.4">
      <c r="A9">
        <f t="shared" ca="1" si="0"/>
        <v>6.2277563850000005E-4</v>
      </c>
      <c r="B9">
        <v>6.2277563850000005E-4</v>
      </c>
      <c r="C9">
        <v>6.4592715349999995E-4</v>
      </c>
      <c r="D9">
        <v>6.7076733100000004E-4</v>
      </c>
      <c r="E9">
        <v>6.9725402859999999E-4</v>
      </c>
      <c r="F9">
        <v>7.2563398859999998E-4</v>
      </c>
      <c r="G9">
        <v>7.5604749140000004E-4</v>
      </c>
      <c r="H9">
        <v>7.8862253579999996E-4</v>
      </c>
      <c r="I9">
        <v>8.2360010130000003E-4</v>
      </c>
      <c r="J9">
        <v>8.6113199360000003E-4</v>
      </c>
      <c r="K9">
        <v>9.0143224220000004E-4</v>
      </c>
      <c r="L9">
        <v>9.4480114059999995E-4</v>
      </c>
      <c r="M9">
        <v>9.9162710829999996E-4</v>
      </c>
      <c r="N9">
        <v>1.042123884E-3</v>
      </c>
      <c r="O9">
        <v>1.096601482E-3</v>
      </c>
      <c r="P9">
        <v>1.1552473300000001E-3</v>
      </c>
      <c r="Q9">
        <v>1.2183788929999999E-3</v>
      </c>
      <c r="R9">
        <v>1.2864253950000001E-3</v>
      </c>
      <c r="S9">
        <v>1.3596666980000001E-3</v>
      </c>
      <c r="T9">
        <v>1.438542036E-3</v>
      </c>
      <c r="U9">
        <v>1.5234482709999999E-3</v>
      </c>
      <c r="V9">
        <v>1.6147184650000001E-3</v>
      </c>
      <c r="W9">
        <v>1.712638186E-3</v>
      </c>
      <c r="X9">
        <v>1.817648183E-3</v>
      </c>
      <c r="Y9">
        <v>1.930282218E-3</v>
      </c>
      <c r="Z9">
        <v>2.0510118920000001E-3</v>
      </c>
      <c r="AA9">
        <v>2.1802715490000001E-3</v>
      </c>
      <c r="AB9">
        <v>2.3183657319999999E-3</v>
      </c>
      <c r="AC9">
        <v>2.465429949E-3</v>
      </c>
      <c r="AD9">
        <v>2.621406689E-3</v>
      </c>
      <c r="AE9">
        <v>2.786212135E-3</v>
      </c>
      <c r="AF9">
        <v>2.959804842E-3</v>
      </c>
      <c r="AG9">
        <v>3.1419866720000002E-3</v>
      </c>
      <c r="AH9">
        <v>3.3325599509999998E-3</v>
      </c>
      <c r="AI9">
        <v>3.5311572719999998E-3</v>
      </c>
      <c r="AJ9">
        <v>3.7372736259999998E-3</v>
      </c>
      <c r="AK9">
        <v>3.9500757119999997E-3</v>
      </c>
      <c r="AL9">
        <v>4.1684322059999997E-3</v>
      </c>
      <c r="AM9">
        <v>4.3909638190000001E-3</v>
      </c>
      <c r="AN9">
        <v>4.6161138450000003E-3</v>
      </c>
      <c r="AO9">
        <v>4.8419390810000001E-3</v>
      </c>
      <c r="AP9">
        <v>5.0667654719999998E-3</v>
      </c>
      <c r="AQ9">
        <v>5.289103836E-3</v>
      </c>
      <c r="AR9">
        <v>5.5071795359999997E-3</v>
      </c>
      <c r="AS9">
        <v>5.7194731199999996E-3</v>
      </c>
      <c r="AT9">
        <v>5.9239347469999997E-3</v>
      </c>
      <c r="AU9">
        <v>6.1183427460000002E-3</v>
      </c>
      <c r="AV9">
        <v>6.3003627579999999E-3</v>
      </c>
      <c r="AW9">
        <v>6.4679295760000002E-3</v>
      </c>
      <c r="AX9">
        <v>6.6193346869999996E-3</v>
      </c>
      <c r="AY9">
        <v>6.7534940320000004E-3</v>
      </c>
      <c r="AZ9">
        <v>6.8696518429999997E-3</v>
      </c>
      <c r="BA9">
        <v>6.9666444320000001E-3</v>
      </c>
      <c r="BB9">
        <v>7.0438967090000002E-3</v>
      </c>
      <c r="BC9">
        <v>7.1002463809999999E-3</v>
      </c>
      <c r="BD9">
        <v>7.13508809E-3</v>
      </c>
      <c r="BE9">
        <v>7.1484702640000003E-3</v>
      </c>
      <c r="BF9">
        <v>7.140819449E-3</v>
      </c>
      <c r="BG9">
        <v>7.1130543950000003E-3</v>
      </c>
      <c r="BH9">
        <v>7.0664407690000002E-3</v>
      </c>
      <c r="BI9">
        <v>7.0023131559999998E-3</v>
      </c>
      <c r="BJ9">
        <v>6.9224191829999997E-3</v>
      </c>
      <c r="BK9">
        <v>6.8281083370000002E-3</v>
      </c>
      <c r="BL9">
        <v>6.7207864489999998E-3</v>
      </c>
      <c r="BM9">
        <v>6.6022360699999998E-3</v>
      </c>
      <c r="BN9">
        <v>6.4736753700000002E-3</v>
      </c>
      <c r="BO9">
        <v>6.3366624530000002E-3</v>
      </c>
      <c r="BP9">
        <v>6.1927000059999997E-3</v>
      </c>
      <c r="BQ9">
        <v>6.0431906019999997E-3</v>
      </c>
      <c r="BR9">
        <v>5.889798515E-3</v>
      </c>
      <c r="BS9">
        <v>5.7339556519999998E-3</v>
      </c>
      <c r="BT9">
        <v>5.5768773889999998E-3</v>
      </c>
      <c r="BU9">
        <v>5.4196165870000002E-3</v>
      </c>
      <c r="BV9">
        <v>5.2631571889999998E-3</v>
      </c>
      <c r="BW9">
        <v>5.1083383149999996E-3</v>
      </c>
      <c r="BX9">
        <v>4.9559664910000002E-3</v>
      </c>
      <c r="BY9">
        <v>4.8067891040000001E-3</v>
      </c>
      <c r="BZ9">
        <v>4.6612494629999996E-3</v>
      </c>
      <c r="CA9">
        <v>4.5198178850000001E-3</v>
      </c>
      <c r="CB9">
        <v>4.3826689939999997E-3</v>
      </c>
      <c r="CC9">
        <v>4.2498055850000004E-3</v>
      </c>
    </row>
    <row r="10" spans="1:81" x14ac:dyDescent="0.4">
      <c r="A10">
        <f t="shared" ca="1" si="0"/>
        <v>6.5150955919999998E-4</v>
      </c>
      <c r="B10">
        <v>6.5150955919999998E-4</v>
      </c>
      <c r="C10">
        <v>6.7371636400000005E-4</v>
      </c>
      <c r="D10">
        <v>6.9755112049999998E-4</v>
      </c>
      <c r="E10">
        <v>7.2298094160000003E-4</v>
      </c>
      <c r="F10">
        <v>7.502508815E-4</v>
      </c>
      <c r="G10">
        <v>7.7950168629999995E-4</v>
      </c>
      <c r="H10">
        <v>8.1086240240000002E-4</v>
      </c>
      <c r="I10">
        <v>8.4457098270000004E-4</v>
      </c>
      <c r="J10">
        <v>8.8078313269999997E-4</v>
      </c>
      <c r="K10">
        <v>9.1972691009999997E-4</v>
      </c>
      <c r="L10">
        <v>9.6172699700000001E-4</v>
      </c>
      <c r="M10">
        <v>1.0071852009999999E-3</v>
      </c>
      <c r="N10">
        <v>1.0563309770000001E-3</v>
      </c>
      <c r="O10">
        <v>1.1095029770000001E-3</v>
      </c>
      <c r="P10">
        <v>1.1668977090000001E-3</v>
      </c>
      <c r="Q10">
        <v>1.228853012E-3</v>
      </c>
      <c r="R10">
        <v>1.2958260489999999E-3</v>
      </c>
      <c r="S10">
        <v>1.3681408019999999E-3</v>
      </c>
      <c r="T10">
        <v>1.4462816759999999E-3</v>
      </c>
      <c r="U10">
        <v>1.530698617E-3</v>
      </c>
      <c r="V10">
        <v>1.6217853410000001E-3</v>
      </c>
      <c r="W10">
        <v>1.7198970310000001E-3</v>
      </c>
      <c r="X10">
        <v>1.8255192549999999E-3</v>
      </c>
      <c r="Y10">
        <v>1.9392564430000001E-3</v>
      </c>
      <c r="Z10">
        <v>2.0616601690000001E-3</v>
      </c>
      <c r="AA10">
        <v>2.1932362580000002E-3</v>
      </c>
      <c r="AB10">
        <v>2.334389137E-3</v>
      </c>
      <c r="AC10">
        <v>2.485394245E-3</v>
      </c>
      <c r="AD10">
        <v>2.6462974490000001E-3</v>
      </c>
      <c r="AE10">
        <v>2.817094326E-3</v>
      </c>
      <c r="AF10">
        <v>2.9978575180000001E-3</v>
      </c>
      <c r="AG10">
        <v>3.1884694470000001E-3</v>
      </c>
      <c r="AH10">
        <v>3.3888027539999998E-3</v>
      </c>
      <c r="AI10">
        <v>3.5985582509999998E-3</v>
      </c>
      <c r="AJ10">
        <v>3.8173072969999999E-3</v>
      </c>
      <c r="AK10">
        <v>4.0442077439999998E-3</v>
      </c>
      <c r="AL10">
        <v>4.2780921790000004E-3</v>
      </c>
      <c r="AM10">
        <v>4.5175850389999996E-3</v>
      </c>
      <c r="AN10">
        <v>4.7610243780000002E-3</v>
      </c>
      <c r="AO10">
        <v>5.0062821249999999E-3</v>
      </c>
      <c r="AP10">
        <v>5.2514779379999998E-3</v>
      </c>
      <c r="AQ10">
        <v>5.4949149490000002E-3</v>
      </c>
      <c r="AR10">
        <v>5.7345861569999997E-3</v>
      </c>
      <c r="AS10">
        <v>5.9686377640000001E-3</v>
      </c>
      <c r="AT10">
        <v>6.1946702189999998E-3</v>
      </c>
      <c r="AU10">
        <v>6.410090718E-3</v>
      </c>
      <c r="AV10">
        <v>6.6121751439999999E-3</v>
      </c>
      <c r="AW10">
        <v>6.7984461779999998E-3</v>
      </c>
      <c r="AX10">
        <v>6.9667799399999999E-3</v>
      </c>
      <c r="AY10">
        <v>7.1157594209999998E-3</v>
      </c>
      <c r="AZ10">
        <v>7.2443834509999996E-3</v>
      </c>
      <c r="BA10">
        <v>7.3512410749999998E-3</v>
      </c>
      <c r="BB10">
        <v>7.4356733819999996E-3</v>
      </c>
      <c r="BC10">
        <v>7.4963704680000003E-3</v>
      </c>
      <c r="BD10">
        <v>7.532654796E-3</v>
      </c>
      <c r="BE10">
        <v>7.5446953999999998E-3</v>
      </c>
      <c r="BF10">
        <v>7.5330515389999998E-3</v>
      </c>
      <c r="BG10">
        <v>7.4988258999999996E-3</v>
      </c>
      <c r="BH10">
        <v>7.443596609E-3</v>
      </c>
      <c r="BI10">
        <v>7.3689948769999998E-3</v>
      </c>
      <c r="BJ10">
        <v>7.2770742700000004E-3</v>
      </c>
      <c r="BK10">
        <v>7.1694836950000002E-3</v>
      </c>
      <c r="BL10">
        <v>7.0478757839999998E-3</v>
      </c>
      <c r="BM10">
        <v>6.9143245930000001E-3</v>
      </c>
      <c r="BN10">
        <v>6.7702489910000004E-3</v>
      </c>
      <c r="BO10">
        <v>6.6174790259999998E-3</v>
      </c>
      <c r="BP10">
        <v>6.4577367160000001E-3</v>
      </c>
      <c r="BQ10">
        <v>6.2925722450000001E-3</v>
      </c>
      <c r="BR10">
        <v>6.1238533819999996E-3</v>
      </c>
      <c r="BS10">
        <v>5.9531317089999997E-3</v>
      </c>
      <c r="BT10">
        <v>5.7817865160000002E-3</v>
      </c>
      <c r="BU10">
        <v>5.6109656579999998E-3</v>
      </c>
      <c r="BV10">
        <v>5.4417173379999999E-3</v>
      </c>
      <c r="BW10">
        <v>5.2749067539999998E-3</v>
      </c>
      <c r="BX10">
        <v>5.1113166849999997E-3</v>
      </c>
      <c r="BY10">
        <v>4.9516982399999999E-3</v>
      </c>
      <c r="BZ10">
        <v>4.7964733089999999E-3</v>
      </c>
      <c r="CA10">
        <v>4.6460600569999998E-3</v>
      </c>
      <c r="CB10">
        <v>4.5005935240000003E-3</v>
      </c>
      <c r="CC10">
        <v>4.3600648640000003E-3</v>
      </c>
    </row>
    <row r="11" spans="1:81" x14ac:dyDescent="0.4">
      <c r="A11">
        <f t="shared" ca="1" si="0"/>
        <v>6.8328791530000005E-4</v>
      </c>
      <c r="B11">
        <v>6.8328791530000005E-4</v>
      </c>
      <c r="C11">
        <v>7.0465356109999998E-4</v>
      </c>
      <c r="D11">
        <v>7.2757893939999995E-4</v>
      </c>
      <c r="E11">
        <v>7.520402432E-4</v>
      </c>
      <c r="F11">
        <v>7.7827775390000001E-4</v>
      </c>
      <c r="G11">
        <v>8.0643256660000004E-4</v>
      </c>
      <c r="H11">
        <v>8.3663000259999996E-4</v>
      </c>
      <c r="I11">
        <v>8.6910632669999998E-4</v>
      </c>
      <c r="J11">
        <v>9.0401928169999996E-4</v>
      </c>
      <c r="K11">
        <v>9.4160938169999999E-4</v>
      </c>
      <c r="L11">
        <v>9.822216816000001E-4</v>
      </c>
      <c r="M11">
        <v>1.0262695139999999E-3</v>
      </c>
      <c r="N11">
        <v>1.0739988650000001E-3</v>
      </c>
      <c r="O11">
        <v>1.125771436E-3</v>
      </c>
      <c r="P11">
        <v>1.1817984050000001E-3</v>
      </c>
      <c r="Q11">
        <v>1.242430182E-3</v>
      </c>
      <c r="R11">
        <v>1.3081515210000001E-3</v>
      </c>
      <c r="S11">
        <v>1.3793278489999999E-3</v>
      </c>
      <c r="T11">
        <v>1.4564981680000001E-3</v>
      </c>
      <c r="U11">
        <v>1.5401663259999999E-3</v>
      </c>
      <c r="V11">
        <v>1.63077563E-3</v>
      </c>
      <c r="W11">
        <v>1.728757867E-3</v>
      </c>
      <c r="X11">
        <v>1.834669849E-3</v>
      </c>
      <c r="Y11">
        <v>1.9491696730000001E-3</v>
      </c>
      <c r="Z11">
        <v>2.0728919190000001E-3</v>
      </c>
      <c r="AA11">
        <v>2.2064512600000002E-3</v>
      </c>
      <c r="AB11">
        <v>2.3503585249999999E-3</v>
      </c>
      <c r="AC11">
        <v>2.50499486E-3</v>
      </c>
      <c r="AD11">
        <v>2.6705653869999999E-3</v>
      </c>
      <c r="AE11">
        <v>2.8472256380000002E-3</v>
      </c>
      <c r="AF11">
        <v>3.0351167079999998E-3</v>
      </c>
      <c r="AG11">
        <v>3.2342162450000001E-3</v>
      </c>
      <c r="AH11">
        <v>3.4445128399999999E-3</v>
      </c>
      <c r="AI11">
        <v>3.665828845E-3</v>
      </c>
      <c r="AJ11">
        <v>3.8977605290000002E-3</v>
      </c>
      <c r="AK11">
        <v>4.1395602749999998E-3</v>
      </c>
      <c r="AL11">
        <v>4.3900846499999998E-3</v>
      </c>
      <c r="AM11">
        <v>4.6478691509999996E-3</v>
      </c>
      <c r="AN11">
        <v>4.9111731350000003E-3</v>
      </c>
      <c r="AO11">
        <v>5.177720916E-3</v>
      </c>
      <c r="AP11">
        <v>5.4454701019999996E-3</v>
      </c>
      <c r="AQ11">
        <v>5.712451413E-3</v>
      </c>
      <c r="AR11">
        <v>5.9763365429999996E-3</v>
      </c>
      <c r="AS11">
        <v>6.2349736689999999E-3</v>
      </c>
      <c r="AT11">
        <v>6.485560443E-3</v>
      </c>
      <c r="AU11">
        <v>6.7250323480000001E-3</v>
      </c>
      <c r="AV11">
        <v>6.9501721299999996E-3</v>
      </c>
      <c r="AW11">
        <v>7.1580316869999999E-3</v>
      </c>
      <c r="AX11">
        <v>7.3459702540000001E-3</v>
      </c>
      <c r="AY11">
        <v>7.5121214610000004E-3</v>
      </c>
      <c r="AZ11">
        <v>7.6551921669999997E-3</v>
      </c>
      <c r="BA11">
        <v>7.7734640799999996E-3</v>
      </c>
      <c r="BB11">
        <v>7.8660938889999997E-3</v>
      </c>
      <c r="BC11">
        <v>7.9316347840000002E-3</v>
      </c>
      <c r="BD11">
        <v>7.9693794250000009E-3</v>
      </c>
      <c r="BE11">
        <v>7.9795820640000004E-3</v>
      </c>
      <c r="BF11">
        <v>7.9630324620000009E-3</v>
      </c>
      <c r="BG11">
        <v>7.9210912809999992E-3</v>
      </c>
      <c r="BH11">
        <v>7.8556556249999993E-3</v>
      </c>
      <c r="BI11">
        <v>7.7686845320000001E-3</v>
      </c>
      <c r="BJ11">
        <v>7.662705146E-3</v>
      </c>
      <c r="BK11">
        <v>7.5396788309999999E-3</v>
      </c>
      <c r="BL11">
        <v>7.4015567079999999E-3</v>
      </c>
      <c r="BM11">
        <v>7.2507467120000004E-3</v>
      </c>
      <c r="BN11">
        <v>7.0889433850000001E-3</v>
      </c>
      <c r="BO11">
        <v>6.9182212460000003E-3</v>
      </c>
      <c r="BP11">
        <v>6.7405956800000002E-3</v>
      </c>
      <c r="BQ11">
        <v>6.557825487E-3</v>
      </c>
      <c r="BR11">
        <v>6.3719460740000004E-3</v>
      </c>
      <c r="BS11">
        <v>6.1846743339999998E-3</v>
      </c>
      <c r="BT11">
        <v>5.9975353070000001E-3</v>
      </c>
      <c r="BU11">
        <v>5.8118440210000004E-3</v>
      </c>
      <c r="BV11">
        <v>5.6286416949999996E-3</v>
      </c>
      <c r="BW11">
        <v>5.4487809539999999E-3</v>
      </c>
      <c r="BX11">
        <v>5.2730818279999999E-3</v>
      </c>
      <c r="BY11">
        <v>5.1022353580000004E-3</v>
      </c>
      <c r="BZ11">
        <v>4.9366401509999998E-3</v>
      </c>
      <c r="CA11">
        <v>4.7766501079999999E-3</v>
      </c>
      <c r="CB11">
        <v>4.622365814E-3</v>
      </c>
      <c r="CC11">
        <v>4.4737542050000004E-3</v>
      </c>
    </row>
    <row r="12" spans="1:81" x14ac:dyDescent="0.4">
      <c r="A12">
        <f t="shared" ca="1" si="0"/>
        <v>7.1679137180000001E-4</v>
      </c>
      <c r="B12">
        <v>7.1679137180000001E-4</v>
      </c>
      <c r="C12">
        <v>7.3745829290000002E-4</v>
      </c>
      <c r="D12">
        <v>7.5961305990000002E-4</v>
      </c>
      <c r="E12">
        <v>7.8323605699999997E-4</v>
      </c>
      <c r="F12">
        <v>8.0856512070000004E-4</v>
      </c>
      <c r="G12">
        <v>8.3573634039999997E-4</v>
      </c>
      <c r="H12">
        <v>8.6487352379999995E-4</v>
      </c>
      <c r="I12">
        <v>8.9620967629999997E-4</v>
      </c>
      <c r="J12">
        <v>9.2989933910000001E-4</v>
      </c>
      <c r="K12">
        <v>9.6619373650000005E-4</v>
      </c>
      <c r="L12">
        <v>1.0054560839999999E-3</v>
      </c>
      <c r="M12">
        <v>1.0481119389999999E-3</v>
      </c>
      <c r="N12">
        <v>1.094418694E-3</v>
      </c>
      <c r="O12">
        <v>1.1447649450000001E-3</v>
      </c>
      <c r="P12">
        <v>1.199364779E-3</v>
      </c>
      <c r="Q12">
        <v>1.258584787E-3</v>
      </c>
      <c r="R12">
        <v>1.3229410400000001E-3</v>
      </c>
      <c r="S12">
        <v>1.392826438E-3</v>
      </c>
      <c r="T12">
        <v>1.468842151E-3</v>
      </c>
      <c r="U12">
        <v>1.5515353299999999E-3</v>
      </c>
      <c r="V12">
        <v>1.641420531E-3</v>
      </c>
      <c r="W12">
        <v>1.739003812E-3</v>
      </c>
      <c r="X12">
        <v>1.8449027560000001E-3</v>
      </c>
      <c r="Y12">
        <v>1.959848916E-3</v>
      </c>
      <c r="Z12">
        <v>2.0845646500000001E-3</v>
      </c>
      <c r="AA12">
        <v>2.2197761569999999E-3</v>
      </c>
      <c r="AB12">
        <v>2.3661023009999998E-3</v>
      </c>
      <c r="AC12">
        <v>2.5240699759999999E-3</v>
      </c>
      <c r="AD12">
        <v>2.694056602E-3</v>
      </c>
      <c r="AE12">
        <v>2.876349492E-3</v>
      </c>
      <c r="AF12">
        <v>3.0712664589999999E-3</v>
      </c>
      <c r="AG12">
        <v>3.27892811E-3</v>
      </c>
      <c r="AH12">
        <v>3.4993898589999999E-3</v>
      </c>
      <c r="AI12">
        <v>3.7325792949999999E-3</v>
      </c>
      <c r="AJ12">
        <v>3.9782668460000004E-3</v>
      </c>
      <c r="AK12">
        <v>4.2357812639999999E-3</v>
      </c>
      <c r="AL12">
        <v>4.5040426779999997E-3</v>
      </c>
      <c r="AM12">
        <v>4.7815381549999999E-3</v>
      </c>
      <c r="AN12">
        <v>5.0664311269999996E-3</v>
      </c>
      <c r="AO12">
        <v>5.3563565020000002E-3</v>
      </c>
      <c r="AP12">
        <v>5.6490586140000004E-3</v>
      </c>
      <c r="AQ12">
        <v>5.9423130009999998E-3</v>
      </c>
      <c r="AR12">
        <v>6.2334411780000003E-3</v>
      </c>
      <c r="AS12">
        <v>6.5199621020000003E-3</v>
      </c>
      <c r="AT12">
        <v>6.7985840139999998E-3</v>
      </c>
      <c r="AU12">
        <v>7.0656873290000002E-3</v>
      </c>
      <c r="AV12">
        <v>7.3174573479999998E-3</v>
      </c>
      <c r="AW12">
        <v>7.5503597040000002E-3</v>
      </c>
      <c r="AX12">
        <v>7.7611529269999997E-3</v>
      </c>
      <c r="AY12">
        <v>7.9473666850000003E-3</v>
      </c>
      <c r="AZ12">
        <v>8.107291535E-3</v>
      </c>
      <c r="BA12">
        <v>8.2388129090000001E-3</v>
      </c>
      <c r="BB12">
        <v>8.3409138019999995E-3</v>
      </c>
      <c r="BC12">
        <v>8.411952294E-3</v>
      </c>
      <c r="BD12">
        <v>8.4511460740000002E-3</v>
      </c>
      <c r="BE12">
        <v>8.45893845E-3</v>
      </c>
      <c r="BF12">
        <v>8.4363501519999998E-3</v>
      </c>
      <c r="BG12">
        <v>8.3850948140000003E-3</v>
      </c>
      <c r="BH12">
        <v>8.3074588330000008E-3</v>
      </c>
      <c r="BI12">
        <v>8.2059111449999996E-3</v>
      </c>
      <c r="BJ12">
        <v>8.0833975230000001E-3</v>
      </c>
      <c r="BK12">
        <v>7.9423710700000007E-3</v>
      </c>
      <c r="BL12">
        <v>7.7851014209999996E-3</v>
      </c>
      <c r="BM12">
        <v>7.6143550689999999E-3</v>
      </c>
      <c r="BN12">
        <v>7.4321944270000001E-3</v>
      </c>
      <c r="BO12">
        <v>7.2409906420000001E-3</v>
      </c>
      <c r="BP12">
        <v>7.0430529299999999E-3</v>
      </c>
      <c r="BQ12">
        <v>6.8403887559999998E-3</v>
      </c>
      <c r="BR12">
        <v>6.6352621650000001E-3</v>
      </c>
      <c r="BS12">
        <v>6.4295949410000004E-3</v>
      </c>
      <c r="BT12">
        <v>6.2250895429999996E-3</v>
      </c>
      <c r="BU12">
        <v>6.0230526140000002E-3</v>
      </c>
      <c r="BV12">
        <v>5.8245952240000001E-3</v>
      </c>
      <c r="BW12">
        <v>5.6305900220000003E-3</v>
      </c>
      <c r="BX12">
        <v>5.4418374780000004E-3</v>
      </c>
      <c r="BY12">
        <v>5.2589615810000002E-3</v>
      </c>
      <c r="BZ12">
        <v>5.0822659399999996E-3</v>
      </c>
      <c r="CA12">
        <v>4.9121170299999996E-3</v>
      </c>
      <c r="CB12">
        <v>4.7485469839999997E-3</v>
      </c>
      <c r="CC12">
        <v>4.5914431100000002E-3</v>
      </c>
    </row>
    <row r="13" spans="1:81" x14ac:dyDescent="0.4">
      <c r="A13">
        <f t="shared" ca="1" si="0"/>
        <v>7.52933789E-4</v>
      </c>
      <c r="B13">
        <v>7.52933789E-4</v>
      </c>
      <c r="C13">
        <v>7.7307276660000003E-4</v>
      </c>
      <c r="D13">
        <v>7.9462374559999998E-4</v>
      </c>
      <c r="E13">
        <v>8.1757188310000004E-4</v>
      </c>
      <c r="F13">
        <v>8.4214837990000005E-4</v>
      </c>
      <c r="G13">
        <v>8.6848583310000001E-4</v>
      </c>
      <c r="H13">
        <v>8.9670292799999996E-4</v>
      </c>
      <c r="I13">
        <v>9.2702574330000005E-4</v>
      </c>
      <c r="J13">
        <v>9.5960602630000005E-4</v>
      </c>
      <c r="K13">
        <v>9.9470326680000005E-4</v>
      </c>
      <c r="L13">
        <v>1.0326941259999999E-3</v>
      </c>
      <c r="M13">
        <v>1.074017375E-3</v>
      </c>
      <c r="N13">
        <v>1.118938904E-3</v>
      </c>
      <c r="O13">
        <v>1.1678666339999999E-3</v>
      </c>
      <c r="P13">
        <v>1.2210194250000001E-3</v>
      </c>
      <c r="Q13">
        <v>1.27878075E-3</v>
      </c>
      <c r="R13">
        <v>1.341685769E-3</v>
      </c>
      <c r="S13">
        <v>1.4101666169999999E-3</v>
      </c>
      <c r="T13">
        <v>1.484859618E-3</v>
      </c>
      <c r="U13">
        <v>1.566375839E-3</v>
      </c>
      <c r="V13">
        <v>1.655306667E-3</v>
      </c>
      <c r="W13">
        <v>1.7522211420000001E-3</v>
      </c>
      <c r="X13">
        <v>1.857807976E-3</v>
      </c>
      <c r="Y13">
        <v>1.9728727640000001E-3</v>
      </c>
      <c r="Z13">
        <v>2.0982325079999999E-3</v>
      </c>
      <c r="AA13">
        <v>2.2347182969999998E-3</v>
      </c>
      <c r="AB13">
        <v>2.3830966090000001E-3</v>
      </c>
      <c r="AC13">
        <v>2.5440566239999999E-3</v>
      </c>
      <c r="AD13">
        <v>2.7181084730000002E-3</v>
      </c>
      <c r="AE13">
        <v>2.9057601929999999E-3</v>
      </c>
      <c r="AF13">
        <v>3.1075039880000001E-3</v>
      </c>
      <c r="AG13">
        <v>3.3236513850000001E-3</v>
      </c>
      <c r="AH13">
        <v>3.5543953999999998E-3</v>
      </c>
      <c r="AI13">
        <v>3.799766535E-3</v>
      </c>
      <c r="AJ13">
        <v>4.0596993640000002E-3</v>
      </c>
      <c r="AK13">
        <v>4.3336725790000001E-3</v>
      </c>
      <c r="AL13">
        <v>4.6206880360000003E-3</v>
      </c>
      <c r="AM13">
        <v>4.9193245359999997E-3</v>
      </c>
      <c r="AN13">
        <v>5.2276621569999999E-3</v>
      </c>
      <c r="AO13">
        <v>5.5431509390000003E-3</v>
      </c>
      <c r="AP13">
        <v>5.8633913289999999E-3</v>
      </c>
      <c r="AQ13">
        <v>6.1858911069999998E-3</v>
      </c>
      <c r="AR13">
        <v>6.5076695760000001E-3</v>
      </c>
      <c r="AS13">
        <v>6.8257809619999997E-3</v>
      </c>
      <c r="AT13">
        <v>7.1363965979999999E-3</v>
      </c>
      <c r="AU13">
        <v>7.435259875E-3</v>
      </c>
      <c r="AV13">
        <v>7.7178534120000003E-3</v>
      </c>
      <c r="AW13">
        <v>7.9798903320000003E-3</v>
      </c>
      <c r="AX13">
        <v>8.2173459230000002E-3</v>
      </c>
      <c r="AY13">
        <v>8.4270816299999995E-3</v>
      </c>
      <c r="AZ13">
        <v>8.6067542429999998E-3</v>
      </c>
      <c r="BA13">
        <v>8.7537858640000001E-3</v>
      </c>
      <c r="BB13">
        <v>8.8668651880000008E-3</v>
      </c>
      <c r="BC13">
        <v>8.9441165330000003E-3</v>
      </c>
      <c r="BD13">
        <v>8.9847026389999994E-3</v>
      </c>
      <c r="BE13">
        <v>8.9893266559999997E-3</v>
      </c>
      <c r="BF13">
        <v>8.9592617010000007E-3</v>
      </c>
      <c r="BG13">
        <v>8.8966581969999996E-3</v>
      </c>
      <c r="BH13">
        <v>8.8044283909999993E-3</v>
      </c>
      <c r="BI13">
        <v>8.6855692790000008E-3</v>
      </c>
      <c r="BJ13">
        <v>8.5435435179999995E-3</v>
      </c>
      <c r="BK13">
        <v>8.3812596279999995E-3</v>
      </c>
      <c r="BL13">
        <v>8.2016335799999993E-3</v>
      </c>
      <c r="BM13">
        <v>8.0077964809999996E-3</v>
      </c>
      <c r="BN13">
        <v>7.8020845540000003E-3</v>
      </c>
      <c r="BO13">
        <v>7.5874081810000001E-3</v>
      </c>
      <c r="BP13">
        <v>7.366358303E-3</v>
      </c>
      <c r="BQ13">
        <v>7.1411682290000002E-3</v>
      </c>
      <c r="BR13">
        <v>6.9144628939999996E-3</v>
      </c>
      <c r="BS13">
        <v>6.6883480180000001E-3</v>
      </c>
      <c r="BT13">
        <v>6.4646103420000003E-3</v>
      </c>
      <c r="BU13">
        <v>6.2446165830000004E-3</v>
      </c>
      <c r="BV13">
        <v>6.0295276339999999E-3</v>
      </c>
      <c r="BW13">
        <v>5.8202114889999998E-3</v>
      </c>
      <c r="BX13">
        <v>5.6173508060000004E-3</v>
      </c>
      <c r="BY13">
        <v>5.4215304550000003E-3</v>
      </c>
      <c r="BZ13">
        <v>5.2330605690000002E-3</v>
      </c>
      <c r="CA13">
        <v>5.0521483639999996E-3</v>
      </c>
      <c r="CB13">
        <v>4.8787700939999998E-3</v>
      </c>
      <c r="CC13">
        <v>4.7127408910000003E-3</v>
      </c>
    </row>
    <row r="14" spans="1:81" x14ac:dyDescent="0.4">
      <c r="A14">
        <f t="shared" ca="1" si="0"/>
        <v>7.9239730259999999E-4</v>
      </c>
      <c r="B14">
        <v>7.9239730259999999E-4</v>
      </c>
      <c r="C14">
        <v>8.1220711580000003E-4</v>
      </c>
      <c r="D14">
        <v>8.3335203820000001E-4</v>
      </c>
      <c r="E14">
        <v>8.5581984600000005E-4</v>
      </c>
      <c r="F14">
        <v>8.798344061E-4</v>
      </c>
      <c r="G14">
        <v>9.0552231999999999E-4</v>
      </c>
      <c r="H14">
        <v>9.3299732539999999E-4</v>
      </c>
      <c r="I14">
        <v>9.6247560579999997E-4</v>
      </c>
      <c r="J14">
        <v>9.941050084E-4</v>
      </c>
      <c r="K14">
        <v>1.028147293E-3</v>
      </c>
      <c r="L14">
        <v>1.0649968169999999E-3</v>
      </c>
      <c r="M14">
        <v>1.105095376E-3</v>
      </c>
      <c r="N14">
        <v>1.148715382E-3</v>
      </c>
      <c r="O14">
        <v>1.1962872230000001E-3</v>
      </c>
      <c r="P14">
        <v>1.248027082E-3</v>
      </c>
      <c r="Q14">
        <v>1.304333797E-3</v>
      </c>
      <c r="R14">
        <v>1.3657568489999999E-3</v>
      </c>
      <c r="S14">
        <v>1.4327542160000001E-3</v>
      </c>
      <c r="T14">
        <v>1.5060188020000001E-3</v>
      </c>
      <c r="U14">
        <v>1.586211147E-3</v>
      </c>
      <c r="V14">
        <v>1.6739825950000001E-3</v>
      </c>
      <c r="W14">
        <v>1.7699872839999999E-3</v>
      </c>
      <c r="X14">
        <v>1.874990645E-3</v>
      </c>
      <c r="Y14">
        <v>1.989855431E-3</v>
      </c>
      <c r="Z14">
        <v>2.1154996940000001E-3</v>
      </c>
      <c r="AA14">
        <v>2.252886537E-3</v>
      </c>
      <c r="AB14">
        <v>2.4029302879999999E-3</v>
      </c>
      <c r="AC14">
        <v>2.566475421E-3</v>
      </c>
      <c r="AD14">
        <v>2.7442513969999998E-3</v>
      </c>
      <c r="AE14">
        <v>2.936940175E-3</v>
      </c>
      <c r="AF14">
        <v>3.1452362890000002E-3</v>
      </c>
      <c r="AG14">
        <v>3.3696852620000001E-3</v>
      </c>
      <c r="AH14">
        <v>3.6107234190000002E-3</v>
      </c>
      <c r="AI14">
        <v>3.8685456380000002E-3</v>
      </c>
      <c r="AJ14">
        <v>4.1431686839999999E-3</v>
      </c>
      <c r="AK14">
        <v>4.4342856849999999E-3</v>
      </c>
      <c r="AL14">
        <v>4.7410996629999999E-3</v>
      </c>
      <c r="AM14">
        <v>5.0622606650000002E-3</v>
      </c>
      <c r="AN14">
        <v>5.3958809000000003E-3</v>
      </c>
      <c r="AO14">
        <v>5.7393000459999999E-3</v>
      </c>
      <c r="AP14">
        <v>6.0898559170000002E-3</v>
      </c>
      <c r="AQ14">
        <v>6.4448704939999999E-3</v>
      </c>
      <c r="AR14">
        <v>6.8010725079999997E-3</v>
      </c>
      <c r="AS14">
        <v>7.1549518030000004E-3</v>
      </c>
      <c r="AT14">
        <v>7.5020808729999999E-3</v>
      </c>
      <c r="AU14">
        <v>7.8375209120000004E-3</v>
      </c>
      <c r="AV14">
        <v>8.1558479000000007E-3</v>
      </c>
      <c r="AW14">
        <v>8.4518864749999999E-3</v>
      </c>
      <c r="AX14">
        <v>8.7206372989999999E-3</v>
      </c>
      <c r="AY14">
        <v>8.9580286289999995E-3</v>
      </c>
      <c r="AZ14">
        <v>9.1609954829999993E-3</v>
      </c>
      <c r="BA14">
        <v>9.3262614680000005E-3</v>
      </c>
      <c r="BB14">
        <v>9.4521818680000005E-3</v>
      </c>
      <c r="BC14">
        <v>9.5365522430000006E-3</v>
      </c>
      <c r="BD14">
        <v>9.5785455779999994E-3</v>
      </c>
      <c r="BE14">
        <v>9.5789749179999994E-3</v>
      </c>
      <c r="BF14">
        <v>9.5395455140000005E-3</v>
      </c>
      <c r="BG14">
        <v>9.4630643729999991E-3</v>
      </c>
      <c r="BH14">
        <v>9.35311988E-3</v>
      </c>
      <c r="BI14">
        <v>9.2134932059999997E-3</v>
      </c>
      <c r="BJ14">
        <v>9.0483566750000008E-3</v>
      </c>
      <c r="BK14">
        <v>8.861058392E-3</v>
      </c>
      <c r="BL14">
        <v>8.6550582199999993E-3</v>
      </c>
      <c r="BM14">
        <v>8.4342341869999993E-3</v>
      </c>
      <c r="BN14">
        <v>8.201321587E-3</v>
      </c>
      <c r="BO14">
        <v>7.9596191640000005E-3</v>
      </c>
      <c r="BP14">
        <v>7.7121425420000004E-3</v>
      </c>
      <c r="BQ14">
        <v>7.4614756740000003E-3</v>
      </c>
      <c r="BR14">
        <v>7.210557815E-3</v>
      </c>
      <c r="BS14">
        <v>6.9616725670000002E-3</v>
      </c>
      <c r="BT14">
        <v>6.7166341469999998E-3</v>
      </c>
      <c r="BU14">
        <v>6.4769624729999996E-3</v>
      </c>
      <c r="BV14">
        <v>6.2437453310000002E-3</v>
      </c>
      <c r="BW14">
        <v>6.0177850540000001E-3</v>
      </c>
      <c r="BX14">
        <v>5.7997489349999997E-3</v>
      </c>
      <c r="BY14">
        <v>5.5901287120000004E-3</v>
      </c>
      <c r="BZ14">
        <v>5.3891190329999998E-3</v>
      </c>
      <c r="CA14">
        <v>5.1968093030000002E-3</v>
      </c>
      <c r="CB14">
        <v>5.0130747259999999E-3</v>
      </c>
      <c r="CC14">
        <v>4.8376703630000004E-3</v>
      </c>
    </row>
    <row r="15" spans="1:81" x14ac:dyDescent="0.4">
      <c r="A15">
        <f t="shared" ca="1" si="0"/>
        <v>8.3538267059999997E-4</v>
      </c>
      <c r="B15">
        <v>8.3538267059999997E-4</v>
      </c>
      <c r="C15">
        <v>8.5509655759999999E-4</v>
      </c>
      <c r="D15">
        <v>8.7607267780000003E-4</v>
      </c>
      <c r="E15">
        <v>8.9829717759999997E-4</v>
      </c>
      <c r="F15">
        <v>9.2198635679999999E-4</v>
      </c>
      <c r="G15">
        <v>9.4725994859999997E-4</v>
      </c>
      <c r="H15">
        <v>9.7422365800000005E-4</v>
      </c>
      <c r="I15">
        <v>1.0030805130000001E-3</v>
      </c>
      <c r="J15">
        <v>1.033974811E-3</v>
      </c>
      <c r="K15">
        <v>1.0671706399999999E-3</v>
      </c>
      <c r="L15">
        <v>1.1030676540000001E-3</v>
      </c>
      <c r="M15">
        <v>1.142116613E-3</v>
      </c>
      <c r="N15">
        <v>1.1845936530000001E-3</v>
      </c>
      <c r="O15">
        <v>1.2309430169999999E-3</v>
      </c>
      <c r="P15">
        <v>1.281380188E-3</v>
      </c>
      <c r="Q15">
        <v>1.3363042380000001E-3</v>
      </c>
      <c r="R15">
        <v>1.396284555E-3</v>
      </c>
      <c r="S15">
        <v>1.4618100829999999E-3</v>
      </c>
      <c r="T15">
        <v>1.533614472E-3</v>
      </c>
      <c r="U15">
        <v>1.612401567E-3</v>
      </c>
      <c r="V15">
        <v>1.6988848800000001E-3</v>
      </c>
      <c r="W15">
        <v>1.7938084200000001E-3</v>
      </c>
      <c r="X15">
        <v>1.8979934979999999E-3</v>
      </c>
      <c r="Y15">
        <v>2.0123869179999999E-3</v>
      </c>
      <c r="Z15">
        <v>2.1380020770000001E-3</v>
      </c>
      <c r="AA15">
        <v>2.2759214039999999E-3</v>
      </c>
      <c r="AB15">
        <v>2.4272445590000002E-3</v>
      </c>
      <c r="AC15">
        <v>2.5929978580000001E-3</v>
      </c>
      <c r="AD15">
        <v>2.7741172820000002E-3</v>
      </c>
      <c r="AE15">
        <v>2.9714812989999999E-3</v>
      </c>
      <c r="AF15">
        <v>3.1860447489999999E-3</v>
      </c>
      <c r="AG15">
        <v>3.418590873E-3</v>
      </c>
      <c r="AH15">
        <v>3.669791855E-3</v>
      </c>
      <c r="AI15">
        <v>3.9401454850000002E-3</v>
      </c>
      <c r="AJ15">
        <v>4.2298929769999999E-3</v>
      </c>
      <c r="AK15">
        <v>4.5388564470000003E-3</v>
      </c>
      <c r="AL15">
        <v>4.8664612699999997E-3</v>
      </c>
      <c r="AM15">
        <v>5.211532116E-3</v>
      </c>
      <c r="AN15">
        <v>5.5722845719999997E-3</v>
      </c>
      <c r="AO15">
        <v>5.9460122139999997E-3</v>
      </c>
      <c r="AP15">
        <v>6.3299303869999999E-3</v>
      </c>
      <c r="AQ15">
        <v>6.7210756240000001E-3</v>
      </c>
      <c r="AR15">
        <v>7.1157412599999999E-3</v>
      </c>
      <c r="AS15">
        <v>7.5101079419999999E-3</v>
      </c>
      <c r="AT15">
        <v>7.8990329059999993E-3</v>
      </c>
      <c r="AU15">
        <v>8.2766888659999999E-3</v>
      </c>
      <c r="AV15">
        <v>8.6365668099999994E-3</v>
      </c>
      <c r="AW15">
        <v>8.9724017309999998E-3</v>
      </c>
      <c r="AX15">
        <v>9.2780515549999998E-3</v>
      </c>
      <c r="AY15">
        <v>9.5482533799999998E-3</v>
      </c>
      <c r="AZ15">
        <v>9.7789401190000007E-3</v>
      </c>
      <c r="BA15">
        <v>9.9659264090000005E-3</v>
      </c>
      <c r="BB15">
        <v>1.0107014330000001E-2</v>
      </c>
      <c r="BC15">
        <v>1.0199662300000001E-2</v>
      </c>
      <c r="BD15">
        <v>1.024281606E-2</v>
      </c>
      <c r="BE15">
        <v>1.023770031E-2</v>
      </c>
      <c r="BF15">
        <v>1.0186569770000001E-2</v>
      </c>
      <c r="BG15">
        <v>1.0092997919999999E-2</v>
      </c>
      <c r="BH15">
        <v>9.9615799260000006E-3</v>
      </c>
      <c r="BI15">
        <v>9.7968606280000002E-3</v>
      </c>
      <c r="BJ15">
        <v>9.6039315689999995E-3</v>
      </c>
      <c r="BK15">
        <v>9.3868980180000002E-3</v>
      </c>
      <c r="BL15">
        <v>9.1498373079999997E-3</v>
      </c>
      <c r="BM15">
        <v>8.897282183E-3</v>
      </c>
      <c r="BN15">
        <v>8.6327139290000004E-3</v>
      </c>
      <c r="BO15">
        <v>8.3598410710000008E-3</v>
      </c>
      <c r="BP15">
        <v>8.0821719019999998E-3</v>
      </c>
      <c r="BQ15">
        <v>7.8027076089999996E-3</v>
      </c>
      <c r="BR15">
        <v>7.5245941990000004E-3</v>
      </c>
      <c r="BS15">
        <v>7.2502838450000003E-3</v>
      </c>
      <c r="BT15">
        <v>6.9817514159999997E-3</v>
      </c>
      <c r="BU15">
        <v>6.7204977389999998E-3</v>
      </c>
      <c r="BV15">
        <v>6.4675193280000001E-3</v>
      </c>
      <c r="BW15">
        <v>6.2235738150000003E-3</v>
      </c>
      <c r="BX15">
        <v>5.9892577120000002E-3</v>
      </c>
      <c r="BY15">
        <v>5.7649328370000001E-3</v>
      </c>
      <c r="BZ15">
        <v>5.5505828930000004E-3</v>
      </c>
      <c r="CA15">
        <v>5.3462032230000003E-3</v>
      </c>
      <c r="CB15">
        <v>5.1515894010000004E-3</v>
      </c>
      <c r="CC15">
        <v>4.9663404929999998E-3</v>
      </c>
    </row>
    <row r="16" spans="1:81" x14ac:dyDescent="0.4">
      <c r="A16">
        <f t="shared" ca="1" si="0"/>
        <v>8.851363673E-4</v>
      </c>
      <c r="B16">
        <v>8.851363673E-4</v>
      </c>
      <c r="C16">
        <v>9.0506195560000004E-4</v>
      </c>
      <c r="D16">
        <v>9.2618039340000005E-4</v>
      </c>
      <c r="E16">
        <v>9.4847747819999998E-4</v>
      </c>
      <c r="F16">
        <v>9.7216089490000004E-4</v>
      </c>
      <c r="G16">
        <v>9.9734030659999993E-4</v>
      </c>
      <c r="H16">
        <v>1.0241108249999999E-3</v>
      </c>
      <c r="I16">
        <v>1.0526690169999999E-3</v>
      </c>
      <c r="J16">
        <v>1.0831472459999999E-3</v>
      </c>
      <c r="K16">
        <v>1.115804655E-3</v>
      </c>
      <c r="L16">
        <v>1.151051139E-3</v>
      </c>
      <c r="M16">
        <v>1.189342351E-3</v>
      </c>
      <c r="N16">
        <v>1.2309526790000001E-3</v>
      </c>
      <c r="O16">
        <v>1.2763377739999999E-3</v>
      </c>
      <c r="P16">
        <v>1.325699384E-3</v>
      </c>
      <c r="Q16">
        <v>1.379443915E-3</v>
      </c>
      <c r="R16">
        <v>1.438161358E-3</v>
      </c>
      <c r="S16">
        <v>1.502358937E-3</v>
      </c>
      <c r="T16">
        <v>1.5728049910000001E-3</v>
      </c>
      <c r="U16">
        <v>1.6502458600000001E-3</v>
      </c>
      <c r="V16">
        <v>1.735457103E-3</v>
      </c>
      <c r="W16">
        <v>1.829239773E-3</v>
      </c>
      <c r="X16">
        <v>1.9325013270000001E-3</v>
      </c>
      <c r="Y16">
        <v>2.0462640099999999E-3</v>
      </c>
      <c r="Z16">
        <v>2.1716253830000001E-3</v>
      </c>
      <c r="AA16">
        <v>2.3098397069999999E-3</v>
      </c>
      <c r="AB16">
        <v>2.4621333000000001E-3</v>
      </c>
      <c r="AC16">
        <v>2.6297455189999998E-3</v>
      </c>
      <c r="AD16">
        <v>2.8138472700000002E-3</v>
      </c>
      <c r="AE16">
        <v>3.0155680140000001E-3</v>
      </c>
      <c r="AF16">
        <v>3.2360944899999999E-3</v>
      </c>
      <c r="AG16">
        <v>3.4764872399999998E-3</v>
      </c>
      <c r="AH16">
        <v>3.7377455740000001E-3</v>
      </c>
      <c r="AI16">
        <v>4.0206369009999996E-3</v>
      </c>
      <c r="AJ16">
        <v>4.325741902E-3</v>
      </c>
      <c r="AK16">
        <v>4.6532074920000001E-3</v>
      </c>
      <c r="AL16">
        <v>5.002578255E-3</v>
      </c>
      <c r="AM16">
        <v>5.372911692E-3</v>
      </c>
      <c r="AN16">
        <v>5.7625728659999997E-3</v>
      </c>
      <c r="AO16">
        <v>6.1690090220000004E-3</v>
      </c>
      <c r="AP16">
        <v>6.5893428399999999E-3</v>
      </c>
      <c r="AQ16">
        <v>7.0202490310000004E-3</v>
      </c>
      <c r="AR16">
        <v>7.4577582999999998E-3</v>
      </c>
      <c r="AS16">
        <v>7.8976694489999999E-3</v>
      </c>
      <c r="AT16">
        <v>8.3340732380000008E-3</v>
      </c>
      <c r="AU16">
        <v>8.7600806729999994E-3</v>
      </c>
      <c r="AV16">
        <v>9.168099612E-3</v>
      </c>
      <c r="AW16">
        <v>9.5503795889999993E-3</v>
      </c>
      <c r="AX16">
        <v>9.8994076250000004E-3</v>
      </c>
      <c r="AY16">
        <v>1.0208471679999999E-2</v>
      </c>
      <c r="AZ16">
        <v>1.0472044349999999E-2</v>
      </c>
      <c r="BA16">
        <v>1.068480313E-2</v>
      </c>
      <c r="BB16">
        <v>1.084395591E-2</v>
      </c>
      <c r="BC16">
        <v>1.0946147139999999E-2</v>
      </c>
      <c r="BD16">
        <v>1.0990196840000001E-2</v>
      </c>
      <c r="BE16">
        <v>1.097776089E-2</v>
      </c>
      <c r="BF16">
        <v>1.091181301E-2</v>
      </c>
      <c r="BG16">
        <v>1.079706848E-2</v>
      </c>
      <c r="BH16">
        <v>1.0639350860000001E-2</v>
      </c>
      <c r="BI16">
        <v>1.04440907E-2</v>
      </c>
      <c r="BJ16">
        <v>1.021744497E-2</v>
      </c>
      <c r="BK16">
        <v>9.9647659810000004E-3</v>
      </c>
      <c r="BL16">
        <v>9.6908044070000005E-3</v>
      </c>
      <c r="BM16">
        <v>9.4009218740000004E-3</v>
      </c>
      <c r="BN16">
        <v>9.0992972250000005E-3</v>
      </c>
      <c r="BO16">
        <v>8.7903998790000003E-3</v>
      </c>
      <c r="BP16">
        <v>8.4781944750000008E-3</v>
      </c>
      <c r="BQ16">
        <v>8.1660263240000003E-3</v>
      </c>
      <c r="BR16">
        <v>7.8573338689999998E-3</v>
      </c>
      <c r="BS16">
        <v>7.5547387820000004E-3</v>
      </c>
      <c r="BT16">
        <v>7.2602606380000002E-3</v>
      </c>
      <c r="BU16">
        <v>6.9752889689999997E-3</v>
      </c>
      <c r="BV16">
        <v>6.7008296029999999E-3</v>
      </c>
      <c r="BW16">
        <v>6.4375665970000003E-3</v>
      </c>
      <c r="BX16">
        <v>6.1857854020000002E-3</v>
      </c>
      <c r="BY16">
        <v>5.9457109310000001E-3</v>
      </c>
      <c r="BZ16">
        <v>5.7172188539999997E-3</v>
      </c>
      <c r="CA16">
        <v>5.5001163860000004E-3</v>
      </c>
      <c r="CB16">
        <v>5.294044968E-3</v>
      </c>
      <c r="CC16">
        <v>5.0984905100000004E-3</v>
      </c>
    </row>
    <row r="17" spans="1:81" x14ac:dyDescent="0.4">
      <c r="A17">
        <f t="shared" ca="1" si="0"/>
        <v>9.441611473E-4</v>
      </c>
      <c r="B17">
        <v>9.441611473E-4</v>
      </c>
      <c r="C17">
        <v>9.6470117570000001E-4</v>
      </c>
      <c r="D17">
        <v>9.8637642799999999E-4</v>
      </c>
      <c r="E17">
        <v>1.0091710140000001E-3</v>
      </c>
      <c r="F17">
        <v>1.0332820240000001E-3</v>
      </c>
      <c r="G17">
        <v>1.0588110890000001E-3</v>
      </c>
      <c r="H17">
        <v>1.0858421449999999E-3</v>
      </c>
      <c r="I17">
        <v>1.1145574969999999E-3</v>
      </c>
      <c r="J17">
        <v>1.1450767050000001E-3</v>
      </c>
      <c r="K17">
        <v>1.177659258E-3</v>
      </c>
      <c r="L17">
        <v>1.2127194789999999E-3</v>
      </c>
      <c r="M17">
        <v>1.2507087090000001E-3</v>
      </c>
      <c r="N17">
        <v>1.291900524E-3</v>
      </c>
      <c r="O17">
        <v>1.336760819E-3</v>
      </c>
      <c r="P17">
        <v>1.385475858E-3</v>
      </c>
      <c r="Q17">
        <v>1.4384500679999999E-3</v>
      </c>
      <c r="R17">
        <v>1.496282872E-3</v>
      </c>
      <c r="S17">
        <v>1.5595033760000001E-3</v>
      </c>
      <c r="T17">
        <v>1.628919854E-3</v>
      </c>
      <c r="U17">
        <v>1.7053028569999999E-3</v>
      </c>
      <c r="V17">
        <v>1.789473579E-3</v>
      </c>
      <c r="W17">
        <v>1.8823033900000001E-3</v>
      </c>
      <c r="X17">
        <v>1.984759001E-3</v>
      </c>
      <c r="Y17">
        <v>2.097958E-3</v>
      </c>
      <c r="Z17">
        <v>2.2231254259999999E-3</v>
      </c>
      <c r="AA17">
        <v>2.3615828249999998E-3</v>
      </c>
      <c r="AB17">
        <v>2.5147513950000001E-3</v>
      </c>
      <c r="AC17">
        <v>2.6840909850000001E-3</v>
      </c>
      <c r="AD17">
        <v>2.871001372E-3</v>
      </c>
      <c r="AE17">
        <v>3.0768827999999998E-3</v>
      </c>
      <c r="AF17">
        <v>3.3032239880000001E-3</v>
      </c>
      <c r="AG17">
        <v>3.5514002669999999E-3</v>
      </c>
      <c r="AH17">
        <v>3.8227268960000001E-3</v>
      </c>
      <c r="AI17">
        <v>4.1183307769999998E-3</v>
      </c>
      <c r="AJ17">
        <v>4.4391555710000001E-3</v>
      </c>
      <c r="AK17">
        <v>4.7857104800000001E-3</v>
      </c>
      <c r="AL17">
        <v>5.1579680290000001E-3</v>
      </c>
      <c r="AM17">
        <v>5.5551226249999997E-3</v>
      </c>
      <c r="AN17">
        <v>5.9757484120000004E-3</v>
      </c>
      <c r="AO17">
        <v>6.4173741269999999E-3</v>
      </c>
      <c r="AP17">
        <v>6.8772276860000004E-3</v>
      </c>
      <c r="AQ17">
        <v>7.3519605210000004E-3</v>
      </c>
      <c r="AR17">
        <v>7.8371483830000001E-3</v>
      </c>
      <c r="AS17">
        <v>8.327993564E-3</v>
      </c>
      <c r="AT17">
        <v>8.8179968300000008E-3</v>
      </c>
      <c r="AU17">
        <v>9.2992549759999994E-3</v>
      </c>
      <c r="AV17">
        <v>9.7626047210000004E-3</v>
      </c>
      <c r="AW17">
        <v>1.0198751460000001E-2</v>
      </c>
      <c r="AX17">
        <v>1.0598303749999999E-2</v>
      </c>
      <c r="AY17">
        <v>1.095284987E-2</v>
      </c>
      <c r="AZ17">
        <v>1.125521772E-2</v>
      </c>
      <c r="BA17">
        <v>1.149848849E-2</v>
      </c>
      <c r="BB17">
        <v>1.1678891259999999E-2</v>
      </c>
      <c r="BC17">
        <v>1.179215871E-2</v>
      </c>
      <c r="BD17">
        <v>1.183655672E-2</v>
      </c>
      <c r="BE17">
        <v>1.1814341880000001E-2</v>
      </c>
      <c r="BF17">
        <v>1.172966789E-2</v>
      </c>
      <c r="BG17">
        <v>1.158856694E-2</v>
      </c>
      <c r="BH17">
        <v>1.139794756E-2</v>
      </c>
      <c r="BI17">
        <v>1.116522402E-2</v>
      </c>
      <c r="BJ17">
        <v>1.0897686700000001E-2</v>
      </c>
      <c r="BK17">
        <v>1.060176268E-2</v>
      </c>
      <c r="BL17">
        <v>1.028373931E-2</v>
      </c>
      <c r="BM17">
        <v>9.9497288469999993E-3</v>
      </c>
      <c r="BN17">
        <v>9.6046598629999994E-3</v>
      </c>
      <c r="BO17">
        <v>9.2540318149999991E-3</v>
      </c>
      <c r="BP17">
        <v>8.9023075999999993E-3</v>
      </c>
      <c r="BQ17">
        <v>8.5529908540000008E-3</v>
      </c>
      <c r="BR17">
        <v>8.2099996509999995E-3</v>
      </c>
      <c r="BS17">
        <v>7.8758876769999993E-3</v>
      </c>
      <c r="BT17">
        <v>7.5527364390000004E-3</v>
      </c>
      <c r="BU17">
        <v>7.2419503699999999E-3</v>
      </c>
      <c r="BV17">
        <v>6.9442926909999998E-3</v>
      </c>
      <c r="BW17">
        <v>6.6601447760000002E-3</v>
      </c>
      <c r="BX17">
        <v>6.3896728679999999E-3</v>
      </c>
      <c r="BY17">
        <v>6.1328411100000004E-3</v>
      </c>
      <c r="BZ17">
        <v>5.8893649839999998E-3</v>
      </c>
      <c r="CA17">
        <v>5.6588784790000003E-3</v>
      </c>
      <c r="CB17">
        <v>5.4407883439999997E-3</v>
      </c>
      <c r="CC17">
        <v>5.2344813010000001E-3</v>
      </c>
    </row>
    <row r="18" spans="1:81" x14ac:dyDescent="0.4">
      <c r="A18">
        <f t="shared" ca="1" si="0"/>
        <v>1.013332978E-3</v>
      </c>
      <c r="B18">
        <v>1.013332978E-3</v>
      </c>
      <c r="C18">
        <v>1.0349540970000001E-3</v>
      </c>
      <c r="D18">
        <v>1.05766987E-3</v>
      </c>
      <c r="E18">
        <v>1.081461087E-3</v>
      </c>
      <c r="F18">
        <v>1.106513897E-3</v>
      </c>
      <c r="G18">
        <v>1.1329206170000001E-3</v>
      </c>
      <c r="H18">
        <v>1.160752028E-3</v>
      </c>
      <c r="I18">
        <v>1.1901783290000001E-3</v>
      </c>
      <c r="J18">
        <v>1.2213063890000001E-3</v>
      </c>
      <c r="K18">
        <v>1.254387433E-3</v>
      </c>
      <c r="L18">
        <v>1.289837179E-3</v>
      </c>
      <c r="M18">
        <v>1.3281125579999999E-3</v>
      </c>
      <c r="N18">
        <v>1.369469799E-3</v>
      </c>
      <c r="O18">
        <v>1.414386905E-3</v>
      </c>
      <c r="P18">
        <v>1.463038614E-3</v>
      </c>
      <c r="Q18">
        <v>1.515813754E-3</v>
      </c>
      <c r="R18">
        <v>1.573312562E-3</v>
      </c>
      <c r="S18">
        <v>1.636084518E-3</v>
      </c>
      <c r="T18">
        <v>1.7049741E-3</v>
      </c>
      <c r="U18">
        <v>1.780773164E-3</v>
      </c>
      <c r="V18">
        <v>1.864339109E-3</v>
      </c>
      <c r="W18">
        <v>1.9566009289999999E-3</v>
      </c>
      <c r="X18">
        <v>2.0586042660000001E-3</v>
      </c>
      <c r="Y18">
        <v>2.171525033E-3</v>
      </c>
      <c r="Z18">
        <v>2.2966850080000001E-3</v>
      </c>
      <c r="AA18">
        <v>2.4355743079999999E-3</v>
      </c>
      <c r="AB18">
        <v>2.58974405E-3</v>
      </c>
      <c r="AC18">
        <v>2.7608366220000001E-3</v>
      </c>
      <c r="AD18">
        <v>2.9505395800000001E-3</v>
      </c>
      <c r="AE18">
        <v>3.1605726110000001E-3</v>
      </c>
      <c r="AF18">
        <v>3.3926856699999998E-3</v>
      </c>
      <c r="AG18">
        <v>3.6486566530000001E-3</v>
      </c>
      <c r="AH18">
        <v>3.9301915089999997E-3</v>
      </c>
      <c r="AI18">
        <v>4.2388569559999997E-3</v>
      </c>
      <c r="AJ18">
        <v>4.5759035270000002E-3</v>
      </c>
      <c r="AK18">
        <v>4.9422928129999998E-3</v>
      </c>
      <c r="AL18">
        <v>5.3385160860000003E-3</v>
      </c>
      <c r="AM18">
        <v>5.7642194440000001E-3</v>
      </c>
      <c r="AN18">
        <v>6.218088791E-3</v>
      </c>
      <c r="AO18">
        <v>6.6977557729999996E-3</v>
      </c>
      <c r="AP18">
        <v>7.2007328270000002E-3</v>
      </c>
      <c r="AQ18">
        <v>7.7237379740000001E-3</v>
      </c>
      <c r="AR18">
        <v>8.2619236780000008E-3</v>
      </c>
      <c r="AS18">
        <v>8.8101048020000003E-3</v>
      </c>
      <c r="AT18">
        <v>9.3608917669999996E-3</v>
      </c>
      <c r="AU18">
        <v>9.9052181469999993E-3</v>
      </c>
      <c r="AV18">
        <v>1.0432518090000001E-2</v>
      </c>
      <c r="AW18">
        <v>1.093142852E-2</v>
      </c>
      <c r="AX18">
        <v>1.139036845E-2</v>
      </c>
      <c r="AY18">
        <v>1.179869287E-2</v>
      </c>
      <c r="AZ18">
        <v>1.2147177009999999E-2</v>
      </c>
      <c r="BA18">
        <v>1.2426766569999999E-2</v>
      </c>
      <c r="BB18">
        <v>1.2632231230000001E-2</v>
      </c>
      <c r="BC18">
        <v>1.275815349E-2</v>
      </c>
      <c r="BD18">
        <v>1.2802195739999999E-2</v>
      </c>
      <c r="BE18">
        <v>1.2767098839999999E-2</v>
      </c>
      <c r="BF18">
        <v>1.2658285910000001E-2</v>
      </c>
      <c r="BG18">
        <v>1.248345897E-2</v>
      </c>
      <c r="BH18">
        <v>1.2251856740000001E-2</v>
      </c>
      <c r="BI18">
        <v>1.197235286E-2</v>
      </c>
      <c r="BJ18">
        <v>1.165472064E-2</v>
      </c>
      <c r="BK18">
        <v>1.13063734E-2</v>
      </c>
      <c r="BL18">
        <v>1.093514636E-2</v>
      </c>
      <c r="BM18">
        <v>1.0548683810000001E-2</v>
      </c>
      <c r="BN18">
        <v>1.015289128E-2</v>
      </c>
      <c r="BO18">
        <v>9.7538065170000004E-3</v>
      </c>
      <c r="BP18">
        <v>9.3566114079999992E-3</v>
      </c>
      <c r="BQ18">
        <v>8.9652407909999992E-3</v>
      </c>
      <c r="BR18">
        <v>8.5835941140000004E-3</v>
      </c>
      <c r="BS18">
        <v>8.2145091149999992E-3</v>
      </c>
      <c r="BT18">
        <v>7.8599266710000001E-3</v>
      </c>
      <c r="BU18">
        <v>7.5210123320000001E-3</v>
      </c>
      <c r="BV18">
        <v>7.1982350199999998E-3</v>
      </c>
      <c r="BW18">
        <v>6.8916524759999997E-3</v>
      </c>
      <c r="BX18">
        <v>6.6012088209999997E-3</v>
      </c>
      <c r="BY18">
        <v>6.3266134819999998E-3</v>
      </c>
      <c r="BZ18">
        <v>6.0673225669999999E-3</v>
      </c>
      <c r="CA18">
        <v>5.8227563279999997E-3</v>
      </c>
      <c r="CB18">
        <v>5.5921082380000001E-3</v>
      </c>
      <c r="CC18">
        <v>5.3746085610000003E-3</v>
      </c>
    </row>
    <row r="19" spans="1:81" x14ac:dyDescent="0.4">
      <c r="A19">
        <f t="shared" ca="1" si="0"/>
        <v>1.093279105E-3</v>
      </c>
      <c r="B19">
        <v>1.093279105E-3</v>
      </c>
      <c r="C19">
        <v>1.1164742750000001E-3</v>
      </c>
      <c r="D19">
        <v>1.1407430279999999E-3</v>
      </c>
      <c r="E19">
        <v>1.166061847E-3</v>
      </c>
      <c r="F19">
        <v>1.192608848E-3</v>
      </c>
      <c r="G19">
        <v>1.2204631930000001E-3</v>
      </c>
      <c r="H19">
        <v>1.2496833219999999E-3</v>
      </c>
      <c r="I19">
        <v>1.2804245340000001E-3</v>
      </c>
      <c r="J19">
        <v>1.3127782149999999E-3</v>
      </c>
      <c r="K19">
        <v>1.3469894180000001E-3</v>
      </c>
      <c r="L19">
        <v>1.383471652E-3</v>
      </c>
      <c r="M19">
        <v>1.4226804489999999E-3</v>
      </c>
      <c r="N19">
        <v>1.4648697109999999E-3</v>
      </c>
      <c r="O19">
        <v>1.5105124330000001E-3</v>
      </c>
      <c r="P19">
        <v>1.559758675E-3</v>
      </c>
      <c r="Q19">
        <v>1.613000408E-3</v>
      </c>
      <c r="R19">
        <v>1.6708403130000001E-3</v>
      </c>
      <c r="S19">
        <v>1.7338019099999999E-3</v>
      </c>
      <c r="T19">
        <v>1.802762621E-3</v>
      </c>
      <c r="U19">
        <v>1.8785510910000001E-3</v>
      </c>
      <c r="V19">
        <v>1.9620719830000001E-3</v>
      </c>
      <c r="W19">
        <v>2.054300159E-3</v>
      </c>
      <c r="X19">
        <v>2.1563125769999999E-3</v>
      </c>
      <c r="Y19">
        <v>2.269359073E-3</v>
      </c>
      <c r="Z19">
        <v>2.3948687590000001E-3</v>
      </c>
      <c r="AA19">
        <v>2.5344570169999999E-3</v>
      </c>
      <c r="AB19">
        <v>2.6898211799999999E-3</v>
      </c>
      <c r="AC19">
        <v>2.8628278520000001E-3</v>
      </c>
      <c r="AD19">
        <v>3.0554214030000001E-3</v>
      </c>
      <c r="AE19">
        <v>3.2695923000000001E-3</v>
      </c>
      <c r="AF19">
        <v>3.50752403E-3</v>
      </c>
      <c r="AG19">
        <v>3.7713458299999999E-3</v>
      </c>
      <c r="AH19">
        <v>4.0632192980000004E-3</v>
      </c>
      <c r="AI19">
        <v>4.3851868249999999E-3</v>
      </c>
      <c r="AJ19">
        <v>4.7390060500000003E-3</v>
      </c>
      <c r="AK19">
        <v>5.1261587069999998E-3</v>
      </c>
      <c r="AL19">
        <v>5.547549576E-3</v>
      </c>
      <c r="AM19">
        <v>6.003376096E-3</v>
      </c>
      <c r="AN19">
        <v>6.4929071809999997E-3</v>
      </c>
      <c r="AO19">
        <v>7.0141111500000002E-3</v>
      </c>
      <c r="AP19">
        <v>7.5643314050000002E-3</v>
      </c>
      <c r="AQ19">
        <v>8.1404102969999999E-3</v>
      </c>
      <c r="AR19">
        <v>8.7379310280000008E-3</v>
      </c>
      <c r="AS19">
        <v>9.3509498979999998E-3</v>
      </c>
      <c r="AT19">
        <v>9.9710728969999995E-3</v>
      </c>
      <c r="AU19">
        <v>1.058825478E-2</v>
      </c>
      <c r="AV19">
        <v>1.1190244E-2</v>
      </c>
      <c r="AW19">
        <v>1.176346E-2</v>
      </c>
      <c r="AX19">
        <v>1.229357161E-2</v>
      </c>
      <c r="AY19">
        <v>1.276693959E-2</v>
      </c>
      <c r="AZ19">
        <v>1.3171354309999999E-2</v>
      </c>
      <c r="BA19">
        <v>1.3495082970000001E-2</v>
      </c>
      <c r="BB19">
        <v>1.3730715960000001E-2</v>
      </c>
      <c r="BC19">
        <v>1.3871134259999999E-2</v>
      </c>
      <c r="BD19">
        <v>1.3913419099999999E-2</v>
      </c>
      <c r="BE19">
        <v>1.3860601930000001E-2</v>
      </c>
      <c r="BF19">
        <v>1.3719794340000001E-2</v>
      </c>
      <c r="BG19">
        <v>1.350183971E-2</v>
      </c>
      <c r="BH19">
        <v>1.32184308E-2</v>
      </c>
      <c r="BI19">
        <v>1.288052462E-2</v>
      </c>
      <c r="BJ19">
        <v>1.250011101E-2</v>
      </c>
      <c r="BK19">
        <v>1.2087847109999999E-2</v>
      </c>
      <c r="BL19">
        <v>1.165239606E-2</v>
      </c>
      <c r="BM19">
        <v>1.120340358E-2</v>
      </c>
      <c r="BN19">
        <v>1.074787881E-2</v>
      </c>
      <c r="BO19">
        <v>1.029267721E-2</v>
      </c>
      <c r="BP19">
        <v>9.8432814699999996E-3</v>
      </c>
      <c r="BQ19">
        <v>9.4040073449999997E-3</v>
      </c>
      <c r="BR19">
        <v>8.9791584760000008E-3</v>
      </c>
      <c r="BS19">
        <v>8.5714012379999992E-3</v>
      </c>
      <c r="BT19">
        <v>8.1824623050000007E-3</v>
      </c>
      <c r="BU19">
        <v>7.8129516910000005E-3</v>
      </c>
      <c r="BV19">
        <v>7.4630388990000003E-3</v>
      </c>
      <c r="BW19">
        <v>7.1324338210000003E-3</v>
      </c>
      <c r="BX19">
        <v>6.8207611329999997E-3</v>
      </c>
      <c r="BY19">
        <v>6.5273973160000004E-3</v>
      </c>
      <c r="BZ19">
        <v>6.2514883470000003E-3</v>
      </c>
      <c r="CA19">
        <v>5.9921573850000003E-3</v>
      </c>
      <c r="CB19">
        <v>5.7484288699999999E-3</v>
      </c>
      <c r="CC19">
        <v>5.5192755540000001E-3</v>
      </c>
    </row>
    <row r="20" spans="1:81" x14ac:dyDescent="0.4">
      <c r="A20">
        <f t="shared" ca="1" si="0"/>
        <v>1.183817163E-3</v>
      </c>
      <c r="B20">
        <v>1.183817163E-3</v>
      </c>
      <c r="C20">
        <v>1.2091035019999999E-3</v>
      </c>
      <c r="D20">
        <v>1.2354649370000001E-3</v>
      </c>
      <c r="E20">
        <v>1.2628743429999999E-3</v>
      </c>
      <c r="F20">
        <v>1.291498193E-3</v>
      </c>
      <c r="G20">
        <v>1.321406919E-3</v>
      </c>
      <c r="H20">
        <v>1.3526477849999999E-3</v>
      </c>
      <c r="I20">
        <v>1.385354088E-3</v>
      </c>
      <c r="J20">
        <v>1.4196078989999999E-3</v>
      </c>
      <c r="K20">
        <v>1.455639256E-3</v>
      </c>
      <c r="L20">
        <v>1.4938632959999999E-3</v>
      </c>
      <c r="M20">
        <v>1.534735318E-3</v>
      </c>
      <c r="N20">
        <v>1.578493277E-3</v>
      </c>
      <c r="O20">
        <v>1.625615638E-3</v>
      </c>
      <c r="P20">
        <v>1.676223241E-3</v>
      </c>
      <c r="Q20">
        <v>1.7307034E-3</v>
      </c>
      <c r="R20">
        <v>1.78964762E-3</v>
      </c>
      <c r="S20">
        <v>1.8535711570000001E-3</v>
      </c>
      <c r="T20">
        <v>1.9233596979999999E-3</v>
      </c>
      <c r="U20">
        <v>1.9998629579999999E-3</v>
      </c>
      <c r="V20">
        <v>2.0840347279999999E-3</v>
      </c>
      <c r="W20">
        <v>2.1768868900000002E-3</v>
      </c>
      <c r="X20">
        <v>2.27954099E-3</v>
      </c>
      <c r="Y20">
        <v>2.3933143819999999E-3</v>
      </c>
      <c r="Z20">
        <v>2.5196827480000001E-3</v>
      </c>
      <c r="AA20">
        <v>2.6603662409999999E-3</v>
      </c>
      <c r="AB20">
        <v>2.8173094619999999E-3</v>
      </c>
      <c r="AC20">
        <v>2.9925215059999999E-3</v>
      </c>
      <c r="AD20">
        <v>3.1882014590000002E-3</v>
      </c>
      <c r="AE20">
        <v>3.40669998E-3</v>
      </c>
      <c r="AF20">
        <v>3.6505588799999999E-3</v>
      </c>
      <c r="AG20">
        <v>3.9223600179999997E-3</v>
      </c>
      <c r="AH20">
        <v>4.2247334500000004E-3</v>
      </c>
      <c r="AI20">
        <v>4.5602461319999999E-3</v>
      </c>
      <c r="AJ20">
        <v>4.9314000639999996E-3</v>
      </c>
      <c r="AK20">
        <v>5.3401649929999996E-3</v>
      </c>
      <c r="AL20">
        <v>5.788112059E-3</v>
      </c>
      <c r="AM20">
        <v>6.2760282309999998E-3</v>
      </c>
      <c r="AN20">
        <v>6.803878583E-3</v>
      </c>
      <c r="AO20">
        <v>7.3700100179999997E-3</v>
      </c>
      <c r="AP20">
        <v>7.9723568629999995E-3</v>
      </c>
      <c r="AQ20">
        <v>8.6077163000000002E-3</v>
      </c>
      <c r="AR20">
        <v>9.2713925990000005E-3</v>
      </c>
      <c r="AS20">
        <v>9.9579170349999996E-3</v>
      </c>
      <c r="AT20">
        <v>1.065814216E-2</v>
      </c>
      <c r="AU20">
        <v>1.1360259730000001E-2</v>
      </c>
      <c r="AV20">
        <v>1.205059793E-2</v>
      </c>
      <c r="AW20">
        <v>1.271345466E-2</v>
      </c>
      <c r="AX20">
        <v>1.333044842E-2</v>
      </c>
      <c r="AY20">
        <v>1.388413738E-2</v>
      </c>
      <c r="AZ20">
        <v>1.4358127490000001E-2</v>
      </c>
      <c r="BA20">
        <v>1.473667379E-2</v>
      </c>
      <c r="BB20">
        <v>1.500943024E-2</v>
      </c>
      <c r="BC20">
        <v>1.516683772E-2</v>
      </c>
      <c r="BD20">
        <v>1.5204689469999999E-2</v>
      </c>
      <c r="BE20">
        <v>1.5126846730000001E-2</v>
      </c>
      <c r="BF20">
        <v>1.494381577E-2</v>
      </c>
      <c r="BG20">
        <v>1.4669421130000001E-2</v>
      </c>
      <c r="BH20">
        <v>1.4318950469999999E-2</v>
      </c>
      <c r="BI20">
        <v>1.3906929639999999E-2</v>
      </c>
      <c r="BJ20">
        <v>1.34484563E-2</v>
      </c>
      <c r="BK20">
        <v>1.29567394E-2</v>
      </c>
      <c r="BL20">
        <v>1.2443888E-2</v>
      </c>
      <c r="BM20">
        <v>1.192025561E-2</v>
      </c>
      <c r="BN20">
        <v>1.1394258589999999E-2</v>
      </c>
      <c r="BO20">
        <v>1.087346766E-2</v>
      </c>
      <c r="BP20">
        <v>1.036412548E-2</v>
      </c>
      <c r="BQ20">
        <v>9.8707759749999992E-3</v>
      </c>
      <c r="BR20">
        <v>9.3978513030000006E-3</v>
      </c>
      <c r="BS20">
        <v>8.9475559070000005E-3</v>
      </c>
      <c r="BT20">
        <v>8.520909585E-3</v>
      </c>
      <c r="BU20">
        <v>8.1182383000000004E-3</v>
      </c>
      <c r="BV20">
        <v>7.7391467060000003E-3</v>
      </c>
      <c r="BW20">
        <v>7.3830173350000004E-3</v>
      </c>
      <c r="BX20">
        <v>7.0488974449999997E-3</v>
      </c>
      <c r="BY20">
        <v>6.7357383669999996E-3</v>
      </c>
      <c r="BZ20">
        <v>6.4423829319999997E-3</v>
      </c>
      <c r="CA20">
        <v>6.1676134359999997E-3</v>
      </c>
      <c r="CB20">
        <v>5.9102219530000003E-3</v>
      </c>
      <c r="CC20">
        <v>5.6689316409999999E-3</v>
      </c>
    </row>
    <row r="21" spans="1:81" x14ac:dyDescent="0.4">
      <c r="A21">
        <f t="shared" ca="1" si="0"/>
        <v>1.284697209E-3</v>
      </c>
      <c r="B21">
        <v>1.284697209E-3</v>
      </c>
      <c r="C21">
        <v>1.312630367E-3</v>
      </c>
      <c r="D21">
        <v>1.341667958E-3</v>
      </c>
      <c r="E21">
        <v>1.3717793629999999E-3</v>
      </c>
      <c r="F21">
        <v>1.40312349E-3</v>
      </c>
      <c r="G21">
        <v>1.43575971E-3</v>
      </c>
      <c r="H21">
        <v>1.4697212030000001E-3</v>
      </c>
      <c r="I21">
        <v>1.5051282240000001E-3</v>
      </c>
      <c r="J21">
        <v>1.5420438720000001E-3</v>
      </c>
      <c r="K21">
        <v>1.5806877049999999E-3</v>
      </c>
      <c r="L21">
        <v>1.621472999E-3</v>
      </c>
      <c r="M21">
        <v>1.664851094E-3</v>
      </c>
      <c r="N21">
        <v>1.711053308E-3</v>
      </c>
      <c r="O21">
        <v>1.7605565949999999E-3</v>
      </c>
      <c r="P21">
        <v>1.813450828E-3</v>
      </c>
      <c r="Q21">
        <v>1.8701053919999999E-3</v>
      </c>
      <c r="R21">
        <v>1.931109931E-3</v>
      </c>
      <c r="S21">
        <v>1.996972132E-3</v>
      </c>
      <c r="T21">
        <v>2.0685838540000002E-3</v>
      </c>
      <c r="U21">
        <v>2.1467995829999999E-3</v>
      </c>
      <c r="V21">
        <v>2.232558094E-3</v>
      </c>
      <c r="W21">
        <v>2.3269704540000002E-3</v>
      </c>
      <c r="X21">
        <v>2.4312150199999999E-3</v>
      </c>
      <c r="Y21">
        <v>2.546583069E-3</v>
      </c>
      <c r="Z21">
        <v>2.67466763E-3</v>
      </c>
      <c r="AA21">
        <v>2.8172910680000001E-3</v>
      </c>
      <c r="AB21">
        <v>2.9764708600000002E-3</v>
      </c>
      <c r="AC21">
        <v>3.1545255330000001E-3</v>
      </c>
      <c r="AD21">
        <v>3.353920067E-3</v>
      </c>
      <c r="AE21">
        <v>3.577305702E-3</v>
      </c>
      <c r="AF21">
        <v>3.8275725669999999E-3</v>
      </c>
      <c r="AG21">
        <v>4.1078096259999997E-3</v>
      </c>
      <c r="AH21">
        <v>4.4211940840000004E-3</v>
      </c>
      <c r="AI21">
        <v>4.7709722999999997E-3</v>
      </c>
      <c r="AJ21">
        <v>5.1602120510000002E-3</v>
      </c>
      <c r="AK21">
        <v>5.591856781E-3</v>
      </c>
      <c r="AL21">
        <v>6.0681602920000001E-3</v>
      </c>
      <c r="AM21">
        <v>6.5907808020000003E-3</v>
      </c>
      <c r="AN21">
        <v>7.1602747779999998E-3</v>
      </c>
      <c r="AO21">
        <v>7.7758827249999997E-3</v>
      </c>
      <c r="AP21">
        <v>8.4361080079999994E-3</v>
      </c>
      <c r="AQ21">
        <v>9.1380346569999993E-3</v>
      </c>
      <c r="AR21">
        <v>9.8770922050000001E-3</v>
      </c>
      <c r="AS21">
        <v>1.064780727E-2</v>
      </c>
      <c r="AT21">
        <v>1.1440789329999999E-2</v>
      </c>
      <c r="AU21">
        <v>1.2243404980000001E-2</v>
      </c>
      <c r="AV21">
        <v>1.30396327E-2</v>
      </c>
      <c r="AW21">
        <v>1.381079201E-2</v>
      </c>
      <c r="AX21">
        <v>1.4534785410000001E-2</v>
      </c>
      <c r="AY21">
        <v>1.5188255350000001E-2</v>
      </c>
      <c r="AZ21">
        <v>1.5749538319999999E-2</v>
      </c>
      <c r="BA21">
        <v>1.619686373E-2</v>
      </c>
      <c r="BB21">
        <v>1.6515649859999999E-2</v>
      </c>
      <c r="BC21">
        <v>1.6692228619999999E-2</v>
      </c>
      <c r="BD21">
        <v>1.672119834E-2</v>
      </c>
      <c r="BE21">
        <v>1.6608316450000001E-2</v>
      </c>
      <c r="BF21">
        <v>1.6368081789999999E-2</v>
      </c>
      <c r="BG21">
        <v>1.6019031409999999E-2</v>
      </c>
      <c r="BH21">
        <v>1.5580543319999999E-2</v>
      </c>
      <c r="BI21">
        <v>1.507278532E-2</v>
      </c>
      <c r="BJ21">
        <v>1.4515742660000001E-2</v>
      </c>
      <c r="BK21">
        <v>1.392620336E-2</v>
      </c>
      <c r="BL21">
        <v>1.3318666260000001E-2</v>
      </c>
      <c r="BM21">
        <v>1.270587835E-2</v>
      </c>
      <c r="BN21">
        <v>1.209634729E-2</v>
      </c>
      <c r="BO21">
        <v>1.1499262410000001E-2</v>
      </c>
      <c r="BP21">
        <v>1.0921357200000001E-2</v>
      </c>
      <c r="BQ21">
        <v>1.0367412120000001E-2</v>
      </c>
      <c r="BR21">
        <v>9.8408991469999992E-3</v>
      </c>
      <c r="BS21">
        <v>9.3437274919999994E-3</v>
      </c>
      <c r="BT21">
        <v>8.8760545480000008E-3</v>
      </c>
      <c r="BU21">
        <v>8.4375441070000008E-3</v>
      </c>
      <c r="BV21">
        <v>8.0273151399999996E-3</v>
      </c>
      <c r="BW21">
        <v>7.6440339909999997E-3</v>
      </c>
      <c r="BX21">
        <v>7.2861630470000003E-3</v>
      </c>
      <c r="BY21">
        <v>6.9521535190000001E-3</v>
      </c>
      <c r="BZ21">
        <v>6.6404794340000003E-3</v>
      </c>
      <c r="CA21">
        <v>6.3495929350000004E-3</v>
      </c>
      <c r="CB21">
        <v>6.077927072E-3</v>
      </c>
      <c r="CC21">
        <v>5.8240080249999998E-3</v>
      </c>
    </row>
    <row r="22" spans="1:81" x14ac:dyDescent="0.4">
      <c r="A22">
        <f t="shared" ca="1" si="0"/>
        <v>1.3963407839999999E-3</v>
      </c>
      <c r="B22">
        <v>1.3963407839999999E-3</v>
      </c>
      <c r="C22">
        <v>1.4275525460000001E-3</v>
      </c>
      <c r="D22">
        <v>1.459935796E-3</v>
      </c>
      <c r="E22">
        <v>1.493455842E-3</v>
      </c>
      <c r="F22">
        <v>1.528263092E-3</v>
      </c>
      <c r="G22">
        <v>1.5644106320000001E-3</v>
      </c>
      <c r="H22">
        <v>1.601917553E-3</v>
      </c>
      <c r="I22">
        <v>1.6408921220000001E-3</v>
      </c>
      <c r="J22">
        <v>1.681382535E-3</v>
      </c>
      <c r="K22">
        <v>1.72359671E-3</v>
      </c>
      <c r="L22">
        <v>1.767945476E-3</v>
      </c>
      <c r="M22">
        <v>1.814881107E-3</v>
      </c>
      <c r="N22">
        <v>1.86461967E-3</v>
      </c>
      <c r="O22">
        <v>1.917645684E-3</v>
      </c>
      <c r="P22">
        <v>1.9740124700000001E-3</v>
      </c>
      <c r="Q22">
        <v>2.0340690390000002E-3</v>
      </c>
      <c r="R22">
        <v>2.0984082950000001E-3</v>
      </c>
      <c r="S22">
        <v>2.1675333849999999E-3</v>
      </c>
      <c r="T22">
        <v>2.2423435000000001E-3</v>
      </c>
      <c r="U22">
        <v>2.323663561E-3</v>
      </c>
      <c r="V22">
        <v>2.412483096E-3</v>
      </c>
      <c r="W22">
        <v>2.5098859330000001E-3</v>
      </c>
      <c r="X22">
        <v>2.6171044449999998E-3</v>
      </c>
      <c r="Y22">
        <v>2.7355689090000001E-3</v>
      </c>
      <c r="Z22">
        <v>2.8668607119999999E-3</v>
      </c>
      <c r="AA22">
        <v>3.0128769579999999E-3</v>
      </c>
      <c r="AB22">
        <v>3.1757997350000001E-3</v>
      </c>
      <c r="AC22">
        <v>3.358126618E-3</v>
      </c>
      <c r="AD22">
        <v>3.5626182799999998E-3</v>
      </c>
      <c r="AE22">
        <v>3.7922624029999999E-3</v>
      </c>
      <c r="AF22">
        <v>4.050371237E-3</v>
      </c>
      <c r="AG22">
        <v>4.3404842729999997E-3</v>
      </c>
      <c r="AH22">
        <v>4.6664159739999997E-3</v>
      </c>
      <c r="AI22">
        <v>5.0320639279999996E-3</v>
      </c>
      <c r="AJ22">
        <v>5.4415268820000003E-3</v>
      </c>
      <c r="AK22">
        <v>5.8984355999999998E-3</v>
      </c>
      <c r="AL22">
        <v>6.4060739239999998E-3</v>
      </c>
      <c r="AM22">
        <v>6.9671939130000003E-3</v>
      </c>
      <c r="AN22">
        <v>7.5836605389999999E-3</v>
      </c>
      <c r="AO22">
        <v>8.2552516830000002E-3</v>
      </c>
      <c r="AP22">
        <v>8.9812101799999992E-3</v>
      </c>
      <c r="AQ22">
        <v>9.7596300770000002E-3</v>
      </c>
      <c r="AR22">
        <v>1.058611274E-2</v>
      </c>
      <c r="AS22">
        <v>1.145527046E-2</v>
      </c>
      <c r="AT22">
        <v>1.235754788E-2</v>
      </c>
      <c r="AU22">
        <v>1.327985991E-2</v>
      </c>
      <c r="AV22">
        <v>1.4203654600000001E-2</v>
      </c>
      <c r="AW22">
        <v>1.5106607229999999E-2</v>
      </c>
      <c r="AX22">
        <v>1.5961946920000001E-2</v>
      </c>
      <c r="AY22">
        <v>1.6739469020000002E-2</v>
      </c>
      <c r="AZ22">
        <v>1.7409140239999999E-2</v>
      </c>
      <c r="BA22">
        <v>1.7941905189999999E-2</v>
      </c>
      <c r="BB22">
        <v>1.8316142260000001E-2</v>
      </c>
      <c r="BC22">
        <v>1.8514001740000001E-2</v>
      </c>
      <c r="BD22">
        <v>1.852702908E-2</v>
      </c>
      <c r="BE22">
        <v>1.8362788479999999E-2</v>
      </c>
      <c r="BF22">
        <v>1.8042683600000001E-2</v>
      </c>
      <c r="BG22">
        <v>1.759166643E-2</v>
      </c>
      <c r="BH22">
        <v>1.7036352309999999E-2</v>
      </c>
      <c r="BI22">
        <v>1.6403907910000001E-2</v>
      </c>
      <c r="BJ22">
        <v>1.5721539039999999E-2</v>
      </c>
      <c r="BK22">
        <v>1.501054317E-2</v>
      </c>
      <c r="BL22">
        <v>1.4287775379999999E-2</v>
      </c>
      <c r="BM22">
        <v>1.356711052E-2</v>
      </c>
      <c r="BN22">
        <v>1.285920758E-2</v>
      </c>
      <c r="BO22">
        <v>1.2173802589999999E-2</v>
      </c>
      <c r="BP22">
        <v>1.151785906E-2</v>
      </c>
      <c r="BQ22">
        <v>1.0895497170000001E-2</v>
      </c>
      <c r="BR22">
        <v>1.030975487E-2</v>
      </c>
      <c r="BS22">
        <v>9.7610130909999999E-3</v>
      </c>
      <c r="BT22">
        <v>9.2490259560000006E-3</v>
      </c>
      <c r="BU22">
        <v>8.7721310560000005E-3</v>
      </c>
      <c r="BV22">
        <v>8.3286240700000003E-3</v>
      </c>
      <c r="BW22">
        <v>7.9164477070000003E-3</v>
      </c>
      <c r="BX22">
        <v>7.533442229E-3</v>
      </c>
      <c r="BY22">
        <v>7.1775251999999998E-3</v>
      </c>
      <c r="BZ22">
        <v>6.8466174420000001E-3</v>
      </c>
      <c r="CA22">
        <v>6.5388465299999997E-3</v>
      </c>
      <c r="CB22">
        <v>6.2523419039999997E-3</v>
      </c>
      <c r="CC22">
        <v>5.9852837579999997E-3</v>
      </c>
    </row>
    <row r="23" spans="1:81" x14ac:dyDescent="0.4">
      <c r="A23">
        <f t="shared" ca="1" si="0"/>
        <v>1.5171206319999999E-3</v>
      </c>
      <c r="B23">
        <v>1.5171206319999999E-3</v>
      </c>
      <c r="C23">
        <v>1.552230678E-3</v>
      </c>
      <c r="D23">
        <v>1.588617335E-3</v>
      </c>
      <c r="E23">
        <v>1.62624591E-3</v>
      </c>
      <c r="F23">
        <v>1.665261691E-3</v>
      </c>
      <c r="G23">
        <v>1.705709845E-3</v>
      </c>
      <c r="H23">
        <v>1.7475996859999999E-3</v>
      </c>
      <c r="I23">
        <v>1.7910277240000001E-3</v>
      </c>
      <c r="J23">
        <v>1.836030977E-3</v>
      </c>
      <c r="K23">
        <v>1.8828065369999999E-3</v>
      </c>
      <c r="L23">
        <v>1.931765117E-3</v>
      </c>
      <c r="M23">
        <v>1.983361086E-3</v>
      </c>
      <c r="N23">
        <v>2.0378024779999998E-3</v>
      </c>
      <c r="O23">
        <v>2.0955768410000001E-3</v>
      </c>
      <c r="P23">
        <v>2.15670513E-3</v>
      </c>
      <c r="Q23">
        <v>2.2215195930000002E-3</v>
      </c>
      <c r="R23">
        <v>2.290612552E-3</v>
      </c>
      <c r="S23">
        <v>2.3644575850000002E-3</v>
      </c>
      <c r="T23">
        <v>2.4439941629999999E-3</v>
      </c>
      <c r="U23">
        <v>2.5300548879999998E-3</v>
      </c>
      <c r="V23">
        <v>2.623596694E-3</v>
      </c>
      <c r="W23">
        <v>2.7257280889999998E-3</v>
      </c>
      <c r="X23">
        <v>2.8377084529999999E-3</v>
      </c>
      <c r="Y23">
        <v>2.961005783E-3</v>
      </c>
      <c r="Z23">
        <v>3.0973381360000002E-3</v>
      </c>
      <c r="AA23">
        <v>3.2486701379999998E-3</v>
      </c>
      <c r="AB23">
        <v>3.417293774E-3</v>
      </c>
      <c r="AC23">
        <v>3.6058374680000001E-3</v>
      </c>
      <c r="AD23">
        <v>3.8173529320000002E-3</v>
      </c>
      <c r="AE23">
        <v>4.0551898999999997E-3</v>
      </c>
      <c r="AF23">
        <v>4.3231365270000001E-3</v>
      </c>
      <c r="AG23">
        <v>4.6251667660000004E-3</v>
      </c>
      <c r="AH23">
        <v>4.9658357170000002E-3</v>
      </c>
      <c r="AI23">
        <v>5.3499634380000001E-3</v>
      </c>
      <c r="AJ23">
        <v>5.7822987439999996E-3</v>
      </c>
      <c r="AK23">
        <v>6.2677185050000004E-3</v>
      </c>
      <c r="AL23">
        <v>6.8109594289999997E-3</v>
      </c>
      <c r="AM23">
        <v>7.4159740469999999E-3</v>
      </c>
      <c r="AN23">
        <v>8.0855805429999993E-3</v>
      </c>
      <c r="AO23">
        <v>8.8213635610000004E-3</v>
      </c>
      <c r="AP23">
        <v>9.623972699E-3</v>
      </c>
      <c r="AQ23">
        <v>1.049161796E-2</v>
      </c>
      <c r="AR23">
        <v>1.142110117E-2</v>
      </c>
      <c r="AS23">
        <v>1.240769681E-2</v>
      </c>
      <c r="AT23">
        <v>1.344162133E-2</v>
      </c>
      <c r="AU23">
        <v>1.4507735149999999E-2</v>
      </c>
      <c r="AV23">
        <v>1.5587585980000001E-2</v>
      </c>
      <c r="AW23">
        <v>1.6654288400000002E-2</v>
      </c>
      <c r="AX23">
        <v>1.767462865E-2</v>
      </c>
      <c r="AY23">
        <v>1.8610902129999999E-2</v>
      </c>
      <c r="AZ23">
        <v>1.942071691E-2</v>
      </c>
      <c r="BA23">
        <v>2.0062947649999999E-2</v>
      </c>
      <c r="BB23">
        <v>2.0507441830000001E-2</v>
      </c>
      <c r="BC23">
        <v>2.0728111269999999E-2</v>
      </c>
      <c r="BD23">
        <v>2.0711932329999998E-2</v>
      </c>
      <c r="BE23">
        <v>2.0471392200000001E-2</v>
      </c>
      <c r="BF23">
        <v>2.0035702740000001E-2</v>
      </c>
      <c r="BG23">
        <v>1.9441727549999999E-2</v>
      </c>
      <c r="BH23">
        <v>1.8727648999999999E-2</v>
      </c>
      <c r="BI23">
        <v>1.7931783569999998E-2</v>
      </c>
      <c r="BJ23">
        <v>1.7089528959999999E-2</v>
      </c>
      <c r="BK23">
        <v>1.6226697710000001E-2</v>
      </c>
      <c r="BL23">
        <v>1.5362021510000001E-2</v>
      </c>
      <c r="BM23">
        <v>1.451197546E-2</v>
      </c>
      <c r="BN23">
        <v>1.3688353820000001E-2</v>
      </c>
      <c r="BO23">
        <v>1.29010668E-2</v>
      </c>
      <c r="BP23">
        <v>1.2156423180000001E-2</v>
      </c>
      <c r="BQ23">
        <v>1.145738829E-2</v>
      </c>
      <c r="BR23">
        <v>1.080600545E-2</v>
      </c>
      <c r="BS23">
        <v>1.0201420629999999E-2</v>
      </c>
      <c r="BT23">
        <v>9.6413176510000004E-3</v>
      </c>
      <c r="BU23">
        <v>9.1232499109999993E-3</v>
      </c>
      <c r="BV23">
        <v>8.6441673340000007E-3</v>
      </c>
      <c r="BW23">
        <v>8.201268502E-3</v>
      </c>
      <c r="BX23">
        <v>7.7916611920000002E-3</v>
      </c>
      <c r="BY23">
        <v>7.4126864779999998E-3</v>
      </c>
      <c r="BZ23">
        <v>7.0616714660000001E-3</v>
      </c>
      <c r="CA23">
        <v>6.736309268E-3</v>
      </c>
      <c r="CB23">
        <v>6.4342766999999999E-3</v>
      </c>
      <c r="CC23">
        <v>6.1534624549999997E-3</v>
      </c>
    </row>
    <row r="24" spans="1:81" x14ac:dyDescent="0.4">
      <c r="A24">
        <f t="shared" ca="1" si="0"/>
        <v>1.6422602349999999E-3</v>
      </c>
      <c r="B24">
        <v>1.6422602349999999E-3</v>
      </c>
      <c r="C24">
        <v>1.6817569269999999E-3</v>
      </c>
      <c r="D24">
        <v>1.7226757479999999E-3</v>
      </c>
      <c r="E24">
        <v>1.7649831720000001E-3</v>
      </c>
      <c r="F24">
        <v>1.8088197099999999E-3</v>
      </c>
      <c r="G24">
        <v>1.854225527E-3</v>
      </c>
      <c r="H24">
        <v>1.9012045809999999E-3</v>
      </c>
      <c r="I24">
        <v>1.9498419719999999E-3</v>
      </c>
      <c r="J24">
        <v>2.0001668020000001E-3</v>
      </c>
      <c r="K24">
        <v>2.0523688289999999E-3</v>
      </c>
      <c r="L24">
        <v>2.1068626079999999E-3</v>
      </c>
      <c r="M24">
        <v>2.1641077469999998E-3</v>
      </c>
      <c r="N24">
        <v>2.2243054119999999E-3</v>
      </c>
      <c r="O24">
        <v>2.2879557220000001E-3</v>
      </c>
      <c r="P24">
        <v>2.3550484330000002E-3</v>
      </c>
      <c r="Q24">
        <v>2.4258976339999998E-3</v>
      </c>
      <c r="R24">
        <v>2.501087962E-3</v>
      </c>
      <c r="S24">
        <v>2.5810939259999998E-3</v>
      </c>
      <c r="T24">
        <v>2.666868037E-3</v>
      </c>
      <c r="U24">
        <v>2.7592619879999998E-3</v>
      </c>
      <c r="V24">
        <v>2.8592345769999999E-3</v>
      </c>
      <c r="W24">
        <v>2.9679129369999998E-3</v>
      </c>
      <c r="X24">
        <v>3.086530138E-3</v>
      </c>
      <c r="Y24">
        <v>3.2166147140000002E-3</v>
      </c>
      <c r="Z24">
        <v>3.3599834419999999E-3</v>
      </c>
      <c r="AA24">
        <v>3.5187397150000001E-3</v>
      </c>
      <c r="AB24">
        <v>3.6952733059999999E-3</v>
      </c>
      <c r="AC24">
        <v>3.892331151E-3</v>
      </c>
      <c r="AD24">
        <v>4.1131624020000002E-3</v>
      </c>
      <c r="AE24">
        <v>4.3615428729999999E-3</v>
      </c>
      <c r="AF24">
        <v>4.6416418629999998E-3</v>
      </c>
      <c r="AG24">
        <v>4.958255216E-3</v>
      </c>
      <c r="AH24">
        <v>5.3164055569999997E-3</v>
      </c>
      <c r="AI24">
        <v>5.7217734869999997E-3</v>
      </c>
      <c r="AJ24">
        <v>6.1803651039999997E-3</v>
      </c>
      <c r="AK24">
        <v>6.6985874439999997E-3</v>
      </c>
      <c r="AL24">
        <v>7.2824256489999999E-3</v>
      </c>
      <c r="AM24">
        <v>7.9371966420000006E-3</v>
      </c>
      <c r="AN24">
        <v>8.6680743839999998E-3</v>
      </c>
      <c r="AO24">
        <v>9.4782179219999995E-3</v>
      </c>
      <c r="AP24">
        <v>1.036935858E-2</v>
      </c>
      <c r="AQ24">
        <v>1.134221442E-2</v>
      </c>
      <c r="AR24">
        <v>1.2394299730000001E-2</v>
      </c>
      <c r="AS24">
        <v>1.35220401E-2</v>
      </c>
      <c r="AT24">
        <v>1.4714923689999999E-2</v>
      </c>
      <c r="AU24">
        <v>1.5958802769999999E-2</v>
      </c>
      <c r="AV24">
        <v>1.7231075089999999E-2</v>
      </c>
      <c r="AW24">
        <v>1.8504660579999999E-2</v>
      </c>
      <c r="AX24">
        <v>1.9739693030000002E-2</v>
      </c>
      <c r="AY24">
        <v>2.0888008180000001E-2</v>
      </c>
      <c r="AZ24">
        <v>2.1890040489999998E-2</v>
      </c>
      <c r="BA24">
        <v>2.2687390450000001E-2</v>
      </c>
      <c r="BB24">
        <v>2.3228790610000001E-2</v>
      </c>
      <c r="BC24">
        <v>2.3474154989999999E-2</v>
      </c>
      <c r="BD24">
        <v>2.3407379169999999E-2</v>
      </c>
      <c r="BE24">
        <v>2.3048499600000001E-2</v>
      </c>
      <c r="BF24">
        <v>2.2440768779999998E-2</v>
      </c>
      <c r="BG24">
        <v>2.1640779450000001E-2</v>
      </c>
      <c r="BH24">
        <v>2.0708039399999999E-2</v>
      </c>
      <c r="BI24">
        <v>1.9695173949999999E-2</v>
      </c>
      <c r="BJ24">
        <v>1.8646635120000001E-2</v>
      </c>
      <c r="BK24">
        <v>1.7592787740000001E-2</v>
      </c>
      <c r="BL24">
        <v>1.6555266450000002E-2</v>
      </c>
      <c r="BM24">
        <v>1.5550765209999999E-2</v>
      </c>
      <c r="BN24">
        <v>1.4590903190000001E-2</v>
      </c>
      <c r="BO24">
        <v>1.3685689310000001E-2</v>
      </c>
      <c r="BP24">
        <v>1.284034364E-2</v>
      </c>
      <c r="BQ24">
        <v>1.2056092730000001E-2</v>
      </c>
      <c r="BR24">
        <v>1.133250911E-2</v>
      </c>
      <c r="BS24">
        <v>1.066668332E-2</v>
      </c>
      <c r="BT24">
        <v>1.0054538030000001E-2</v>
      </c>
      <c r="BU24">
        <v>9.4919977710000002E-3</v>
      </c>
      <c r="BV24">
        <v>8.9749796320000002E-3</v>
      </c>
      <c r="BW24">
        <v>8.4994807840000006E-3</v>
      </c>
      <c r="BX24">
        <v>8.0618737270000008E-3</v>
      </c>
      <c r="BY24">
        <v>7.6586250220000004E-3</v>
      </c>
      <c r="BZ24">
        <v>7.28659844E-3</v>
      </c>
      <c r="CA24">
        <v>6.9427373820000002E-3</v>
      </c>
      <c r="CB24">
        <v>6.6244127229999998E-3</v>
      </c>
      <c r="CC24">
        <v>6.3292332919999998E-3</v>
      </c>
    </row>
    <row r="25" spans="1:81" x14ac:dyDescent="0.4">
      <c r="A25">
        <f t="shared" ca="1" si="0"/>
        <v>1.766679576E-3</v>
      </c>
      <c r="B25">
        <v>1.766679576E-3</v>
      </c>
      <c r="C25">
        <v>1.8108908549999999E-3</v>
      </c>
      <c r="D25">
        <v>1.8567066869999999E-3</v>
      </c>
      <c r="E25">
        <v>1.9040970360000001E-3</v>
      </c>
      <c r="F25">
        <v>1.953202067E-3</v>
      </c>
      <c r="G25">
        <v>2.0040615929999999E-3</v>
      </c>
      <c r="H25">
        <v>2.056668047E-3</v>
      </c>
      <c r="I25">
        <v>2.1111022220000001E-3</v>
      </c>
      <c r="J25">
        <v>2.1673860029999999E-3</v>
      </c>
      <c r="K25">
        <v>2.2257049569999999E-3</v>
      </c>
      <c r="L25">
        <v>2.286479576E-3</v>
      </c>
      <c r="M25">
        <v>2.3501846010000002E-3</v>
      </c>
      <c r="N25">
        <v>2.4170160759999998E-3</v>
      </c>
      <c r="O25">
        <v>2.4874988010000001E-3</v>
      </c>
      <c r="P25">
        <v>2.5615862109999998E-3</v>
      </c>
      <c r="Q25">
        <v>2.6395909950000002E-3</v>
      </c>
      <c r="R25">
        <v>2.7220975610000001E-3</v>
      </c>
      <c r="S25">
        <v>2.8095704040000001E-3</v>
      </c>
      <c r="T25">
        <v>2.9029888099999998E-3</v>
      </c>
      <c r="U25">
        <v>3.0032170470000001E-3</v>
      </c>
      <c r="V25">
        <v>3.1112402209999999E-3</v>
      </c>
      <c r="W25">
        <v>3.2281978060000002E-3</v>
      </c>
      <c r="X25">
        <v>3.3553726969999999E-3</v>
      </c>
      <c r="Y25">
        <v>3.4943080969999998E-3</v>
      </c>
      <c r="Z25">
        <v>3.6468741020000001E-3</v>
      </c>
      <c r="AA25">
        <v>3.8152686320000002E-3</v>
      </c>
      <c r="AB25">
        <v>4.0020672599999996E-3</v>
      </c>
      <c r="AC25">
        <v>4.2102416049999997E-3</v>
      </c>
      <c r="AD25">
        <v>4.4431574640000004E-3</v>
      </c>
      <c r="AE25">
        <v>4.7048507259999997E-3</v>
      </c>
      <c r="AF25">
        <v>5.0002364439999999E-3</v>
      </c>
      <c r="AG25">
        <v>5.3345090709999996E-3</v>
      </c>
      <c r="AH25">
        <v>5.7136015970000002E-3</v>
      </c>
      <c r="AI25">
        <v>6.1441878790000001E-3</v>
      </c>
      <c r="AJ25">
        <v>6.6337822940000001E-3</v>
      </c>
      <c r="AK25">
        <v>7.190021221E-3</v>
      </c>
      <c r="AL25">
        <v>7.8208651390000005E-3</v>
      </c>
      <c r="AM25">
        <v>8.5342871030000007E-3</v>
      </c>
      <c r="AN25">
        <v>9.3368403609999998E-3</v>
      </c>
      <c r="AO25">
        <v>1.0233929379999999E-2</v>
      </c>
      <c r="AP25">
        <v>1.123030949E-2</v>
      </c>
      <c r="AQ25">
        <v>1.232786011E-2</v>
      </c>
      <c r="AR25">
        <v>1.3527099969999999E-2</v>
      </c>
      <c r="AS25">
        <v>1.482544001E-2</v>
      </c>
      <c r="AT25">
        <v>1.621494628E-2</v>
      </c>
      <c r="AU25">
        <v>1.767871901E-2</v>
      </c>
      <c r="AV25">
        <v>1.9196186210000001E-2</v>
      </c>
      <c r="AW25">
        <v>2.073664591E-2</v>
      </c>
      <c r="AX25">
        <v>2.2259764370000001E-2</v>
      </c>
      <c r="AY25">
        <v>2.370193973E-2</v>
      </c>
      <c r="AZ25">
        <v>2.4985916909999999E-2</v>
      </c>
      <c r="BA25">
        <v>2.6016898449999999E-2</v>
      </c>
      <c r="BB25">
        <v>2.67032925E-2</v>
      </c>
      <c r="BC25">
        <v>2.6978936049999999E-2</v>
      </c>
      <c r="BD25">
        <v>2.6819188149999999E-2</v>
      </c>
      <c r="BE25">
        <v>2.6262329890000002E-2</v>
      </c>
      <c r="BF25">
        <v>2.5387413800000001E-2</v>
      </c>
      <c r="BG25">
        <v>2.428464592E-2</v>
      </c>
      <c r="BH25">
        <v>2.3045884450000002E-2</v>
      </c>
      <c r="BI25">
        <v>2.174143307E-2</v>
      </c>
      <c r="BJ25">
        <v>2.0425681019999999E-2</v>
      </c>
      <c r="BK25">
        <v>1.913283579E-2</v>
      </c>
      <c r="BL25">
        <v>1.7884342000000001E-2</v>
      </c>
      <c r="BM25">
        <v>1.669481397E-2</v>
      </c>
      <c r="BN25">
        <v>1.5574776570000001E-2</v>
      </c>
      <c r="BO25">
        <v>1.453371998E-2</v>
      </c>
      <c r="BP25">
        <v>1.357437205E-2</v>
      </c>
      <c r="BQ25">
        <v>1.2694678270000001E-2</v>
      </c>
      <c r="BR25">
        <v>1.1891486119999999E-2</v>
      </c>
      <c r="BS25">
        <v>1.1158559469999999E-2</v>
      </c>
      <c r="BT25">
        <v>1.0489947160000001E-2</v>
      </c>
      <c r="BU25">
        <v>9.8796021190000003E-3</v>
      </c>
      <c r="BV25">
        <v>9.3220649289999999E-3</v>
      </c>
      <c r="BW25">
        <v>8.8121173900000006E-3</v>
      </c>
      <c r="BX25">
        <v>8.3448877559999992E-3</v>
      </c>
      <c r="BY25">
        <v>7.9162176699999996E-3</v>
      </c>
      <c r="BZ25">
        <v>7.5219804420000001E-3</v>
      </c>
      <c r="CA25">
        <v>7.1586784910000001E-3</v>
      </c>
      <c r="CB25">
        <v>6.823291536E-3</v>
      </c>
      <c r="CC25">
        <v>6.5130759030000004E-3</v>
      </c>
    </row>
    <row r="26" spans="1:81" x14ac:dyDescent="0.4">
      <c r="A26">
        <f t="shared" ca="1" si="0"/>
        <v>1.8880810819999999E-3</v>
      </c>
      <c r="B26">
        <v>1.8880810819999999E-3</v>
      </c>
      <c r="C26">
        <v>1.937257475E-3</v>
      </c>
      <c r="D26">
        <v>1.9882605409999999E-3</v>
      </c>
      <c r="E26">
        <v>2.0410630389999999E-3</v>
      </c>
      <c r="F26">
        <v>2.0958052479999999E-3</v>
      </c>
      <c r="G26">
        <v>2.152523957E-3</v>
      </c>
      <c r="H26">
        <v>2.2112112490000001E-3</v>
      </c>
      <c r="I26">
        <v>2.2719420959999999E-3</v>
      </c>
      <c r="J26">
        <v>2.334735356E-3</v>
      </c>
      <c r="K26">
        <v>2.3997756650000002E-3</v>
      </c>
      <c r="L26">
        <v>2.467494924E-3</v>
      </c>
      <c r="M26">
        <v>2.5383897589999998E-3</v>
      </c>
      <c r="N26">
        <v>2.612656448E-3</v>
      </c>
      <c r="O26">
        <v>2.6908465660000001E-3</v>
      </c>
      <c r="P26">
        <v>2.7728928250000001E-3</v>
      </c>
      <c r="Q26">
        <v>2.859110478E-3</v>
      </c>
      <c r="R26">
        <v>2.950097434E-3</v>
      </c>
      <c r="S26">
        <v>3.0463107400000001E-3</v>
      </c>
      <c r="T26">
        <v>3.1487771779999999E-3</v>
      </c>
      <c r="U26">
        <v>3.2583819699999999E-3</v>
      </c>
      <c r="V26">
        <v>3.3761281520000002E-3</v>
      </c>
      <c r="W26">
        <v>3.5031819720000002E-3</v>
      </c>
      <c r="X26">
        <v>3.6408989690000001E-3</v>
      </c>
      <c r="Y26">
        <v>3.7909173409999999E-3</v>
      </c>
      <c r="Z26">
        <v>3.9551123050000003E-3</v>
      </c>
      <c r="AA26">
        <v>4.135745578E-3</v>
      </c>
      <c r="AB26">
        <v>4.3355757369999996E-3</v>
      </c>
      <c r="AC26">
        <v>4.5577888380000002E-3</v>
      </c>
      <c r="AD26">
        <v>4.8061599949999999E-3</v>
      </c>
      <c r="AE26">
        <v>5.0849500109999999E-3</v>
      </c>
      <c r="AF26">
        <v>5.3992783650000003E-3</v>
      </c>
      <c r="AG26">
        <v>5.7553183289999997E-3</v>
      </c>
      <c r="AH26">
        <v>6.1600999910000004E-3</v>
      </c>
      <c r="AI26">
        <v>6.6213505340000003E-3</v>
      </c>
      <c r="AJ26">
        <v>7.1478299800000001E-3</v>
      </c>
      <c r="AK26">
        <v>7.749438751E-3</v>
      </c>
      <c r="AL26">
        <v>8.4367580710000001E-3</v>
      </c>
      <c r="AM26">
        <v>9.2196715999999998E-3</v>
      </c>
      <c r="AN26">
        <v>1.0107941929999999E-2</v>
      </c>
      <c r="AO26">
        <v>1.111004688E-2</v>
      </c>
      <c r="AP26">
        <v>1.223341748E-2</v>
      </c>
      <c r="AQ26">
        <v>1.3483508490000001E-2</v>
      </c>
      <c r="AR26">
        <v>1.4862365089999999E-2</v>
      </c>
      <c r="AS26">
        <v>1.6372393820000001E-2</v>
      </c>
      <c r="AT26">
        <v>1.800577343E-2</v>
      </c>
      <c r="AU26">
        <v>1.975096762E-2</v>
      </c>
      <c r="AV26">
        <v>2.158871666E-2</v>
      </c>
      <c r="AW26">
        <v>2.3489264770000001E-2</v>
      </c>
      <c r="AX26">
        <v>2.540775575E-2</v>
      </c>
      <c r="AY26">
        <v>2.7281731369999999E-2</v>
      </c>
      <c r="AZ26">
        <v>2.9001494869999998E-2</v>
      </c>
      <c r="BA26">
        <v>3.0408997090000001E-2</v>
      </c>
      <c r="BB26">
        <v>3.1328126790000001E-2</v>
      </c>
      <c r="BC26">
        <v>3.1633771960000001E-2</v>
      </c>
      <c r="BD26">
        <v>3.1289212410000003E-2</v>
      </c>
      <c r="BE26">
        <v>3.037847951E-2</v>
      </c>
      <c r="BF26">
        <v>2.906124853E-2</v>
      </c>
      <c r="BG26">
        <v>2.7503110470000001E-2</v>
      </c>
      <c r="BH26">
        <v>2.5827709590000001E-2</v>
      </c>
      <c r="BI26">
        <v>2.4129785599999998E-2</v>
      </c>
      <c r="BJ26">
        <v>2.2469609979999999E-2</v>
      </c>
      <c r="BK26">
        <v>2.0878467710000001E-2</v>
      </c>
      <c r="BL26">
        <v>1.9370455290000001E-2</v>
      </c>
      <c r="BM26">
        <v>1.7958329990000001E-2</v>
      </c>
      <c r="BN26">
        <v>1.6649439929999999E-2</v>
      </c>
      <c r="BO26">
        <v>1.545076724E-2</v>
      </c>
      <c r="BP26">
        <v>1.4362416229999999E-2</v>
      </c>
      <c r="BQ26">
        <v>1.337629836E-2</v>
      </c>
      <c r="BR26">
        <v>1.248474233E-2</v>
      </c>
      <c r="BS26">
        <v>1.167849172E-2</v>
      </c>
      <c r="BT26">
        <v>1.094843075E-2</v>
      </c>
      <c r="BU26">
        <v>1.028687321E-2</v>
      </c>
      <c r="BV26">
        <v>9.6862986680000002E-3</v>
      </c>
      <c r="BW26">
        <v>9.1398879889999993E-3</v>
      </c>
      <c r="BX26">
        <v>8.641510271E-3</v>
      </c>
      <c r="BY26">
        <v>8.1858001649999998E-3</v>
      </c>
      <c r="BZ26">
        <v>7.7681308610000003E-3</v>
      </c>
      <c r="CA26">
        <v>7.3844823049999996E-3</v>
      </c>
      <c r="CB26">
        <v>7.0311706510000002E-3</v>
      </c>
      <c r="CC26">
        <v>6.7051560620000001E-3</v>
      </c>
    </row>
    <row r="27" spans="1:81" x14ac:dyDescent="0.4">
      <c r="A27">
        <f t="shared" ca="1" si="0"/>
        <v>2.0051286560000001E-3</v>
      </c>
      <c r="B27">
        <v>2.0051286560000001E-3</v>
      </c>
      <c r="C27">
        <v>2.0594724919999999E-3</v>
      </c>
      <c r="D27">
        <v>2.1158969029999998E-3</v>
      </c>
      <c r="E27">
        <v>2.1743846590000001E-3</v>
      </c>
      <c r="F27">
        <v>2.235076623E-3</v>
      </c>
      <c r="G27">
        <v>2.2980109790000001E-3</v>
      </c>
      <c r="H27">
        <v>2.3631828369999998E-3</v>
      </c>
      <c r="I27">
        <v>2.4306629780000001E-3</v>
      </c>
      <c r="J27">
        <v>2.5004672350000001E-3</v>
      </c>
      <c r="K27">
        <v>2.5727846660000002E-3</v>
      </c>
      <c r="L27">
        <v>2.648059744E-3</v>
      </c>
      <c r="M27">
        <v>2.7268168050000002E-3</v>
      </c>
      <c r="N27">
        <v>2.8092651629999998E-3</v>
      </c>
      <c r="O27">
        <v>2.8959971389999999E-3</v>
      </c>
      <c r="P27">
        <v>2.9869261199999999E-3</v>
      </c>
      <c r="Q27">
        <v>3.0823771380000002E-3</v>
      </c>
      <c r="R27">
        <v>3.1829767390000002E-3</v>
      </c>
      <c r="S27">
        <v>3.2891917509999999E-3</v>
      </c>
      <c r="T27">
        <v>3.4021046010000002E-3</v>
      </c>
      <c r="U27">
        <v>3.5226466130000001E-3</v>
      </c>
      <c r="V27">
        <v>3.6518510899999999E-3</v>
      </c>
      <c r="W27">
        <v>3.7909690289999998E-3</v>
      </c>
      <c r="X27">
        <v>3.9413478230000002E-3</v>
      </c>
      <c r="Y27">
        <v>4.1047427800000001E-3</v>
      </c>
      <c r="Z27">
        <v>4.2831599709999999E-3</v>
      </c>
      <c r="AA27">
        <v>4.4789840470000003E-3</v>
      </c>
      <c r="AB27">
        <v>4.6950178220000003E-3</v>
      </c>
      <c r="AC27">
        <v>4.9348012539999998E-3</v>
      </c>
      <c r="AD27">
        <v>5.2023190069999999E-3</v>
      </c>
      <c r="AE27">
        <v>5.5023236200000001E-3</v>
      </c>
      <c r="AF27">
        <v>5.8403322469999996E-3</v>
      </c>
      <c r="AG27">
        <v>6.2232702040000004E-3</v>
      </c>
      <c r="AH27">
        <v>6.6592465149999999E-3</v>
      </c>
      <c r="AI27">
        <v>7.1573862810000001E-3</v>
      </c>
      <c r="AJ27">
        <v>7.728424389E-3</v>
      </c>
      <c r="AK27">
        <v>8.3845760670000005E-3</v>
      </c>
      <c r="AL27">
        <v>9.1387145219999997E-3</v>
      </c>
      <c r="AM27">
        <v>1.000493392E-2</v>
      </c>
      <c r="AN27">
        <v>1.09964516E-2</v>
      </c>
      <c r="AO27">
        <v>1.2125971730000001E-2</v>
      </c>
      <c r="AP27">
        <v>1.340528671E-2</v>
      </c>
      <c r="AQ27">
        <v>1.484367996E-2</v>
      </c>
      <c r="AR27">
        <v>1.6448501500000001E-2</v>
      </c>
      <c r="AS27">
        <v>1.8224554140000002E-2</v>
      </c>
      <c r="AT27">
        <v>2.0171724259999999E-2</v>
      </c>
      <c r="AU27">
        <v>2.228531055E-2</v>
      </c>
      <c r="AV27">
        <v>2.455153689E-2</v>
      </c>
      <c r="AW27">
        <v>2.6948120450000002E-2</v>
      </c>
      <c r="AX27">
        <v>2.9444830490000001E-2</v>
      </c>
      <c r="AY27">
        <v>3.197358921E-2</v>
      </c>
      <c r="AZ27">
        <v>3.4409333020000002E-2</v>
      </c>
      <c r="BA27">
        <v>3.6493401969999999E-2</v>
      </c>
      <c r="BB27">
        <v>3.7981633100000002E-2</v>
      </c>
      <c r="BC27">
        <v>3.8230448960000003E-2</v>
      </c>
      <c r="BD27">
        <v>3.7413861600000001E-2</v>
      </c>
      <c r="BE27">
        <v>3.581141308E-2</v>
      </c>
      <c r="BF27">
        <v>3.3733475950000001E-2</v>
      </c>
      <c r="BG27">
        <v>3.1463004650000001E-2</v>
      </c>
      <c r="BH27">
        <v>2.9166424650000002E-2</v>
      </c>
      <c r="BI27">
        <v>2.693834715E-2</v>
      </c>
      <c r="BJ27">
        <v>2.4833897130000001E-2</v>
      </c>
      <c r="BK27">
        <v>2.2867010909999999E-2</v>
      </c>
      <c r="BL27">
        <v>2.1040465679999999E-2</v>
      </c>
      <c r="BM27">
        <v>1.935710199E-2</v>
      </c>
      <c r="BN27">
        <v>1.7823988570000001E-2</v>
      </c>
      <c r="BO27">
        <v>1.644361205E-2</v>
      </c>
      <c r="BP27">
        <v>1.520804781E-2</v>
      </c>
      <c r="BQ27">
        <v>1.4102724380000001E-2</v>
      </c>
      <c r="BR27">
        <v>1.3113672850000001E-2</v>
      </c>
      <c r="BS27">
        <v>1.222706307E-2</v>
      </c>
      <c r="BT27">
        <v>1.143091917E-2</v>
      </c>
      <c r="BU27">
        <v>1.071466412E-2</v>
      </c>
      <c r="BV27">
        <v>1.006843057E-2</v>
      </c>
      <c r="BW27">
        <v>9.4834472980000004E-3</v>
      </c>
      <c r="BX27">
        <v>8.9520337059999996E-3</v>
      </c>
      <c r="BY27">
        <v>8.4678241980000006E-3</v>
      </c>
      <c r="BZ27">
        <v>8.0253956840000001E-3</v>
      </c>
      <c r="CA27">
        <v>7.6201991179999998E-3</v>
      </c>
      <c r="CB27">
        <v>7.2480365630000002E-3</v>
      </c>
      <c r="CC27">
        <v>6.9053890180000004E-3</v>
      </c>
    </row>
    <row r="28" spans="1:81" x14ac:dyDescent="0.4">
      <c r="A28">
        <f t="shared" ca="1" si="0"/>
        <v>2.1161565089999998E-3</v>
      </c>
      <c r="B28">
        <v>2.1161565089999998E-3</v>
      </c>
      <c r="C28">
        <v>2.1757786159999999E-3</v>
      </c>
      <c r="D28">
        <v>2.2377760620000001E-3</v>
      </c>
      <c r="E28">
        <v>2.302136039E-3</v>
      </c>
      <c r="F28">
        <v>2.3690061640000001E-3</v>
      </c>
      <c r="G28">
        <v>2.4384288120000001E-3</v>
      </c>
      <c r="H28">
        <v>2.5103979279999999E-3</v>
      </c>
      <c r="I28">
        <v>2.5849854570000001E-3</v>
      </c>
      <c r="J28">
        <v>2.6622151490000002E-3</v>
      </c>
      <c r="K28">
        <v>2.7422686110000001E-3</v>
      </c>
      <c r="L28">
        <v>2.825617092E-3</v>
      </c>
      <c r="M28">
        <v>2.9128161259999999E-3</v>
      </c>
      <c r="N28">
        <v>3.0040906280000002E-3</v>
      </c>
      <c r="O28">
        <v>3.1000869349999999E-3</v>
      </c>
      <c r="P28">
        <v>3.2007009719999999E-3</v>
      </c>
      <c r="Q28">
        <v>3.3062908330000001E-3</v>
      </c>
      <c r="R28">
        <v>3.4175124019999998E-3</v>
      </c>
      <c r="S28">
        <v>3.5348676610000001E-3</v>
      </c>
      <c r="T28">
        <v>3.6595191339999999E-3</v>
      </c>
      <c r="U28">
        <v>3.7924596109999999E-3</v>
      </c>
      <c r="V28">
        <v>3.9347852580000004E-3</v>
      </c>
      <c r="W28">
        <v>4.0877982970000002E-3</v>
      </c>
      <c r="X28">
        <v>4.2529599740000002E-3</v>
      </c>
      <c r="Y28">
        <v>4.4320840389999996E-3</v>
      </c>
      <c r="Z28">
        <v>4.6273176559999997E-3</v>
      </c>
      <c r="AA28">
        <v>4.8411982130000001E-3</v>
      </c>
      <c r="AB28">
        <v>5.0768684599999999E-3</v>
      </c>
      <c r="AC28">
        <v>5.3378609010000001E-3</v>
      </c>
      <c r="AD28">
        <v>5.6284903549999998E-3</v>
      </c>
      <c r="AE28">
        <v>5.9540546500000003E-3</v>
      </c>
      <c r="AF28">
        <v>6.3209482470000002E-3</v>
      </c>
      <c r="AG28">
        <v>6.7364377899999999E-3</v>
      </c>
      <c r="AH28">
        <v>7.2096209039999998E-3</v>
      </c>
      <c r="AI28">
        <v>7.7518848699999997E-3</v>
      </c>
      <c r="AJ28">
        <v>8.3757126700000004E-3</v>
      </c>
      <c r="AK28">
        <v>9.0955961499999995E-3</v>
      </c>
      <c r="AL28">
        <v>9.9286166949999997E-3</v>
      </c>
      <c r="AM28">
        <v>1.089293882E-2</v>
      </c>
      <c r="AN28">
        <v>1.200786605E-2</v>
      </c>
      <c r="AO28">
        <v>1.3291086069999999E-2</v>
      </c>
      <c r="AP28">
        <v>1.476148423E-2</v>
      </c>
      <c r="AQ28">
        <v>1.6434254119999998E-2</v>
      </c>
      <c r="AR28">
        <v>1.8322810530000001E-2</v>
      </c>
      <c r="AS28">
        <v>2.0442744719999999E-2</v>
      </c>
      <c r="AT28">
        <v>2.2804625330000002E-2</v>
      </c>
      <c r="AU28">
        <v>2.5409799069999999E-2</v>
      </c>
      <c r="AV28">
        <v>2.8261562810000002E-2</v>
      </c>
      <c r="AW28">
        <v>3.136889264E-2</v>
      </c>
      <c r="AX28">
        <v>3.4719433639999998E-2</v>
      </c>
      <c r="AY28">
        <v>3.8291770959999999E-2</v>
      </c>
      <c r="AZ28">
        <v>4.2066063729999999E-2</v>
      </c>
      <c r="BA28">
        <v>4.5933514830000001E-2</v>
      </c>
      <c r="BB28">
        <v>4.8722974959999998E-2</v>
      </c>
      <c r="BC28">
        <v>4.8991959539999998E-2</v>
      </c>
      <c r="BD28">
        <v>4.6647302809999999E-2</v>
      </c>
      <c r="BE28">
        <v>4.3293267490000002E-2</v>
      </c>
      <c r="BF28">
        <v>3.9787061509999999E-2</v>
      </c>
      <c r="BG28">
        <v>3.6399643869999998E-2</v>
      </c>
      <c r="BH28">
        <v>3.321245313E-2</v>
      </c>
      <c r="BI28">
        <v>3.0273761600000001E-2</v>
      </c>
      <c r="BJ28">
        <v>2.7592018249999999E-2</v>
      </c>
      <c r="BK28">
        <v>2.5149306279999999E-2</v>
      </c>
      <c r="BL28">
        <v>2.2922145200000001E-2</v>
      </c>
      <c r="BM28">
        <v>2.0908273759999998E-2</v>
      </c>
      <c r="BN28">
        <v>1.910829172E-2</v>
      </c>
      <c r="BO28">
        <v>1.7517575989999999E-2</v>
      </c>
      <c r="BP28">
        <v>1.611512713E-2</v>
      </c>
      <c r="BQ28">
        <v>1.487562899E-2</v>
      </c>
      <c r="BR28">
        <v>1.377902273E-2</v>
      </c>
      <c r="BS28">
        <v>1.2805556879999999E-2</v>
      </c>
      <c r="BT28">
        <v>1.193874329E-2</v>
      </c>
      <c r="BU28">
        <v>1.1164522729999999E-2</v>
      </c>
      <c r="BV28">
        <v>1.0469811040000001E-2</v>
      </c>
      <c r="BW28">
        <v>9.8437322300000008E-3</v>
      </c>
      <c r="BX28">
        <v>9.2770829800000003E-3</v>
      </c>
      <c r="BY28">
        <v>8.7626073510000003E-3</v>
      </c>
      <c r="BZ28">
        <v>8.2940282300000001E-3</v>
      </c>
      <c r="CA28">
        <v>7.8659402209999996E-3</v>
      </c>
      <c r="CB28">
        <v>7.4737574910000003E-3</v>
      </c>
      <c r="CC28">
        <v>7.1133980530000002E-3</v>
      </c>
    </row>
    <row r="29" spans="1:81" x14ac:dyDescent="0.4">
      <c r="A29">
        <f t="shared" ca="1" si="0"/>
        <v>2.2196336649999999E-3</v>
      </c>
      <c r="B29">
        <v>2.2196336649999999E-3</v>
      </c>
      <c r="C29">
        <v>2.2845615170000002E-3</v>
      </c>
      <c r="D29">
        <v>2.3521808910000001E-3</v>
      </c>
      <c r="E29">
        <v>2.422495047E-3</v>
      </c>
      <c r="F29">
        <v>2.4956553239999998E-3</v>
      </c>
      <c r="G29">
        <v>2.571714344E-3</v>
      </c>
      <c r="H29">
        <v>2.650666516E-3</v>
      </c>
      <c r="I29">
        <v>2.7325903070000001E-3</v>
      </c>
      <c r="J29">
        <v>2.8175043410000001E-3</v>
      </c>
      <c r="K29">
        <v>2.9055972119999998E-3</v>
      </c>
      <c r="L29">
        <v>2.9973606580000001E-3</v>
      </c>
      <c r="M29">
        <v>3.0933897940000001E-3</v>
      </c>
      <c r="N29">
        <v>3.1939332840000001E-3</v>
      </c>
      <c r="O29">
        <v>3.2996996310000002E-3</v>
      </c>
      <c r="P29">
        <v>3.4105847589999999E-3</v>
      </c>
      <c r="Q29">
        <v>3.5269670190000001E-3</v>
      </c>
      <c r="R29">
        <v>3.6495621320000002E-3</v>
      </c>
      <c r="S29">
        <v>3.7789174819999999E-3</v>
      </c>
      <c r="T29">
        <v>3.916306887E-3</v>
      </c>
      <c r="U29">
        <v>4.0628034620000001E-3</v>
      </c>
      <c r="V29">
        <v>4.2195981369999996E-3</v>
      </c>
      <c r="W29">
        <v>4.3880930170000004E-3</v>
      </c>
      <c r="X29">
        <v>4.5698508620000003E-3</v>
      </c>
      <c r="Y29">
        <v>4.7667766920000002E-3</v>
      </c>
      <c r="Z29">
        <v>4.9812104550000002E-3</v>
      </c>
      <c r="AA29">
        <v>5.2159363400000004E-3</v>
      </c>
      <c r="AB29">
        <v>5.4741725330000003E-3</v>
      </c>
      <c r="AC29">
        <v>5.7598520069999997E-3</v>
      </c>
      <c r="AD29">
        <v>6.0777002950000002E-3</v>
      </c>
      <c r="AE29">
        <v>6.4333635379999997E-3</v>
      </c>
      <c r="AF29">
        <v>6.8337740379999998E-3</v>
      </c>
      <c r="AG29">
        <v>7.2874925100000001E-3</v>
      </c>
      <c r="AH29">
        <v>7.8048412690000001E-3</v>
      </c>
      <c r="AI29">
        <v>8.3980616180000002E-3</v>
      </c>
      <c r="AJ29">
        <v>9.0826116500000009E-3</v>
      </c>
      <c r="AK29">
        <v>9.8763918499999992E-3</v>
      </c>
      <c r="AL29">
        <v>1.0800139049999999E-2</v>
      </c>
      <c r="AM29">
        <v>1.1879067869999999E-2</v>
      </c>
      <c r="AN29">
        <v>1.3138719829999999E-2</v>
      </c>
      <c r="AO29">
        <v>1.4606732880000001E-2</v>
      </c>
      <c r="AP29">
        <v>1.6309523950000002E-2</v>
      </c>
      <c r="AQ29">
        <v>1.8273672090000002E-2</v>
      </c>
      <c r="AR29">
        <v>2.0526546980000001E-2</v>
      </c>
      <c r="AS29">
        <v>2.3098131639999998E-2</v>
      </c>
      <c r="AT29">
        <v>2.600926906E-2</v>
      </c>
      <c r="AU29">
        <v>2.929059975E-2</v>
      </c>
      <c r="AV29">
        <v>3.2982528210000001E-2</v>
      </c>
      <c r="AW29">
        <v>3.7128243599999999E-2</v>
      </c>
      <c r="AX29">
        <v>4.1822426019999998E-2</v>
      </c>
      <c r="AY29">
        <v>4.7334007919999997E-2</v>
      </c>
      <c r="AZ29">
        <v>5.4219644519999999E-2</v>
      </c>
      <c r="BA29">
        <v>6.2833651899999995E-2</v>
      </c>
      <c r="BB29">
        <v>7.35674724E-2</v>
      </c>
      <c r="BC29">
        <v>7.1886546910000002E-2</v>
      </c>
      <c r="BD29">
        <v>6.2725856900000002E-2</v>
      </c>
      <c r="BE29">
        <v>5.4253928360000002E-2</v>
      </c>
      <c r="BF29">
        <v>4.7849852589999999E-2</v>
      </c>
      <c r="BG29">
        <v>4.264930636E-2</v>
      </c>
      <c r="BH29">
        <v>3.8175165650000002E-2</v>
      </c>
      <c r="BI29">
        <v>3.4273680299999998E-2</v>
      </c>
      <c r="BJ29">
        <v>3.0844111E-2</v>
      </c>
      <c r="BK29">
        <v>2.779156528E-2</v>
      </c>
      <c r="BL29">
        <v>2.5057630609999999E-2</v>
      </c>
      <c r="BM29">
        <v>2.2632731119999999E-2</v>
      </c>
      <c r="BN29">
        <v>2.0514236759999999E-2</v>
      </c>
      <c r="BO29">
        <v>1.867813431E-2</v>
      </c>
      <c r="BP29">
        <v>1.70854982E-2</v>
      </c>
      <c r="BQ29">
        <v>1.5696765849999999E-2</v>
      </c>
      <c r="BR29">
        <v>1.4482467440000001E-2</v>
      </c>
      <c r="BS29">
        <v>1.341607794E-2</v>
      </c>
      <c r="BT29">
        <v>1.247426309E-2</v>
      </c>
      <c r="BU29">
        <v>1.163823996E-2</v>
      </c>
      <c r="BV29">
        <v>1.089167967E-2</v>
      </c>
      <c r="BW29">
        <v>1.022152975E-2</v>
      </c>
      <c r="BX29">
        <v>9.6173752099999992E-3</v>
      </c>
      <c r="BY29">
        <v>9.070573375E-3</v>
      </c>
      <c r="BZ29">
        <v>8.5738981140000003E-3</v>
      </c>
      <c r="CA29">
        <v>8.1212837249999992E-3</v>
      </c>
      <c r="CB29">
        <v>7.7077229510000003E-3</v>
      </c>
      <c r="CC29">
        <v>7.3285554540000004E-3</v>
      </c>
    </row>
    <row r="30" spans="1:81" x14ac:dyDescent="0.4">
      <c r="A30">
        <f t="shared" ca="1" si="0"/>
        <v>2.3125351869999998E-3</v>
      </c>
      <c r="B30">
        <v>2.3125351869999998E-3</v>
      </c>
      <c r="C30">
        <v>2.3825911340000002E-3</v>
      </c>
      <c r="D30">
        <v>2.4556706190000002E-3</v>
      </c>
      <c r="E30">
        <v>2.531796694E-3</v>
      </c>
      <c r="F30">
        <v>2.6111253540000001E-3</v>
      </c>
      <c r="G30">
        <v>2.6937143410000002E-3</v>
      </c>
      <c r="H30">
        <v>2.7795627249999999E-3</v>
      </c>
      <c r="I30">
        <v>2.8687557209999999E-3</v>
      </c>
      <c r="J30">
        <v>2.9613033400000001E-3</v>
      </c>
      <c r="K30">
        <v>3.0574055849999998E-3</v>
      </c>
      <c r="L30">
        <v>3.1575683970000001E-3</v>
      </c>
      <c r="M30">
        <v>3.2624318259999998E-3</v>
      </c>
      <c r="N30">
        <v>3.3722696830000001E-3</v>
      </c>
      <c r="O30">
        <v>3.4878640440000001E-3</v>
      </c>
      <c r="P30">
        <v>3.6091008219999998E-3</v>
      </c>
      <c r="Q30">
        <v>3.7364077289999999E-3</v>
      </c>
      <c r="R30">
        <v>3.8705640470000002E-3</v>
      </c>
      <c r="S30">
        <v>4.0121716449999997E-3</v>
      </c>
      <c r="T30">
        <v>4.1626328600000003E-3</v>
      </c>
      <c r="U30">
        <v>4.3231355959999999E-3</v>
      </c>
      <c r="V30">
        <v>4.4949920849999998E-3</v>
      </c>
      <c r="W30">
        <v>4.6797366809999998E-3</v>
      </c>
      <c r="X30">
        <v>4.8790839499999999E-3</v>
      </c>
      <c r="Y30">
        <v>5.0951456650000001E-3</v>
      </c>
      <c r="Z30">
        <v>5.3303772579999997E-3</v>
      </c>
      <c r="AA30">
        <v>5.5878274140000002E-3</v>
      </c>
      <c r="AB30">
        <v>5.8709601870000003E-3</v>
      </c>
      <c r="AC30">
        <v>6.1840531420000004E-3</v>
      </c>
      <c r="AD30">
        <v>6.5322332080000002E-3</v>
      </c>
      <c r="AE30">
        <v>6.9217779669999997E-3</v>
      </c>
      <c r="AF30">
        <v>7.3603778150000002E-3</v>
      </c>
      <c r="AG30">
        <v>7.8577632079999994E-3</v>
      </c>
      <c r="AH30">
        <v>8.4252897649999998E-3</v>
      </c>
      <c r="AI30">
        <v>9.0773515400000004E-3</v>
      </c>
      <c r="AJ30">
        <v>9.831382893E-3</v>
      </c>
      <c r="AK30">
        <v>1.070996001E-2</v>
      </c>
      <c r="AL30">
        <v>1.173992269E-2</v>
      </c>
      <c r="AM30">
        <v>1.295247953E-2</v>
      </c>
      <c r="AN30">
        <v>1.438524481E-2</v>
      </c>
      <c r="AO30">
        <v>1.6075918450000001E-2</v>
      </c>
      <c r="AP30">
        <v>1.8067078659999999E-2</v>
      </c>
      <c r="AQ30">
        <v>2.0403504369999999E-2</v>
      </c>
      <c r="AR30">
        <v>2.3130454120000001E-2</v>
      </c>
      <c r="AS30">
        <v>2.6297874749999998E-2</v>
      </c>
      <c r="AT30">
        <v>2.9967172069999999E-2</v>
      </c>
      <c r="AU30">
        <v>3.4208789470000001E-2</v>
      </c>
      <c r="AV30">
        <v>3.9120186119999997E-2</v>
      </c>
      <c r="AW30">
        <v>4.4915530830000001E-2</v>
      </c>
      <c r="AX30">
        <v>5.2154369649999997E-2</v>
      </c>
      <c r="AY30">
        <v>6.1887208370000002E-2</v>
      </c>
      <c r="AZ30">
        <v>7.6393596829999993E-2</v>
      </c>
      <c r="BA30">
        <v>0.1040152386</v>
      </c>
      <c r="BB30">
        <v>0.14899933339999999</v>
      </c>
      <c r="BC30">
        <v>0.13547426460000001</v>
      </c>
      <c r="BD30">
        <v>9.5178619029999995E-2</v>
      </c>
      <c r="BE30">
        <v>7.1927569809999994E-2</v>
      </c>
      <c r="BF30">
        <v>5.9192668650000002E-2</v>
      </c>
      <c r="BG30">
        <v>5.074736103E-2</v>
      </c>
      <c r="BH30">
        <v>4.4361058619999998E-2</v>
      </c>
      <c r="BI30">
        <v>3.9149157699999999E-2</v>
      </c>
      <c r="BJ30">
        <v>3.4753840420000001E-2</v>
      </c>
      <c r="BK30">
        <v>3.0913449820000001E-2</v>
      </c>
      <c r="BL30">
        <v>2.7513921260000001E-2</v>
      </c>
      <c r="BM30">
        <v>2.456677333E-2</v>
      </c>
      <c r="BN30">
        <v>2.2058913480000001E-2</v>
      </c>
      <c r="BO30">
        <v>1.993255503E-2</v>
      </c>
      <c r="BP30">
        <v>1.8122326580000001E-2</v>
      </c>
      <c r="BQ30">
        <v>1.6569800669999999E-2</v>
      </c>
      <c r="BR30">
        <v>1.5229420739999999E-2</v>
      </c>
      <c r="BS30">
        <v>1.406335458E-2</v>
      </c>
      <c r="BT30">
        <v>1.304130629E-2</v>
      </c>
      <c r="BU30">
        <v>1.2138427239999999E-2</v>
      </c>
      <c r="BV30">
        <v>1.13361273E-2</v>
      </c>
      <c r="BW30">
        <v>1.061834302E-2</v>
      </c>
      <c r="BX30">
        <v>9.9734803659999993E-3</v>
      </c>
      <c r="BY30">
        <v>9.3916105109999991E-3</v>
      </c>
      <c r="BZ30">
        <v>8.8646793739999997E-3</v>
      </c>
      <c r="CA30">
        <v>8.3858920259999997E-3</v>
      </c>
      <c r="CB30">
        <v>7.9494602979999999E-3</v>
      </c>
      <c r="CC30">
        <v>7.5503145340000003E-3</v>
      </c>
    </row>
    <row r="31" spans="1:81" x14ac:dyDescent="0.4">
      <c r="A31">
        <f t="shared" ca="1" si="0"/>
        <v>2.394881798E-3</v>
      </c>
      <c r="B31">
        <v>2.394881798E-3</v>
      </c>
      <c r="C31">
        <v>2.4698073979999998E-3</v>
      </c>
      <c r="D31">
        <v>2.548102755E-3</v>
      </c>
      <c r="E31">
        <v>2.6298037260000001E-3</v>
      </c>
      <c r="F31">
        <v>2.7150739920000001E-3</v>
      </c>
      <c r="G31">
        <v>2.803980373E-3</v>
      </c>
      <c r="H31">
        <v>2.8965347450000001E-3</v>
      </c>
      <c r="I31">
        <v>2.9928071889999998E-3</v>
      </c>
      <c r="J31">
        <v>3.0928133059999999E-3</v>
      </c>
      <c r="K31">
        <v>3.1967405230000001E-3</v>
      </c>
      <c r="L31">
        <v>3.305119229E-3</v>
      </c>
      <c r="M31">
        <v>3.418629291E-3</v>
      </c>
      <c r="N31">
        <v>3.5375654700000002E-3</v>
      </c>
      <c r="O31">
        <v>3.6627952940000001E-3</v>
      </c>
      <c r="P31">
        <v>3.7941997870000002E-3</v>
      </c>
      <c r="Q31">
        <v>3.9322511290000002E-3</v>
      </c>
      <c r="R31">
        <v>4.077800084E-3</v>
      </c>
      <c r="S31">
        <v>4.2315078899999997E-3</v>
      </c>
      <c r="T31">
        <v>4.3949433600000004E-3</v>
      </c>
      <c r="U31">
        <v>4.5694103459999998E-3</v>
      </c>
      <c r="V31">
        <v>4.7563784760000002E-3</v>
      </c>
      <c r="W31">
        <v>4.9575637090000001E-3</v>
      </c>
      <c r="X31">
        <v>5.1748715339999998E-3</v>
      </c>
      <c r="Y31">
        <v>5.4106283930000004E-3</v>
      </c>
      <c r="Z31">
        <v>5.6675593369999999E-3</v>
      </c>
      <c r="AA31">
        <v>5.9489374980000002E-3</v>
      </c>
      <c r="AB31">
        <v>6.2586516139999998E-3</v>
      </c>
      <c r="AC31">
        <v>6.6012707539999998E-3</v>
      </c>
      <c r="AD31">
        <v>6.9824638780000003E-3</v>
      </c>
      <c r="AE31">
        <v>7.409068756E-3</v>
      </c>
      <c r="AF31">
        <v>7.8898333009999998E-3</v>
      </c>
      <c r="AG31">
        <v>8.4355501460000003E-3</v>
      </c>
      <c r="AH31">
        <v>9.0593108910000004E-3</v>
      </c>
      <c r="AI31">
        <v>9.7773475570000004E-3</v>
      </c>
      <c r="AJ31">
        <v>1.0611335750000001E-2</v>
      </c>
      <c r="AK31">
        <v>1.158732455E-2</v>
      </c>
      <c r="AL31">
        <v>1.273955218E-2</v>
      </c>
      <c r="AM31">
        <v>1.410974469E-2</v>
      </c>
      <c r="AN31">
        <v>1.5747657049999999E-2</v>
      </c>
      <c r="AO31">
        <v>1.7712380739999999E-2</v>
      </c>
      <c r="AP31">
        <v>2.0070094619999999E-2</v>
      </c>
      <c r="AQ31">
        <v>2.288687788E-2</v>
      </c>
      <c r="AR31">
        <v>2.6239734139999998E-2</v>
      </c>
      <c r="AS31">
        <v>3.0231075360000002E-2</v>
      </c>
      <c r="AT31">
        <v>3.496718779E-2</v>
      </c>
      <c r="AU31">
        <v>4.0602173659999997E-2</v>
      </c>
      <c r="AV31">
        <v>4.746649042E-2</v>
      </c>
      <c r="AW31">
        <v>5.6407477710000001E-2</v>
      </c>
      <c r="AX31">
        <v>6.8917609749999997E-2</v>
      </c>
      <c r="AY31">
        <v>8.9458182450000007E-2</v>
      </c>
      <c r="AZ31">
        <v>0.13025200370000001</v>
      </c>
      <c r="BA31">
        <v>0.2051798403</v>
      </c>
      <c r="BB31">
        <v>0.26182511450000001</v>
      </c>
      <c r="BC31">
        <v>0.24600905179999999</v>
      </c>
      <c r="BD31">
        <v>0.1618267447</v>
      </c>
      <c r="BE31">
        <v>0.103133142</v>
      </c>
      <c r="BF31">
        <v>7.6323769989999998E-2</v>
      </c>
      <c r="BG31">
        <v>6.1719417569999997E-2</v>
      </c>
      <c r="BH31">
        <v>5.243779346E-2</v>
      </c>
      <c r="BI31">
        <v>4.5560326429999999E-2</v>
      </c>
      <c r="BJ31">
        <v>3.9999060330000002E-2</v>
      </c>
      <c r="BK31">
        <v>3.505251929E-2</v>
      </c>
      <c r="BL31">
        <v>3.0642526220000001E-2</v>
      </c>
      <c r="BM31">
        <v>2.6764445009999999E-2</v>
      </c>
      <c r="BN31">
        <v>2.3760033770000001E-2</v>
      </c>
      <c r="BO31">
        <v>2.1288260819999998E-2</v>
      </c>
      <c r="BP31">
        <v>1.9234744830000001E-2</v>
      </c>
      <c r="BQ31">
        <v>1.750530489E-2</v>
      </c>
      <c r="BR31">
        <v>1.6029808669999999E-2</v>
      </c>
      <c r="BS31">
        <v>1.475569792E-2</v>
      </c>
      <c r="BT31">
        <v>1.364596188E-2</v>
      </c>
      <c r="BU31">
        <v>1.2670340949999999E-2</v>
      </c>
      <c r="BV31">
        <v>1.18060587E-2</v>
      </c>
      <c r="BW31">
        <v>1.1036049569999999E-2</v>
      </c>
      <c r="BX31">
        <v>1.034642197E-2</v>
      </c>
      <c r="BY31">
        <v>9.7265131770000006E-3</v>
      </c>
      <c r="BZ31">
        <v>9.1670658440000004E-3</v>
      </c>
      <c r="CA31">
        <v>8.6602969100000003E-3</v>
      </c>
      <c r="CB31">
        <v>8.1994142380000003E-3</v>
      </c>
      <c r="CC31">
        <v>7.7791293150000001E-3</v>
      </c>
    </row>
    <row r="32" spans="1:81" x14ac:dyDescent="0.4">
      <c r="A32">
        <f t="shared" ca="1" si="0"/>
        <v>2.4690362619999998E-3</v>
      </c>
      <c r="B32">
        <v>2.4690362619999998E-3</v>
      </c>
      <c r="C32">
        <v>2.5486256929999999E-3</v>
      </c>
      <c r="D32">
        <v>2.631944371E-3</v>
      </c>
      <c r="E32">
        <v>2.7190458499999999E-3</v>
      </c>
      <c r="F32">
        <v>2.810104517E-3</v>
      </c>
      <c r="G32">
        <v>2.905181143E-3</v>
      </c>
      <c r="H32">
        <v>3.0042966829999999E-3</v>
      </c>
      <c r="I32">
        <v>3.1075098089999999E-3</v>
      </c>
      <c r="J32">
        <v>3.2148405440000001E-3</v>
      </c>
      <c r="K32">
        <v>3.326459089E-3</v>
      </c>
      <c r="L32">
        <v>3.442907939E-3</v>
      </c>
      <c r="M32">
        <v>3.564900253E-3</v>
      </c>
      <c r="N32">
        <v>3.6927603650000001E-3</v>
      </c>
      <c r="O32">
        <v>3.8274335670000002E-3</v>
      </c>
      <c r="P32">
        <v>3.9687859829999998E-3</v>
      </c>
      <c r="Q32">
        <v>4.1173580099999997E-3</v>
      </c>
      <c r="R32">
        <v>4.2740628119999997E-3</v>
      </c>
      <c r="S32">
        <v>4.4396449810000004E-3</v>
      </c>
      <c r="T32">
        <v>4.6158437620000001E-3</v>
      </c>
      <c r="U32">
        <v>4.8040905970000002E-3</v>
      </c>
      <c r="V32">
        <v>5.0060516220000002E-3</v>
      </c>
      <c r="W32">
        <v>5.2236351180000003E-3</v>
      </c>
      <c r="X32">
        <v>5.4589938370000002E-3</v>
      </c>
      <c r="Y32">
        <v>5.7147513140000002E-3</v>
      </c>
      <c r="Z32">
        <v>5.993941333E-3</v>
      </c>
      <c r="AA32">
        <v>6.3001643870000002E-3</v>
      </c>
      <c r="AB32">
        <v>6.637671962E-3</v>
      </c>
      <c r="AC32">
        <v>7.0116864520000004E-3</v>
      </c>
      <c r="AD32">
        <v>7.4282665739999997E-3</v>
      </c>
      <c r="AE32">
        <v>7.8951530160000002E-3</v>
      </c>
      <c r="AF32">
        <v>8.4218103440000004E-3</v>
      </c>
      <c r="AG32">
        <v>9.0203695E-3</v>
      </c>
      <c r="AH32">
        <v>9.7060594710000007E-3</v>
      </c>
      <c r="AI32">
        <v>1.04984073E-2</v>
      </c>
      <c r="AJ32">
        <v>1.1421884409999999E-2</v>
      </c>
      <c r="AK32">
        <v>1.2508988380000001E-2</v>
      </c>
      <c r="AL32">
        <v>1.380095724E-2</v>
      </c>
      <c r="AM32">
        <v>1.535311621E-2</v>
      </c>
      <c r="AN32">
        <v>1.7235184090000001E-2</v>
      </c>
      <c r="AO32">
        <v>1.9536318260000001E-2</v>
      </c>
      <c r="AP32">
        <v>2.2352952509999999E-2</v>
      </c>
      <c r="AQ32">
        <v>2.579812892E-2</v>
      </c>
      <c r="AR32">
        <v>3.0011748899999999E-2</v>
      </c>
      <c r="AS32">
        <v>3.5152100030000001E-2</v>
      </c>
      <c r="AT32">
        <v>4.144878313E-2</v>
      </c>
      <c r="AU32">
        <v>4.9366444349999997E-2</v>
      </c>
      <c r="AV32">
        <v>5.9980288149999998E-2</v>
      </c>
      <c r="AW32">
        <v>7.5269371269999996E-2</v>
      </c>
      <c r="AX32">
        <v>0.1024003923</v>
      </c>
      <c r="AY32">
        <v>0.15592555699999999</v>
      </c>
      <c r="AZ32">
        <v>0.2417165637</v>
      </c>
      <c r="BA32">
        <v>0.30616563559999999</v>
      </c>
      <c r="BB32">
        <v>0.3340488076</v>
      </c>
      <c r="BC32">
        <v>0.3251574337</v>
      </c>
      <c r="BD32">
        <v>0.26375055310000001</v>
      </c>
      <c r="BE32">
        <v>0.16310666500000001</v>
      </c>
      <c r="BF32">
        <v>0.1042954698</v>
      </c>
      <c r="BG32">
        <v>7.7778138220000001E-2</v>
      </c>
      <c r="BH32">
        <v>6.2989354129999994E-2</v>
      </c>
      <c r="BI32">
        <v>5.3964030000000003E-2</v>
      </c>
      <c r="BJ32">
        <v>4.727243632E-2</v>
      </c>
      <c r="BK32">
        <v>4.0561892090000003E-2</v>
      </c>
      <c r="BL32">
        <v>3.4358516339999999E-2</v>
      </c>
      <c r="BM32">
        <v>2.948411368E-2</v>
      </c>
      <c r="BN32">
        <v>2.5610351940000001E-2</v>
      </c>
      <c r="BO32">
        <v>2.2743845360000001E-2</v>
      </c>
      <c r="BP32">
        <v>2.0429492E-2</v>
      </c>
      <c r="BQ32">
        <v>1.850930974E-2</v>
      </c>
      <c r="BR32">
        <v>1.6885280610000001E-2</v>
      </c>
      <c r="BS32">
        <v>1.5492895620000001E-2</v>
      </c>
      <c r="BT32">
        <v>1.4286598189999999E-2</v>
      </c>
      <c r="BU32">
        <v>1.3230318200000001E-2</v>
      </c>
      <c r="BV32">
        <v>1.2297994459999999E-2</v>
      </c>
      <c r="BW32">
        <v>1.147077419E-2</v>
      </c>
      <c r="BX32">
        <v>1.073305309E-2</v>
      </c>
      <c r="BY32">
        <v>1.0072665289999999E-2</v>
      </c>
      <c r="BZ32">
        <v>9.4785969699999993E-3</v>
      </c>
      <c r="CA32">
        <v>8.9420480649999995E-3</v>
      </c>
      <c r="CB32">
        <v>8.4557244550000007E-3</v>
      </c>
      <c r="CC32">
        <v>8.0134123559999996E-3</v>
      </c>
    </row>
    <row r="33" spans="1:81" x14ac:dyDescent="0.4">
      <c r="A33">
        <f t="shared" ca="1" si="0"/>
        <v>2.5359622669999999E-3</v>
      </c>
      <c r="B33">
        <v>2.5359622669999999E-3</v>
      </c>
      <c r="C33">
        <v>2.6200078429999998E-3</v>
      </c>
      <c r="D33">
        <v>2.7081652079999998E-3</v>
      </c>
      <c r="E33">
        <v>2.800488612E-3</v>
      </c>
      <c r="F33">
        <v>2.897162223E-3</v>
      </c>
      <c r="G33">
        <v>2.9982591509999999E-3</v>
      </c>
      <c r="H33">
        <v>3.1037956940000002E-3</v>
      </c>
      <c r="I33">
        <v>3.2138284300000002E-3</v>
      </c>
      <c r="J33">
        <v>3.3283601510000001E-3</v>
      </c>
      <c r="K33">
        <v>3.4475284629999999E-3</v>
      </c>
      <c r="L33">
        <v>3.5718851720000001E-3</v>
      </c>
      <c r="M33">
        <v>3.7021732419999999E-3</v>
      </c>
      <c r="N33">
        <v>3.8387340029999999E-3</v>
      </c>
      <c r="O33">
        <v>3.9825923740000003E-3</v>
      </c>
      <c r="P33">
        <v>4.1336137799999999E-3</v>
      </c>
      <c r="Q33">
        <v>4.292371683E-3</v>
      </c>
      <c r="R33">
        <v>4.4598779639999997E-3</v>
      </c>
      <c r="S33">
        <v>4.6369237830000002E-3</v>
      </c>
      <c r="T33">
        <v>4.8254593280000002E-3</v>
      </c>
      <c r="U33">
        <v>5.0270962530000003E-3</v>
      </c>
      <c r="V33">
        <v>5.2436622789999998E-3</v>
      </c>
      <c r="W33">
        <v>5.4773278530000002E-3</v>
      </c>
      <c r="X33">
        <v>5.7305213999999998E-3</v>
      </c>
      <c r="Y33">
        <v>6.0061761179999998E-3</v>
      </c>
      <c r="Z33">
        <v>6.30770158E-3</v>
      </c>
      <c r="AA33">
        <v>6.6391406579999999E-3</v>
      </c>
      <c r="AB33">
        <v>7.0052384400000004E-3</v>
      </c>
      <c r="AC33">
        <v>7.4118063789999997E-3</v>
      </c>
      <c r="AD33">
        <v>7.8656757250000001E-3</v>
      </c>
      <c r="AE33">
        <v>8.3754612130000003E-3</v>
      </c>
      <c r="AF33">
        <v>8.9517729359999999E-3</v>
      </c>
      <c r="AG33">
        <v>9.6081225199999998E-3</v>
      </c>
      <c r="AH33">
        <v>1.036180183E-2</v>
      </c>
      <c r="AI33">
        <v>1.1235223149999999E-2</v>
      </c>
      <c r="AJ33">
        <v>1.2258409519999999E-2</v>
      </c>
      <c r="AK33">
        <v>1.346980687E-2</v>
      </c>
      <c r="AL33">
        <v>1.492003724E-2</v>
      </c>
      <c r="AM33">
        <v>1.6681576149999999E-2</v>
      </c>
      <c r="AN33">
        <v>1.885223389E-2</v>
      </c>
      <c r="AO33">
        <v>2.1555811170000001E-2</v>
      </c>
      <c r="AP33">
        <v>2.495590784E-2</v>
      </c>
      <c r="AQ33">
        <v>2.9246538879999999E-2</v>
      </c>
      <c r="AR33">
        <v>3.4652151169999999E-2</v>
      </c>
      <c r="AS33">
        <v>4.1506264360000003E-2</v>
      </c>
      <c r="AT33">
        <v>5.0459917629999997E-2</v>
      </c>
      <c r="AU33">
        <v>6.2792964280000002E-2</v>
      </c>
      <c r="AV33">
        <v>8.1176698209999995E-2</v>
      </c>
      <c r="AW33">
        <v>0.115314208</v>
      </c>
      <c r="AX33">
        <v>0.18252040450000001</v>
      </c>
      <c r="AY33">
        <v>0.27037227149999998</v>
      </c>
      <c r="AZ33">
        <v>0.33183914419999999</v>
      </c>
      <c r="BA33">
        <v>0.362446934</v>
      </c>
      <c r="BB33">
        <v>0.373930335</v>
      </c>
      <c r="BC33">
        <v>0.3684984744</v>
      </c>
      <c r="BD33">
        <v>0.33858430389999999</v>
      </c>
      <c r="BE33">
        <v>0.26028892399999998</v>
      </c>
      <c r="BF33">
        <v>0.15844905379999999</v>
      </c>
      <c r="BG33">
        <v>0.1025189906</v>
      </c>
      <c r="BH33">
        <v>7.7945135530000001E-2</v>
      </c>
      <c r="BI33">
        <v>6.7814640699999998E-2</v>
      </c>
      <c r="BJ33">
        <v>6.2926754360000003E-2</v>
      </c>
      <c r="BK33">
        <v>5.0294950599999999E-2</v>
      </c>
      <c r="BL33">
        <v>3.9201464499999998E-2</v>
      </c>
      <c r="BM33">
        <v>3.2390218229999997E-2</v>
      </c>
      <c r="BN33">
        <v>2.7657965199999999E-2</v>
      </c>
      <c r="BO33">
        <v>2.4312723429999999E-2</v>
      </c>
      <c r="BP33">
        <v>2.1710118279999999E-2</v>
      </c>
      <c r="BQ33">
        <v>1.9581096249999999E-2</v>
      </c>
      <c r="BR33">
        <v>1.7794871699999999E-2</v>
      </c>
      <c r="BS33">
        <v>1.627253368E-2</v>
      </c>
      <c r="BT33">
        <v>1.4959022400000001E-2</v>
      </c>
      <c r="BU33">
        <v>1.3813670720000001E-2</v>
      </c>
      <c r="BV33">
        <v>1.280743256E-2</v>
      </c>
      <c r="BW33">
        <v>1.1918996459999999E-2</v>
      </c>
      <c r="BX33">
        <v>1.113033108E-2</v>
      </c>
      <c r="BY33">
        <v>1.0427095000000001E-2</v>
      </c>
      <c r="BZ33">
        <v>9.7965979949999997E-3</v>
      </c>
      <c r="CA33">
        <v>9.2293890190000005E-3</v>
      </c>
      <c r="CB33">
        <v>8.7169073519999998E-3</v>
      </c>
      <c r="CC33">
        <v>8.2517424599999993E-3</v>
      </c>
    </row>
    <row r="34" spans="1:81" x14ac:dyDescent="0.4">
      <c r="A34">
        <f t="shared" ca="1" si="0"/>
        <v>2.5954307059999999E-3</v>
      </c>
      <c r="B34">
        <v>2.5954307059999999E-3</v>
      </c>
      <c r="C34">
        <v>2.6836676990000001E-3</v>
      </c>
      <c r="D34">
        <v>2.7764064730000002E-3</v>
      </c>
      <c r="E34">
        <v>2.8737145479999998E-3</v>
      </c>
      <c r="F34">
        <v>2.975793323E-3</v>
      </c>
      <c r="G34">
        <v>3.0827107840000001E-3</v>
      </c>
      <c r="H34">
        <v>3.1944764780000002E-3</v>
      </c>
      <c r="I34">
        <v>3.3111372030000001E-3</v>
      </c>
      <c r="J34">
        <v>3.43266339E-3</v>
      </c>
      <c r="K34">
        <v>3.559177043E-3</v>
      </c>
      <c r="L34">
        <v>3.6912076179999999E-3</v>
      </c>
      <c r="M34">
        <v>3.8295108819999999E-3</v>
      </c>
      <c r="N34">
        <v>3.9744349199999996E-3</v>
      </c>
      <c r="O34">
        <v>4.1270852090000004E-3</v>
      </c>
      <c r="P34">
        <v>4.2872950430000003E-3</v>
      </c>
      <c r="Q34">
        <v>4.4556837530000002E-3</v>
      </c>
      <c r="R34">
        <v>4.6333540229999996E-3</v>
      </c>
      <c r="S34">
        <v>4.8211677930000002E-3</v>
      </c>
      <c r="T34">
        <v>5.0212666390000004E-3</v>
      </c>
      <c r="U34">
        <v>5.2354559299999997E-3</v>
      </c>
      <c r="V34">
        <v>5.4657766600000003E-3</v>
      </c>
      <c r="W34">
        <v>5.7146679609999997E-3</v>
      </c>
      <c r="X34">
        <v>5.9848343950000002E-3</v>
      </c>
      <c r="Y34">
        <v>6.2795910049999997E-3</v>
      </c>
      <c r="Z34">
        <v>6.6027604040000002E-3</v>
      </c>
      <c r="AA34">
        <v>6.9588338960000001E-3</v>
      </c>
      <c r="AB34">
        <v>7.3531814849999997E-3</v>
      </c>
      <c r="AC34">
        <v>7.7922707420000001E-3</v>
      </c>
      <c r="AD34">
        <v>8.2839671520000008E-3</v>
      </c>
      <c r="AE34">
        <v>8.8378479699999998E-3</v>
      </c>
      <c r="AF34">
        <v>9.4660427420000005E-3</v>
      </c>
      <c r="AG34">
        <v>1.0183726440000001E-2</v>
      </c>
      <c r="AH34">
        <v>1.101058628E-2</v>
      </c>
      <c r="AI34">
        <v>1.197214238E-2</v>
      </c>
      <c r="AJ34">
        <v>1.3102834109999999E-2</v>
      </c>
      <c r="AK34">
        <v>1.444966625E-2</v>
      </c>
      <c r="AL34">
        <v>1.6079226509999999E-2</v>
      </c>
      <c r="AM34">
        <v>1.8078923229999998E-2</v>
      </c>
      <c r="AN34">
        <v>2.0579138770000002E-2</v>
      </c>
      <c r="AO34">
        <v>2.3774741219999999E-2</v>
      </c>
      <c r="AP34">
        <v>2.7924533929999999E-2</v>
      </c>
      <c r="AQ34">
        <v>3.3365674319999997E-2</v>
      </c>
      <c r="AR34">
        <v>4.0581651029999999E-2</v>
      </c>
      <c r="AS34">
        <v>5.0504114480000001E-2</v>
      </c>
      <c r="AT34">
        <v>6.4648374920000001E-2</v>
      </c>
      <c r="AU34">
        <v>8.6900517339999997E-2</v>
      </c>
      <c r="AV34">
        <v>0.12936829029999999</v>
      </c>
      <c r="AW34">
        <v>0.20965507629999999</v>
      </c>
      <c r="AX34">
        <v>0.29379916189999999</v>
      </c>
      <c r="AY34">
        <v>0.34956410529999998</v>
      </c>
      <c r="AZ34">
        <v>0.37850418689999998</v>
      </c>
      <c r="BA34">
        <v>0.39382842179999999</v>
      </c>
      <c r="BB34">
        <v>0.39935046429999999</v>
      </c>
      <c r="BC34">
        <v>0.39533668760000001</v>
      </c>
      <c r="BD34">
        <v>0.37875440719999998</v>
      </c>
      <c r="BE34">
        <v>0.33785802129999998</v>
      </c>
      <c r="BF34">
        <v>0.2487553954</v>
      </c>
      <c r="BG34">
        <v>0.14920654890000001</v>
      </c>
      <c r="BH34">
        <v>0.10067109019999999</v>
      </c>
      <c r="BI34">
        <v>0.1131389067</v>
      </c>
      <c r="BJ34">
        <v>0.2378813326</v>
      </c>
      <c r="BK34">
        <v>8.8824316860000002E-2</v>
      </c>
      <c r="BL34">
        <v>4.505006969E-2</v>
      </c>
      <c r="BM34">
        <v>3.5575799640000003E-2</v>
      </c>
      <c r="BN34">
        <v>3.000551462E-2</v>
      </c>
      <c r="BO34">
        <v>2.5973079730000001E-2</v>
      </c>
      <c r="BP34">
        <v>2.306034043E-2</v>
      </c>
      <c r="BQ34">
        <v>2.0708307620000001E-2</v>
      </c>
      <c r="BR34">
        <v>1.8749302249999999E-2</v>
      </c>
      <c r="BS34">
        <v>1.7086867240000001E-2</v>
      </c>
      <c r="BT34">
        <v>1.5656564380000002E-2</v>
      </c>
      <c r="BU34">
        <v>1.441457774E-2</v>
      </c>
      <c r="BV34">
        <v>1.33287413E-2</v>
      </c>
      <c r="BW34">
        <v>1.237563603E-2</v>
      </c>
      <c r="BX34">
        <v>1.153357141E-2</v>
      </c>
      <c r="BY34">
        <v>1.0786096570000001E-2</v>
      </c>
      <c r="BZ34">
        <v>1.011879276E-2</v>
      </c>
      <c r="CA34">
        <v>9.5203761010000006E-3</v>
      </c>
      <c r="CB34">
        <v>8.9810295030000008E-3</v>
      </c>
      <c r="CC34">
        <v>8.4927957500000005E-3</v>
      </c>
    </row>
    <row r="35" spans="1:81" x14ac:dyDescent="0.4">
      <c r="A35">
        <f t="shared" ca="1" si="0"/>
        <v>2.646935871E-3</v>
      </c>
      <c r="B35">
        <v>2.646935871E-3</v>
      </c>
      <c r="C35">
        <v>2.73905322E-3</v>
      </c>
      <c r="D35">
        <v>2.8360802680000002E-3</v>
      </c>
      <c r="E35">
        <v>2.9381101490000001E-3</v>
      </c>
      <c r="F35">
        <v>3.045333084E-3</v>
      </c>
      <c r="G35">
        <v>3.1578238119999999E-3</v>
      </c>
      <c r="H35">
        <v>3.2755890859999998E-3</v>
      </c>
      <c r="I35">
        <v>3.3986498600000001E-3</v>
      </c>
      <c r="J35">
        <v>3.5269570069999998E-3</v>
      </c>
      <c r="K35">
        <v>3.6605650090000001E-3</v>
      </c>
      <c r="L35">
        <v>3.7999690979999999E-3</v>
      </c>
      <c r="M35">
        <v>3.9459206159999996E-3</v>
      </c>
      <c r="N35">
        <v>4.0987525140000003E-3</v>
      </c>
      <c r="O35">
        <v>4.2596543209999999E-3</v>
      </c>
      <c r="P35">
        <v>4.4283978639999997E-3</v>
      </c>
      <c r="Q35">
        <v>4.605644848E-3</v>
      </c>
      <c r="R35">
        <v>4.7925692049999996E-3</v>
      </c>
      <c r="S35">
        <v>4.9900994640000003E-3</v>
      </c>
      <c r="T35">
        <v>5.2005983889999996E-3</v>
      </c>
      <c r="U35">
        <v>5.4260576139999999E-3</v>
      </c>
      <c r="V35">
        <v>5.6687691249999997E-3</v>
      </c>
      <c r="W35">
        <v>5.9313904490000003E-3</v>
      </c>
      <c r="X35">
        <v>6.216990296E-3</v>
      </c>
      <c r="Y35">
        <v>6.5292101349999996E-3</v>
      </c>
      <c r="Z35">
        <v>6.8723307919999997E-3</v>
      </c>
      <c r="AA35">
        <v>7.2513637129999996E-3</v>
      </c>
      <c r="AB35">
        <v>7.6723508539999997E-3</v>
      </c>
      <c r="AC35">
        <v>8.142470382E-3</v>
      </c>
      <c r="AD35">
        <v>8.6705768479999994E-3</v>
      </c>
      <c r="AE35">
        <v>9.2676384370000003E-3</v>
      </c>
      <c r="AF35">
        <v>9.9472543220000004E-3</v>
      </c>
      <c r="AG35">
        <v>1.072689984E-2</v>
      </c>
      <c r="AH35">
        <v>1.162888575E-2</v>
      </c>
      <c r="AI35">
        <v>1.26828067E-2</v>
      </c>
      <c r="AJ35">
        <v>1.392849162E-2</v>
      </c>
      <c r="AK35">
        <v>1.542168669E-2</v>
      </c>
      <c r="AL35">
        <v>1.724077202E-2</v>
      </c>
      <c r="AM35">
        <v>1.9503284249999999E-2</v>
      </c>
      <c r="AN35">
        <v>2.238527127E-2</v>
      </c>
      <c r="AO35">
        <v>2.6160687209999998E-2</v>
      </c>
      <c r="AP35">
        <v>3.1275741760000003E-2</v>
      </c>
      <c r="AQ35">
        <v>3.8460049779999998E-2</v>
      </c>
      <c r="AR35">
        <v>4.9058735370000002E-2</v>
      </c>
      <c r="AS35">
        <v>6.5070919690000006E-2</v>
      </c>
      <c r="AT35">
        <v>9.2335678640000002E-2</v>
      </c>
      <c r="AU35">
        <v>0.14465886350000001</v>
      </c>
      <c r="AV35">
        <v>0.23462265730000001</v>
      </c>
      <c r="AW35">
        <v>0.31247416140000001</v>
      </c>
      <c r="AX35">
        <v>0.36175808310000002</v>
      </c>
      <c r="AY35">
        <v>0.38902387020000001</v>
      </c>
      <c r="AZ35">
        <v>0.40535178779999997</v>
      </c>
      <c r="BA35">
        <v>0.41401705150000001</v>
      </c>
      <c r="BB35">
        <v>0.41655367609999999</v>
      </c>
      <c r="BC35">
        <v>0.41308251019999997</v>
      </c>
      <c r="BD35">
        <v>0.40190109610000002</v>
      </c>
      <c r="BE35">
        <v>0.37863942979999998</v>
      </c>
      <c r="BF35">
        <v>0.32894659040000002</v>
      </c>
      <c r="BG35">
        <v>0.23082669080000001</v>
      </c>
      <c r="BH35">
        <v>0.140775919</v>
      </c>
      <c r="BI35">
        <v>0.14861314</v>
      </c>
      <c r="BJ35">
        <v>0.24471612270000001</v>
      </c>
      <c r="BK35">
        <v>0.1078748479</v>
      </c>
      <c r="BL35">
        <v>5.121831223E-2</v>
      </c>
      <c r="BM35">
        <v>3.8712199779999998E-2</v>
      </c>
      <c r="BN35">
        <v>3.2170251009999998E-2</v>
      </c>
      <c r="BO35">
        <v>2.7649812400000001E-2</v>
      </c>
      <c r="BP35">
        <v>2.4448635060000001E-2</v>
      </c>
      <c r="BQ35">
        <v>2.188079804E-2</v>
      </c>
      <c r="BR35">
        <v>1.974391378E-2</v>
      </c>
      <c r="BS35">
        <v>1.7930177969999999E-2</v>
      </c>
      <c r="BT35">
        <v>1.6371725130000001E-2</v>
      </c>
      <c r="BU35">
        <v>1.502481196E-2</v>
      </c>
      <c r="BV35">
        <v>1.385539211E-2</v>
      </c>
      <c r="BW35">
        <v>1.2834599239999999E-2</v>
      </c>
      <c r="BX35">
        <v>1.1938200330000001E-2</v>
      </c>
      <c r="BY35">
        <v>1.1146411300000001E-2</v>
      </c>
      <c r="BZ35">
        <v>1.0442142370000001E-2</v>
      </c>
      <c r="CA35">
        <v>9.8123932260000008E-3</v>
      </c>
      <c r="CB35">
        <v>9.2461984600000005E-3</v>
      </c>
      <c r="CC35">
        <v>8.7346257639999998E-3</v>
      </c>
    </row>
    <row r="36" spans="1:81" x14ac:dyDescent="0.4">
      <c r="A36">
        <f t="shared" ca="1" si="0"/>
        <v>2.6907036080000002E-3</v>
      </c>
      <c r="B36">
        <v>2.6907036080000002E-3</v>
      </c>
      <c r="C36">
        <v>2.7863883880000001E-3</v>
      </c>
      <c r="D36">
        <v>2.8874024279999999E-3</v>
      </c>
      <c r="E36">
        <v>2.9938765800000002E-3</v>
      </c>
      <c r="F36">
        <v>3.1060001350000001E-3</v>
      </c>
      <c r="G36">
        <v>3.2238475979999999E-3</v>
      </c>
      <c r="H36">
        <v>3.3474273509999999E-3</v>
      </c>
      <c r="I36">
        <v>3.4767119210000002E-3</v>
      </c>
      <c r="J36">
        <v>3.6116114349999998E-3</v>
      </c>
      <c r="K36">
        <v>3.7521021440000001E-3</v>
      </c>
      <c r="L36">
        <v>3.8986357390000002E-3</v>
      </c>
      <c r="M36">
        <v>4.0519293399999996E-3</v>
      </c>
      <c r="N36">
        <v>4.2122662999999998E-3</v>
      </c>
      <c r="O36">
        <v>4.3808920310000003E-3</v>
      </c>
      <c r="P36">
        <v>4.557507578E-3</v>
      </c>
      <c r="Q36">
        <v>4.7427900140000001E-3</v>
      </c>
      <c r="R36">
        <v>4.937977996E-3</v>
      </c>
      <c r="S36">
        <v>5.1440615210000002E-3</v>
      </c>
      <c r="T36">
        <v>5.3636375809999999E-3</v>
      </c>
      <c r="U36">
        <v>5.5988896640000001E-3</v>
      </c>
      <c r="V36">
        <v>5.8523202309999998E-3</v>
      </c>
      <c r="W36">
        <v>6.1268876309999998E-3</v>
      </c>
      <c r="X36">
        <v>6.4260032960000001E-3</v>
      </c>
      <c r="Y36">
        <v>6.753676571E-3</v>
      </c>
      <c r="Z36">
        <v>7.1146045809999999E-3</v>
      </c>
      <c r="AA36">
        <v>7.5143501159999999E-3</v>
      </c>
      <c r="AB36">
        <v>7.9595595599999992E-3</v>
      </c>
      <c r="AC36">
        <v>8.4582911800000007E-3</v>
      </c>
      <c r="AD36">
        <v>9.0203853319999992E-3</v>
      </c>
      <c r="AE36">
        <v>9.6581866959999998E-3</v>
      </c>
      <c r="AF36">
        <v>1.0387146850000001E-2</v>
      </c>
      <c r="AG36">
        <v>1.1227034029999999E-2</v>
      </c>
      <c r="AH36">
        <v>1.2203496879999999E-2</v>
      </c>
      <c r="AI36">
        <v>1.335051376E-2</v>
      </c>
      <c r="AJ36">
        <v>1.471471228E-2</v>
      </c>
      <c r="AK36">
        <v>1.6361465679999999E-2</v>
      </c>
      <c r="AL36">
        <v>1.8386347220000002E-2</v>
      </c>
      <c r="AM36">
        <v>2.093407139E-2</v>
      </c>
      <c r="AN36">
        <v>2.4234294890000001E-2</v>
      </c>
      <c r="AO36">
        <v>2.8696384280000001E-2</v>
      </c>
      <c r="AP36">
        <v>3.5158265379999998E-2</v>
      </c>
      <c r="AQ36">
        <v>4.5351408420000003E-2</v>
      </c>
      <c r="AR36">
        <v>6.2693841759999994E-2</v>
      </c>
      <c r="AS36">
        <v>9.6267230810000007E-2</v>
      </c>
      <c r="AT36">
        <v>0.1609112322</v>
      </c>
      <c r="AU36">
        <v>0.25491410489999999</v>
      </c>
      <c r="AV36">
        <v>0.32669928669999998</v>
      </c>
      <c r="AW36">
        <v>0.36950635910000001</v>
      </c>
      <c r="AX36">
        <v>0.3954111636</v>
      </c>
      <c r="AY36">
        <v>0.41211238500000003</v>
      </c>
      <c r="AZ36">
        <v>0.42231878639999998</v>
      </c>
      <c r="BA36">
        <v>0.42758175729999998</v>
      </c>
      <c r="BB36">
        <v>0.42837888000000002</v>
      </c>
      <c r="BC36">
        <v>0.42453536390000002</v>
      </c>
      <c r="BD36">
        <v>0.41528382899999999</v>
      </c>
      <c r="BE36">
        <v>0.39828070999999998</v>
      </c>
      <c r="BF36">
        <v>0.36859026550000001</v>
      </c>
      <c r="BG36">
        <v>0.30902332069999999</v>
      </c>
      <c r="BH36">
        <v>0.20246498290000001</v>
      </c>
      <c r="BI36">
        <v>0.12619403000000001</v>
      </c>
      <c r="BJ36">
        <v>0.1041638106</v>
      </c>
      <c r="BK36">
        <v>7.2175599630000004E-2</v>
      </c>
      <c r="BL36">
        <v>5.1293350760000002E-2</v>
      </c>
      <c r="BM36">
        <v>4.0584556760000001E-2</v>
      </c>
      <c r="BN36">
        <v>3.3747430889999999E-2</v>
      </c>
      <c r="BO36">
        <v>2.924658917E-2</v>
      </c>
      <c r="BP36">
        <v>2.5862049309999999E-2</v>
      </c>
      <c r="BQ36">
        <v>2.310979925E-2</v>
      </c>
      <c r="BR36">
        <v>2.078503743E-2</v>
      </c>
      <c r="BS36">
        <v>1.8797276540000001E-2</v>
      </c>
      <c r="BT36">
        <v>1.7093017700000001E-2</v>
      </c>
      <c r="BU36">
        <v>1.5633400530000001E-2</v>
      </c>
      <c r="BV36">
        <v>1.4375906440000001E-2</v>
      </c>
      <c r="BW36">
        <v>1.328780968E-2</v>
      </c>
      <c r="BX36">
        <v>1.2337867170000001E-2</v>
      </c>
      <c r="BY36">
        <v>1.1502430770000001E-2</v>
      </c>
      <c r="BZ36">
        <v>1.076200884E-2</v>
      </c>
      <c r="CA36">
        <v>1.0101460850000001E-2</v>
      </c>
      <c r="CB36">
        <v>9.5085594799999996E-3</v>
      </c>
      <c r="CC36">
        <v>8.9737772940000002E-3</v>
      </c>
    </row>
    <row r="37" spans="1:81" x14ac:dyDescent="0.4">
      <c r="A37">
        <f t="shared" ca="1" si="0"/>
        <v>2.7290387079999998E-3</v>
      </c>
      <c r="B37">
        <v>2.7290387079999998E-3</v>
      </c>
      <c r="C37">
        <v>2.828066703E-3</v>
      </c>
      <c r="D37">
        <v>2.9328765809999999E-3</v>
      </c>
      <c r="E37">
        <v>3.0436478560000001E-3</v>
      </c>
      <c r="F37">
        <v>3.160569817E-3</v>
      </c>
      <c r="G37">
        <v>3.2837144100000002E-3</v>
      </c>
      <c r="H37">
        <v>3.413087223E-3</v>
      </c>
      <c r="I37">
        <v>3.5486284179999999E-3</v>
      </c>
      <c r="J37">
        <v>3.6901866549999998E-3</v>
      </c>
      <c r="K37">
        <v>3.8376362060000002E-3</v>
      </c>
      <c r="L37">
        <v>3.9913519289999999E-3</v>
      </c>
      <c r="M37">
        <v>4.151968285E-3</v>
      </c>
      <c r="N37">
        <v>4.3197032060000003E-3</v>
      </c>
      <c r="O37">
        <v>4.4958349320000004E-3</v>
      </c>
      <c r="P37">
        <v>4.6799448320000003E-3</v>
      </c>
      <c r="Q37">
        <v>4.8727304669999999E-3</v>
      </c>
      <c r="R37">
        <v>5.0754668189999996E-3</v>
      </c>
      <c r="S37">
        <v>5.2892053500000003E-3</v>
      </c>
      <c r="T37">
        <v>5.5167577229999999E-3</v>
      </c>
      <c r="U37">
        <v>5.760532338E-3</v>
      </c>
      <c r="V37">
        <v>6.0232831169999999E-3</v>
      </c>
      <c r="W37">
        <v>6.3082943669999997E-3</v>
      </c>
      <c r="X37">
        <v>6.6192671660000001E-3</v>
      </c>
      <c r="Y37">
        <v>6.9605926979999996E-3</v>
      </c>
      <c r="Z37">
        <v>7.3373755439999997E-3</v>
      </c>
      <c r="AA37">
        <v>7.755753584E-3</v>
      </c>
      <c r="AB37">
        <v>8.2229571419999998E-3</v>
      </c>
      <c r="AC37">
        <v>8.7479110810000007E-3</v>
      </c>
      <c r="AD37">
        <v>9.3415286390000005E-3</v>
      </c>
      <c r="AE37">
        <v>1.0017490949999999E-2</v>
      </c>
      <c r="AF37">
        <v>1.079307776E-2</v>
      </c>
      <c r="AG37">
        <v>1.1690550480000001E-2</v>
      </c>
      <c r="AH37">
        <v>1.273902878E-2</v>
      </c>
      <c r="AI37">
        <v>1.397711318E-2</v>
      </c>
      <c r="AJ37">
        <v>1.545875054E-2</v>
      </c>
      <c r="AK37">
        <v>1.7261065539999999E-2</v>
      </c>
      <c r="AL37">
        <v>1.9498070700000002E-2</v>
      </c>
      <c r="AM37">
        <v>2.2348504509999999E-2</v>
      </c>
      <c r="AN37">
        <v>2.6112856340000001E-2</v>
      </c>
      <c r="AO37">
        <v>3.1349852679999998E-2</v>
      </c>
      <c r="AP37">
        <v>3.9587747309999997E-2</v>
      </c>
      <c r="AQ37">
        <v>5.5233601479999998E-2</v>
      </c>
      <c r="AR37">
        <v>9.2744290830000006E-2</v>
      </c>
      <c r="AS37">
        <v>0.1731081605</v>
      </c>
      <c r="AT37">
        <v>0.26750388739999997</v>
      </c>
      <c r="AU37">
        <v>0.33410993220000001</v>
      </c>
      <c r="AV37">
        <v>0.37275612349999998</v>
      </c>
      <c r="AW37">
        <v>0.39786264300000002</v>
      </c>
      <c r="AX37">
        <v>0.41491234300000002</v>
      </c>
      <c r="AY37">
        <v>0.42624890799999998</v>
      </c>
      <c r="AZ37">
        <v>0.43322071429999998</v>
      </c>
      <c r="BA37">
        <v>0.43627339599999998</v>
      </c>
      <c r="BB37">
        <v>0.43545830250000001</v>
      </c>
      <c r="BC37">
        <v>0.430509001</v>
      </c>
      <c r="BD37">
        <v>0.42062768340000001</v>
      </c>
      <c r="BE37">
        <v>0.40426993369999997</v>
      </c>
      <c r="BF37">
        <v>0.37755414840000001</v>
      </c>
      <c r="BG37">
        <v>0.33030644059999997</v>
      </c>
      <c r="BH37">
        <v>0.24091343579999999</v>
      </c>
      <c r="BI37">
        <v>0.12894663210000001</v>
      </c>
      <c r="BJ37">
        <v>8.2211703060000002E-2</v>
      </c>
      <c r="BK37">
        <v>6.3114985819999997E-2</v>
      </c>
      <c r="BL37">
        <v>5.0107292829999997E-2</v>
      </c>
      <c r="BM37">
        <v>4.1350614280000003E-2</v>
      </c>
      <c r="BN37">
        <v>3.5057783129999999E-2</v>
      </c>
      <c r="BO37">
        <v>3.0835771929999999E-2</v>
      </c>
      <c r="BP37">
        <v>2.746234648E-2</v>
      </c>
      <c r="BQ37">
        <v>2.446770668E-2</v>
      </c>
      <c r="BR37">
        <v>2.1899456160000001E-2</v>
      </c>
      <c r="BS37">
        <v>1.9679605959999999E-2</v>
      </c>
      <c r="BT37">
        <v>1.7804827539999998E-2</v>
      </c>
      <c r="BU37">
        <v>1.6223333780000002E-2</v>
      </c>
      <c r="BV37">
        <v>1.487831958E-2</v>
      </c>
      <c r="BW37">
        <v>1.3725575990000001E-2</v>
      </c>
      <c r="BX37">
        <v>1.272486709E-2</v>
      </c>
      <c r="BY37">
        <v>1.18480688E-2</v>
      </c>
      <c r="BZ37">
        <v>1.107273344E-2</v>
      </c>
      <c r="CA37">
        <v>1.03823645E-2</v>
      </c>
      <c r="CB37">
        <v>9.7638703879999993E-3</v>
      </c>
      <c r="CC37">
        <v>9.2069646339999998E-3</v>
      </c>
    </row>
    <row r="38" spans="1:81" x14ac:dyDescent="0.4">
      <c r="A38">
        <f t="shared" ca="1" si="0"/>
        <v>2.7637402530000001E-3</v>
      </c>
      <c r="B38">
        <v>2.7637402530000001E-3</v>
      </c>
      <c r="C38">
        <v>2.865907969E-3</v>
      </c>
      <c r="D38">
        <v>2.974345814E-3</v>
      </c>
      <c r="E38">
        <v>3.089290578E-3</v>
      </c>
      <c r="F38">
        <v>3.2109413300000001E-3</v>
      </c>
      <c r="G38">
        <v>3.3393974879999998E-3</v>
      </c>
      <c r="H38">
        <v>3.4746455490000001E-3</v>
      </c>
      <c r="I38">
        <v>3.6165739880000001E-3</v>
      </c>
      <c r="J38">
        <v>3.7649786100000002E-3</v>
      </c>
      <c r="K38">
        <v>3.9196200669999997E-3</v>
      </c>
      <c r="L38">
        <v>4.0807509790000002E-3</v>
      </c>
      <c r="M38">
        <v>4.2488989419999998E-3</v>
      </c>
      <c r="N38">
        <v>4.4241473080000003E-3</v>
      </c>
      <c r="O38">
        <v>4.6077878210000001E-3</v>
      </c>
      <c r="P38">
        <v>4.7992412000000002E-3</v>
      </c>
      <c r="Q38">
        <v>4.9991938289999996E-3</v>
      </c>
      <c r="R38">
        <v>5.2089537489999997E-3</v>
      </c>
      <c r="S38">
        <v>5.4295696319999996E-3</v>
      </c>
      <c r="T38">
        <v>5.6641553529999996E-3</v>
      </c>
      <c r="U38">
        <v>5.9153176839999997E-3</v>
      </c>
      <c r="V38">
        <v>6.1860224229999998E-3</v>
      </c>
      <c r="W38">
        <v>6.4799729729999997E-3</v>
      </c>
      <c r="X38">
        <v>6.8012000990000003E-3</v>
      </c>
      <c r="Y38">
        <v>7.1544968519999998E-3</v>
      </c>
      <c r="Z38">
        <v>7.5452970340000002E-3</v>
      </c>
      <c r="AA38">
        <v>7.9802284019999999E-3</v>
      </c>
      <c r="AB38">
        <v>8.4672253579999995E-3</v>
      </c>
      <c r="AC38">
        <v>9.0160295370000001E-3</v>
      </c>
      <c r="AD38">
        <v>9.6385683859999995E-3</v>
      </c>
      <c r="AE38">
        <v>1.034982037E-2</v>
      </c>
      <c r="AF38">
        <v>1.116879936E-2</v>
      </c>
      <c r="AG38">
        <v>1.21201342E-2</v>
      </c>
      <c r="AH38">
        <v>1.3235998339999999E-2</v>
      </c>
      <c r="AI38">
        <v>1.455999631E-2</v>
      </c>
      <c r="AJ38">
        <v>1.6153024509999999E-2</v>
      </c>
      <c r="AK38">
        <v>1.8103076150000001E-2</v>
      </c>
      <c r="AL38">
        <v>2.054267563E-2</v>
      </c>
      <c r="AM38">
        <v>2.3684754969999999E-2</v>
      </c>
      <c r="AN38">
        <v>2.7898110449999999E-2</v>
      </c>
      <c r="AO38">
        <v>3.3995665610000003E-2</v>
      </c>
      <c r="AP38">
        <v>4.4068433339999998E-2</v>
      </c>
      <c r="AQ38">
        <v>7.0211224259999996E-2</v>
      </c>
      <c r="AR38">
        <v>0.1546658427</v>
      </c>
      <c r="AS38">
        <v>0.25881460309999998</v>
      </c>
      <c r="AT38">
        <v>0.3288660645</v>
      </c>
      <c r="AU38">
        <v>0.36868315940000002</v>
      </c>
      <c r="AV38">
        <v>0.39500674609999997</v>
      </c>
      <c r="AW38">
        <v>0.41328665609999998</v>
      </c>
      <c r="AX38">
        <v>0.42606785889999998</v>
      </c>
      <c r="AY38">
        <v>0.43459627029999998</v>
      </c>
      <c r="AZ38">
        <v>0.43931111690000002</v>
      </c>
      <c r="BA38">
        <v>0.44032734629999998</v>
      </c>
      <c r="BB38">
        <v>0.43743568659999998</v>
      </c>
      <c r="BC38">
        <v>0.42985334990000001</v>
      </c>
      <c r="BD38">
        <v>0.41628909110000001</v>
      </c>
      <c r="BE38">
        <v>0.39304000140000001</v>
      </c>
      <c r="BF38">
        <v>0.35088059310000003</v>
      </c>
      <c r="BG38">
        <v>0.27227967980000001</v>
      </c>
      <c r="BH38">
        <v>0.17870043220000001</v>
      </c>
      <c r="BI38">
        <v>0.10887382919999999</v>
      </c>
      <c r="BJ38">
        <v>7.62962997E-2</v>
      </c>
      <c r="BK38">
        <v>5.9609811749999998E-2</v>
      </c>
      <c r="BL38">
        <v>4.9173433330000002E-2</v>
      </c>
      <c r="BM38">
        <v>4.1434574869999997E-2</v>
      </c>
      <c r="BN38">
        <v>3.646054864E-2</v>
      </c>
      <c r="BO38">
        <v>3.3089689909999997E-2</v>
      </c>
      <c r="BP38">
        <v>2.9918177050000001E-2</v>
      </c>
      <c r="BQ38">
        <v>2.6456698779999999E-2</v>
      </c>
      <c r="BR38">
        <v>2.3212984200000002E-2</v>
      </c>
      <c r="BS38">
        <v>2.0552448930000002E-2</v>
      </c>
      <c r="BT38">
        <v>1.8472641710000001E-2</v>
      </c>
      <c r="BU38">
        <v>1.6767939549999999E-2</v>
      </c>
      <c r="BV38">
        <v>1.53427301E-2</v>
      </c>
      <c r="BW38">
        <v>1.413097139E-2</v>
      </c>
      <c r="BX38">
        <v>1.308360882E-2</v>
      </c>
      <c r="BY38">
        <v>1.216881536E-2</v>
      </c>
      <c r="BZ38">
        <v>1.1362266730000001E-2</v>
      </c>
      <c r="CA38">
        <v>1.064531598E-2</v>
      </c>
      <c r="CB38">
        <v>1.00039104E-2</v>
      </c>
      <c r="CC38">
        <v>9.4268899409999992E-3</v>
      </c>
    </row>
    <row r="39" spans="1:81" x14ac:dyDescent="0.4">
      <c r="A39">
        <f t="shared" ca="1" si="0"/>
        <v>2.7947388590000002E-3</v>
      </c>
      <c r="B39">
        <v>2.7947388590000002E-3</v>
      </c>
      <c r="C39">
        <v>2.8997794730000002E-3</v>
      </c>
      <c r="D39">
        <v>3.0116264239999999E-3</v>
      </c>
      <c r="E39">
        <v>3.1305816960000002E-3</v>
      </c>
      <c r="F39">
        <v>3.2568688039999998E-3</v>
      </c>
      <c r="G39">
        <v>3.3906192980000002E-3</v>
      </c>
      <c r="H39">
        <v>3.5318229350000002E-3</v>
      </c>
      <c r="I39">
        <v>3.6803593390000002E-3</v>
      </c>
      <c r="J39">
        <v>3.8359418980000001E-3</v>
      </c>
      <c r="K39">
        <v>3.9981510490000004E-3</v>
      </c>
      <c r="L39">
        <v>4.167063627E-3</v>
      </c>
      <c r="M39">
        <v>4.3430798690000001E-3</v>
      </c>
      <c r="N39">
        <v>4.5260996560000004E-3</v>
      </c>
      <c r="O39">
        <v>4.7173663040000003E-3</v>
      </c>
      <c r="P39">
        <v>4.9160784109999996E-3</v>
      </c>
      <c r="Q39">
        <v>5.1228711379999996E-3</v>
      </c>
      <c r="R39">
        <v>5.3390068929999998E-3</v>
      </c>
      <c r="S39">
        <v>5.5655594920000001E-3</v>
      </c>
      <c r="T39">
        <v>5.8059487490000001E-3</v>
      </c>
      <c r="U39">
        <v>6.0630133380000003E-3</v>
      </c>
      <c r="V39">
        <v>6.3400627109999998E-3</v>
      </c>
      <c r="W39">
        <v>6.6411304289999999E-3</v>
      </c>
      <c r="X39">
        <v>6.9705923090000003E-3</v>
      </c>
      <c r="Y39">
        <v>7.3335492049999996E-3</v>
      </c>
      <c r="Z39">
        <v>7.7358689159999997E-3</v>
      </c>
      <c r="AA39">
        <v>8.1846062090000001E-3</v>
      </c>
      <c r="AB39">
        <v>8.6884293710000008E-3</v>
      </c>
      <c r="AC39">
        <v>9.2576723549999997E-3</v>
      </c>
      <c r="AD39">
        <v>9.9052768199999995E-3</v>
      </c>
      <c r="AE39">
        <v>1.0647409599999999E-2</v>
      </c>
      <c r="AF39">
        <v>1.150447968E-2</v>
      </c>
      <c r="AG39">
        <v>1.250299253E-2</v>
      </c>
      <c r="AH39">
        <v>1.3678016140000001E-2</v>
      </c>
      <c r="AI39">
        <v>1.507721934E-2</v>
      </c>
      <c r="AJ39">
        <v>1.676720567E-2</v>
      </c>
      <c r="AK39">
        <v>1.8844962119999999E-2</v>
      </c>
      <c r="AL39">
        <v>2.1457223219999998E-2</v>
      </c>
      <c r="AM39">
        <v>2.4840828030000001E-2</v>
      </c>
      <c r="AN39">
        <v>2.9414372519999999E-2</v>
      </c>
      <c r="AO39">
        <v>3.6035403610000002E-2</v>
      </c>
      <c r="AP39">
        <v>4.7276284549999999E-2</v>
      </c>
      <c r="AQ39">
        <v>7.3545455930000003E-2</v>
      </c>
      <c r="AR39">
        <v>0.1522948891</v>
      </c>
      <c r="AS39">
        <v>0.27387201789999999</v>
      </c>
      <c r="AT39">
        <v>0.3440634608</v>
      </c>
      <c r="AU39">
        <v>0.3813433349</v>
      </c>
      <c r="AV39">
        <v>0.40474560859999997</v>
      </c>
      <c r="AW39">
        <v>0.42059338089999998</v>
      </c>
      <c r="AX39">
        <v>0.43141126629999998</v>
      </c>
      <c r="AY39">
        <v>0.437987864</v>
      </c>
      <c r="AZ39">
        <v>0.44057989120000002</v>
      </c>
      <c r="BA39">
        <v>0.4389156401</v>
      </c>
      <c r="BB39">
        <v>0.43229377270000002</v>
      </c>
      <c r="BC39">
        <v>0.41884964699999999</v>
      </c>
      <c r="BD39">
        <v>0.39191362260000001</v>
      </c>
      <c r="BE39">
        <v>0.34062916040000002</v>
      </c>
      <c r="BF39">
        <v>0.25570347910000002</v>
      </c>
      <c r="BG39">
        <v>0.1788578629</v>
      </c>
      <c r="BH39">
        <v>0.123741962</v>
      </c>
      <c r="BI39">
        <v>9.047454596E-2</v>
      </c>
      <c r="BJ39">
        <v>6.9984443490000006E-2</v>
      </c>
      <c r="BK39">
        <v>5.6833237410000001E-2</v>
      </c>
      <c r="BL39">
        <v>4.7936845569999997E-2</v>
      </c>
      <c r="BM39">
        <v>4.1893932969999999E-2</v>
      </c>
      <c r="BN39">
        <v>3.8821246470000001E-2</v>
      </c>
      <c r="BO39">
        <v>3.9281748239999997E-2</v>
      </c>
      <c r="BP39">
        <v>3.7918217480000002E-2</v>
      </c>
      <c r="BQ39">
        <v>3.0557824300000001E-2</v>
      </c>
      <c r="BR39">
        <v>2.4824369700000001E-2</v>
      </c>
      <c r="BS39">
        <v>2.1394776179999998E-2</v>
      </c>
      <c r="BT39">
        <v>1.907444745E-2</v>
      </c>
      <c r="BU39">
        <v>1.7248393970000001E-2</v>
      </c>
      <c r="BV39">
        <v>1.5751525759999999E-2</v>
      </c>
      <c r="BW39">
        <v>1.4488765040000001E-2</v>
      </c>
      <c r="BX39">
        <v>1.3402592390000001E-2</v>
      </c>
      <c r="BY39">
        <v>1.2456706729999999E-2</v>
      </c>
      <c r="BZ39">
        <v>1.1624264529999999E-2</v>
      </c>
      <c r="CA39">
        <v>1.0885110119999999E-2</v>
      </c>
      <c r="CB39">
        <v>1.0224261320000001E-2</v>
      </c>
      <c r="CC39">
        <v>9.6300588920000003E-3</v>
      </c>
    </row>
    <row r="40" spans="1:81" x14ac:dyDescent="0.4">
      <c r="A40">
        <f t="shared" ca="1" si="0"/>
        <v>2.8238683009999999E-3</v>
      </c>
      <c r="B40">
        <v>2.8238683009999999E-3</v>
      </c>
      <c r="C40">
        <v>2.9314456040000002E-3</v>
      </c>
      <c r="D40">
        <v>3.0463994479999999E-3</v>
      </c>
      <c r="E40">
        <v>3.169073258E-3</v>
      </c>
      <c r="F40">
        <v>3.2997999809999999E-3</v>
      </c>
      <c r="G40">
        <v>3.4387758930000002E-3</v>
      </c>
      <c r="H40">
        <v>3.58597911E-3</v>
      </c>
      <c r="I40">
        <v>3.7412827369999999E-3</v>
      </c>
      <c r="J40">
        <v>3.9042977149999999E-3</v>
      </c>
      <c r="K40">
        <v>4.0744743309999998E-3</v>
      </c>
      <c r="L40">
        <v>4.2516626419999998E-3</v>
      </c>
      <c r="M40">
        <v>4.4360458849999999E-3</v>
      </c>
      <c r="N40">
        <v>4.627263639E-3</v>
      </c>
      <c r="O40">
        <v>4.8264372160000003E-3</v>
      </c>
      <c r="P40">
        <v>5.0324443730000003E-3</v>
      </c>
      <c r="Q40">
        <v>5.2457791749999996E-3</v>
      </c>
      <c r="R40">
        <v>5.4677156730000001E-3</v>
      </c>
      <c r="S40">
        <v>5.6992531750000002E-3</v>
      </c>
      <c r="T40">
        <v>5.9441267510000001E-3</v>
      </c>
      <c r="U40">
        <v>6.2055224550000001E-3</v>
      </c>
      <c r="V40">
        <v>6.4871381040000004E-3</v>
      </c>
      <c r="W40">
        <v>6.7933220419999999E-3</v>
      </c>
      <c r="X40">
        <v>7.1288449689999997E-3</v>
      </c>
      <c r="Y40">
        <v>7.4989441779999997E-3</v>
      </c>
      <c r="Z40">
        <v>7.9100085420000001E-3</v>
      </c>
      <c r="AA40">
        <v>8.3696739750000002E-3</v>
      </c>
      <c r="AB40">
        <v>8.8869603349999993E-3</v>
      </c>
      <c r="AC40">
        <v>9.4728851690000001E-3</v>
      </c>
      <c r="AD40">
        <v>1.014117617E-2</v>
      </c>
      <c r="AE40">
        <v>1.090893708E-2</v>
      </c>
      <c r="AF40">
        <v>1.1797647919999999E-2</v>
      </c>
      <c r="AG40">
        <v>1.2835384349999999E-2</v>
      </c>
      <c r="AH40">
        <v>1.405935455E-2</v>
      </c>
      <c r="AI40">
        <v>1.551940106E-2</v>
      </c>
      <c r="AJ40">
        <v>1.7286457120000001E-2</v>
      </c>
      <c r="AK40">
        <v>1.946257614E-2</v>
      </c>
      <c r="AL40">
        <v>2.2200297559999999E-2</v>
      </c>
      <c r="AM40">
        <v>2.5743862610000001E-2</v>
      </c>
      <c r="AN40">
        <v>3.0509272590000001E-2</v>
      </c>
      <c r="AO40">
        <v>3.7265650929999998E-2</v>
      </c>
      <c r="AP40">
        <v>4.8130922020000001E-2</v>
      </c>
      <c r="AQ40">
        <v>6.8606875839999998E-2</v>
      </c>
      <c r="AR40">
        <v>0.116279155</v>
      </c>
      <c r="AS40">
        <v>0.22219160199999999</v>
      </c>
      <c r="AT40">
        <v>0.32558304069999999</v>
      </c>
      <c r="AU40">
        <v>0.37832248210000002</v>
      </c>
      <c r="AV40">
        <v>0.40527525539999998</v>
      </c>
      <c r="AW40">
        <v>0.42160362010000002</v>
      </c>
      <c r="AX40">
        <v>0.4314345121</v>
      </c>
      <c r="AY40">
        <v>0.43615320320000001</v>
      </c>
      <c r="AZ40">
        <v>0.43569090960000001</v>
      </c>
      <c r="BA40">
        <v>0.42930126190000001</v>
      </c>
      <c r="BB40">
        <v>0.41406217220000002</v>
      </c>
      <c r="BC40">
        <v>0.38130676749999998</v>
      </c>
      <c r="BD40">
        <v>0.31499317290000001</v>
      </c>
      <c r="BE40">
        <v>0.23100341860000001</v>
      </c>
      <c r="BF40">
        <v>0.16738359629999999</v>
      </c>
      <c r="BG40">
        <v>0.1258876324</v>
      </c>
      <c r="BH40">
        <v>9.8498068750000001E-2</v>
      </c>
      <c r="BI40">
        <v>7.8658670190000002E-2</v>
      </c>
      <c r="BJ40">
        <v>6.4561419189999997E-2</v>
      </c>
      <c r="BK40">
        <v>5.435593054E-2</v>
      </c>
      <c r="BL40">
        <v>4.6945631500000001E-2</v>
      </c>
      <c r="BM40">
        <v>4.2340938000000002E-2</v>
      </c>
      <c r="BN40">
        <v>4.4016405940000003E-2</v>
      </c>
      <c r="BO40">
        <v>6.2969855960000001E-2</v>
      </c>
      <c r="BP40">
        <v>6.705117226E-2</v>
      </c>
      <c r="BQ40">
        <v>3.9599198850000003E-2</v>
      </c>
      <c r="BR40">
        <v>2.6658628140000001E-2</v>
      </c>
      <c r="BS40">
        <v>2.224636264E-2</v>
      </c>
      <c r="BT40">
        <v>1.959361695E-2</v>
      </c>
      <c r="BU40">
        <v>1.7656670879999999E-2</v>
      </c>
      <c r="BV40">
        <v>1.6098909080000001E-2</v>
      </c>
      <c r="BW40">
        <v>1.479597297E-2</v>
      </c>
      <c r="BX40">
        <v>1.368072629E-2</v>
      </c>
      <c r="BY40">
        <v>1.2710805049999999E-2</v>
      </c>
      <c r="BZ40">
        <v>1.1857961300000001E-2</v>
      </c>
      <c r="CA40">
        <v>1.110078301E-2</v>
      </c>
      <c r="CB40">
        <v>1.042391174E-2</v>
      </c>
      <c r="CC40">
        <v>9.8152384160000005E-3</v>
      </c>
    </row>
    <row r="41" spans="1:81" x14ac:dyDescent="0.4">
      <c r="A41">
        <f t="shared" ca="1" si="0"/>
        <v>2.8547765690000002E-3</v>
      </c>
      <c r="B41">
        <v>2.8547765690000002E-3</v>
      </c>
      <c r="C41">
        <v>2.9645944010000002E-3</v>
      </c>
      <c r="D41">
        <v>3.0823207929999998E-3</v>
      </c>
      <c r="E41">
        <v>3.2084453850000001E-3</v>
      </c>
      <c r="F41">
        <v>3.343380522E-3</v>
      </c>
      <c r="G41">
        <v>3.4874207339999999E-3</v>
      </c>
      <c r="H41">
        <v>3.640559502E-3</v>
      </c>
      <c r="I41">
        <v>3.8027146370000001E-3</v>
      </c>
      <c r="J41">
        <v>3.9734486489999997E-3</v>
      </c>
      <c r="K41">
        <v>4.1519580410000001E-3</v>
      </c>
      <c r="L41">
        <v>4.3378476980000004E-3</v>
      </c>
      <c r="M41">
        <v>4.5309960840000003E-3</v>
      </c>
      <c r="N41">
        <v>4.7307698990000004E-3</v>
      </c>
      <c r="O41">
        <v>4.9380827700000003E-3</v>
      </c>
      <c r="P41">
        <v>5.1514445800000001E-3</v>
      </c>
      <c r="Q41">
        <v>5.3711682559999998E-3</v>
      </c>
      <c r="R41">
        <v>5.5984091010000004E-3</v>
      </c>
      <c r="S41">
        <v>5.8339578100000001E-3</v>
      </c>
      <c r="T41">
        <v>6.0820034710000002E-3</v>
      </c>
      <c r="U41">
        <v>6.3460804520000004E-3</v>
      </c>
      <c r="V41">
        <v>6.6303461790000002E-3</v>
      </c>
      <c r="W41">
        <v>6.9394884630000001E-3</v>
      </c>
      <c r="X41">
        <v>7.2785541419999999E-3</v>
      </c>
      <c r="Y41">
        <v>7.6532643289999999E-3</v>
      </c>
      <c r="Z41">
        <v>8.0703515559999994E-3</v>
      </c>
      <c r="AA41">
        <v>8.5378019140000001E-3</v>
      </c>
      <c r="AB41">
        <v>9.0651176869999996E-3</v>
      </c>
      <c r="AC41">
        <v>9.6639990809999996E-3</v>
      </c>
      <c r="AD41">
        <v>1.0348478330000001E-2</v>
      </c>
      <c r="AE41">
        <v>1.1136327870000001E-2</v>
      </c>
      <c r="AF41">
        <v>1.2049963699999999E-2</v>
      </c>
      <c r="AG41">
        <v>1.311808079E-2</v>
      </c>
      <c r="AH41">
        <v>1.4378694819999999E-2</v>
      </c>
      <c r="AI41">
        <v>1.588275842E-2</v>
      </c>
      <c r="AJ41">
        <v>1.770163886E-2</v>
      </c>
      <c r="AK41">
        <v>1.993779838E-2</v>
      </c>
      <c r="AL41">
        <v>2.2739222270000001E-2</v>
      </c>
      <c r="AM41">
        <v>2.633381076E-2</v>
      </c>
      <c r="AN41">
        <v>3.109196015E-2</v>
      </c>
      <c r="AO41">
        <v>3.7652142350000001E-2</v>
      </c>
      <c r="AP41">
        <v>4.7281950709999999E-2</v>
      </c>
      <c r="AQ41">
        <v>6.2996700409999995E-2</v>
      </c>
      <c r="AR41">
        <v>9.1417208309999998E-2</v>
      </c>
      <c r="AS41">
        <v>0.15355283019999999</v>
      </c>
      <c r="AT41">
        <v>0.27085050939999999</v>
      </c>
      <c r="AU41">
        <v>0.35667961840000001</v>
      </c>
      <c r="AV41">
        <v>0.39661839599999998</v>
      </c>
      <c r="AW41">
        <v>0.4160940051</v>
      </c>
      <c r="AX41">
        <v>0.42545321580000001</v>
      </c>
      <c r="AY41">
        <v>0.42722946410000001</v>
      </c>
      <c r="AZ41">
        <v>0.42099463939999998</v>
      </c>
      <c r="BA41">
        <v>0.40131309630000001</v>
      </c>
      <c r="BB41">
        <v>0.3587648571</v>
      </c>
      <c r="BC41">
        <v>0.27950286870000002</v>
      </c>
      <c r="BD41">
        <v>0.20670004189999999</v>
      </c>
      <c r="BE41">
        <v>0.155165568</v>
      </c>
      <c r="BF41">
        <v>0.12336974589999999</v>
      </c>
      <c r="BG41">
        <v>0.10093653950000001</v>
      </c>
      <c r="BH41">
        <v>8.3739675580000006E-2</v>
      </c>
      <c r="BI41">
        <v>7.041681558E-2</v>
      </c>
      <c r="BJ41">
        <v>5.9905622149999997E-2</v>
      </c>
      <c r="BK41">
        <v>5.1691576840000003E-2</v>
      </c>
      <c r="BL41">
        <v>4.5634143049999999E-2</v>
      </c>
      <c r="BM41">
        <v>4.2450789359999998E-2</v>
      </c>
      <c r="BN41">
        <v>5.0103377550000001E-2</v>
      </c>
      <c r="BO41">
        <v>9.0254753830000006E-2</v>
      </c>
      <c r="BP41">
        <v>8.3663485940000004E-2</v>
      </c>
      <c r="BQ41">
        <v>4.3695397679999998E-2</v>
      </c>
      <c r="BR41">
        <v>2.7854146440000001E-2</v>
      </c>
      <c r="BS41">
        <v>2.2780364380000001E-2</v>
      </c>
      <c r="BT41">
        <v>1.9965331999999999E-2</v>
      </c>
      <c r="BU41">
        <v>1.7966009679999999E-2</v>
      </c>
      <c r="BV41">
        <v>1.6371797770000002E-2</v>
      </c>
      <c r="BW41">
        <v>1.5044620260000001E-2</v>
      </c>
      <c r="BX41">
        <v>1.391043793E-2</v>
      </c>
      <c r="BY41">
        <v>1.292450912E-2</v>
      </c>
      <c r="BZ41">
        <v>1.2057553049999999E-2</v>
      </c>
      <c r="CA41">
        <v>1.12876026E-2</v>
      </c>
      <c r="CB41">
        <v>1.059888862E-2</v>
      </c>
      <c r="CC41">
        <v>9.9791828540000006E-3</v>
      </c>
    </row>
    <row r="42" spans="1:81" x14ac:dyDescent="0.4">
      <c r="A42">
        <f t="shared" ca="1" si="0"/>
        <v>2.8874890409999999E-3</v>
      </c>
      <c r="B42">
        <v>2.8874890409999999E-3</v>
      </c>
      <c r="C42">
        <v>2.999385819E-3</v>
      </c>
      <c r="D42">
        <v>3.1197071080000002E-3</v>
      </c>
      <c r="E42">
        <v>3.2490964509999999E-3</v>
      </c>
      <c r="F42">
        <v>3.388096578E-3</v>
      </c>
      <c r="G42">
        <v>3.5371703559999999E-3</v>
      </c>
      <c r="H42">
        <v>3.6964179019999999E-3</v>
      </c>
      <c r="I42">
        <v>3.8657099940000001E-3</v>
      </c>
      <c r="J42">
        <v>4.0445900519999996E-3</v>
      </c>
      <c r="K42">
        <v>4.23203595E-3</v>
      </c>
      <c r="L42">
        <v>4.4274497780000003E-3</v>
      </c>
      <c r="M42">
        <v>4.6302885749999996E-3</v>
      </c>
      <c r="N42">
        <v>4.8395604829999999E-3</v>
      </c>
      <c r="O42">
        <v>5.0558820369999997E-3</v>
      </c>
      <c r="P42">
        <v>5.2771414630000003E-3</v>
      </c>
      <c r="Q42">
        <v>5.5034146639999998E-3</v>
      </c>
      <c r="R42">
        <v>5.7355752210000001E-3</v>
      </c>
      <c r="S42">
        <v>5.9741935689999999E-3</v>
      </c>
      <c r="T42">
        <v>6.2240175900000003E-3</v>
      </c>
      <c r="U42">
        <v>6.4889709470000003E-3</v>
      </c>
      <c r="V42">
        <v>6.7736832419999999E-3</v>
      </c>
      <c r="W42">
        <v>7.083451375E-3</v>
      </c>
      <c r="X42">
        <v>7.4235536160000004E-3</v>
      </c>
      <c r="Y42">
        <v>7.8002191149999997E-3</v>
      </c>
      <c r="Z42">
        <v>8.2203578199999995E-3</v>
      </c>
      <c r="AA42">
        <v>8.6924629289999999E-3</v>
      </c>
      <c r="AB42">
        <v>9.2265307899999996E-3</v>
      </c>
      <c r="AC42">
        <v>9.8344078290000005E-3</v>
      </c>
      <c r="AD42">
        <v>1.05305668E-2</v>
      </c>
      <c r="AE42">
        <v>1.1332834139999999E-2</v>
      </c>
      <c r="AF42">
        <v>1.226399746E-2</v>
      </c>
      <c r="AG42">
        <v>1.335284021E-2</v>
      </c>
      <c r="AH42">
        <v>1.463700924E-2</v>
      </c>
      <c r="AI42">
        <v>1.616655476E-2</v>
      </c>
      <c r="AJ42">
        <v>1.8009567630000001E-2</v>
      </c>
      <c r="AK42">
        <v>2.0261939619999999E-2</v>
      </c>
      <c r="AL42">
        <v>2.3059630769999999E-2</v>
      </c>
      <c r="AM42">
        <v>2.6601931079999998E-2</v>
      </c>
      <c r="AN42">
        <v>3.119665571E-2</v>
      </c>
      <c r="AO42">
        <v>3.733536229E-2</v>
      </c>
      <c r="AP42">
        <v>4.581378773E-2</v>
      </c>
      <c r="AQ42">
        <v>5.813195929E-2</v>
      </c>
      <c r="AR42">
        <v>7.7656306329999994E-2</v>
      </c>
      <c r="AS42">
        <v>0.1123679727</v>
      </c>
      <c r="AT42">
        <v>0.1893575042</v>
      </c>
      <c r="AU42">
        <v>0.3072398603</v>
      </c>
      <c r="AV42">
        <v>0.37495449190000002</v>
      </c>
      <c r="AW42">
        <v>0.40208709240000001</v>
      </c>
      <c r="AX42">
        <v>0.41078039999999999</v>
      </c>
      <c r="AY42">
        <v>0.40575125810000001</v>
      </c>
      <c r="AZ42">
        <v>0.38120535020000001</v>
      </c>
      <c r="BA42">
        <v>0.3225009143</v>
      </c>
      <c r="BB42">
        <v>0.24400860069999999</v>
      </c>
      <c r="BC42">
        <v>0.18303468819999999</v>
      </c>
      <c r="BD42">
        <v>0.1438846886</v>
      </c>
      <c r="BE42">
        <v>0.1188341379</v>
      </c>
      <c r="BF42">
        <v>0.10025007280000001</v>
      </c>
      <c r="BG42">
        <v>8.5677020249999999E-2</v>
      </c>
      <c r="BH42">
        <v>7.3803402480000002E-2</v>
      </c>
      <c r="BI42">
        <v>6.3850104810000002E-2</v>
      </c>
      <c r="BJ42">
        <v>5.5592887100000002E-2</v>
      </c>
      <c r="BK42">
        <v>4.890508205E-2</v>
      </c>
      <c r="BL42">
        <v>4.3815601619999998E-2</v>
      </c>
      <c r="BM42">
        <v>4.1211951519999998E-2</v>
      </c>
      <c r="BN42">
        <v>4.4735021889999997E-2</v>
      </c>
      <c r="BO42">
        <v>6.2448967250000001E-2</v>
      </c>
      <c r="BP42">
        <v>5.5755317210000002E-2</v>
      </c>
      <c r="BQ42">
        <v>3.6887854339999998E-2</v>
      </c>
      <c r="BR42">
        <v>2.7198843659999999E-2</v>
      </c>
      <c r="BS42">
        <v>2.2715361789999999E-2</v>
      </c>
      <c r="BT42">
        <v>2.0075324919999998E-2</v>
      </c>
      <c r="BU42">
        <v>1.8103705719999998E-2</v>
      </c>
      <c r="BV42">
        <v>1.6520826150000001E-2</v>
      </c>
      <c r="BW42">
        <v>1.519771386E-2</v>
      </c>
      <c r="BX42">
        <v>1.4063396489999999E-2</v>
      </c>
      <c r="BY42">
        <v>1.3075422499999999E-2</v>
      </c>
      <c r="BZ42">
        <v>1.220473461E-2</v>
      </c>
      <c r="CA42">
        <v>1.1430060489999999E-2</v>
      </c>
      <c r="CB42">
        <v>1.073608734E-2</v>
      </c>
      <c r="CC42">
        <v>1.011081319E-2</v>
      </c>
    </row>
    <row r="43" spans="1:81" x14ac:dyDescent="0.4">
      <c r="A43">
        <f t="shared" ca="1" si="0"/>
        <v>2.9196615799999999E-3</v>
      </c>
      <c r="B43">
        <v>2.9196615799999999E-3</v>
      </c>
      <c r="C43">
        <v>3.0335215849999998E-3</v>
      </c>
      <c r="D43">
        <v>3.1563558149999998E-3</v>
      </c>
      <c r="E43">
        <v>3.288947977E-3</v>
      </c>
      <c r="F43">
        <v>3.4320484849999998E-3</v>
      </c>
      <c r="G43">
        <v>3.58631555E-3</v>
      </c>
      <c r="H43">
        <v>3.7520739719999999E-3</v>
      </c>
      <c r="I43">
        <v>3.9291777649999998E-3</v>
      </c>
      <c r="J43">
        <v>4.1171829220000003E-3</v>
      </c>
      <c r="K43">
        <v>4.3149623090000004E-3</v>
      </c>
      <c r="L43">
        <v>4.521549679E-3</v>
      </c>
      <c r="M43">
        <v>4.7358754090000002E-3</v>
      </c>
      <c r="N43">
        <v>4.9564344810000003E-3</v>
      </c>
      <c r="O43">
        <v>5.1834215409999997E-3</v>
      </c>
      <c r="P43">
        <v>5.4137804550000003E-3</v>
      </c>
      <c r="Q43">
        <v>5.6471684950000003E-3</v>
      </c>
      <c r="R43">
        <v>5.8840126729999996E-3</v>
      </c>
      <c r="S43">
        <v>6.1246803959999997E-3</v>
      </c>
      <c r="T43">
        <v>6.3744778739999999E-3</v>
      </c>
      <c r="U43">
        <v>6.6381040960000002E-3</v>
      </c>
      <c r="V43">
        <v>6.9208256900000001E-3</v>
      </c>
      <c r="W43">
        <v>7.2284601629999997E-3</v>
      </c>
      <c r="X43">
        <v>7.5666741469999996E-3</v>
      </c>
      <c r="Y43">
        <v>7.9419557009999999E-3</v>
      </c>
      <c r="Z43">
        <v>8.3618750799999992E-3</v>
      </c>
      <c r="AA43">
        <v>8.8352467859999992E-3</v>
      </c>
      <c r="AB43">
        <v>9.3724066390000003E-3</v>
      </c>
      <c r="AC43">
        <v>9.9852066489999995E-3</v>
      </c>
      <c r="AD43">
        <v>1.0688293729999999E-2</v>
      </c>
      <c r="AE43">
        <v>1.149922796E-2</v>
      </c>
      <c r="AF43">
        <v>1.2440001589999999E-2</v>
      </c>
      <c r="AG43">
        <v>1.353895385E-2</v>
      </c>
      <c r="AH43">
        <v>1.4832341109999999E-2</v>
      </c>
      <c r="AI43">
        <v>1.6366951170000001E-2</v>
      </c>
      <c r="AJ43">
        <v>1.820531115E-2</v>
      </c>
      <c r="AK43">
        <v>2.0432056859999999E-2</v>
      </c>
      <c r="AL43">
        <v>2.3166697470000001E-2</v>
      </c>
      <c r="AM43">
        <v>2.6577003299999999E-2</v>
      </c>
      <c r="AN43">
        <v>3.090539761E-2</v>
      </c>
      <c r="AO43">
        <v>3.6511965100000002E-2</v>
      </c>
      <c r="AP43">
        <v>4.3930251150000002E-2</v>
      </c>
      <c r="AQ43">
        <v>5.3936138750000001E-2</v>
      </c>
      <c r="AR43">
        <v>6.8202868099999994E-2</v>
      </c>
      <c r="AS43">
        <v>9.0691141779999998E-2</v>
      </c>
      <c r="AT43">
        <v>0.1323883981</v>
      </c>
      <c r="AU43">
        <v>0.22279083729999999</v>
      </c>
      <c r="AV43">
        <v>0.32874622939999998</v>
      </c>
      <c r="AW43">
        <v>0.37452614309999999</v>
      </c>
      <c r="AX43">
        <v>0.3779703975</v>
      </c>
      <c r="AY43">
        <v>0.34915179010000003</v>
      </c>
      <c r="AZ43">
        <v>0.27995526790000003</v>
      </c>
      <c r="BA43">
        <v>0.21013343330000001</v>
      </c>
      <c r="BB43">
        <v>0.16169893739999999</v>
      </c>
      <c r="BC43">
        <v>0.1327424794</v>
      </c>
      <c r="BD43">
        <v>0.11282762139999999</v>
      </c>
      <c r="BE43">
        <v>9.7543366249999999E-2</v>
      </c>
      <c r="BF43">
        <v>8.5311830039999995E-2</v>
      </c>
      <c r="BG43">
        <v>7.4949420990000001E-2</v>
      </c>
      <c r="BH43">
        <v>6.5972618760000004E-2</v>
      </c>
      <c r="BI43">
        <v>5.8211635800000001E-2</v>
      </c>
      <c r="BJ43">
        <v>5.1593609149999997E-2</v>
      </c>
      <c r="BK43">
        <v>4.6071730550000002E-2</v>
      </c>
      <c r="BL43">
        <v>4.1690960530000001E-2</v>
      </c>
      <c r="BM43">
        <v>3.8884419949999999E-2</v>
      </c>
      <c r="BN43">
        <v>3.8189988580000001E-2</v>
      </c>
      <c r="BO43">
        <v>3.9590712639999998E-2</v>
      </c>
      <c r="BP43">
        <v>3.6464665090000001E-2</v>
      </c>
      <c r="BQ43">
        <v>3.0531529339999999E-2</v>
      </c>
      <c r="BR43">
        <v>2.5626279410000001E-2</v>
      </c>
      <c r="BS43">
        <v>2.2292947399999999E-2</v>
      </c>
      <c r="BT43">
        <v>1.993782446E-2</v>
      </c>
      <c r="BU43">
        <v>1.807974465E-2</v>
      </c>
      <c r="BV43">
        <v>1.6552861780000001E-2</v>
      </c>
      <c r="BW43">
        <v>1.5260513870000001E-2</v>
      </c>
      <c r="BX43">
        <v>1.414494962E-2</v>
      </c>
      <c r="BY43">
        <v>1.3168046250000001E-2</v>
      </c>
      <c r="BZ43">
        <v>1.230338961E-2</v>
      </c>
      <c r="CA43">
        <v>1.1531773949999999E-2</v>
      </c>
      <c r="CB43">
        <v>1.0838669719999999E-2</v>
      </c>
      <c r="CC43">
        <v>1.0212711060000001E-2</v>
      </c>
    </row>
    <row r="44" spans="1:81" x14ac:dyDescent="0.4">
      <c r="A44">
        <f t="shared" ca="1" si="0"/>
        <v>2.949333051E-3</v>
      </c>
      <c r="B44">
        <v>2.949333051E-3</v>
      </c>
      <c r="C44">
        <v>3.0651232229999999E-3</v>
      </c>
      <c r="D44">
        <v>3.1904855279999999E-3</v>
      </c>
      <c r="E44">
        <v>3.3264202070000001E-3</v>
      </c>
      <c r="F44">
        <v>3.4738902470000002E-3</v>
      </c>
      <c r="G44">
        <v>3.6337741180000002E-3</v>
      </c>
      <c r="H44">
        <v>3.80674866E-3</v>
      </c>
      <c r="I44">
        <v>3.9928937330000001E-3</v>
      </c>
      <c r="J44">
        <v>4.1917213240000003E-3</v>
      </c>
      <c r="K44">
        <v>4.4019995259999998E-3</v>
      </c>
      <c r="L44">
        <v>4.6223374079999999E-3</v>
      </c>
      <c r="M44">
        <v>4.8510679040000004E-3</v>
      </c>
      <c r="N44">
        <v>5.085629411E-3</v>
      </c>
      <c r="O44">
        <v>5.3257360120000001E-3</v>
      </c>
      <c r="P44">
        <v>5.5670342409999997E-3</v>
      </c>
      <c r="Q44">
        <v>5.8084717019999997E-3</v>
      </c>
      <c r="R44">
        <v>6.0498407110000001E-3</v>
      </c>
      <c r="S44">
        <v>6.2912190330000001E-3</v>
      </c>
      <c r="T44">
        <v>6.5387208010000003E-3</v>
      </c>
      <c r="U44">
        <v>6.7978790030000001E-3</v>
      </c>
      <c r="V44">
        <v>7.075289264E-3</v>
      </c>
      <c r="W44">
        <v>7.3771355669999998E-3</v>
      </c>
      <c r="X44">
        <v>7.7097201719999999E-3</v>
      </c>
      <c r="Y44">
        <v>8.0798380080000006E-3</v>
      </c>
      <c r="Z44">
        <v>8.4957908839999995E-3</v>
      </c>
      <c r="AA44">
        <v>8.9667402210000004E-3</v>
      </c>
      <c r="AB44">
        <v>9.5029855149999995E-3</v>
      </c>
      <c r="AC44">
        <v>1.0116419749999999E-2</v>
      </c>
      <c r="AD44">
        <v>1.0821106840000001E-2</v>
      </c>
      <c r="AE44">
        <v>1.163412351E-2</v>
      </c>
      <c r="AF44">
        <v>1.2576305310000001E-2</v>
      </c>
      <c r="AG44">
        <v>1.3674131589999999E-2</v>
      </c>
      <c r="AH44">
        <v>1.4961516479999999E-2</v>
      </c>
      <c r="AI44">
        <v>1.6480721529999999E-2</v>
      </c>
      <c r="AJ44">
        <v>1.8287001180000002E-2</v>
      </c>
      <c r="AK44">
        <v>2.0453480999999999E-2</v>
      </c>
      <c r="AL44">
        <v>2.3078773170000001E-2</v>
      </c>
      <c r="AM44">
        <v>2.6299420739999999E-2</v>
      </c>
      <c r="AN44">
        <v>3.029992804E-2</v>
      </c>
      <c r="AO44">
        <v>3.5335674880000001E-2</v>
      </c>
      <c r="AP44">
        <v>4.1756182910000002E-2</v>
      </c>
      <c r="AQ44">
        <v>5.0031807269999999E-2</v>
      </c>
      <c r="AR44">
        <v>6.0929898170000003E-2</v>
      </c>
      <c r="AS44">
        <v>7.6383113860000004E-2</v>
      </c>
      <c r="AT44">
        <v>0.1009934768</v>
      </c>
      <c r="AU44">
        <v>0.14937524499999999</v>
      </c>
      <c r="AV44">
        <v>0.24646517630000001</v>
      </c>
      <c r="AW44">
        <v>0.31470748780000002</v>
      </c>
      <c r="AX44">
        <v>0.2970806956</v>
      </c>
      <c r="AY44">
        <v>0.2314147204</v>
      </c>
      <c r="AZ44">
        <v>0.17784084380000001</v>
      </c>
      <c r="BA44">
        <v>0.1426266581</v>
      </c>
      <c r="BB44">
        <v>0.1210854426</v>
      </c>
      <c r="BC44">
        <v>0.10548615460000001</v>
      </c>
      <c r="BD44">
        <v>9.3269400299999999E-2</v>
      </c>
      <c r="BE44">
        <v>8.3132423459999993E-2</v>
      </c>
      <c r="BF44">
        <v>7.4264109130000006E-2</v>
      </c>
      <c r="BG44">
        <v>6.6403374079999994E-2</v>
      </c>
      <c r="BH44">
        <v>5.9424031529999997E-2</v>
      </c>
      <c r="BI44">
        <v>5.3252108399999998E-2</v>
      </c>
      <c r="BJ44">
        <v>4.7861184920000001E-2</v>
      </c>
      <c r="BK44">
        <v>4.3232228609999999E-2</v>
      </c>
      <c r="BL44">
        <v>3.9392642679999999E-2</v>
      </c>
      <c r="BM44">
        <v>3.6404840649999999E-2</v>
      </c>
      <c r="BN44">
        <v>3.4207712860000003E-2</v>
      </c>
      <c r="BO44">
        <v>3.255306929E-2</v>
      </c>
      <c r="BP44">
        <v>3.007655591E-2</v>
      </c>
      <c r="BQ44">
        <v>2.698420361E-2</v>
      </c>
      <c r="BR44">
        <v>2.4104276670000001E-2</v>
      </c>
      <c r="BS44">
        <v>2.1649383009999999E-2</v>
      </c>
      <c r="BT44">
        <v>1.961716451E-2</v>
      </c>
      <c r="BU44">
        <v>1.791762933E-2</v>
      </c>
      <c r="BV44">
        <v>1.6476940360000001E-2</v>
      </c>
      <c r="BW44">
        <v>1.5236670149999999E-2</v>
      </c>
      <c r="BX44">
        <v>1.4155083339999999E-2</v>
      </c>
      <c r="BY44">
        <v>1.3200907039999999E-2</v>
      </c>
      <c r="BZ44">
        <v>1.2351908720000001E-2</v>
      </c>
      <c r="CA44">
        <v>1.1590874750000001E-2</v>
      </c>
      <c r="CB44">
        <v>1.090467442E-2</v>
      </c>
      <c r="CC44">
        <v>1.0283043610000001E-2</v>
      </c>
    </row>
    <row r="45" spans="1:81" x14ac:dyDescent="0.4">
      <c r="A45">
        <f t="shared" ca="1" si="0"/>
        <v>2.9756301079999999E-3</v>
      </c>
      <c r="B45">
        <v>2.9756301079999999E-3</v>
      </c>
      <c r="C45">
        <v>3.093398176E-3</v>
      </c>
      <c r="D45">
        <v>3.2214017119999998E-3</v>
      </c>
      <c r="E45">
        <v>3.3608274530000002E-3</v>
      </c>
      <c r="F45">
        <v>3.5130381579999998E-3</v>
      </c>
      <c r="G45">
        <v>3.679244313E-3</v>
      </c>
      <c r="H45">
        <v>3.860480851E-3</v>
      </c>
      <c r="I45">
        <v>4.0572844449999999E-3</v>
      </c>
      <c r="J45">
        <v>4.2692762800000004E-3</v>
      </c>
      <c r="K45">
        <v>4.4952048919999999E-3</v>
      </c>
      <c r="L45">
        <v>4.7331466339999998E-3</v>
      </c>
      <c r="M45">
        <v>4.9804216250000002E-3</v>
      </c>
      <c r="N45">
        <v>5.2332417109999998E-3</v>
      </c>
      <c r="O45">
        <v>5.4902532139999996E-3</v>
      </c>
      <c r="P45">
        <v>5.7453447950000002E-3</v>
      </c>
      <c r="Q45">
        <v>5.9961327349999996E-3</v>
      </c>
      <c r="R45">
        <v>6.2415227290000003E-3</v>
      </c>
      <c r="S45">
        <v>6.4815827649999996E-3</v>
      </c>
      <c r="T45">
        <v>6.7237969489999999E-3</v>
      </c>
      <c r="U45">
        <v>6.9747865199999998E-3</v>
      </c>
      <c r="V45">
        <v>7.242576685E-3</v>
      </c>
      <c r="W45">
        <v>7.5338226739999998E-3</v>
      </c>
      <c r="X45">
        <v>7.8557031229999994E-3</v>
      </c>
      <c r="Y45">
        <v>8.216126822E-3</v>
      </c>
      <c r="Z45">
        <v>8.6238365619999997E-3</v>
      </c>
      <c r="AA45">
        <v>9.0881669889999999E-3</v>
      </c>
      <c r="AB45">
        <v>9.6193421630000001E-3</v>
      </c>
      <c r="AC45">
        <v>1.022870652E-2</v>
      </c>
      <c r="AD45">
        <v>1.092944201E-2</v>
      </c>
      <c r="AE45">
        <v>1.173759066E-2</v>
      </c>
      <c r="AF45">
        <v>1.267276891E-2</v>
      </c>
      <c r="AG45">
        <v>1.375855785E-2</v>
      </c>
      <c r="AH45">
        <v>1.5024941409999999E-2</v>
      </c>
      <c r="AI45">
        <v>1.6510285440000001E-2</v>
      </c>
      <c r="AJ45">
        <v>1.8261201679999998E-2</v>
      </c>
      <c r="AK45">
        <v>2.0338525999999999E-2</v>
      </c>
      <c r="AL45">
        <v>2.282162942E-2</v>
      </c>
      <c r="AM45">
        <v>2.5814885270000001E-2</v>
      </c>
      <c r="AN45">
        <v>2.9456675049999999E-2</v>
      </c>
      <c r="AO45">
        <v>3.3920723940000001E-2</v>
      </c>
      <c r="AP45">
        <v>3.9429426189999998E-2</v>
      </c>
      <c r="AQ45">
        <v>4.62609753E-2</v>
      </c>
      <c r="AR45">
        <v>5.4820820690000001E-2</v>
      </c>
      <c r="AS45">
        <v>6.5880380569999994E-2</v>
      </c>
      <c r="AT45">
        <v>8.141647279E-2</v>
      </c>
      <c r="AU45">
        <v>0.1060153618</v>
      </c>
      <c r="AV45">
        <v>0.1516822726</v>
      </c>
      <c r="AW45">
        <v>0.1993667334</v>
      </c>
      <c r="AX45">
        <v>0.17838050429999999</v>
      </c>
      <c r="AY45">
        <v>0.14463663099999999</v>
      </c>
      <c r="AZ45">
        <v>0.1233221367</v>
      </c>
      <c r="BA45">
        <v>0.10848773270000001</v>
      </c>
      <c r="BB45">
        <v>9.6935987469999998E-2</v>
      </c>
      <c r="BC45">
        <v>8.7567299599999995E-2</v>
      </c>
      <c r="BD45">
        <v>7.9417228699999995E-2</v>
      </c>
      <c r="BE45">
        <v>7.206184417E-2</v>
      </c>
      <c r="BF45">
        <v>6.5380387009999999E-2</v>
      </c>
      <c r="BG45">
        <v>5.9308256949999999E-2</v>
      </c>
      <c r="BH45">
        <v>5.3796701129999999E-2</v>
      </c>
      <c r="BI45">
        <v>4.8819683490000002E-2</v>
      </c>
      <c r="BJ45">
        <v>4.4377885759999999E-2</v>
      </c>
      <c r="BK45">
        <v>4.0464531630000002E-2</v>
      </c>
      <c r="BL45">
        <v>3.7091713399999997E-2</v>
      </c>
      <c r="BM45">
        <v>3.4240487960000003E-2</v>
      </c>
      <c r="BN45">
        <v>3.1798973680000002E-2</v>
      </c>
      <c r="BO45">
        <v>2.9621489349999999E-2</v>
      </c>
      <c r="BP45">
        <v>2.740029804E-2</v>
      </c>
      <c r="BQ45">
        <v>2.5135271250000001E-2</v>
      </c>
      <c r="BR45">
        <v>2.295005135E-2</v>
      </c>
      <c r="BS45">
        <v>2.09476091E-2</v>
      </c>
      <c r="BT45">
        <v>1.918552816E-2</v>
      </c>
      <c r="BU45">
        <v>1.7651358620000002E-2</v>
      </c>
      <c r="BV45">
        <v>1.63122341E-2</v>
      </c>
      <c r="BW45">
        <v>1.5137798149999999E-2</v>
      </c>
      <c r="BX45">
        <v>1.4100722039999999E-2</v>
      </c>
      <c r="BY45">
        <v>1.31781511E-2</v>
      </c>
      <c r="BZ45">
        <v>1.235208288E-2</v>
      </c>
      <c r="CA45">
        <v>1.1607704680000001E-2</v>
      </c>
      <c r="CB45">
        <v>1.093389094E-2</v>
      </c>
      <c r="CC45">
        <v>1.0321343320000001E-2</v>
      </c>
    </row>
    <row r="46" spans="1:81" x14ac:dyDescent="0.4">
      <c r="A46">
        <f t="shared" ca="1" si="0"/>
        <v>3.0083055610000001E-3</v>
      </c>
      <c r="B46">
        <v>3.0083055610000001E-3</v>
      </c>
      <c r="C46">
        <v>3.1287879680000001E-3</v>
      </c>
      <c r="D46">
        <v>3.2601030540000001E-3</v>
      </c>
      <c r="E46">
        <v>3.4037556029999998E-3</v>
      </c>
      <c r="F46">
        <v>3.5615162919999999E-3</v>
      </c>
      <c r="G46">
        <v>3.7349942140000002E-3</v>
      </c>
      <c r="H46">
        <v>3.9257905450000002E-3</v>
      </c>
      <c r="I46">
        <v>4.1351164689999997E-3</v>
      </c>
      <c r="J46">
        <v>4.3628127309999999E-3</v>
      </c>
      <c r="K46">
        <v>4.6077044679999997E-3</v>
      </c>
      <c r="L46">
        <v>4.8672333359999998E-3</v>
      </c>
      <c r="M46">
        <v>5.1375320180000001E-3</v>
      </c>
      <c r="N46">
        <v>5.4131797509999998E-3</v>
      </c>
      <c r="O46">
        <v>5.6909215640000002E-3</v>
      </c>
      <c r="P46">
        <v>5.962612107E-3</v>
      </c>
      <c r="Q46">
        <v>6.2239300459999997E-3</v>
      </c>
      <c r="R46">
        <v>6.472821347E-3</v>
      </c>
      <c r="S46">
        <v>6.7088315259999998E-3</v>
      </c>
      <c r="T46">
        <v>6.9407704290000002E-3</v>
      </c>
      <c r="U46">
        <v>7.1776136760000001E-3</v>
      </c>
      <c r="V46">
        <v>7.4294712390000003E-3</v>
      </c>
      <c r="W46">
        <v>7.7039091849999998E-3</v>
      </c>
      <c r="X46">
        <v>8.0091357230000007E-3</v>
      </c>
      <c r="Y46">
        <v>8.3545316009999999E-3</v>
      </c>
      <c r="Z46">
        <v>8.7493425239999999E-3</v>
      </c>
      <c r="AA46">
        <v>9.2029124499999997E-3</v>
      </c>
      <c r="AB46">
        <v>9.7247157249999994E-3</v>
      </c>
      <c r="AC46">
        <v>1.032529399E-2</v>
      </c>
      <c r="AD46">
        <v>1.101695374E-2</v>
      </c>
      <c r="AE46">
        <v>1.1814113710000001E-2</v>
      </c>
      <c r="AF46">
        <v>1.273403224E-2</v>
      </c>
      <c r="AG46">
        <v>1.3798009599999999E-2</v>
      </c>
      <c r="AH46">
        <v>1.5031694430000001E-2</v>
      </c>
      <c r="AI46">
        <v>1.6467213630000001E-2</v>
      </c>
      <c r="AJ46">
        <v>1.8144765869999999E-2</v>
      </c>
      <c r="AK46">
        <v>2.011203952E-2</v>
      </c>
      <c r="AL46">
        <v>2.2430999199999999E-2</v>
      </c>
      <c r="AM46">
        <v>2.5179332120000002E-2</v>
      </c>
      <c r="AN46">
        <v>2.8453832490000001E-2</v>
      </c>
      <c r="AO46">
        <v>3.2370034610000001E-2</v>
      </c>
      <c r="AP46">
        <v>3.705950081E-2</v>
      </c>
      <c r="AQ46">
        <v>4.267598316E-2</v>
      </c>
      <c r="AR46">
        <v>4.9423750490000001E-2</v>
      </c>
      <c r="AS46">
        <v>5.7583238930000002E-2</v>
      </c>
      <c r="AT46">
        <v>6.7755676809999998E-2</v>
      </c>
      <c r="AU46">
        <v>8.1089563670000003E-2</v>
      </c>
      <c r="AV46">
        <v>9.8002269860000005E-2</v>
      </c>
      <c r="AW46">
        <v>0.11487044389999999</v>
      </c>
      <c r="AX46">
        <v>0.1105205491</v>
      </c>
      <c r="AY46">
        <v>0.10263228420000001</v>
      </c>
      <c r="AZ46">
        <v>9.4395026559999998E-2</v>
      </c>
      <c r="BA46">
        <v>8.7078258399999997E-2</v>
      </c>
      <c r="BB46">
        <v>8.0541558560000004E-2</v>
      </c>
      <c r="BC46">
        <v>7.4387624860000001E-2</v>
      </c>
      <c r="BD46">
        <v>6.8582877520000002E-2</v>
      </c>
      <c r="BE46">
        <v>6.3130326570000006E-2</v>
      </c>
      <c r="BF46">
        <v>5.8031339199999997E-2</v>
      </c>
      <c r="BG46">
        <v>5.3285703060000002E-2</v>
      </c>
      <c r="BH46">
        <v>4.8887033019999998E-2</v>
      </c>
      <c r="BI46">
        <v>4.4837381689999997E-2</v>
      </c>
      <c r="BJ46">
        <v>4.1150681670000001E-2</v>
      </c>
      <c r="BK46">
        <v>3.7826783959999999E-2</v>
      </c>
      <c r="BL46">
        <v>3.4870874140000001E-2</v>
      </c>
      <c r="BM46">
        <v>3.225856647E-2</v>
      </c>
      <c r="BN46">
        <v>2.991205454E-2</v>
      </c>
      <c r="BO46">
        <v>2.777598798E-2</v>
      </c>
      <c r="BP46">
        <v>2.575895563E-2</v>
      </c>
      <c r="BQ46">
        <v>2.3819113150000001E-2</v>
      </c>
      <c r="BR46">
        <v>2.197682112E-2</v>
      </c>
      <c r="BS46">
        <v>2.0259656010000002E-2</v>
      </c>
      <c r="BT46">
        <v>1.8705360590000001E-2</v>
      </c>
      <c r="BU46">
        <v>1.7317272719999999E-2</v>
      </c>
      <c r="BV46">
        <v>1.6080284489999999E-2</v>
      </c>
      <c r="BW46">
        <v>1.4977936630000001E-2</v>
      </c>
      <c r="BX46">
        <v>1.399245206E-2</v>
      </c>
      <c r="BY46">
        <v>1.310780644E-2</v>
      </c>
      <c r="BZ46">
        <v>1.230971329E-2</v>
      </c>
      <c r="CA46">
        <v>1.158688683E-2</v>
      </c>
      <c r="CB46">
        <v>1.092980057E-2</v>
      </c>
      <c r="CC46">
        <v>1.0330101479999999E-2</v>
      </c>
    </row>
    <row r="47" spans="1:81" x14ac:dyDescent="0.4">
      <c r="A47">
        <f t="shared" ca="1" si="0"/>
        <v>3.0521550219999999E-3</v>
      </c>
      <c r="B47">
        <v>3.0521550219999999E-3</v>
      </c>
      <c r="C47">
        <v>3.1761215070000002E-3</v>
      </c>
      <c r="D47">
        <v>3.3116433770000002E-3</v>
      </c>
      <c r="E47">
        <v>3.460538108E-3</v>
      </c>
      <c r="F47">
        <v>3.6248345860000002E-3</v>
      </c>
      <c r="G47">
        <v>3.8067493590000002E-3</v>
      </c>
      <c r="H47">
        <v>4.0084519420000003E-3</v>
      </c>
      <c r="I47">
        <v>4.2320881039999998E-3</v>
      </c>
      <c r="J47">
        <v>4.4782119799999997E-3</v>
      </c>
      <c r="K47">
        <v>4.7458005140000002E-3</v>
      </c>
      <c r="L47">
        <v>5.0323638130000004E-3</v>
      </c>
      <c r="M47">
        <v>5.3322361779999999E-3</v>
      </c>
      <c r="N47">
        <v>5.6378883309999997E-3</v>
      </c>
      <c r="O47">
        <v>5.9434063729999998E-3</v>
      </c>
      <c r="P47">
        <v>6.2368656509999999E-3</v>
      </c>
      <c r="Q47">
        <v>6.511102431E-3</v>
      </c>
      <c r="R47">
        <v>6.7621325140000002E-3</v>
      </c>
      <c r="S47">
        <v>6.9893891919999996E-3</v>
      </c>
      <c r="T47">
        <v>7.2035794150000004E-3</v>
      </c>
      <c r="U47">
        <v>7.4175829070000001E-3</v>
      </c>
      <c r="V47">
        <v>7.6437755490000002E-3</v>
      </c>
      <c r="W47">
        <v>7.8918114299999995E-3</v>
      </c>
      <c r="X47">
        <v>8.1726107750000002E-3</v>
      </c>
      <c r="Y47">
        <v>8.4966737779999992E-3</v>
      </c>
      <c r="Z47">
        <v>8.8733891029999998E-3</v>
      </c>
      <c r="AA47">
        <v>9.3114040789999998E-3</v>
      </c>
      <c r="AB47">
        <v>9.8193334420000004E-3</v>
      </c>
      <c r="AC47">
        <v>1.0406647809999999E-2</v>
      </c>
      <c r="AD47">
        <v>1.1084057390000001E-2</v>
      </c>
      <c r="AE47">
        <v>1.18640298E-2</v>
      </c>
      <c r="AF47">
        <v>1.276154071E-2</v>
      </c>
      <c r="AG47">
        <v>1.37947863E-2</v>
      </c>
      <c r="AH47">
        <v>1.4985326679999999E-2</v>
      </c>
      <c r="AI47">
        <v>1.6359100120000001E-2</v>
      </c>
      <c r="AJ47">
        <v>1.7948053780000001E-2</v>
      </c>
      <c r="AK47">
        <v>1.979112253E-2</v>
      </c>
      <c r="AL47">
        <v>2.193318121E-2</v>
      </c>
      <c r="AM47">
        <v>2.442960814E-2</v>
      </c>
      <c r="AN47">
        <v>2.73435507E-2</v>
      </c>
      <c r="AO47">
        <v>3.0746594070000001E-2</v>
      </c>
      <c r="AP47">
        <v>3.4711316229999997E-2</v>
      </c>
      <c r="AQ47">
        <v>3.9306052029999997E-2</v>
      </c>
      <c r="AR47">
        <v>4.461349547E-2</v>
      </c>
      <c r="AS47">
        <v>5.0712980329999997E-2</v>
      </c>
      <c r="AT47">
        <v>5.7638559489999998E-2</v>
      </c>
      <c r="AU47">
        <v>6.5369114280000001E-2</v>
      </c>
      <c r="AV47">
        <v>7.3382392530000007E-2</v>
      </c>
      <c r="AW47">
        <v>7.9412512480000003E-2</v>
      </c>
      <c r="AX47">
        <v>8.1027045850000007E-2</v>
      </c>
      <c r="AY47">
        <v>7.9219728710000006E-2</v>
      </c>
      <c r="AZ47">
        <v>7.6064765450000002E-2</v>
      </c>
      <c r="BA47">
        <v>7.2320543230000006E-2</v>
      </c>
      <c r="BB47">
        <v>6.8227723239999996E-2</v>
      </c>
      <c r="BC47">
        <v>6.4020797609999999E-2</v>
      </c>
      <c r="BD47">
        <v>5.98385632E-2</v>
      </c>
      <c r="BE47">
        <v>5.5760271850000001E-2</v>
      </c>
      <c r="BF47">
        <v>5.1835950460000002E-2</v>
      </c>
      <c r="BG47">
        <v>4.8098232599999999E-2</v>
      </c>
      <c r="BH47">
        <v>4.4563185419999998E-2</v>
      </c>
      <c r="BI47">
        <v>4.1247609999999997E-2</v>
      </c>
      <c r="BJ47">
        <v>3.8172740490000003E-2</v>
      </c>
      <c r="BK47">
        <v>3.5341944549999997E-2</v>
      </c>
      <c r="BL47">
        <v>3.276123106E-2</v>
      </c>
      <c r="BM47">
        <v>3.0414579439999999E-2</v>
      </c>
      <c r="BN47">
        <v>2.8260050339999999E-2</v>
      </c>
      <c r="BO47">
        <v>2.6289518920000001E-2</v>
      </c>
      <c r="BP47">
        <v>2.4453625079999999E-2</v>
      </c>
      <c r="BQ47">
        <v>2.2726945580000001E-2</v>
      </c>
      <c r="BR47">
        <v>2.1108904849999999E-2</v>
      </c>
      <c r="BS47">
        <v>1.9594848160000001E-2</v>
      </c>
      <c r="BT47">
        <v>1.8204264340000002E-2</v>
      </c>
      <c r="BU47">
        <v>1.6940994189999999E-2</v>
      </c>
      <c r="BV47">
        <v>1.5799237420000001E-2</v>
      </c>
      <c r="BW47">
        <v>1.476906706E-2</v>
      </c>
      <c r="BX47">
        <v>1.383863389E-2</v>
      </c>
      <c r="BY47">
        <v>1.299547683E-2</v>
      </c>
      <c r="BZ47">
        <v>1.222952362E-2</v>
      </c>
      <c r="CA47">
        <v>1.1532142760000001E-2</v>
      </c>
      <c r="CB47">
        <v>1.089497935E-2</v>
      </c>
      <c r="CC47">
        <v>1.031123754E-2</v>
      </c>
    </row>
    <row r="48" spans="1:81" x14ac:dyDescent="0.4">
      <c r="A48">
        <f t="shared" ca="1" si="0"/>
        <v>3.1006673819999999E-3</v>
      </c>
      <c r="B48">
        <v>3.1006673819999999E-3</v>
      </c>
      <c r="C48">
        <v>3.2289410009999999E-3</v>
      </c>
      <c r="D48">
        <v>3.3694503359999999E-3</v>
      </c>
      <c r="E48">
        <v>3.5244531460000002E-3</v>
      </c>
      <c r="F48">
        <v>3.6962423470000001E-3</v>
      </c>
      <c r="G48">
        <v>3.88779561E-3</v>
      </c>
      <c r="H48">
        <v>4.102231003E-3</v>
      </c>
      <c r="I48">
        <v>4.3428856880000002E-3</v>
      </c>
      <c r="J48">
        <v>4.6117980959999999E-3</v>
      </c>
      <c r="K48">
        <v>4.9084969799999996E-3</v>
      </c>
      <c r="L48">
        <v>5.2306903530000004E-3</v>
      </c>
      <c r="M48">
        <v>5.5714827030000002E-3</v>
      </c>
      <c r="N48">
        <v>5.9202634729999997E-3</v>
      </c>
      <c r="O48">
        <v>6.26703864E-3</v>
      </c>
      <c r="P48">
        <v>6.5929712729999998E-3</v>
      </c>
      <c r="Q48">
        <v>6.8861288020000003E-3</v>
      </c>
      <c r="R48">
        <v>7.1383360769999996E-3</v>
      </c>
      <c r="S48">
        <v>7.3492359370000001E-3</v>
      </c>
      <c r="T48">
        <v>7.532906719E-3</v>
      </c>
      <c r="U48">
        <v>7.7092070130000004E-3</v>
      </c>
      <c r="V48">
        <v>7.8941890969999994E-3</v>
      </c>
      <c r="W48">
        <v>8.1026870760000005E-3</v>
      </c>
      <c r="X48">
        <v>8.3487741649999996E-3</v>
      </c>
      <c r="Y48">
        <v>8.6437622090000006E-3</v>
      </c>
      <c r="Z48">
        <v>8.9963870119999997E-3</v>
      </c>
      <c r="AA48">
        <v>9.4140702859999998E-3</v>
      </c>
      <c r="AB48">
        <v>9.9038220940000001E-3</v>
      </c>
      <c r="AC48">
        <v>1.047349069E-2</v>
      </c>
      <c r="AD48">
        <v>1.1131821199999999E-2</v>
      </c>
      <c r="AE48">
        <v>1.188910101E-2</v>
      </c>
      <c r="AF48">
        <v>1.275780518E-2</v>
      </c>
      <c r="AG48">
        <v>1.37524195E-2</v>
      </c>
      <c r="AH48">
        <v>1.4890555289999999E-2</v>
      </c>
      <c r="AI48">
        <v>1.6192933539999999E-2</v>
      </c>
      <c r="AJ48">
        <v>1.7683649440000001E-2</v>
      </c>
      <c r="AK48">
        <v>1.9392469900000001E-2</v>
      </c>
      <c r="AL48">
        <v>2.135221474E-2</v>
      </c>
      <c r="AM48">
        <v>2.3598207159999999E-2</v>
      </c>
      <c r="AN48">
        <v>2.6169573889999999E-2</v>
      </c>
      <c r="AO48">
        <v>2.9104433950000001E-2</v>
      </c>
      <c r="AP48">
        <v>3.2436747100000003E-2</v>
      </c>
      <c r="AQ48">
        <v>3.6184199149999999E-2</v>
      </c>
      <c r="AR48">
        <v>4.036154971E-2</v>
      </c>
      <c r="AS48">
        <v>4.4958408919999998E-2</v>
      </c>
      <c r="AT48">
        <v>4.9878649410000003E-2</v>
      </c>
      <c r="AU48">
        <v>5.488376692E-2</v>
      </c>
      <c r="AV48">
        <v>5.9501159939999999E-2</v>
      </c>
      <c r="AW48">
        <v>6.3094794750000002E-2</v>
      </c>
      <c r="AX48">
        <v>6.4659185709999997E-2</v>
      </c>
      <c r="AY48">
        <v>6.4640812579999998E-2</v>
      </c>
      <c r="AZ48">
        <v>6.3343197109999999E-2</v>
      </c>
      <c r="BA48">
        <v>6.1217699200000003E-2</v>
      </c>
      <c r="BB48">
        <v>5.8596294370000003E-2</v>
      </c>
      <c r="BC48">
        <v>5.5693913249999998E-2</v>
      </c>
      <c r="BD48">
        <v>5.265779793E-2</v>
      </c>
      <c r="BE48">
        <v>4.9586839969999998E-2</v>
      </c>
      <c r="BF48">
        <v>4.6549424530000001E-2</v>
      </c>
      <c r="BG48">
        <v>4.3589320030000003E-2</v>
      </c>
      <c r="BH48">
        <v>4.0734391660000001E-2</v>
      </c>
      <c r="BI48">
        <v>3.8007009770000003E-2</v>
      </c>
      <c r="BJ48">
        <v>3.5432472829999999E-2</v>
      </c>
      <c r="BK48">
        <v>3.3018242570000002E-2</v>
      </c>
      <c r="BL48">
        <v>3.0772225930000001E-2</v>
      </c>
      <c r="BM48">
        <v>2.8690176080000001E-2</v>
      </c>
      <c r="BN48">
        <v>2.675165795E-2</v>
      </c>
      <c r="BO48">
        <v>2.496683039E-2</v>
      </c>
      <c r="BP48">
        <v>2.3305144159999999E-2</v>
      </c>
      <c r="BQ48">
        <v>2.1751683210000001E-2</v>
      </c>
      <c r="BR48">
        <v>2.0303303379999998E-2</v>
      </c>
      <c r="BS48">
        <v>1.894758455E-2</v>
      </c>
      <c r="BT48">
        <v>1.7691213640000002E-2</v>
      </c>
      <c r="BU48">
        <v>1.6537409279999998E-2</v>
      </c>
      <c r="BV48">
        <v>1.5483107419999999E-2</v>
      </c>
      <c r="BW48">
        <v>1.452236623E-2</v>
      </c>
      <c r="BX48">
        <v>1.364660077E-2</v>
      </c>
      <c r="BY48">
        <v>1.2846930879999999E-2</v>
      </c>
      <c r="BZ48">
        <v>1.211608294E-2</v>
      </c>
      <c r="CA48">
        <v>1.1446631509999999E-2</v>
      </c>
      <c r="CB48">
        <v>1.083208714E-2</v>
      </c>
      <c r="CC48">
        <v>1.026669797E-2</v>
      </c>
    </row>
    <row r="49" spans="1:81" x14ac:dyDescent="0.4">
      <c r="A49">
        <f t="shared" ca="1" si="0"/>
        <v>3.151227953E-3</v>
      </c>
      <c r="B49">
        <v>3.151227953E-3</v>
      </c>
      <c r="C49">
        <v>3.2844790260000002E-3</v>
      </c>
      <c r="D49">
        <v>3.4308722240000001E-3</v>
      </c>
      <c r="E49">
        <v>3.592728637E-3</v>
      </c>
      <c r="F49">
        <v>3.7732007909999999E-3</v>
      </c>
      <c r="G49">
        <v>3.975912929E-3</v>
      </c>
      <c r="H49">
        <v>4.2056725360000002E-3</v>
      </c>
      <c r="I49">
        <v>4.4671180659999997E-3</v>
      </c>
      <c r="J49">
        <v>4.764553625E-3</v>
      </c>
      <c r="K49">
        <v>5.1004076380000004E-3</v>
      </c>
      <c r="L49">
        <v>5.4726656530000002E-3</v>
      </c>
      <c r="M49">
        <v>5.8737979270000002E-3</v>
      </c>
      <c r="N49">
        <v>6.2886481169999999E-3</v>
      </c>
      <c r="O49">
        <v>6.7001036370000003E-3</v>
      </c>
      <c r="P49">
        <v>7.0784739219999998E-3</v>
      </c>
      <c r="Q49">
        <v>7.4014700950000003E-3</v>
      </c>
      <c r="R49">
        <v>7.6513923700000002E-3</v>
      </c>
      <c r="S49">
        <v>7.830253802E-3</v>
      </c>
      <c r="T49">
        <v>7.9592941330000003E-3</v>
      </c>
      <c r="U49">
        <v>8.0709019679999997E-3</v>
      </c>
      <c r="V49">
        <v>8.1906095150000007E-3</v>
      </c>
      <c r="W49">
        <v>8.3409659560000002E-3</v>
      </c>
      <c r="X49">
        <v>8.5393711919999997E-3</v>
      </c>
      <c r="Y49">
        <v>8.796353824E-3</v>
      </c>
      <c r="Z49">
        <v>9.1187115759999993E-3</v>
      </c>
      <c r="AA49">
        <v>9.5114065330000001E-3</v>
      </c>
      <c r="AB49">
        <v>9.9790478130000002E-3</v>
      </c>
      <c r="AC49">
        <v>1.0526902039999999E-2</v>
      </c>
      <c r="AD49">
        <v>1.116177067E-2</v>
      </c>
      <c r="AE49">
        <v>1.189119089E-2</v>
      </c>
      <c r="AF49">
        <v>1.272483263E-2</v>
      </c>
      <c r="AG49">
        <v>1.367414091E-2</v>
      </c>
      <c r="AH49">
        <v>1.475270744E-2</v>
      </c>
      <c r="AI49">
        <v>1.5976404770000001E-2</v>
      </c>
      <c r="AJ49">
        <v>1.7363602299999999E-2</v>
      </c>
      <c r="AK49">
        <v>1.893379353E-2</v>
      </c>
      <c r="AL49">
        <v>2.071036398E-2</v>
      </c>
      <c r="AM49">
        <v>2.271455713E-2</v>
      </c>
      <c r="AN49">
        <v>2.4967189880000001E-2</v>
      </c>
      <c r="AO49">
        <v>2.7485065159999999E-2</v>
      </c>
      <c r="AP49">
        <v>3.0276227740000002E-2</v>
      </c>
      <c r="AQ49">
        <v>3.3333297820000003E-2</v>
      </c>
      <c r="AR49">
        <v>3.6635667089999997E-2</v>
      </c>
      <c r="AS49">
        <v>4.0139149870000002E-2</v>
      </c>
      <c r="AT49">
        <v>4.3726913630000003E-2</v>
      </c>
      <c r="AU49">
        <v>4.7200292349999999E-2</v>
      </c>
      <c r="AV49">
        <v>5.0278026609999998E-2</v>
      </c>
      <c r="AW49">
        <v>5.2643705159999998E-2</v>
      </c>
      <c r="AX49">
        <v>5.4039247329999998E-2</v>
      </c>
      <c r="AY49">
        <v>5.4407306019999997E-2</v>
      </c>
      <c r="AZ49">
        <v>5.3864218290000002E-2</v>
      </c>
      <c r="BA49">
        <v>5.2636850630000002E-2</v>
      </c>
      <c r="BB49">
        <v>5.0931658599999999E-2</v>
      </c>
      <c r="BC49">
        <v>4.890785366E-2</v>
      </c>
      <c r="BD49">
        <v>4.6688772740000002E-2</v>
      </c>
      <c r="BE49">
        <v>4.4364511969999999E-2</v>
      </c>
      <c r="BF49">
        <v>4.2002156380000003E-2</v>
      </c>
      <c r="BG49">
        <v>3.9647720749999997E-2</v>
      </c>
      <c r="BH49">
        <v>3.7330906839999997E-2</v>
      </c>
      <c r="BI49">
        <v>3.5078864539999997E-2</v>
      </c>
      <c r="BJ49">
        <v>3.2917223869999998E-2</v>
      </c>
      <c r="BK49">
        <v>3.0856695029999999E-2</v>
      </c>
      <c r="BL49">
        <v>2.8908520940000001E-2</v>
      </c>
      <c r="BM49">
        <v>2.7074394750000001E-2</v>
      </c>
      <c r="BN49">
        <v>2.5347467509999999E-2</v>
      </c>
      <c r="BO49">
        <v>2.3745074870000001E-2</v>
      </c>
      <c r="BP49">
        <v>2.224704064E-2</v>
      </c>
      <c r="BQ49">
        <v>2.084472775E-2</v>
      </c>
      <c r="BR49">
        <v>1.953860931E-2</v>
      </c>
      <c r="BS49">
        <v>1.8314253539999999E-2</v>
      </c>
      <c r="BT49">
        <v>1.717277989E-2</v>
      </c>
      <c r="BU49">
        <v>1.6115589069999998E-2</v>
      </c>
      <c r="BV49">
        <v>1.5141627750000001E-2</v>
      </c>
      <c r="BW49">
        <v>1.424655132E-2</v>
      </c>
      <c r="BX49">
        <v>1.3424175789999999E-2</v>
      </c>
      <c r="BY49">
        <v>1.2668780980000001E-2</v>
      </c>
      <c r="BZ49">
        <v>1.197410468E-2</v>
      </c>
      <c r="CA49">
        <v>1.1334312149999999E-2</v>
      </c>
      <c r="CB49">
        <v>1.0744301600000001E-2</v>
      </c>
      <c r="CC49">
        <v>1.019901317E-2</v>
      </c>
    </row>
    <row r="50" spans="1:81" x14ac:dyDescent="0.4">
      <c r="A50">
        <f t="shared" ca="1" si="0"/>
        <v>3.1995146999999999E-3</v>
      </c>
      <c r="B50">
        <v>3.1995146999999999E-3</v>
      </c>
      <c r="C50">
        <v>3.3383350820000001E-3</v>
      </c>
      <c r="D50">
        <v>3.4913630219999998E-3</v>
      </c>
      <c r="E50">
        <v>3.6616001739999998E-3</v>
      </c>
      <c r="F50">
        <v>3.852636321E-3</v>
      </c>
      <c r="G50">
        <v>4.0691378530000001E-3</v>
      </c>
      <c r="H50">
        <v>4.3172878210000001E-3</v>
      </c>
      <c r="I50">
        <v>4.6048541550000001E-3</v>
      </c>
      <c r="J50">
        <v>4.9396669489999998E-3</v>
      </c>
      <c r="K50">
        <v>5.3290864449999998E-3</v>
      </c>
      <c r="L50">
        <v>5.7748146359999997E-3</v>
      </c>
      <c r="M50">
        <v>6.2689422629999998E-3</v>
      </c>
      <c r="N50">
        <v>6.7918365820000002E-3</v>
      </c>
      <c r="O50">
        <v>7.3129599909999999E-3</v>
      </c>
      <c r="P50">
        <v>7.782794535E-3</v>
      </c>
      <c r="Q50">
        <v>8.1538250669999993E-3</v>
      </c>
      <c r="R50">
        <v>8.3928955720000004E-3</v>
      </c>
      <c r="S50">
        <v>8.5059450939999996E-3</v>
      </c>
      <c r="T50">
        <v>8.5311206059999999E-3</v>
      </c>
      <c r="U50">
        <v>8.5282679649999991E-3</v>
      </c>
      <c r="V50">
        <v>8.5435444490000005E-3</v>
      </c>
      <c r="W50">
        <v>8.6101517080000006E-3</v>
      </c>
      <c r="X50">
        <v>8.7451646099999999E-3</v>
      </c>
      <c r="Y50">
        <v>8.9547224339999992E-3</v>
      </c>
      <c r="Z50">
        <v>9.2409560460000005E-3</v>
      </c>
      <c r="AA50">
        <v>9.6040600910000003E-3</v>
      </c>
      <c r="AB50">
        <v>1.0045696979999999E-2</v>
      </c>
      <c r="AC50">
        <v>1.056801993E-2</v>
      </c>
      <c r="AD50">
        <v>1.1174741199999999E-2</v>
      </c>
      <c r="AE50">
        <v>1.1871216820000001E-2</v>
      </c>
      <c r="AF50">
        <v>1.266467385E-2</v>
      </c>
      <c r="AG50">
        <v>1.356327813E-2</v>
      </c>
      <c r="AH50">
        <v>1.4577205290000001E-2</v>
      </c>
      <c r="AI50">
        <v>1.5717683360000002E-2</v>
      </c>
      <c r="AJ50">
        <v>1.699732617E-2</v>
      </c>
      <c r="AK50">
        <v>1.8429476770000001E-2</v>
      </c>
      <c r="AL50">
        <v>2.0027281720000002E-2</v>
      </c>
      <c r="AM50">
        <v>2.180344239E-2</v>
      </c>
      <c r="AN50">
        <v>2.3765606809999999E-2</v>
      </c>
      <c r="AO50">
        <v>2.5918019939999998E-2</v>
      </c>
      <c r="AP50">
        <v>2.825393528E-2</v>
      </c>
      <c r="AQ50">
        <v>3.0751794579999998E-2</v>
      </c>
      <c r="AR50">
        <v>3.3378943799999998E-2</v>
      </c>
      <c r="AS50">
        <v>3.6080650989999997E-2</v>
      </c>
      <c r="AT50">
        <v>3.8757588709999999E-2</v>
      </c>
      <c r="AU50">
        <v>4.1269723330000001E-2</v>
      </c>
      <c r="AV50">
        <v>4.3459802870000001E-2</v>
      </c>
      <c r="AW50">
        <v>4.5181456949999997E-2</v>
      </c>
      <c r="AX50">
        <v>4.6296004209999998E-2</v>
      </c>
      <c r="AY50">
        <v>4.6756874769999998E-2</v>
      </c>
      <c r="AZ50">
        <v>4.6580526980000002E-2</v>
      </c>
      <c r="BA50">
        <v>4.5866049829999998E-2</v>
      </c>
      <c r="BB50">
        <v>4.4742580499999997E-2</v>
      </c>
      <c r="BC50">
        <v>4.3316349390000002E-2</v>
      </c>
      <c r="BD50">
        <v>4.1681323200000002E-2</v>
      </c>
      <c r="BE50">
        <v>3.9913199839999997E-2</v>
      </c>
      <c r="BF50">
        <v>3.8067039099999998E-2</v>
      </c>
      <c r="BG50">
        <v>3.6185670640000001E-2</v>
      </c>
      <c r="BH50">
        <v>3.4298751500000002E-2</v>
      </c>
      <c r="BI50">
        <v>3.243302554E-2</v>
      </c>
      <c r="BJ50">
        <v>3.0614905059999999E-2</v>
      </c>
      <c r="BK50">
        <v>2.8855292130000001E-2</v>
      </c>
      <c r="BL50">
        <v>2.7167815719999999E-2</v>
      </c>
      <c r="BM50">
        <v>2.555851638E-2</v>
      </c>
      <c r="BN50">
        <v>2.402834781E-2</v>
      </c>
      <c r="BO50">
        <v>2.259730548E-2</v>
      </c>
      <c r="BP50">
        <v>2.125085518E-2</v>
      </c>
      <c r="BQ50">
        <v>1.998497732E-2</v>
      </c>
      <c r="BR50">
        <v>1.88031029E-2</v>
      </c>
      <c r="BS50">
        <v>1.769244671E-2</v>
      </c>
      <c r="BT50">
        <v>1.6652062539999998E-2</v>
      </c>
      <c r="BU50">
        <v>1.568233594E-2</v>
      </c>
      <c r="BV50">
        <v>1.4782057140000001E-2</v>
      </c>
      <c r="BW50">
        <v>1.394859329E-2</v>
      </c>
      <c r="BX50">
        <v>1.3178288010000001E-2</v>
      </c>
      <c r="BY50">
        <v>1.2466466989999999E-2</v>
      </c>
      <c r="BZ50">
        <v>1.180811971E-2</v>
      </c>
      <c r="CA50">
        <v>1.119899005E-2</v>
      </c>
      <c r="CB50">
        <v>1.06345294E-2</v>
      </c>
      <c r="CC50">
        <v>1.011082623E-2</v>
      </c>
    </row>
    <row r="51" spans="1:81" x14ac:dyDescent="0.4">
      <c r="A51">
        <f t="shared" ca="1" si="0"/>
        <v>3.2482265960000001E-3</v>
      </c>
      <c r="B51">
        <v>3.2482265960000001E-3</v>
      </c>
      <c r="C51">
        <v>3.3940991849999999E-3</v>
      </c>
      <c r="D51">
        <v>3.5554980859999999E-3</v>
      </c>
      <c r="E51">
        <v>3.735724371E-3</v>
      </c>
      <c r="F51">
        <v>3.9398660879999998E-3</v>
      </c>
      <c r="G51">
        <v>4.173883703E-3</v>
      </c>
      <c r="H51">
        <v>4.4452901929999998E-3</v>
      </c>
      <c r="I51">
        <v>4.765672609E-3</v>
      </c>
      <c r="J51">
        <v>5.1496201189999997E-3</v>
      </c>
      <c r="K51">
        <v>5.6129745209999998E-3</v>
      </c>
      <c r="L51">
        <v>6.1668725679999998E-3</v>
      </c>
      <c r="M51">
        <v>6.8091815339999997E-3</v>
      </c>
      <c r="N51">
        <v>7.5163785369999998E-3</v>
      </c>
      <c r="O51">
        <v>8.2349805160000008E-3</v>
      </c>
      <c r="P51">
        <v>8.8758086789999992E-3</v>
      </c>
      <c r="Q51">
        <v>9.3438625340000001E-3</v>
      </c>
      <c r="R51">
        <v>9.5746116710000006E-3</v>
      </c>
      <c r="S51">
        <v>9.5082437620000008E-3</v>
      </c>
      <c r="T51">
        <v>9.3222931029999997E-3</v>
      </c>
      <c r="U51">
        <v>9.1106379399999993E-3</v>
      </c>
      <c r="V51">
        <v>8.9617641639999999E-3</v>
      </c>
      <c r="W51">
        <v>8.9120911429999995E-3</v>
      </c>
      <c r="X51">
        <v>8.9653637260000002E-3</v>
      </c>
      <c r="Y51">
        <v>9.1187935319999996E-3</v>
      </c>
      <c r="Z51">
        <v>9.3632424249999995E-3</v>
      </c>
      <c r="AA51">
        <v>9.6930153670000008E-3</v>
      </c>
      <c r="AB51">
        <v>1.010445133E-2</v>
      </c>
      <c r="AC51">
        <v>1.05966758E-2</v>
      </c>
      <c r="AD51">
        <v>1.117106061E-2</v>
      </c>
      <c r="AE51">
        <v>1.183046028E-2</v>
      </c>
      <c r="AF51">
        <v>1.2579289259999999E-2</v>
      </c>
      <c r="AG51">
        <v>1.342317183E-2</v>
      </c>
      <c r="AH51">
        <v>1.4368556439999999E-2</v>
      </c>
      <c r="AI51">
        <v>1.542333234E-2</v>
      </c>
      <c r="AJ51">
        <v>1.659506187E-2</v>
      </c>
      <c r="AK51">
        <v>1.7891976980000002E-2</v>
      </c>
      <c r="AL51">
        <v>1.932041533E-2</v>
      </c>
      <c r="AM51">
        <v>2.0885124800000002E-2</v>
      </c>
      <c r="AN51">
        <v>2.258776501E-2</v>
      </c>
      <c r="AO51">
        <v>2.442335524E-2</v>
      </c>
      <c r="AP51">
        <v>2.637816779E-2</v>
      </c>
      <c r="AQ51">
        <v>2.8424520049999999E-2</v>
      </c>
      <c r="AR51">
        <v>3.05277966E-2</v>
      </c>
      <c r="AS51">
        <v>3.2638020810000001E-2</v>
      </c>
      <c r="AT51">
        <v>3.4676194190000002E-2</v>
      </c>
      <c r="AU51">
        <v>3.6551751200000003E-2</v>
      </c>
      <c r="AV51">
        <v>3.8178160789999999E-2</v>
      </c>
      <c r="AW51">
        <v>3.9479754870000001E-2</v>
      </c>
      <c r="AX51">
        <v>4.0373645719999997E-2</v>
      </c>
      <c r="AY51">
        <v>4.0828879919999998E-2</v>
      </c>
      <c r="AZ51">
        <v>4.083244875E-2</v>
      </c>
      <c r="BA51">
        <v>4.0423344819999998E-2</v>
      </c>
      <c r="BB51">
        <v>3.9676606660000002E-2</v>
      </c>
      <c r="BC51">
        <v>3.866240755E-2</v>
      </c>
      <c r="BD51">
        <v>3.744911402E-2</v>
      </c>
      <c r="BE51">
        <v>3.6094315350000003E-2</v>
      </c>
      <c r="BF51">
        <v>3.4644305709999997E-2</v>
      </c>
      <c r="BG51">
        <v>3.3134326339999999E-2</v>
      </c>
      <c r="BH51">
        <v>3.1591799109999999E-2</v>
      </c>
      <c r="BI51">
        <v>3.0042646449999998E-2</v>
      </c>
      <c r="BJ51">
        <v>2.8510486710000001E-2</v>
      </c>
      <c r="BK51">
        <v>2.7007045220000001E-2</v>
      </c>
      <c r="BL51">
        <v>2.554641664E-2</v>
      </c>
      <c r="BM51">
        <v>2.4137994270000001E-2</v>
      </c>
      <c r="BN51">
        <v>2.278658003E-2</v>
      </c>
      <c r="BO51">
        <v>2.1512150760000001E-2</v>
      </c>
      <c r="BP51">
        <v>2.030450478E-2</v>
      </c>
      <c r="BQ51">
        <v>1.9162759179999999E-2</v>
      </c>
      <c r="BR51">
        <v>1.809181273E-2</v>
      </c>
      <c r="BS51">
        <v>1.708184183E-2</v>
      </c>
      <c r="BT51">
        <v>1.6132205720000001E-2</v>
      </c>
      <c r="BU51">
        <v>1.5241581949999999E-2</v>
      </c>
      <c r="BV51">
        <v>1.4409475959999999E-2</v>
      </c>
      <c r="BW51">
        <v>1.36346221E-2</v>
      </c>
      <c r="BX51">
        <v>1.2914293449999999E-2</v>
      </c>
      <c r="BY51">
        <v>1.224476658E-2</v>
      </c>
      <c r="BZ51">
        <v>1.162259933E-2</v>
      </c>
      <c r="CA51">
        <v>1.1044204239999999E-2</v>
      </c>
      <c r="CB51">
        <v>1.0505887679999999E-2</v>
      </c>
      <c r="CC51">
        <v>1.0004554880000001E-2</v>
      </c>
    </row>
    <row r="52" spans="1:81" x14ac:dyDescent="0.4">
      <c r="A52">
        <f t="shared" ca="1" si="0"/>
        <v>3.2993371129999998E-3</v>
      </c>
      <c r="B52">
        <v>3.2993371129999998E-3</v>
      </c>
      <c r="C52">
        <v>3.4537736790000001E-3</v>
      </c>
      <c r="D52">
        <v>3.6255379669999999E-3</v>
      </c>
      <c r="E52">
        <v>3.8183825090000001E-3</v>
      </c>
      <c r="F52">
        <v>4.0381369180000001E-3</v>
      </c>
      <c r="G52">
        <v>4.2925425809999997E-3</v>
      </c>
      <c r="H52">
        <v>4.5935162339999997E-3</v>
      </c>
      <c r="I52">
        <v>4.9558826719999999E-3</v>
      </c>
      <c r="J52">
        <v>5.4020658140000004E-3</v>
      </c>
      <c r="K52">
        <v>5.9644794089999996E-3</v>
      </c>
      <c r="L52">
        <v>6.6774040460000003E-3</v>
      </c>
      <c r="M52">
        <v>7.5602154249999999E-3</v>
      </c>
      <c r="N52">
        <v>8.5912067439999993E-3</v>
      </c>
      <c r="O52">
        <v>9.7237443549999993E-3</v>
      </c>
      <c r="P52">
        <v>1.0797709230000001E-2</v>
      </c>
      <c r="Q52">
        <v>1.1569838969999999E-2</v>
      </c>
      <c r="R52">
        <v>1.1756707910000001E-2</v>
      </c>
      <c r="S52">
        <v>1.12097729E-2</v>
      </c>
      <c r="T52">
        <v>1.0477345440000001E-2</v>
      </c>
      <c r="U52">
        <v>9.8470216619999992E-3</v>
      </c>
      <c r="V52">
        <v>9.4500621780000005E-3</v>
      </c>
      <c r="W52">
        <v>9.2462198810000003E-3</v>
      </c>
      <c r="X52">
        <v>9.2017697169999996E-3</v>
      </c>
      <c r="Y52">
        <v>9.2898290599999992E-3</v>
      </c>
      <c r="Z52">
        <v>9.4861080869999993E-3</v>
      </c>
      <c r="AA52">
        <v>9.7771529110000002E-3</v>
      </c>
      <c r="AB52">
        <v>1.0154171849999999E-2</v>
      </c>
      <c r="AC52">
        <v>1.0612525980000001E-2</v>
      </c>
      <c r="AD52">
        <v>1.115090866E-2</v>
      </c>
      <c r="AE52">
        <v>1.176958531E-2</v>
      </c>
      <c r="AF52">
        <v>1.247038133E-2</v>
      </c>
      <c r="AG52">
        <v>1.325656287E-2</v>
      </c>
      <c r="AH52">
        <v>1.4131699689999999E-2</v>
      </c>
      <c r="AI52">
        <v>1.510019787E-2</v>
      </c>
      <c r="AJ52">
        <v>1.6166195269999999E-2</v>
      </c>
      <c r="AK52">
        <v>1.7333103339999999E-2</v>
      </c>
      <c r="AL52">
        <v>1.8603224309999999E-2</v>
      </c>
      <c r="AM52">
        <v>1.9976239650000002E-2</v>
      </c>
      <c r="AN52">
        <v>2.1448748189999998E-2</v>
      </c>
      <c r="AO52">
        <v>2.301144041E-2</v>
      </c>
      <c r="AP52">
        <v>2.4647902700000002E-2</v>
      </c>
      <c r="AQ52">
        <v>2.6330074299999999E-2</v>
      </c>
      <c r="AR52">
        <v>2.8025411069999999E-2</v>
      </c>
      <c r="AS52">
        <v>2.969321795E-2</v>
      </c>
      <c r="AT52">
        <v>3.127338365E-2</v>
      </c>
      <c r="AU52">
        <v>3.2709553840000002E-2</v>
      </c>
      <c r="AV52">
        <v>3.3954143520000001E-2</v>
      </c>
      <c r="AW52">
        <v>3.4966539589999998E-2</v>
      </c>
      <c r="AX52">
        <v>3.5691034050000001E-2</v>
      </c>
      <c r="AY52">
        <v>3.6108128730000001E-2</v>
      </c>
      <c r="AZ52">
        <v>3.6199107770000002E-2</v>
      </c>
      <c r="BA52">
        <v>3.5976525400000001E-2</v>
      </c>
      <c r="BB52">
        <v>3.5478208210000001E-2</v>
      </c>
      <c r="BC52">
        <v>3.4751433880000002E-2</v>
      </c>
      <c r="BD52">
        <v>3.3844329419999999E-2</v>
      </c>
      <c r="BE52">
        <v>3.279997036E-2</v>
      </c>
      <c r="BF52">
        <v>3.1654462219999999E-2</v>
      </c>
      <c r="BG52">
        <v>3.0437560749999999E-2</v>
      </c>
      <c r="BH52">
        <v>2.9173117129999999E-2</v>
      </c>
      <c r="BI52">
        <v>2.788303047E-2</v>
      </c>
      <c r="BJ52">
        <v>2.658856288E-2</v>
      </c>
      <c r="BK52">
        <v>2.5302482769999999E-2</v>
      </c>
      <c r="BL52">
        <v>2.4038955569999999E-2</v>
      </c>
      <c r="BM52">
        <v>2.280782722E-2</v>
      </c>
      <c r="BN52">
        <v>2.1616306160000001E-2</v>
      </c>
      <c r="BO52">
        <v>2.0483555269999999E-2</v>
      </c>
      <c r="BP52">
        <v>1.940203272E-2</v>
      </c>
      <c r="BQ52">
        <v>1.837272383E-2</v>
      </c>
      <c r="BR52">
        <v>1.7402198170000001E-2</v>
      </c>
      <c r="BS52">
        <v>1.6483321790000002E-2</v>
      </c>
      <c r="BT52">
        <v>1.561508793E-2</v>
      </c>
      <c r="BU52">
        <v>1.479713712E-2</v>
      </c>
      <c r="BV52">
        <v>1.4028910550000001E-2</v>
      </c>
      <c r="BW52">
        <v>1.3309187260000001E-2</v>
      </c>
      <c r="BX52">
        <v>1.263645012E-2</v>
      </c>
      <c r="BY52">
        <v>1.200811658E-2</v>
      </c>
      <c r="BZ52">
        <v>1.142131165E-2</v>
      </c>
      <c r="CA52">
        <v>1.087329909E-2</v>
      </c>
      <c r="CB52">
        <v>1.036139019E-2</v>
      </c>
      <c r="CC52">
        <v>9.8827881740000002E-3</v>
      </c>
    </row>
    <row r="53" spans="1:81" x14ac:dyDescent="0.4">
      <c r="A53">
        <f t="shared" ca="1" si="0"/>
        <v>3.349636449E-3</v>
      </c>
      <c r="B53">
        <v>3.349636449E-3</v>
      </c>
      <c r="C53">
        <v>3.5133850760000001E-3</v>
      </c>
      <c r="D53">
        <v>3.69677972E-3</v>
      </c>
      <c r="E53">
        <v>3.9043826979999999E-3</v>
      </c>
      <c r="F53">
        <v>4.1428892869999996E-3</v>
      </c>
      <c r="G53">
        <v>4.4220252889999997E-3</v>
      </c>
      <c r="H53">
        <v>4.7560660170000001E-3</v>
      </c>
      <c r="I53">
        <v>5.1676807929999999E-3</v>
      </c>
      <c r="J53">
        <v>5.693341605E-3</v>
      </c>
      <c r="K53">
        <v>6.3883396799999997E-3</v>
      </c>
      <c r="L53">
        <v>7.3377056979999997E-3</v>
      </c>
      <c r="M53">
        <v>8.6485622449999997E-3</v>
      </c>
      <c r="N53">
        <v>1.047316566E-2</v>
      </c>
      <c r="O53">
        <v>1.2660696169999999E-2</v>
      </c>
      <c r="P53">
        <v>1.4918828380000001E-2</v>
      </c>
      <c r="Q53">
        <v>1.6906347129999999E-2</v>
      </c>
      <c r="R53">
        <v>1.758941822E-2</v>
      </c>
      <c r="S53">
        <v>1.47921918E-2</v>
      </c>
      <c r="T53">
        <v>1.2233371850000001E-2</v>
      </c>
      <c r="U53">
        <v>1.076074596E-2</v>
      </c>
      <c r="V53">
        <v>1.000723243E-2</v>
      </c>
      <c r="W53">
        <v>9.6101695670000008E-3</v>
      </c>
      <c r="X53">
        <v>9.4517227260000006E-3</v>
      </c>
      <c r="Y53">
        <v>9.4645600770000005E-3</v>
      </c>
      <c r="Z53">
        <v>9.6067525449999996E-3</v>
      </c>
      <c r="AA53">
        <v>9.8545430229999998E-3</v>
      </c>
      <c r="AB53">
        <v>1.019373443E-2</v>
      </c>
      <c r="AC53">
        <v>1.06153246E-2</v>
      </c>
      <c r="AD53">
        <v>1.11147156E-2</v>
      </c>
      <c r="AE53">
        <v>1.1690005660000001E-2</v>
      </c>
      <c r="AF53">
        <v>1.234065369E-2</v>
      </c>
      <c r="AG53">
        <v>1.3067540710000001E-2</v>
      </c>
      <c r="AH53">
        <v>1.3871956620000001E-2</v>
      </c>
      <c r="AI53">
        <v>1.475524902E-2</v>
      </c>
      <c r="AJ53">
        <v>1.5718862409999999E-2</v>
      </c>
      <c r="AK53">
        <v>1.6763167459999999E-2</v>
      </c>
      <c r="AL53">
        <v>1.788728312E-2</v>
      </c>
      <c r="AM53">
        <v>1.908772253E-2</v>
      </c>
      <c r="AN53">
        <v>2.0357957110000002E-2</v>
      </c>
      <c r="AO53">
        <v>2.1687189119999999E-2</v>
      </c>
      <c r="AP53">
        <v>2.3058317599999999E-2</v>
      </c>
      <c r="AQ53">
        <v>2.4446126070000001E-2</v>
      </c>
      <c r="AR53">
        <v>2.5821710009999999E-2</v>
      </c>
      <c r="AS53">
        <v>2.715342678E-2</v>
      </c>
      <c r="AT53">
        <v>2.8398826719999999E-2</v>
      </c>
      <c r="AU53">
        <v>2.9521780090000001E-2</v>
      </c>
      <c r="AV53">
        <v>3.0497370289999999E-2</v>
      </c>
      <c r="AW53">
        <v>3.1301658599999997E-2</v>
      </c>
      <c r="AX53">
        <v>3.189583495E-2</v>
      </c>
      <c r="AY53">
        <v>3.2267279920000003E-2</v>
      </c>
      <c r="AZ53">
        <v>3.2398086040000003E-2</v>
      </c>
      <c r="BA53">
        <v>3.2288778570000003E-2</v>
      </c>
      <c r="BB53">
        <v>3.1958729030000001E-2</v>
      </c>
      <c r="BC53">
        <v>3.1435057519999997E-2</v>
      </c>
      <c r="BD53">
        <v>3.0752431600000001E-2</v>
      </c>
      <c r="BE53">
        <v>2.994239517E-2</v>
      </c>
      <c r="BF53">
        <v>2.9033258560000001E-2</v>
      </c>
      <c r="BG53">
        <v>2.8048917650000001E-2</v>
      </c>
      <c r="BH53">
        <v>2.7007997039999999E-2</v>
      </c>
      <c r="BI53">
        <v>2.592990547E-2</v>
      </c>
      <c r="BJ53">
        <v>2.4834293869999999E-2</v>
      </c>
      <c r="BK53">
        <v>2.3732908069999999E-2</v>
      </c>
      <c r="BL53">
        <v>2.2639123720000001E-2</v>
      </c>
      <c r="BM53">
        <v>2.1563462910000001E-2</v>
      </c>
      <c r="BN53">
        <v>2.0514035600000001E-2</v>
      </c>
      <c r="BO53">
        <v>1.9507920370000001E-2</v>
      </c>
      <c r="BP53">
        <v>1.8539957700000002E-2</v>
      </c>
      <c r="BQ53">
        <v>1.7613122240000001E-2</v>
      </c>
      <c r="BR53">
        <v>1.6734020780000001E-2</v>
      </c>
      <c r="BS53">
        <v>1.5897654000000001E-2</v>
      </c>
      <c r="BT53">
        <v>1.5104048889999999E-2</v>
      </c>
      <c r="BU53">
        <v>1.435293816E-2</v>
      </c>
      <c r="BV53">
        <v>1.3643727640000001E-2</v>
      </c>
      <c r="BW53">
        <v>1.2975879940000001E-2</v>
      </c>
      <c r="BX53">
        <v>1.2348439540000001E-2</v>
      </c>
      <c r="BY53">
        <v>1.1759652759999999E-2</v>
      </c>
      <c r="BZ53">
        <v>1.1207355190000001E-2</v>
      </c>
      <c r="CA53">
        <v>1.068941411E-2</v>
      </c>
      <c r="CB53">
        <v>1.0203630660000001E-2</v>
      </c>
      <c r="CC53">
        <v>9.7478041429999995E-3</v>
      </c>
    </row>
    <row r="54" spans="1:81" x14ac:dyDescent="0.4">
      <c r="A54">
        <f t="shared" ca="1" si="0"/>
        <v>3.3960591540000001E-3</v>
      </c>
      <c r="B54">
        <v>3.3960591540000001E-3</v>
      </c>
      <c r="C54">
        <v>3.5690425430000001E-3</v>
      </c>
      <c r="D54">
        <v>3.764347406E-3</v>
      </c>
      <c r="E54">
        <v>3.9875847289999999E-3</v>
      </c>
      <c r="F54">
        <v>4.2468910110000004E-3</v>
      </c>
      <c r="G54">
        <v>4.5544737949999997E-3</v>
      </c>
      <c r="H54">
        <v>4.928575363E-3</v>
      </c>
      <c r="I54">
        <v>5.4005673159999998E-3</v>
      </c>
      <c r="J54">
        <v>6.0206572529999999E-3</v>
      </c>
      <c r="K54">
        <v>6.8912869319999997E-3</v>
      </c>
      <c r="L54">
        <v>8.2421926780000005E-3</v>
      </c>
      <c r="M54">
        <v>1.0498087850000001E-2</v>
      </c>
      <c r="N54">
        <v>1.42559018E-2</v>
      </c>
      <c r="O54">
        <v>2.0278172569999999E-2</v>
      </c>
      <c r="P54">
        <v>2.7273183690000001E-2</v>
      </c>
      <c r="Q54">
        <v>3.4468684350000001E-2</v>
      </c>
      <c r="R54">
        <v>3.7604831159999998E-2</v>
      </c>
      <c r="S54">
        <v>2.2793712090000001E-2</v>
      </c>
      <c r="T54">
        <v>1.467166841E-2</v>
      </c>
      <c r="U54">
        <v>1.18701933E-2</v>
      </c>
      <c r="V54">
        <v>1.061963942E-2</v>
      </c>
      <c r="W54">
        <v>9.9928770209999993E-3</v>
      </c>
      <c r="X54">
        <v>9.7058396789999994E-3</v>
      </c>
      <c r="Y54">
        <v>9.6369907259999995E-3</v>
      </c>
      <c r="Z54">
        <v>9.7217476000000004E-3</v>
      </c>
      <c r="AA54">
        <v>9.9241901190000002E-3</v>
      </c>
      <c r="AB54">
        <v>1.022281591E-2</v>
      </c>
      <c r="AC54">
        <v>1.060496923E-2</v>
      </c>
      <c r="AD54">
        <v>1.1063178999999999E-2</v>
      </c>
      <c r="AE54">
        <v>1.1593118310000001E-2</v>
      </c>
      <c r="AF54">
        <v>1.219231263E-2</v>
      </c>
      <c r="AG54">
        <v>1.285922062E-2</v>
      </c>
      <c r="AH54">
        <v>1.3593229470000001E-2</v>
      </c>
      <c r="AI54">
        <v>1.439379063E-2</v>
      </c>
      <c r="AJ54">
        <v>1.525995973E-2</v>
      </c>
      <c r="AK54">
        <v>1.6190076250000001E-2</v>
      </c>
      <c r="AL54">
        <v>1.718060859E-2</v>
      </c>
      <c r="AM54">
        <v>1.8226649609999999E-2</v>
      </c>
      <c r="AN54">
        <v>1.9320504740000001E-2</v>
      </c>
      <c r="AO54">
        <v>2.0450921729999998E-2</v>
      </c>
      <c r="AP54">
        <v>2.1601475780000001E-2</v>
      </c>
      <c r="AQ54">
        <v>2.274984121E-2</v>
      </c>
      <c r="AR54">
        <v>2.3873403670000001E-2</v>
      </c>
      <c r="AS54">
        <v>2.49477569E-2</v>
      </c>
      <c r="AT54">
        <v>2.5943426419999999E-2</v>
      </c>
      <c r="AU54">
        <v>2.6837440210000001E-2</v>
      </c>
      <c r="AV54">
        <v>2.7616724370000002E-2</v>
      </c>
      <c r="AW54">
        <v>2.826712839E-2</v>
      </c>
      <c r="AX54">
        <v>2.8759641570000001E-2</v>
      </c>
      <c r="AY54">
        <v>2.908659354E-2</v>
      </c>
      <c r="AZ54">
        <v>2.923236601E-2</v>
      </c>
      <c r="BA54">
        <v>2.919257246E-2</v>
      </c>
      <c r="BB54">
        <v>2.8976712379999998E-2</v>
      </c>
      <c r="BC54">
        <v>2.8598921369999999E-2</v>
      </c>
      <c r="BD54">
        <v>2.8082333510000002E-2</v>
      </c>
      <c r="BE54">
        <v>2.745130472E-2</v>
      </c>
      <c r="BF54">
        <v>2.6726612819999999E-2</v>
      </c>
      <c r="BG54">
        <v>2.5926295669999998E-2</v>
      </c>
      <c r="BH54">
        <v>2.506598271E-2</v>
      </c>
      <c r="BI54">
        <v>2.416247316E-2</v>
      </c>
      <c r="BJ54">
        <v>2.3233199489999998E-2</v>
      </c>
      <c r="BK54">
        <v>2.2288544099999998E-2</v>
      </c>
      <c r="BL54">
        <v>2.134118602E-2</v>
      </c>
      <c r="BM54">
        <v>2.0401278509999999E-2</v>
      </c>
      <c r="BN54">
        <v>1.947657019E-2</v>
      </c>
      <c r="BO54">
        <v>1.858325861E-2</v>
      </c>
      <c r="BP54">
        <v>1.7717920240000001E-2</v>
      </c>
      <c r="BQ54">
        <v>1.6883639620000002E-2</v>
      </c>
      <c r="BR54">
        <v>1.608768851E-2</v>
      </c>
      <c r="BS54">
        <v>1.5326746739999999E-2</v>
      </c>
      <c r="BT54">
        <v>1.460115518E-2</v>
      </c>
      <c r="BU54">
        <v>1.3911285440000001E-2</v>
      </c>
      <c r="BV54">
        <v>1.325713657E-2</v>
      </c>
      <c r="BW54">
        <v>1.263808925E-2</v>
      </c>
      <c r="BX54">
        <v>1.2053428220000001E-2</v>
      </c>
      <c r="BY54">
        <v>1.1502439160000001E-2</v>
      </c>
      <c r="BZ54">
        <v>1.098360028E-2</v>
      </c>
      <c r="CA54">
        <v>1.0494959539999999E-2</v>
      </c>
      <c r="CB54">
        <v>1.0034889910000001E-2</v>
      </c>
      <c r="CC54">
        <v>9.6017513419999999E-3</v>
      </c>
    </row>
    <row r="55" spans="1:81" x14ac:dyDescent="0.4">
      <c r="A55">
        <f t="shared" ca="1" si="0"/>
        <v>3.439874621E-3</v>
      </c>
      <c r="B55">
        <v>3.439874621E-3</v>
      </c>
      <c r="C55">
        <v>3.6218483000000001E-3</v>
      </c>
      <c r="D55">
        <v>3.8289215880000001E-3</v>
      </c>
      <c r="E55">
        <v>4.0678670630000004E-3</v>
      </c>
      <c r="F55">
        <v>4.3488768859999997E-3</v>
      </c>
      <c r="G55">
        <v>4.6872436070000004E-3</v>
      </c>
      <c r="H55">
        <v>5.1072961649999997E-3</v>
      </c>
      <c r="I55">
        <v>5.6508053090000001E-3</v>
      </c>
      <c r="J55">
        <v>6.3916724180000002E-3</v>
      </c>
      <c r="K55">
        <v>7.4891359550000001E-3</v>
      </c>
      <c r="L55">
        <v>9.4470959160000006E-3</v>
      </c>
      <c r="M55">
        <v>1.38069205E-2</v>
      </c>
      <c r="N55">
        <v>2.487208694E-2</v>
      </c>
      <c r="O55">
        <v>4.4666539880000002E-2</v>
      </c>
      <c r="P55">
        <v>6.6433608529999993E-2</v>
      </c>
      <c r="Q55">
        <v>8.1025153399999994E-2</v>
      </c>
      <c r="R55">
        <v>7.2950087489999996E-2</v>
      </c>
      <c r="S55">
        <v>3.4378461540000002E-2</v>
      </c>
      <c r="T55">
        <v>1.7655858770000001E-2</v>
      </c>
      <c r="U55">
        <v>1.3093161400000001E-2</v>
      </c>
      <c r="V55">
        <v>1.1263368649999999E-2</v>
      </c>
      <c r="W55">
        <v>1.039560512E-2</v>
      </c>
      <c r="X55">
        <v>9.9739106370000004E-3</v>
      </c>
      <c r="Y55">
        <v>9.8184440280000007E-3</v>
      </c>
      <c r="Z55">
        <v>9.8407557229999998E-3</v>
      </c>
      <c r="AA55">
        <v>9.9933072920000005E-3</v>
      </c>
      <c r="AB55">
        <v>1.024815999E-2</v>
      </c>
      <c r="AC55">
        <v>1.0588034059999999E-2</v>
      </c>
      <c r="AD55">
        <v>1.1002616030000001E-2</v>
      </c>
      <c r="AE55">
        <v>1.1485286060000001E-2</v>
      </c>
      <c r="AF55">
        <v>1.2031571939999999E-2</v>
      </c>
      <c r="AG55">
        <v>1.263835747E-2</v>
      </c>
      <c r="AH55">
        <v>1.330323424E-2</v>
      </c>
      <c r="AI55">
        <v>1.402402669E-2</v>
      </c>
      <c r="AJ55">
        <v>1.479804702E-2</v>
      </c>
      <c r="AK55">
        <v>1.562179346E-2</v>
      </c>
      <c r="AL55">
        <v>1.6491182149999999E-2</v>
      </c>
      <c r="AM55">
        <v>1.7400301989999999E-2</v>
      </c>
      <c r="AN55">
        <v>1.8340792509999999E-2</v>
      </c>
      <c r="AO55">
        <v>1.9301926720000001E-2</v>
      </c>
      <c r="AP55">
        <v>2.0268958060000002E-2</v>
      </c>
      <c r="AQ55">
        <v>2.122239582E-2</v>
      </c>
      <c r="AR55">
        <v>2.2145390510000001E-2</v>
      </c>
      <c r="AS55">
        <v>2.302065864E-2</v>
      </c>
      <c r="AT55">
        <v>2.3826640100000001E-2</v>
      </c>
      <c r="AU55">
        <v>2.454920113E-2</v>
      </c>
      <c r="AV55">
        <v>2.518169768E-2</v>
      </c>
      <c r="AW55">
        <v>2.5715226309999999E-2</v>
      </c>
      <c r="AX55">
        <v>2.61274986E-2</v>
      </c>
      <c r="AY55">
        <v>2.641413175E-2</v>
      </c>
      <c r="AZ55">
        <v>2.6562107729999999E-2</v>
      </c>
      <c r="BA55">
        <v>2.656519786E-2</v>
      </c>
      <c r="BB55">
        <v>2.6427159089999999E-2</v>
      </c>
      <c r="BC55">
        <v>2.615503408E-2</v>
      </c>
      <c r="BD55">
        <v>2.576324902E-2</v>
      </c>
      <c r="BE55">
        <v>2.526893094E-2</v>
      </c>
      <c r="BF55">
        <v>2.46881675E-2</v>
      </c>
      <c r="BG55">
        <v>2.4034515020000001E-2</v>
      </c>
      <c r="BH55">
        <v>2.3320935670000001E-2</v>
      </c>
      <c r="BI55">
        <v>2.2561343389999999E-2</v>
      </c>
      <c r="BJ55">
        <v>2.1771168340000001E-2</v>
      </c>
      <c r="BK55">
        <v>2.0959910009999999E-2</v>
      </c>
      <c r="BL55">
        <v>2.0138267429999999E-2</v>
      </c>
      <c r="BM55">
        <v>1.931602135E-2</v>
      </c>
      <c r="BN55">
        <v>1.850138418E-2</v>
      </c>
      <c r="BO55">
        <v>1.7708353699999999E-2</v>
      </c>
      <c r="BP55">
        <v>1.6934568059999999E-2</v>
      </c>
      <c r="BQ55">
        <v>1.6184000300000001E-2</v>
      </c>
      <c r="BR55">
        <v>1.5463723800000001E-2</v>
      </c>
      <c r="BS55">
        <v>1.477149036E-2</v>
      </c>
      <c r="BT55">
        <v>1.410835702E-2</v>
      </c>
      <c r="BU55">
        <v>1.347501297E-2</v>
      </c>
      <c r="BV55">
        <v>1.287171151E-2</v>
      </c>
      <c r="BW55">
        <v>1.229832694E-2</v>
      </c>
      <c r="BX55">
        <v>1.1754373090000001E-2</v>
      </c>
      <c r="BY55">
        <v>1.1239411310000001E-2</v>
      </c>
      <c r="BZ55">
        <v>1.075239014E-2</v>
      </c>
      <c r="CA55">
        <v>1.0292197580000001E-2</v>
      </c>
      <c r="CB55">
        <v>9.8573835570000008E-3</v>
      </c>
      <c r="CC55">
        <v>9.4464961439999998E-3</v>
      </c>
    </row>
    <row r="56" spans="1:81" x14ac:dyDescent="0.4">
      <c r="A56">
        <f t="shared" ca="1" si="0"/>
        <v>3.4819524739999998E-3</v>
      </c>
      <c r="B56">
        <v>3.4819524739999998E-3</v>
      </c>
      <c r="C56">
        <v>3.672599094E-3</v>
      </c>
      <c r="D56">
        <v>3.890995868E-3</v>
      </c>
      <c r="E56">
        <v>4.1450434360000002E-3</v>
      </c>
      <c r="F56">
        <v>4.4470089489999998E-3</v>
      </c>
      <c r="G56">
        <v>4.8156748530000003E-3</v>
      </c>
      <c r="H56">
        <v>5.281554535E-3</v>
      </c>
      <c r="I56">
        <v>5.8976737780000003E-3</v>
      </c>
      <c r="J56">
        <v>6.7663206720000001E-3</v>
      </c>
      <c r="K56">
        <v>8.1518208609999993E-3</v>
      </c>
      <c r="L56">
        <v>1.0836007999999999E-2</v>
      </c>
      <c r="M56">
        <v>1.9869685170000002E-2</v>
      </c>
      <c r="N56">
        <v>5.2564568819999997E-2</v>
      </c>
      <c r="O56">
        <v>8.5877850650000004E-2</v>
      </c>
      <c r="P56">
        <v>0.1031967551</v>
      </c>
      <c r="Q56">
        <v>0.1042742431</v>
      </c>
      <c r="R56">
        <v>7.2348110379999997E-2</v>
      </c>
      <c r="S56">
        <v>3.492612019E-2</v>
      </c>
      <c r="T56">
        <v>1.920233294E-2</v>
      </c>
      <c r="U56">
        <v>1.390684117E-2</v>
      </c>
      <c r="V56">
        <v>1.1798544790000001E-2</v>
      </c>
      <c r="W56">
        <v>1.074662618E-2</v>
      </c>
      <c r="X56">
        <v>1.0210806500000001E-2</v>
      </c>
      <c r="Y56">
        <v>9.9777057770000007E-3</v>
      </c>
      <c r="Z56">
        <v>9.9419131879999994E-3</v>
      </c>
      <c r="AA56">
        <v>1.0046532380000001E-2</v>
      </c>
      <c r="AB56">
        <v>1.025818102E-2</v>
      </c>
      <c r="AC56">
        <v>1.055580284E-2</v>
      </c>
      <c r="AD56">
        <v>1.092655864E-2</v>
      </c>
      <c r="AE56">
        <v>1.1361909099999999E-2</v>
      </c>
      <c r="AF56">
        <v>1.185576711E-2</v>
      </c>
      <c r="AG56">
        <v>1.240371447E-2</v>
      </c>
      <c r="AH56">
        <v>1.300186291E-2</v>
      </c>
      <c r="AI56">
        <v>1.364669483E-2</v>
      </c>
      <c r="AJ56">
        <v>1.4334493320000001E-2</v>
      </c>
      <c r="AK56">
        <v>1.506115869E-2</v>
      </c>
      <c r="AL56">
        <v>1.5821555630000001E-2</v>
      </c>
      <c r="AM56">
        <v>1.6609657560000001E-2</v>
      </c>
      <c r="AN56">
        <v>1.7417572440000001E-2</v>
      </c>
      <c r="AO56">
        <v>1.8234817309999998E-2</v>
      </c>
      <c r="AP56">
        <v>1.9048985090000001E-2</v>
      </c>
      <c r="AQ56">
        <v>1.9844230260000002E-2</v>
      </c>
      <c r="AR56">
        <v>2.060716227E-2</v>
      </c>
      <c r="AS56">
        <v>2.1326260640000001E-2</v>
      </c>
      <c r="AT56">
        <v>2.198591456E-2</v>
      </c>
      <c r="AU56">
        <v>2.257729508E-2</v>
      </c>
      <c r="AV56">
        <v>2.3097656670000001E-2</v>
      </c>
      <c r="AW56">
        <v>2.35408023E-2</v>
      </c>
      <c r="AX56">
        <v>2.3889476430000001E-2</v>
      </c>
      <c r="AY56">
        <v>2.4141075089999998E-2</v>
      </c>
      <c r="AZ56">
        <v>2.4284895510000001E-2</v>
      </c>
      <c r="BA56">
        <v>2.431421168E-2</v>
      </c>
      <c r="BB56">
        <v>2.4229707199999999E-2</v>
      </c>
      <c r="BC56">
        <v>2.4034183470000001E-2</v>
      </c>
      <c r="BD56">
        <v>2.37361975E-2</v>
      </c>
      <c r="BE56">
        <v>2.334701829E-2</v>
      </c>
      <c r="BF56">
        <v>2.2879181429999999E-2</v>
      </c>
      <c r="BG56">
        <v>2.234344743E-2</v>
      </c>
      <c r="BH56">
        <v>2.1749198439999999E-2</v>
      </c>
      <c r="BI56">
        <v>2.110881731E-2</v>
      </c>
      <c r="BJ56">
        <v>2.0435549319999999E-2</v>
      </c>
      <c r="BK56">
        <v>1.973693818E-2</v>
      </c>
      <c r="BL56">
        <v>1.9023334610000001E-2</v>
      </c>
      <c r="BM56">
        <v>1.8303768710000001E-2</v>
      </c>
      <c r="BN56">
        <v>1.7585322260000001E-2</v>
      </c>
      <c r="BO56">
        <v>1.6880992800000001E-2</v>
      </c>
      <c r="BP56">
        <v>1.6189299519999999E-2</v>
      </c>
      <c r="BQ56">
        <v>1.551409252E-2</v>
      </c>
      <c r="BR56">
        <v>1.486239024E-2</v>
      </c>
      <c r="BS56">
        <v>1.4232882299999999E-2</v>
      </c>
      <c r="BT56">
        <v>1.362694893E-2</v>
      </c>
      <c r="BU56">
        <v>1.304556057E-2</v>
      </c>
      <c r="BV56">
        <v>1.24894511E-2</v>
      </c>
      <c r="BW56">
        <v>1.195870619E-2</v>
      </c>
      <c r="BX56">
        <v>1.1453165669999999E-2</v>
      </c>
      <c r="BY56">
        <v>1.09723676E-2</v>
      </c>
      <c r="BZ56">
        <v>1.0515958069999999E-2</v>
      </c>
      <c r="CA56">
        <v>1.008308865E-2</v>
      </c>
      <c r="CB56">
        <v>9.6727339550000003E-3</v>
      </c>
      <c r="CC56">
        <v>9.2837223780000006E-3</v>
      </c>
    </row>
    <row r="57" spans="1:81" x14ac:dyDescent="0.4">
      <c r="A57">
        <f t="shared" ca="1" si="0"/>
        <v>3.5214212259999998E-3</v>
      </c>
      <c r="B57">
        <v>3.5214212259999998E-3</v>
      </c>
      <c r="C57">
        <v>3.7199228540000001E-3</v>
      </c>
      <c r="D57">
        <v>3.9483890870000002E-3</v>
      </c>
      <c r="E57">
        <v>4.2158691209999996E-3</v>
      </c>
      <c r="F57">
        <v>4.5362734240000004E-3</v>
      </c>
      <c r="G57">
        <v>4.9312137999999997E-3</v>
      </c>
      <c r="H57">
        <v>5.4361708459999998E-3</v>
      </c>
      <c r="I57">
        <v>6.1143487690000003E-3</v>
      </c>
      <c r="J57">
        <v>7.0900181309999999E-3</v>
      </c>
      <c r="K57">
        <v>8.6588189010000007E-3</v>
      </c>
      <c r="L57">
        <v>1.185701508E-2</v>
      </c>
      <c r="M57">
        <v>2.1585360170000002E-2</v>
      </c>
      <c r="N57">
        <v>5.5121820420000002E-2</v>
      </c>
      <c r="O57">
        <v>9.8963610830000007E-2</v>
      </c>
      <c r="P57">
        <v>0.1151780263</v>
      </c>
      <c r="Q57">
        <v>0.1090301275</v>
      </c>
      <c r="R57">
        <v>6.673587114E-2</v>
      </c>
      <c r="S57">
        <v>3.2676573840000001E-2</v>
      </c>
      <c r="T57">
        <v>1.9253771749999999E-2</v>
      </c>
      <c r="U57">
        <v>1.4309676360000001E-2</v>
      </c>
      <c r="V57">
        <v>1.21236369E-2</v>
      </c>
      <c r="W57">
        <v>1.0984001679999999E-2</v>
      </c>
      <c r="X57">
        <v>1.037924644E-2</v>
      </c>
      <c r="Y57">
        <v>1.009151898E-2</v>
      </c>
      <c r="Z57">
        <v>1.001030579E-2</v>
      </c>
      <c r="AA57">
        <v>1.0073821990000001E-2</v>
      </c>
      <c r="AB57">
        <v>1.024572644E-2</v>
      </c>
      <c r="AC57">
        <v>1.050310023E-2</v>
      </c>
      <c r="AD57">
        <v>1.0831423099999999E-2</v>
      </c>
      <c r="AE57">
        <v>1.1220773680000001E-2</v>
      </c>
      <c r="AF57">
        <v>1.166385505E-2</v>
      </c>
      <c r="AG57">
        <v>1.2155107219999999E-2</v>
      </c>
      <c r="AH57">
        <v>1.268971805E-2</v>
      </c>
      <c r="AI57">
        <v>1.326341927E-2</v>
      </c>
      <c r="AJ57">
        <v>1.3871850450000001E-2</v>
      </c>
      <c r="AK57">
        <v>1.451029908E-2</v>
      </c>
      <c r="AL57">
        <v>1.517354324E-2</v>
      </c>
      <c r="AM57">
        <v>1.5855466950000001E-2</v>
      </c>
      <c r="AN57">
        <v>1.6548750920000001E-2</v>
      </c>
      <c r="AO57">
        <v>1.724436134E-2</v>
      </c>
      <c r="AP57">
        <v>1.7931427810000001E-2</v>
      </c>
      <c r="AQ57">
        <v>1.8597351389999999E-2</v>
      </c>
      <c r="AR57">
        <v>1.9232140849999999E-2</v>
      </c>
      <c r="AS57">
        <v>1.9827848299999999E-2</v>
      </c>
      <c r="AT57">
        <v>2.0373186099999999E-2</v>
      </c>
      <c r="AU57">
        <v>2.0862866189999999E-2</v>
      </c>
      <c r="AV57">
        <v>2.1296011279999999E-2</v>
      </c>
      <c r="AW57">
        <v>2.1668381989999999E-2</v>
      </c>
      <c r="AX57">
        <v>2.1966056899999999E-2</v>
      </c>
      <c r="AY57">
        <v>2.218752727E-2</v>
      </c>
      <c r="AZ57">
        <v>2.2323844950000001E-2</v>
      </c>
      <c r="BA57">
        <v>2.2368706759999999E-2</v>
      </c>
      <c r="BB57">
        <v>2.2321118040000001E-2</v>
      </c>
      <c r="BC57">
        <v>2.2181207309999999E-2</v>
      </c>
      <c r="BD57">
        <v>2.1953929220000001E-2</v>
      </c>
      <c r="BE57">
        <v>2.1646609529999999E-2</v>
      </c>
      <c r="BF57">
        <v>2.1267903970000002E-2</v>
      </c>
      <c r="BG57">
        <v>2.082654275E-2</v>
      </c>
      <c r="BH57">
        <v>2.0330253990000002E-2</v>
      </c>
      <c r="BI57">
        <v>1.9788695500000002E-2</v>
      </c>
      <c r="BJ57">
        <v>1.921308041E-2</v>
      </c>
      <c r="BK57">
        <v>1.8610531459999999E-2</v>
      </c>
      <c r="BL57">
        <v>1.7989998680000001E-2</v>
      </c>
      <c r="BM57">
        <v>1.735923067E-2</v>
      </c>
      <c r="BN57">
        <v>1.6725229099999999E-2</v>
      </c>
      <c r="BO57">
        <v>1.6099486499999999E-2</v>
      </c>
      <c r="BP57">
        <v>1.5480830330000001E-2</v>
      </c>
      <c r="BQ57">
        <v>1.487339474E-2</v>
      </c>
      <c r="BR57">
        <v>1.4283796769999999E-2</v>
      </c>
      <c r="BS57">
        <v>1.371146552E-2</v>
      </c>
      <c r="BT57">
        <v>1.3157991690000001E-2</v>
      </c>
      <c r="BU57">
        <v>1.262455899E-2</v>
      </c>
      <c r="BV57">
        <v>1.21121211E-2</v>
      </c>
      <c r="BW57">
        <v>1.1621069160000001E-2</v>
      </c>
      <c r="BX57">
        <v>1.115142647E-2</v>
      </c>
      <c r="BY57">
        <v>1.070320606E-2</v>
      </c>
      <c r="BZ57">
        <v>1.0275963690000001E-2</v>
      </c>
      <c r="CA57">
        <v>9.8693212489999998E-3</v>
      </c>
      <c r="CB57">
        <v>9.4825970009999993E-3</v>
      </c>
      <c r="CC57">
        <v>9.1147879139999999E-3</v>
      </c>
    </row>
    <row r="58" spans="1:81" x14ac:dyDescent="0.4">
      <c r="A58">
        <f t="shared" ca="1" si="0"/>
        <v>3.5582492129999999E-3</v>
      </c>
      <c r="B58">
        <v>3.5582492129999999E-3</v>
      </c>
      <c r="C58">
        <v>3.763654968E-3</v>
      </c>
      <c r="D58">
        <v>4.0009529329999996E-3</v>
      </c>
      <c r="E58">
        <v>4.2797592469999996E-3</v>
      </c>
      <c r="F58">
        <v>4.6152668069999996E-3</v>
      </c>
      <c r="G58">
        <v>5.0306296910000003E-3</v>
      </c>
      <c r="H58">
        <v>5.5633885789999997E-3</v>
      </c>
      <c r="I58">
        <v>6.2809153460000001E-3</v>
      </c>
      <c r="J58">
        <v>7.3099224830000002E-3</v>
      </c>
      <c r="K58">
        <v>8.915740997E-3</v>
      </c>
      <c r="L58">
        <v>1.200812589E-2</v>
      </c>
      <c r="M58">
        <v>1.9309930499999999E-2</v>
      </c>
      <c r="N58">
        <v>4.1169907899999997E-2</v>
      </c>
      <c r="O58">
        <v>8.9914247389999993E-2</v>
      </c>
      <c r="P58">
        <v>0.10787471379999999</v>
      </c>
      <c r="Q58">
        <v>9.9860548970000004E-2</v>
      </c>
      <c r="R58">
        <v>6.3243225220000004E-2</v>
      </c>
      <c r="S58">
        <v>3.0661812050000001E-2</v>
      </c>
      <c r="T58">
        <v>1.8486652520000001E-2</v>
      </c>
      <c r="U58">
        <v>1.425559819E-2</v>
      </c>
      <c r="V58">
        <v>1.219948102E-2</v>
      </c>
      <c r="W58">
        <v>1.108145434E-2</v>
      </c>
      <c r="X58">
        <v>1.046131831E-2</v>
      </c>
      <c r="Y58">
        <v>1.01475399E-2</v>
      </c>
      <c r="Z58">
        <v>1.003670041E-2</v>
      </c>
      <c r="AA58">
        <v>1.006855909E-2</v>
      </c>
      <c r="AB58">
        <v>1.0206761769999999E-2</v>
      </c>
      <c r="AC58">
        <v>1.0427865200000001E-2</v>
      </c>
      <c r="AD58">
        <v>1.071669441E-2</v>
      </c>
      <c r="AE58">
        <v>1.1062503790000001E-2</v>
      </c>
      <c r="AF58">
        <v>1.145736501E-2</v>
      </c>
      <c r="AG58">
        <v>1.1894929219999999E-2</v>
      </c>
      <c r="AH58">
        <v>1.237005088E-2</v>
      </c>
      <c r="AI58">
        <v>1.2877983040000001E-2</v>
      </c>
      <c r="AJ58">
        <v>1.3413848359999999E-2</v>
      </c>
      <c r="AK58">
        <v>1.3972775079999999E-2</v>
      </c>
      <c r="AL58">
        <v>1.4549743380000001E-2</v>
      </c>
      <c r="AM58">
        <v>1.513887662E-2</v>
      </c>
      <c r="AN58">
        <v>1.5733558679999999E-2</v>
      </c>
      <c r="AO58">
        <v>1.632614806E-2</v>
      </c>
      <c r="AP58">
        <v>1.6907462849999999E-2</v>
      </c>
      <c r="AQ58">
        <v>1.7467319969999999E-2</v>
      </c>
      <c r="AR58">
        <v>1.7998784779999999E-2</v>
      </c>
      <c r="AS58">
        <v>1.8496066330000002E-2</v>
      </c>
      <c r="AT58">
        <v>1.8951019270000001E-2</v>
      </c>
      <c r="AU58">
        <v>1.9360600039999998E-2</v>
      </c>
      <c r="AV58">
        <v>1.9725123420000001E-2</v>
      </c>
      <c r="AW58">
        <v>2.00412944E-2</v>
      </c>
      <c r="AX58">
        <v>2.0297480749999999E-2</v>
      </c>
      <c r="AY58">
        <v>2.0493146029999999E-2</v>
      </c>
      <c r="AZ58">
        <v>2.0620705560000001E-2</v>
      </c>
      <c r="BA58">
        <v>2.067438513E-2</v>
      </c>
      <c r="BB58">
        <v>2.065206692E-2</v>
      </c>
      <c r="BC58">
        <v>2.055266872E-2</v>
      </c>
      <c r="BD58">
        <v>2.0378837359999999E-2</v>
      </c>
      <c r="BE58">
        <v>2.013526857E-2</v>
      </c>
      <c r="BF58">
        <v>1.9827695560000001E-2</v>
      </c>
      <c r="BG58">
        <v>1.946258172E-2</v>
      </c>
      <c r="BH58">
        <v>1.9046055150000001E-2</v>
      </c>
      <c r="BI58">
        <v>1.8586555500000001E-2</v>
      </c>
      <c r="BJ58">
        <v>1.8093526360000001E-2</v>
      </c>
      <c r="BK58">
        <v>1.75726153E-2</v>
      </c>
      <c r="BL58">
        <v>1.703185774E-2</v>
      </c>
      <c r="BM58">
        <v>1.6478374600000002E-2</v>
      </c>
      <c r="BN58">
        <v>1.5918269749999998E-2</v>
      </c>
      <c r="BO58">
        <v>1.536178589E-2</v>
      </c>
      <c r="BP58">
        <v>1.4808312989999999E-2</v>
      </c>
      <c r="BQ58">
        <v>1.426171511E-2</v>
      </c>
      <c r="BR58">
        <v>1.372832526E-2</v>
      </c>
      <c r="BS58">
        <v>1.3207975780000001E-2</v>
      </c>
      <c r="BT58">
        <v>1.2702452019999999E-2</v>
      </c>
      <c r="BU58">
        <v>1.221308764E-2</v>
      </c>
      <c r="BV58">
        <v>1.174100116E-2</v>
      </c>
      <c r="BW58">
        <v>1.128693391E-2</v>
      </c>
      <c r="BX58">
        <v>1.0851020919999999E-2</v>
      </c>
      <c r="BY58">
        <v>1.043339632E-2</v>
      </c>
      <c r="BZ58">
        <v>1.0033962319999999E-2</v>
      </c>
      <c r="CA58">
        <v>9.6524348479999997E-3</v>
      </c>
      <c r="CB58">
        <v>9.2883585020000006E-3</v>
      </c>
      <c r="CC58">
        <v>8.9410822840000001E-3</v>
      </c>
    </row>
    <row r="59" spans="1:81" x14ac:dyDescent="0.4">
      <c r="A59">
        <f t="shared" ca="1" si="0"/>
        <v>3.588446183E-3</v>
      </c>
      <c r="B59">
        <v>3.588446183E-3</v>
      </c>
      <c r="C59">
        <v>3.7989402190000002E-3</v>
      </c>
      <c r="D59">
        <v>4.0423953909999996E-3</v>
      </c>
      <c r="E59">
        <v>4.3285321439999998E-3</v>
      </c>
      <c r="F59">
        <v>4.6728365120000002E-3</v>
      </c>
      <c r="G59">
        <v>5.0986255520000003E-3</v>
      </c>
      <c r="H59">
        <v>5.6419088509999998E-3</v>
      </c>
      <c r="I59">
        <v>6.3640563749999997E-3</v>
      </c>
      <c r="J59">
        <v>7.3738861830000002E-3</v>
      </c>
      <c r="K59">
        <v>8.8811097669999998E-3</v>
      </c>
      <c r="L59">
        <v>1.141862664E-2</v>
      </c>
      <c r="M59">
        <v>1.6447637229999999E-2</v>
      </c>
      <c r="N59">
        <v>2.9098084199999999E-2</v>
      </c>
      <c r="O59">
        <v>6.1373297129999997E-2</v>
      </c>
      <c r="P59">
        <v>7.0819646119999996E-2</v>
      </c>
      <c r="Q59">
        <v>5.7460490609999998E-2</v>
      </c>
      <c r="R59">
        <v>3.864382207E-2</v>
      </c>
      <c r="S59">
        <v>2.3918632419999999E-2</v>
      </c>
      <c r="T59">
        <v>1.6887703909999999E-2</v>
      </c>
      <c r="U59">
        <v>1.368018426E-2</v>
      </c>
      <c r="V59">
        <v>1.198937837E-2</v>
      </c>
      <c r="W59">
        <v>1.0996172199999999E-2</v>
      </c>
      <c r="X59">
        <v>1.042124629E-2</v>
      </c>
      <c r="Y59">
        <v>1.011685375E-2</v>
      </c>
      <c r="Z59">
        <v>9.9981585519999996E-3</v>
      </c>
      <c r="AA59">
        <v>1.0012379849999999E-2</v>
      </c>
      <c r="AB59">
        <v>1.0126499460000001E-2</v>
      </c>
      <c r="AC59">
        <v>1.031829882E-2</v>
      </c>
      <c r="AD59">
        <v>1.057299972E-2</v>
      </c>
      <c r="AE59">
        <v>1.0879876090000001E-2</v>
      </c>
      <c r="AF59">
        <v>1.1230914850000001E-2</v>
      </c>
      <c r="AG59">
        <v>1.161962282E-2</v>
      </c>
      <c r="AH59">
        <v>1.2040589000000001E-2</v>
      </c>
      <c r="AI59">
        <v>1.2488733050000001E-2</v>
      </c>
      <c r="AJ59">
        <v>1.295932941E-2</v>
      </c>
      <c r="AK59">
        <v>1.344757341E-2</v>
      </c>
      <c r="AL59">
        <v>1.394864637E-2</v>
      </c>
      <c r="AM59">
        <v>1.4457378539999999E-2</v>
      </c>
      <c r="AN59">
        <v>1.4967779630000001E-2</v>
      </c>
      <c r="AO59">
        <v>1.547329873E-2</v>
      </c>
      <c r="AP59">
        <v>1.5966665000000001E-2</v>
      </c>
      <c r="AQ59">
        <v>1.643969864E-2</v>
      </c>
      <c r="AR59">
        <v>1.6887342560000001E-2</v>
      </c>
      <c r="AS59">
        <v>1.7305552960000001E-2</v>
      </c>
      <c r="AT59">
        <v>1.7688501629999999E-2</v>
      </c>
      <c r="AU59">
        <v>1.8034506589999999E-2</v>
      </c>
      <c r="AV59">
        <v>1.8344258889999999E-2</v>
      </c>
      <c r="AW59">
        <v>1.8615175040000001E-2</v>
      </c>
      <c r="AX59">
        <v>1.883755438E-2</v>
      </c>
      <c r="AY59">
        <v>1.9011156630000001E-2</v>
      </c>
      <c r="AZ59">
        <v>1.912963204E-2</v>
      </c>
      <c r="BA59">
        <v>1.9187565890000001E-2</v>
      </c>
      <c r="BB59">
        <v>1.9182598219999999E-2</v>
      </c>
      <c r="BC59">
        <v>1.911293343E-2</v>
      </c>
      <c r="BD59">
        <v>1.897977293E-2</v>
      </c>
      <c r="BE59">
        <v>1.878591441E-2</v>
      </c>
      <c r="BF59">
        <v>1.8535099919999999E-2</v>
      </c>
      <c r="BG59">
        <v>1.8231773749999999E-2</v>
      </c>
      <c r="BH59">
        <v>1.788102649E-2</v>
      </c>
      <c r="BI59">
        <v>1.7490016300000001E-2</v>
      </c>
      <c r="BJ59">
        <v>1.7066404220000001E-2</v>
      </c>
      <c r="BK59">
        <v>1.661506854E-2</v>
      </c>
      <c r="BL59">
        <v>1.6143014649999999E-2</v>
      </c>
      <c r="BM59">
        <v>1.5656497330000001E-2</v>
      </c>
      <c r="BN59">
        <v>1.5161116610000001E-2</v>
      </c>
      <c r="BO59">
        <v>1.466589607E-2</v>
      </c>
      <c r="BP59">
        <v>1.4170382170000001E-2</v>
      </c>
      <c r="BQ59">
        <v>1.3678306709999999E-2</v>
      </c>
      <c r="BR59">
        <v>1.319561992E-2</v>
      </c>
      <c r="BS59">
        <v>1.272253599E-2</v>
      </c>
      <c r="BT59">
        <v>1.2260836549999999E-2</v>
      </c>
      <c r="BU59">
        <v>1.1811967939999999E-2</v>
      </c>
      <c r="BV59">
        <v>1.1377266610000001E-2</v>
      </c>
      <c r="BW59">
        <v>1.095751207E-2</v>
      </c>
      <c r="BX59">
        <v>1.055305451E-2</v>
      </c>
      <c r="BY59">
        <v>1.016422547E-2</v>
      </c>
      <c r="BZ59">
        <v>9.7911357879999997E-3</v>
      </c>
      <c r="CA59">
        <v>9.4335507599999993E-3</v>
      </c>
      <c r="CB59">
        <v>9.0911854059999991E-3</v>
      </c>
      <c r="CC59">
        <v>8.7637016549999992E-3</v>
      </c>
    </row>
    <row r="60" spans="1:81" x14ac:dyDescent="0.4">
      <c r="A60">
        <f t="shared" ca="1" si="0"/>
        <v>3.6139341539999999E-3</v>
      </c>
      <c r="B60">
        <v>3.6139341539999999E-3</v>
      </c>
      <c r="C60">
        <v>3.8277080750000001E-3</v>
      </c>
      <c r="D60">
        <v>4.0747243909999998E-3</v>
      </c>
      <c r="E60">
        <v>4.364422057E-3</v>
      </c>
      <c r="F60">
        <v>4.7110021109999997E-3</v>
      </c>
      <c r="G60">
        <v>5.1358193160000003E-3</v>
      </c>
      <c r="H60">
        <v>5.67024108E-3</v>
      </c>
      <c r="I60">
        <v>6.3637727870000001E-3</v>
      </c>
      <c r="J60">
        <v>7.2998018000000001E-3</v>
      </c>
      <c r="K60">
        <v>8.6217690260000004E-3</v>
      </c>
      <c r="L60">
        <v>1.058559492E-2</v>
      </c>
      <c r="M60">
        <v>1.3913927600000001E-2</v>
      </c>
      <c r="N60">
        <v>1.9991256299999999E-2</v>
      </c>
      <c r="O60">
        <v>3.0743407090000001E-2</v>
      </c>
      <c r="P60">
        <v>3.4270811829999998E-2</v>
      </c>
      <c r="Q60">
        <v>2.9322920370000002E-2</v>
      </c>
      <c r="R60">
        <v>2.3226650429999999E-2</v>
      </c>
      <c r="S60">
        <v>1.833615638E-2</v>
      </c>
      <c r="T60">
        <v>1.4956809579999999E-2</v>
      </c>
      <c r="U60">
        <v>1.285410486E-2</v>
      </c>
      <c r="V60">
        <v>1.1566822419999999E-2</v>
      </c>
      <c r="W60">
        <v>1.076093689E-2</v>
      </c>
      <c r="X60">
        <v>1.027425192E-2</v>
      </c>
      <c r="Y60">
        <v>1.0008352809999999E-2</v>
      </c>
      <c r="Z60">
        <v>9.9009536210000002E-3</v>
      </c>
      <c r="AA60">
        <v>9.9103562529999998E-3</v>
      </c>
      <c r="AB60">
        <v>1.0009169579999999E-2</v>
      </c>
      <c r="AC60">
        <v>1.0178131050000001E-2</v>
      </c>
      <c r="AD60">
        <v>1.0404088529999999E-2</v>
      </c>
      <c r="AE60">
        <v>1.0676828209999999E-2</v>
      </c>
      <c r="AF60">
        <v>1.0988696480000001E-2</v>
      </c>
      <c r="AG60">
        <v>1.133324858E-2</v>
      </c>
      <c r="AH60">
        <v>1.1705174109999999E-2</v>
      </c>
      <c r="AI60">
        <v>1.2099610639999999E-2</v>
      </c>
      <c r="AJ60">
        <v>1.25119742E-2</v>
      </c>
      <c r="AK60">
        <v>1.2937678960000001E-2</v>
      </c>
      <c r="AL60">
        <v>1.337240543E-2</v>
      </c>
      <c r="AM60">
        <v>1.3811481190000001E-2</v>
      </c>
      <c r="AN60">
        <v>1.4249860309999999E-2</v>
      </c>
      <c r="AO60">
        <v>1.468200423E-2</v>
      </c>
      <c r="AP60">
        <v>1.51021136E-2</v>
      </c>
      <c r="AQ60">
        <v>1.550367475E-2</v>
      </c>
      <c r="AR60">
        <v>1.5882898119999999E-2</v>
      </c>
      <c r="AS60">
        <v>1.6237195579999999E-2</v>
      </c>
      <c r="AT60">
        <v>1.6562139619999999E-2</v>
      </c>
      <c r="AU60">
        <v>1.6856919969999998E-2</v>
      </c>
      <c r="AV60">
        <v>1.7122514549999999E-2</v>
      </c>
      <c r="AW60">
        <v>1.7356703059999999E-2</v>
      </c>
      <c r="AX60">
        <v>1.755119674E-2</v>
      </c>
      <c r="AY60">
        <v>1.7705850299999999E-2</v>
      </c>
      <c r="AZ60">
        <v>1.781529188E-2</v>
      </c>
      <c r="BA60">
        <v>1.7874727029999999E-2</v>
      </c>
      <c r="BB60">
        <v>1.7881670969999999E-2</v>
      </c>
      <c r="BC60">
        <v>1.7833884809999999E-2</v>
      </c>
      <c r="BD60">
        <v>1.7731701959999999E-2</v>
      </c>
      <c r="BE60">
        <v>1.7576621850000002E-2</v>
      </c>
      <c r="BF60">
        <v>1.737116277E-2</v>
      </c>
      <c r="BG60">
        <v>1.7118319869999999E-2</v>
      </c>
      <c r="BH60">
        <v>1.682193391E-2</v>
      </c>
      <c r="BI60">
        <v>1.6487866640000001E-2</v>
      </c>
      <c r="BJ60">
        <v>1.6123034059999999E-2</v>
      </c>
      <c r="BK60">
        <v>1.5731114890000002E-2</v>
      </c>
      <c r="BL60">
        <v>1.531814225E-2</v>
      </c>
      <c r="BM60">
        <v>1.488976274E-2</v>
      </c>
      <c r="BN60">
        <v>1.4451003630000001E-2</v>
      </c>
      <c r="BO60">
        <v>1.400984079E-2</v>
      </c>
      <c r="BP60">
        <v>1.356582902E-2</v>
      </c>
      <c r="BQ60">
        <v>1.312261447E-2</v>
      </c>
      <c r="BR60">
        <v>1.268569659E-2</v>
      </c>
      <c r="BS60">
        <v>1.225543581E-2</v>
      </c>
      <c r="BT60">
        <v>1.183367986E-2</v>
      </c>
      <c r="BU60">
        <v>1.142200455E-2</v>
      </c>
      <c r="BV60">
        <v>1.1021756569999999E-2</v>
      </c>
      <c r="BW60">
        <v>1.0633834639999999E-2</v>
      </c>
      <c r="BX60">
        <v>1.025876869E-2</v>
      </c>
      <c r="BY60">
        <v>9.8969843239999997E-3</v>
      </c>
      <c r="BZ60">
        <v>9.5486510549999994E-3</v>
      </c>
      <c r="CA60">
        <v>9.2138163749999995E-3</v>
      </c>
      <c r="CB60">
        <v>8.8922632860000007E-3</v>
      </c>
      <c r="CC60">
        <v>8.5837785149999995E-3</v>
      </c>
    </row>
    <row r="61" spans="1:81" x14ac:dyDescent="0.4">
      <c r="A61">
        <f t="shared" ca="1" si="0"/>
        <v>3.6350577139999999E-3</v>
      </c>
      <c r="B61">
        <v>3.6350577139999999E-3</v>
      </c>
      <c r="C61">
        <v>3.8502898529999999E-3</v>
      </c>
      <c r="D61">
        <v>4.0980782359999997E-3</v>
      </c>
      <c r="E61">
        <v>4.3869260699999999E-3</v>
      </c>
      <c r="F61">
        <v>4.7290618530000002E-3</v>
      </c>
      <c r="G61">
        <v>5.1420014349999998E-3</v>
      </c>
      <c r="H61">
        <v>5.6507801640000004E-3</v>
      </c>
      <c r="I61">
        <v>6.2924423260000001E-3</v>
      </c>
      <c r="J61">
        <v>7.12277554E-3</v>
      </c>
      <c r="K61">
        <v>8.2251420239999994E-3</v>
      </c>
      <c r="L61">
        <v>9.7155971449999993E-3</v>
      </c>
      <c r="M61">
        <v>1.179683022E-2</v>
      </c>
      <c r="N61">
        <v>1.456995308E-2</v>
      </c>
      <c r="O61">
        <v>1.7615960909999999E-2</v>
      </c>
      <c r="P61">
        <v>1.9112391400000001E-2</v>
      </c>
      <c r="Q61">
        <v>1.8601061780000001E-2</v>
      </c>
      <c r="R61">
        <v>1.6791963949999999E-2</v>
      </c>
      <c r="S61">
        <v>1.4802318070000001E-2</v>
      </c>
      <c r="T61">
        <v>1.3173509389999999E-2</v>
      </c>
      <c r="U61">
        <v>1.1921799740000001E-2</v>
      </c>
      <c r="V61">
        <v>1.102806628E-2</v>
      </c>
      <c r="W61">
        <v>1.042540837E-2</v>
      </c>
      <c r="X61">
        <v>1.004569978E-2</v>
      </c>
      <c r="Y61">
        <v>9.834896773E-3</v>
      </c>
      <c r="Z61">
        <v>9.7519140690000006E-3</v>
      </c>
      <c r="AA61">
        <v>9.766373783E-3</v>
      </c>
      <c r="AB61">
        <v>9.8573705179999995E-3</v>
      </c>
      <c r="AC61">
        <v>1.000972837E-2</v>
      </c>
      <c r="AD61">
        <v>1.021206658E-2</v>
      </c>
      <c r="AE61">
        <v>1.0455327110000001E-2</v>
      </c>
      <c r="AF61">
        <v>1.0732538999999999E-2</v>
      </c>
      <c r="AG61">
        <v>1.1037730609999999E-2</v>
      </c>
      <c r="AH61">
        <v>1.1365991089999999E-2</v>
      </c>
      <c r="AI61">
        <v>1.171265543E-2</v>
      </c>
      <c r="AJ61">
        <v>1.20734591E-2</v>
      </c>
      <c r="AK61">
        <v>1.2444196269999999E-2</v>
      </c>
      <c r="AL61">
        <v>1.282112673E-2</v>
      </c>
      <c r="AM61">
        <v>1.32002579E-2</v>
      </c>
      <c r="AN61">
        <v>1.357729081E-2</v>
      </c>
      <c r="AO61">
        <v>1.3947669419999999E-2</v>
      </c>
      <c r="AP61">
        <v>1.430660114E-2</v>
      </c>
      <c r="AQ61">
        <v>1.464910619E-2</v>
      </c>
      <c r="AR61">
        <v>1.4972333799999999E-2</v>
      </c>
      <c r="AS61">
        <v>1.527460013E-2</v>
      </c>
      <c r="AT61">
        <v>1.555242483E-2</v>
      </c>
      <c r="AU61">
        <v>1.5805613249999999E-2</v>
      </c>
      <c r="AV61">
        <v>1.603526622E-2</v>
      </c>
      <c r="AW61">
        <v>1.6239302229999999E-2</v>
      </c>
      <c r="AX61">
        <v>1.6410462559999998E-2</v>
      </c>
      <c r="AY61">
        <v>1.654879376E-2</v>
      </c>
      <c r="AZ61">
        <v>1.6649655999999999E-2</v>
      </c>
      <c r="BA61">
        <v>1.670877263E-2</v>
      </c>
      <c r="BB61">
        <v>1.6723709180000001E-2</v>
      </c>
      <c r="BC61">
        <v>1.669203117E-2</v>
      </c>
      <c r="BD61">
        <v>1.661354676E-2</v>
      </c>
      <c r="BE61">
        <v>1.648897119E-2</v>
      </c>
      <c r="BF61">
        <v>1.6319874670000001E-2</v>
      </c>
      <c r="BG61">
        <v>1.6108242790000001E-2</v>
      </c>
      <c r="BH61">
        <v>1.5856813639999998E-2</v>
      </c>
      <c r="BI61">
        <v>1.557061542E-2</v>
      </c>
      <c r="BJ61">
        <v>1.5255261209999999E-2</v>
      </c>
      <c r="BK61">
        <v>1.4914080499999999E-2</v>
      </c>
      <c r="BL61">
        <v>1.4552139679999999E-2</v>
      </c>
      <c r="BM61">
        <v>1.4174280690000001E-2</v>
      </c>
      <c r="BN61">
        <v>1.3785073530000001E-2</v>
      </c>
      <c r="BO61">
        <v>1.3391529209999999E-2</v>
      </c>
      <c r="BP61">
        <v>1.299335901E-2</v>
      </c>
      <c r="BQ61">
        <v>1.259379834E-2</v>
      </c>
      <c r="BR61">
        <v>1.2198008600000001E-2</v>
      </c>
      <c r="BS61">
        <v>1.180661563E-2</v>
      </c>
      <c r="BT61">
        <v>1.142133679E-2</v>
      </c>
      <c r="BU61">
        <v>1.1043724600000001E-2</v>
      </c>
      <c r="BV61">
        <v>1.067521982E-2</v>
      </c>
      <c r="BW61">
        <v>1.0316822680000001E-2</v>
      </c>
      <c r="BX61">
        <v>9.9691050129999993E-3</v>
      </c>
      <c r="BY61">
        <v>9.6325781200000005E-3</v>
      </c>
      <c r="BZ61">
        <v>9.3076033519999997E-3</v>
      </c>
      <c r="CA61">
        <v>8.9942803609999993E-3</v>
      </c>
      <c r="CB61">
        <v>8.6925514039999999E-3</v>
      </c>
      <c r="CC61">
        <v>8.4022330120000002E-3</v>
      </c>
    </row>
    <row r="62" spans="1:81" x14ac:dyDescent="0.4">
      <c r="A62">
        <f t="shared" ca="1" si="0"/>
        <v>3.6511667999999998E-3</v>
      </c>
      <c r="B62">
        <v>3.6511667999999998E-3</v>
      </c>
      <c r="C62">
        <v>3.8656520190000002E-3</v>
      </c>
      <c r="D62">
        <v>4.1109560989999998E-3</v>
      </c>
      <c r="E62">
        <v>4.3943896889999997E-3</v>
      </c>
      <c r="F62">
        <v>4.7257258560000001E-3</v>
      </c>
      <c r="G62">
        <v>5.1184999759999999E-3</v>
      </c>
      <c r="H62">
        <v>5.5907354689999997E-3</v>
      </c>
      <c r="I62">
        <v>6.1675854960000004E-3</v>
      </c>
      <c r="J62">
        <v>6.8817972209999998E-3</v>
      </c>
      <c r="K62">
        <v>7.7746384780000002E-3</v>
      </c>
      <c r="L62">
        <v>8.8869752359999991E-3</v>
      </c>
      <c r="M62">
        <v>1.022226643E-2</v>
      </c>
      <c r="N62">
        <v>1.1691532100000001E-2</v>
      </c>
      <c r="O62">
        <v>1.3117408380000001E-2</v>
      </c>
      <c r="P62">
        <v>1.3906280510000001E-2</v>
      </c>
      <c r="Q62">
        <v>1.3924243859999999E-2</v>
      </c>
      <c r="R62">
        <v>1.341014542E-2</v>
      </c>
      <c r="S62">
        <v>1.261332724E-2</v>
      </c>
      <c r="T62">
        <v>1.1772486380000001E-2</v>
      </c>
      <c r="U62">
        <v>1.1029321700000001E-2</v>
      </c>
      <c r="V62">
        <v>1.0449741970000001E-2</v>
      </c>
      <c r="W62">
        <v>1.0034487579999999E-2</v>
      </c>
      <c r="X62">
        <v>9.7640138120000004E-3</v>
      </c>
      <c r="Y62">
        <v>9.6137309449999993E-3</v>
      </c>
      <c r="Z62">
        <v>9.5610562710000003E-3</v>
      </c>
      <c r="AA62">
        <v>9.5863994209999994E-3</v>
      </c>
      <c r="AB62">
        <v>9.6750967199999999E-3</v>
      </c>
      <c r="AC62">
        <v>9.8157590259999993E-3</v>
      </c>
      <c r="AD62">
        <v>9.9989520389999996E-3</v>
      </c>
      <c r="AE62">
        <v>1.0217143220000001E-2</v>
      </c>
      <c r="AF62">
        <v>1.0464149529999999E-2</v>
      </c>
      <c r="AG62">
        <v>1.073476952E-2</v>
      </c>
      <c r="AH62">
        <v>1.1024414559999999E-2</v>
      </c>
      <c r="AI62">
        <v>1.132898219E-2</v>
      </c>
      <c r="AJ62">
        <v>1.164449658E-2</v>
      </c>
      <c r="AK62">
        <v>1.1967341419999999E-2</v>
      </c>
      <c r="AL62">
        <v>1.229432318E-2</v>
      </c>
      <c r="AM62">
        <v>1.262200717E-2</v>
      </c>
      <c r="AN62">
        <v>1.294687856E-2</v>
      </c>
      <c r="AO62">
        <v>1.326526795E-2</v>
      </c>
      <c r="AP62">
        <v>1.3573291709999999E-2</v>
      </c>
      <c r="AQ62">
        <v>1.386686508E-2</v>
      </c>
      <c r="AR62">
        <v>1.4143954029999999E-2</v>
      </c>
      <c r="AS62">
        <v>1.440353598E-2</v>
      </c>
      <c r="AT62">
        <v>1.464294363E-2</v>
      </c>
      <c r="AU62">
        <v>1.486212946E-2</v>
      </c>
      <c r="AV62">
        <v>1.506218221E-2</v>
      </c>
      <c r="AW62">
        <v>1.52412029E-2</v>
      </c>
      <c r="AX62">
        <v>1.539276168E-2</v>
      </c>
      <c r="AY62">
        <v>1.5516970309999999E-2</v>
      </c>
      <c r="AZ62">
        <v>1.5609875319999999E-2</v>
      </c>
      <c r="BA62">
        <v>1.5667535359999998E-2</v>
      </c>
      <c r="BB62">
        <v>1.5687709670000001E-2</v>
      </c>
      <c r="BC62">
        <v>1.566790417E-2</v>
      </c>
      <c r="BD62">
        <v>1.560769696E-2</v>
      </c>
      <c r="BE62">
        <v>1.5507247300000001E-2</v>
      </c>
      <c r="BF62">
        <v>1.536734868E-2</v>
      </c>
      <c r="BG62">
        <v>1.5189399940000001E-2</v>
      </c>
      <c r="BH62">
        <v>1.497541554E-2</v>
      </c>
      <c r="BI62">
        <v>1.472930517E-2</v>
      </c>
      <c r="BJ62">
        <v>1.4455960130000001E-2</v>
      </c>
      <c r="BK62">
        <v>1.415814087E-2</v>
      </c>
      <c r="BL62">
        <v>1.3840271160000001E-2</v>
      </c>
      <c r="BM62">
        <v>1.35063706E-2</v>
      </c>
      <c r="BN62">
        <v>1.3160452249999999E-2</v>
      </c>
      <c r="BO62">
        <v>1.2808918020000001E-2</v>
      </c>
      <c r="BP62">
        <v>1.2451365589999999E-2</v>
      </c>
      <c r="BQ62">
        <v>1.2090852480000001E-2</v>
      </c>
      <c r="BR62">
        <v>1.173220761E-2</v>
      </c>
      <c r="BS62">
        <v>1.137596462E-2</v>
      </c>
      <c r="BT62">
        <v>1.1023837139999999E-2</v>
      </c>
      <c r="BU62">
        <v>1.0677402839999999E-2</v>
      </c>
      <c r="BV62">
        <v>1.033814251E-2</v>
      </c>
      <c r="BW62">
        <v>1.000703778E-2</v>
      </c>
      <c r="BX62">
        <v>9.6847144890000007E-3</v>
      </c>
      <c r="BY62">
        <v>9.3718310819999994E-3</v>
      </c>
      <c r="BZ62">
        <v>9.0687992050000003E-3</v>
      </c>
      <c r="CA62">
        <v>8.7757585569999998E-3</v>
      </c>
      <c r="CB62">
        <v>8.4928153079999995E-3</v>
      </c>
      <c r="CC62">
        <v>8.2198604939999996E-3</v>
      </c>
    </row>
    <row r="63" spans="1:81" x14ac:dyDescent="0.4">
      <c r="A63">
        <f t="shared" ca="1" si="0"/>
        <v>3.661860945E-3</v>
      </c>
      <c r="B63">
        <v>3.661860945E-3</v>
      </c>
      <c r="C63">
        <v>3.8736034179999998E-3</v>
      </c>
      <c r="D63">
        <v>4.1135502980000002E-3</v>
      </c>
      <c r="E63">
        <v>4.3879239819999997E-3</v>
      </c>
      <c r="F63">
        <v>4.7038695770000001E-3</v>
      </c>
      <c r="G63">
        <v>5.0711301159999996E-3</v>
      </c>
      <c r="H63">
        <v>5.5017266420000002E-3</v>
      </c>
      <c r="I63">
        <v>6.0109174810000004E-3</v>
      </c>
      <c r="J63">
        <v>6.6165216269999999E-3</v>
      </c>
      <c r="K63">
        <v>7.3341471139999996E-3</v>
      </c>
      <c r="L63">
        <v>8.1687103959999993E-3</v>
      </c>
      <c r="M63">
        <v>9.0854763979999996E-3</v>
      </c>
      <c r="N63">
        <v>9.9979760130000008E-3</v>
      </c>
      <c r="O63">
        <v>1.07929064E-2</v>
      </c>
      <c r="P63">
        <v>1.1315068229999999E-2</v>
      </c>
      <c r="Q63">
        <v>1.151577849E-2</v>
      </c>
      <c r="R63">
        <v>1.1400659570000001E-2</v>
      </c>
      <c r="S63">
        <v>1.107055694E-2</v>
      </c>
      <c r="T63">
        <v>1.0654970999999999E-2</v>
      </c>
      <c r="U63">
        <v>1.024024189E-2</v>
      </c>
      <c r="V63">
        <v>9.8896147680000001E-3</v>
      </c>
      <c r="W63">
        <v>9.6264882010000004E-3</v>
      </c>
      <c r="X63">
        <v>9.4526866449999997E-3</v>
      </c>
      <c r="Y63">
        <v>9.3610426409999996E-3</v>
      </c>
      <c r="Z63">
        <v>9.3399900939999999E-3</v>
      </c>
      <c r="AA63">
        <v>9.379038587E-3</v>
      </c>
      <c r="AB63">
        <v>9.4688720999999993E-3</v>
      </c>
      <c r="AC63">
        <v>9.6011264250000002E-3</v>
      </c>
      <c r="AD63">
        <v>9.7687104719999997E-3</v>
      </c>
      <c r="AE63">
        <v>9.9654635410000008E-3</v>
      </c>
      <c r="AF63">
        <v>1.018623915E-2</v>
      </c>
      <c r="AG63">
        <v>1.0426565069999999E-2</v>
      </c>
      <c r="AH63">
        <v>1.068234444E-2</v>
      </c>
      <c r="AI63">
        <v>1.0950003749999999E-2</v>
      </c>
      <c r="AJ63">
        <v>1.12260459E-2</v>
      </c>
      <c r="AK63">
        <v>1.1507427319999999E-2</v>
      </c>
      <c r="AL63">
        <v>1.1791431349999999E-2</v>
      </c>
      <c r="AM63">
        <v>1.20752193E-2</v>
      </c>
      <c r="AN63">
        <v>1.235587057E-2</v>
      </c>
      <c r="AO63">
        <v>1.2630463579999999E-2</v>
      </c>
      <c r="AP63">
        <v>1.2895945460000001E-2</v>
      </c>
      <c r="AQ63">
        <v>1.314890571E-2</v>
      </c>
      <c r="AR63">
        <v>1.3387966899999999E-2</v>
      </c>
      <c r="AS63">
        <v>1.361248363E-2</v>
      </c>
      <c r="AT63">
        <v>1.3820253310000001E-2</v>
      </c>
      <c r="AU63">
        <v>1.401138958E-2</v>
      </c>
      <c r="AV63">
        <v>1.4186896379999999E-2</v>
      </c>
      <c r="AW63">
        <v>1.4344995839999999E-2</v>
      </c>
      <c r="AX63">
        <v>1.448001061E-2</v>
      </c>
      <c r="AY63">
        <v>1.459197886E-2</v>
      </c>
      <c r="AZ63">
        <v>1.4677471480000001E-2</v>
      </c>
      <c r="BA63">
        <v>1.473300718E-2</v>
      </c>
      <c r="BB63">
        <v>1.4756431800000001E-2</v>
      </c>
      <c r="BC63">
        <v>1.474548224E-2</v>
      </c>
      <c r="BD63">
        <v>1.469940227E-2</v>
      </c>
      <c r="BE63">
        <v>1.461803727E-2</v>
      </c>
      <c r="BF63">
        <v>1.450179517E-2</v>
      </c>
      <c r="BG63">
        <v>1.43514825E-2</v>
      </c>
      <c r="BH63">
        <v>1.416856702E-2</v>
      </c>
      <c r="BI63">
        <v>1.3956280430000001E-2</v>
      </c>
      <c r="BJ63">
        <v>1.371865626E-2</v>
      </c>
      <c r="BK63">
        <v>1.3457947410000001E-2</v>
      </c>
      <c r="BL63">
        <v>1.3178005810000001E-2</v>
      </c>
      <c r="BM63">
        <v>1.28824031E-2</v>
      </c>
      <c r="BN63">
        <v>1.257454976E-2</v>
      </c>
      <c r="BO63">
        <v>1.225994714E-2</v>
      </c>
      <c r="BP63">
        <v>1.1938481589999999E-2</v>
      </c>
      <c r="BQ63">
        <v>1.161293127E-2</v>
      </c>
      <c r="BR63">
        <v>1.1287577450000001E-2</v>
      </c>
      <c r="BS63">
        <v>1.096311118E-2</v>
      </c>
      <c r="BT63">
        <v>1.064119302E-2</v>
      </c>
      <c r="BU63">
        <v>1.032330655E-2</v>
      </c>
      <c r="BV63">
        <v>1.0010859929999999E-2</v>
      </c>
      <c r="BW63">
        <v>9.704982862E-3</v>
      </c>
      <c r="BX63">
        <v>9.4062611459999994E-3</v>
      </c>
      <c r="BY63">
        <v>9.1154053810000007E-3</v>
      </c>
      <c r="BZ63">
        <v>8.8329110289999992E-3</v>
      </c>
      <c r="CA63">
        <v>8.5590202359999996E-3</v>
      </c>
      <c r="CB63">
        <v>8.293847553E-3</v>
      </c>
      <c r="CC63">
        <v>8.0373771489999999E-3</v>
      </c>
    </row>
    <row r="64" spans="1:81" x14ac:dyDescent="0.4">
      <c r="A64">
        <f t="shared" ca="1" si="0"/>
        <v>3.667356446E-3</v>
      </c>
      <c r="B64">
        <v>3.667356446E-3</v>
      </c>
      <c r="C64">
        <v>3.8745314809999999E-3</v>
      </c>
      <c r="D64">
        <v>4.1069574649999999E-3</v>
      </c>
      <c r="E64">
        <v>4.369322676E-3</v>
      </c>
      <c r="F64">
        <v>4.6671070160000001E-3</v>
      </c>
      <c r="G64">
        <v>5.0064781680000002E-3</v>
      </c>
      <c r="H64">
        <v>5.3951516750000003E-3</v>
      </c>
      <c r="I64">
        <v>5.8415913949999999E-3</v>
      </c>
      <c r="J64">
        <v>6.3534555960000003E-3</v>
      </c>
      <c r="K64">
        <v>6.9331009870000002E-3</v>
      </c>
      <c r="L64">
        <v>7.5696408750000003E-3</v>
      </c>
      <c r="M64">
        <v>8.2262894140000004E-3</v>
      </c>
      <c r="N64">
        <v>8.8450023900000004E-3</v>
      </c>
      <c r="O64">
        <v>9.3828253449999999E-3</v>
      </c>
      <c r="P64">
        <v>9.7691575069999998E-3</v>
      </c>
      <c r="Q64">
        <v>9.9954893810000004E-3</v>
      </c>
      <c r="R64">
        <v>1.0044670659999999E-2</v>
      </c>
      <c r="S64">
        <v>9.9483700469999992E-3</v>
      </c>
      <c r="T64">
        <v>9.7721945489999996E-3</v>
      </c>
      <c r="U64">
        <v>9.564952925E-3</v>
      </c>
      <c r="V64">
        <v>9.3741025780000008E-3</v>
      </c>
      <c r="W64">
        <v>9.2264814300000008E-3</v>
      </c>
      <c r="X64">
        <v>9.1314557939999996E-3</v>
      </c>
      <c r="Y64">
        <v>9.090378881E-3</v>
      </c>
      <c r="Z64">
        <v>9.0990895409999994E-3</v>
      </c>
      <c r="AA64">
        <v>9.1524161399999995E-3</v>
      </c>
      <c r="AB64">
        <v>9.244858287E-3</v>
      </c>
      <c r="AC64">
        <v>9.3710049989999995E-3</v>
      </c>
      <c r="AD64">
        <v>9.5256390049999994E-3</v>
      </c>
      <c r="AE64">
        <v>9.7039481620000007E-3</v>
      </c>
      <c r="AF64">
        <v>9.9018858750000004E-3</v>
      </c>
      <c r="AG64">
        <v>1.011567656E-2</v>
      </c>
      <c r="AH64">
        <v>1.03418529E-2</v>
      </c>
      <c r="AI64">
        <v>1.0577364820000001E-2</v>
      </c>
      <c r="AJ64">
        <v>1.0819188319999999E-2</v>
      </c>
      <c r="AK64">
        <v>1.1064807879999999E-2</v>
      </c>
      <c r="AL64">
        <v>1.131192315E-2</v>
      </c>
      <c r="AM64">
        <v>1.155827567E-2</v>
      </c>
      <c r="AN64">
        <v>1.1801525950000001E-2</v>
      </c>
      <c r="AO64">
        <v>1.2039338239999999E-2</v>
      </c>
      <c r="AP64">
        <v>1.226924267E-2</v>
      </c>
      <c r="AQ64">
        <v>1.248848252E-2</v>
      </c>
      <c r="AR64">
        <v>1.269600354E-2</v>
      </c>
      <c r="AS64">
        <v>1.2891458349999999E-2</v>
      </c>
      <c r="AT64">
        <v>1.3073029930000001E-2</v>
      </c>
      <c r="AU64">
        <v>1.324091759E-2</v>
      </c>
      <c r="AV64">
        <v>1.3395949270000001E-2</v>
      </c>
      <c r="AW64">
        <v>1.3536460700000001E-2</v>
      </c>
      <c r="AX64">
        <v>1.3657347300000001E-2</v>
      </c>
      <c r="AY64">
        <v>1.375866123E-2</v>
      </c>
      <c r="AZ64">
        <v>1.383737661E-2</v>
      </c>
      <c r="BA64">
        <v>1.389040612E-2</v>
      </c>
      <c r="BB64">
        <v>1.39157651E-2</v>
      </c>
      <c r="BC64">
        <v>1.39113022E-2</v>
      </c>
      <c r="BD64">
        <v>1.3876203449999999E-2</v>
      </c>
      <c r="BE64">
        <v>1.3810094449999999E-2</v>
      </c>
      <c r="BF64">
        <v>1.371302083E-2</v>
      </c>
      <c r="BG64">
        <v>1.3585437089999999E-2</v>
      </c>
      <c r="BH64">
        <v>1.342848223E-2</v>
      </c>
      <c r="BI64">
        <v>1.3244745319999999E-2</v>
      </c>
      <c r="BJ64">
        <v>1.303751022E-2</v>
      </c>
      <c r="BK64">
        <v>1.280869544E-2</v>
      </c>
      <c r="BL64">
        <v>1.256154384E-2</v>
      </c>
      <c r="BM64">
        <v>1.229920518E-2</v>
      </c>
      <c r="BN64">
        <v>1.202464011E-2</v>
      </c>
      <c r="BO64">
        <v>1.1742738080000001E-2</v>
      </c>
      <c r="BP64">
        <v>1.1453317479999999E-2</v>
      </c>
      <c r="BQ64">
        <v>1.1158895679999999E-2</v>
      </c>
      <c r="BR64">
        <v>1.086350065E-2</v>
      </c>
      <c r="BS64">
        <v>1.056783553E-2</v>
      </c>
      <c r="BT64">
        <v>1.0273355059999999E-2</v>
      </c>
      <c r="BU64">
        <v>9.981448762E-3</v>
      </c>
      <c r="BV64">
        <v>9.6936598419999995E-3</v>
      </c>
      <c r="BW64">
        <v>9.4110546630000007E-3</v>
      </c>
      <c r="BX64">
        <v>9.1342069210000008E-3</v>
      </c>
      <c r="BY64">
        <v>8.8638644670000002E-3</v>
      </c>
      <c r="BZ64">
        <v>8.6006075140000002E-3</v>
      </c>
      <c r="CA64">
        <v>8.3446828649999995E-3</v>
      </c>
      <c r="CB64">
        <v>8.0962777140000004E-3</v>
      </c>
      <c r="CC64">
        <v>7.8554479409999999E-3</v>
      </c>
    </row>
    <row r="65" spans="1:81" x14ac:dyDescent="0.4">
      <c r="A65">
        <f t="shared" ca="1" si="0"/>
        <v>3.6677955650000001E-3</v>
      </c>
      <c r="B65">
        <v>3.6677955650000001E-3</v>
      </c>
      <c r="C65">
        <v>3.8688448259999999E-3</v>
      </c>
      <c r="D65">
        <v>4.0922481570000004E-3</v>
      </c>
      <c r="E65">
        <v>4.3411380609999998E-3</v>
      </c>
      <c r="F65">
        <v>4.6193571760000003E-3</v>
      </c>
      <c r="G65">
        <v>4.930986557E-3</v>
      </c>
      <c r="H65">
        <v>5.2801887500000004E-3</v>
      </c>
      <c r="I65">
        <v>5.6712236259999996E-3</v>
      </c>
      <c r="J65">
        <v>6.10504346E-3</v>
      </c>
      <c r="K65">
        <v>6.5780901349999999E-3</v>
      </c>
      <c r="L65">
        <v>7.0755388589999997E-3</v>
      </c>
      <c r="M65">
        <v>7.5674108229999999E-3</v>
      </c>
      <c r="N65">
        <v>8.0199269580000006E-3</v>
      </c>
      <c r="O65">
        <v>8.4202457219999995E-3</v>
      </c>
      <c r="P65">
        <v>8.7315691639999991E-3</v>
      </c>
      <c r="Q65">
        <v>8.9582614600000002E-3</v>
      </c>
      <c r="R65">
        <v>9.0807713570000004E-3</v>
      </c>
      <c r="S65">
        <v>9.1065289449999993E-3</v>
      </c>
      <c r="T65">
        <v>9.0683270249999996E-3</v>
      </c>
      <c r="U65">
        <v>8.9921606700000007E-3</v>
      </c>
      <c r="V65">
        <v>8.9105386290000005E-3</v>
      </c>
      <c r="W65">
        <v>8.8469954210000003E-3</v>
      </c>
      <c r="X65">
        <v>8.8129825890000003E-3</v>
      </c>
      <c r="Y65">
        <v>8.8127208870000008E-3</v>
      </c>
      <c r="Z65">
        <v>8.8467421009999995E-3</v>
      </c>
      <c r="AA65">
        <v>8.9130476119999996E-3</v>
      </c>
      <c r="AB65">
        <v>9.0085100379999998E-3</v>
      </c>
      <c r="AC65">
        <v>9.1299032790000002E-3</v>
      </c>
      <c r="AD65">
        <v>9.2734815549999992E-3</v>
      </c>
      <c r="AE65">
        <v>9.4359200450000007E-3</v>
      </c>
      <c r="AF65">
        <v>9.6139982340000003E-3</v>
      </c>
      <c r="AG65">
        <v>9.8045980559999992E-3</v>
      </c>
      <c r="AH65">
        <v>1.000496559E-2</v>
      </c>
      <c r="AI65">
        <v>1.021252573E-2</v>
      </c>
      <c r="AJ65">
        <v>1.042475644E-2</v>
      </c>
      <c r="AK65">
        <v>1.063957345E-2</v>
      </c>
      <c r="AL65">
        <v>1.0855157860000001E-2</v>
      </c>
      <c r="AM65">
        <v>1.106972247E-2</v>
      </c>
      <c r="AN65">
        <v>1.1281362729999999E-2</v>
      </c>
      <c r="AO65">
        <v>1.148824673E-2</v>
      </c>
      <c r="AP65">
        <v>1.1688363740000001E-2</v>
      </c>
      <c r="AQ65">
        <v>1.187947858E-2</v>
      </c>
      <c r="AR65">
        <v>1.20607717E-2</v>
      </c>
      <c r="AS65">
        <v>1.2232083830000001E-2</v>
      </c>
      <c r="AT65">
        <v>1.2391879220000001E-2</v>
      </c>
      <c r="AU65">
        <v>1.254035253E-2</v>
      </c>
      <c r="AV65">
        <v>1.267820224E-2</v>
      </c>
      <c r="AW65">
        <v>1.2803771530000001E-2</v>
      </c>
      <c r="AX65">
        <v>1.291253138E-2</v>
      </c>
      <c r="AY65">
        <v>1.3004539529999999E-2</v>
      </c>
      <c r="AZ65">
        <v>1.3077130540000001E-2</v>
      </c>
      <c r="BA65">
        <v>1.312746014E-2</v>
      </c>
      <c r="BB65">
        <v>1.315376163E-2</v>
      </c>
      <c r="BC65">
        <v>1.315409318E-2</v>
      </c>
      <c r="BD65">
        <v>1.3127543029999999E-2</v>
      </c>
      <c r="BE65">
        <v>1.3073617589999999E-2</v>
      </c>
      <c r="BF65">
        <v>1.299221255E-2</v>
      </c>
      <c r="BG65">
        <v>1.2883481570000001E-2</v>
      </c>
      <c r="BH65">
        <v>1.274821535E-2</v>
      </c>
      <c r="BI65">
        <v>1.2588563380000001E-2</v>
      </c>
      <c r="BJ65">
        <v>1.2407287960000001E-2</v>
      </c>
      <c r="BK65">
        <v>1.2205868030000001E-2</v>
      </c>
      <c r="BL65">
        <v>1.198712364E-2</v>
      </c>
      <c r="BM65">
        <v>1.1753724889999999E-2</v>
      </c>
      <c r="BN65">
        <v>1.150841545E-2</v>
      </c>
      <c r="BO65">
        <v>1.12553779E-2</v>
      </c>
      <c r="BP65">
        <v>1.0994371960000001E-2</v>
      </c>
      <c r="BQ65">
        <v>1.0727798570000001E-2</v>
      </c>
      <c r="BR65">
        <v>1.045932714E-2</v>
      </c>
      <c r="BS65">
        <v>1.018958166E-2</v>
      </c>
      <c r="BT65">
        <v>9.919995442E-3</v>
      </c>
      <c r="BU65">
        <v>9.6519086509999994E-3</v>
      </c>
      <c r="BV65">
        <v>9.3867219979999993E-3</v>
      </c>
      <c r="BW65">
        <v>9.1255111619999996E-3</v>
      </c>
      <c r="BX65">
        <v>8.8689262050000005E-3</v>
      </c>
      <c r="BY65">
        <v>8.6176674809999992E-3</v>
      </c>
      <c r="BZ65">
        <v>8.3723403510000006E-3</v>
      </c>
      <c r="CA65">
        <v>8.1332707779999992E-3</v>
      </c>
      <c r="CB65">
        <v>7.9006897289999999E-3</v>
      </c>
      <c r="CC65">
        <v>7.6746456330000004E-3</v>
      </c>
    </row>
    <row r="66" spans="1:81" x14ac:dyDescent="0.4">
      <c r="A66">
        <f t="shared" ref="A66:A129" ca="1" si="1">OFFSET($B$1:$CC$80,MOD(ROW()-ROW($B$1),80),INT((ROW()-ROW($B$1))/80),1,1)</f>
        <v>3.663545707E-3</v>
      </c>
      <c r="B66">
        <v>3.663545707E-3</v>
      </c>
      <c r="C66">
        <v>3.8575781509999998E-3</v>
      </c>
      <c r="D66">
        <v>4.070891999E-3</v>
      </c>
      <c r="E66">
        <v>4.305706825E-3</v>
      </c>
      <c r="F66">
        <v>4.5643798079999997E-3</v>
      </c>
      <c r="G66">
        <v>4.8495344819999998E-3</v>
      </c>
      <c r="H66">
        <v>5.1630320960000002E-3</v>
      </c>
      <c r="I66">
        <v>5.5060815069999996E-3</v>
      </c>
      <c r="J66">
        <v>5.8766365980000004E-3</v>
      </c>
      <c r="K66">
        <v>6.2683313150000003E-3</v>
      </c>
      <c r="L66">
        <v>6.6677569409999997E-3</v>
      </c>
      <c r="M66">
        <v>7.0526921190000001E-3</v>
      </c>
      <c r="N66">
        <v>7.4055138979999997E-3</v>
      </c>
      <c r="O66">
        <v>7.7257105150000003E-3</v>
      </c>
      <c r="P66">
        <v>7.9913577060000008E-3</v>
      </c>
      <c r="Q66">
        <v>8.2104792819999994E-3</v>
      </c>
      <c r="R66">
        <v>8.3655454219999995E-3</v>
      </c>
      <c r="S66">
        <v>8.4561016410000002E-3</v>
      </c>
      <c r="T66">
        <v>8.4986295549999997E-3</v>
      </c>
      <c r="U66">
        <v>8.5047725589999998E-3</v>
      </c>
      <c r="V66">
        <v>8.4970528260000008E-3</v>
      </c>
      <c r="W66">
        <v>8.4930229929999993E-3</v>
      </c>
      <c r="X66">
        <v>8.5040694100000005E-3</v>
      </c>
      <c r="Y66">
        <v>8.5356608030000003E-3</v>
      </c>
      <c r="Z66">
        <v>8.5898572579999992E-3</v>
      </c>
      <c r="AA66">
        <v>8.6666336279999992E-3</v>
      </c>
      <c r="AB66">
        <v>8.7645519520000003E-3</v>
      </c>
      <c r="AC66">
        <v>8.8816964999999994E-3</v>
      </c>
      <c r="AD66">
        <v>9.0158171949999994E-3</v>
      </c>
      <c r="AE66">
        <v>9.1644227499999998E-3</v>
      </c>
      <c r="AF66">
        <v>9.3251029029999995E-3</v>
      </c>
      <c r="AG66">
        <v>9.495538659E-3</v>
      </c>
      <c r="AH66">
        <v>9.6734473480000003E-3</v>
      </c>
      <c r="AI66">
        <v>9.8567474630000002E-3</v>
      </c>
      <c r="AJ66">
        <v>1.004346274E-2</v>
      </c>
      <c r="AK66">
        <v>1.0231846940000001E-2</v>
      </c>
      <c r="AL66">
        <v>1.0420512410000001E-2</v>
      </c>
      <c r="AM66">
        <v>1.0608076120000001E-2</v>
      </c>
      <c r="AN66">
        <v>1.07930284E-2</v>
      </c>
      <c r="AO66">
        <v>1.097390614E-2</v>
      </c>
      <c r="AP66">
        <v>1.1149100029999999E-2</v>
      </c>
      <c r="AQ66">
        <v>1.131666731E-2</v>
      </c>
      <c r="AR66">
        <v>1.147605944E-2</v>
      </c>
      <c r="AS66">
        <v>1.162723918E-2</v>
      </c>
      <c r="AT66">
        <v>1.176881324E-2</v>
      </c>
      <c r="AU66">
        <v>1.190097909E-2</v>
      </c>
      <c r="AV66">
        <v>1.20242713E-2</v>
      </c>
      <c r="AW66">
        <v>1.2137139220000001E-2</v>
      </c>
      <c r="AX66">
        <v>1.223545149E-2</v>
      </c>
      <c r="AY66">
        <v>1.231931616E-2</v>
      </c>
      <c r="AZ66">
        <v>1.238631085E-2</v>
      </c>
      <c r="BA66">
        <v>1.243390888E-2</v>
      </c>
      <c r="BB66">
        <v>1.246050745E-2</v>
      </c>
      <c r="BC66">
        <v>1.2464311909999999E-2</v>
      </c>
      <c r="BD66">
        <v>1.2444461699999999E-2</v>
      </c>
      <c r="BE66">
        <v>1.240037475E-2</v>
      </c>
      <c r="BF66">
        <v>1.233179215E-2</v>
      </c>
      <c r="BG66">
        <v>1.223870832E-2</v>
      </c>
      <c r="BH66">
        <v>1.2121655049999999E-2</v>
      </c>
      <c r="BI66">
        <v>1.198244188E-2</v>
      </c>
      <c r="BJ66">
        <v>1.1823360809999999E-2</v>
      </c>
      <c r="BK66">
        <v>1.1645536870000001E-2</v>
      </c>
      <c r="BL66">
        <v>1.1451414789999999E-2</v>
      </c>
      <c r="BM66">
        <v>1.1243334040000001E-2</v>
      </c>
      <c r="BN66">
        <v>1.102360338E-2</v>
      </c>
      <c r="BO66">
        <v>1.07960077E-2</v>
      </c>
      <c r="BP66">
        <v>1.056033093E-2</v>
      </c>
      <c r="BQ66">
        <v>1.0318626649999999E-2</v>
      </c>
      <c r="BR66">
        <v>1.0074270890000001E-2</v>
      </c>
      <c r="BS66">
        <v>9.8279621450000007E-3</v>
      </c>
      <c r="BT66">
        <v>9.5810033380000006E-3</v>
      </c>
      <c r="BU66">
        <v>9.3345697969999999E-3</v>
      </c>
      <c r="BV66">
        <v>9.0900585060000004E-3</v>
      </c>
      <c r="BW66">
        <v>8.848582394E-3</v>
      </c>
      <c r="BX66">
        <v>8.6107095699999997E-3</v>
      </c>
      <c r="BY66">
        <v>8.3771524949999999E-3</v>
      </c>
      <c r="BZ66">
        <v>8.1485714760000001E-3</v>
      </c>
      <c r="CA66">
        <v>7.9252878199999998E-3</v>
      </c>
      <c r="CB66">
        <v>7.7075459989999996E-3</v>
      </c>
      <c r="CC66">
        <v>7.4954661540000004E-3</v>
      </c>
    </row>
    <row r="67" spans="1:81" x14ac:dyDescent="0.4">
      <c r="A67">
        <f t="shared" ca="1" si="1"/>
        <v>3.6552064119999999E-3</v>
      </c>
      <c r="B67">
        <v>3.6552064119999999E-3</v>
      </c>
      <c r="C67">
        <v>3.8415831509999998E-3</v>
      </c>
      <c r="D67">
        <v>4.0443046019999996E-3</v>
      </c>
      <c r="E67">
        <v>4.2650238610000002E-3</v>
      </c>
      <c r="F67">
        <v>4.5050396579999997E-3</v>
      </c>
      <c r="G67">
        <v>4.7656320969999997E-3</v>
      </c>
      <c r="H67">
        <v>5.0474870949999999E-3</v>
      </c>
      <c r="I67">
        <v>5.3496113979999999E-3</v>
      </c>
      <c r="J67">
        <v>5.6691123169999996E-3</v>
      </c>
      <c r="K67">
        <v>5.9990547599999998E-3</v>
      </c>
      <c r="L67">
        <v>6.3287527299999997E-3</v>
      </c>
      <c r="M67">
        <v>6.6426587290000002E-3</v>
      </c>
      <c r="N67">
        <v>6.931786891E-3</v>
      </c>
      <c r="O67">
        <v>7.201769389E-3</v>
      </c>
      <c r="P67">
        <v>7.4370503429999997E-3</v>
      </c>
      <c r="Q67">
        <v>7.646137848E-3</v>
      </c>
      <c r="R67">
        <v>7.8144641590000008E-3</v>
      </c>
      <c r="S67">
        <v>7.9387770969999993E-3</v>
      </c>
      <c r="T67">
        <v>8.0282343550000003E-3</v>
      </c>
      <c r="U67">
        <v>8.0863004550000006E-3</v>
      </c>
      <c r="V67">
        <v>8.1277899439999995E-3</v>
      </c>
      <c r="W67">
        <v>8.1655038519999994E-3</v>
      </c>
      <c r="X67">
        <v>8.2089062779999999E-3</v>
      </c>
      <c r="Y67">
        <v>8.2637965679999998E-3</v>
      </c>
      <c r="Z67">
        <v>8.3331046629999996E-3</v>
      </c>
      <c r="AA67">
        <v>8.4175327790000001E-3</v>
      </c>
      <c r="AB67">
        <v>8.5168462249999993E-3</v>
      </c>
      <c r="AC67">
        <v>8.6299711839999994E-3</v>
      </c>
      <c r="AD67">
        <v>8.7556131179999993E-3</v>
      </c>
      <c r="AE67">
        <v>8.8920462879999995E-3</v>
      </c>
      <c r="AF67">
        <v>9.037543088E-3</v>
      </c>
      <c r="AG67">
        <v>9.1903507709999999E-3</v>
      </c>
      <c r="AH67">
        <v>9.3487184489999993E-3</v>
      </c>
      <c r="AI67">
        <v>9.5110600810000001E-3</v>
      </c>
      <c r="AJ67">
        <v>9.6757914870000006E-3</v>
      </c>
      <c r="AK67">
        <v>9.8415287209999997E-3</v>
      </c>
      <c r="AL67">
        <v>1.0007252919999999E-2</v>
      </c>
      <c r="AM67">
        <v>1.0171888400000001E-2</v>
      </c>
      <c r="AN67">
        <v>1.033428498E-2</v>
      </c>
      <c r="AO67">
        <v>1.0493268260000001E-2</v>
      </c>
      <c r="AP67">
        <v>1.0647538119999999E-2</v>
      </c>
      <c r="AQ67">
        <v>1.0795415379999999E-2</v>
      </c>
      <c r="AR67">
        <v>1.093648281E-2</v>
      </c>
      <c r="AS67">
        <v>1.1070770210000001E-2</v>
      </c>
      <c r="AT67">
        <v>1.119702123E-2</v>
      </c>
      <c r="AU67">
        <v>1.131537929E-2</v>
      </c>
      <c r="AV67">
        <v>1.1426294219999999E-2</v>
      </c>
      <c r="AW67">
        <v>1.1528263800000001E-2</v>
      </c>
      <c r="AX67">
        <v>1.161757018E-2</v>
      </c>
      <c r="AY67">
        <v>1.169425528E-2</v>
      </c>
      <c r="AZ67">
        <v>1.1756198480000001E-2</v>
      </c>
      <c r="BA67">
        <v>1.180112734E-2</v>
      </c>
      <c r="BB67">
        <v>1.1827542450000001E-2</v>
      </c>
      <c r="BC67">
        <v>1.1833842840000001E-2</v>
      </c>
      <c r="BD67">
        <v>1.181925554E-2</v>
      </c>
      <c r="BE67">
        <v>1.1783127670000001E-2</v>
      </c>
      <c r="BF67">
        <v>1.172510907E-2</v>
      </c>
      <c r="BG67">
        <v>1.1645086109999999E-2</v>
      </c>
      <c r="BH67">
        <v>1.1543412689999999E-2</v>
      </c>
      <c r="BI67">
        <v>1.142156962E-2</v>
      </c>
      <c r="BJ67">
        <v>1.1281472630000001E-2</v>
      </c>
      <c r="BK67">
        <v>1.112404279E-2</v>
      </c>
      <c r="BL67">
        <v>1.095129456E-2</v>
      </c>
      <c r="BM67">
        <v>1.076532155E-2</v>
      </c>
      <c r="BN67">
        <v>1.0568114E-2</v>
      </c>
      <c r="BO67">
        <v>1.036301907E-2</v>
      </c>
      <c r="BP67">
        <v>1.014978532E-2</v>
      </c>
      <c r="BQ67">
        <v>9.9302856250000002E-3</v>
      </c>
      <c r="BR67">
        <v>9.7076194360000007E-3</v>
      </c>
      <c r="BS67">
        <v>9.4824526460000006E-3</v>
      </c>
      <c r="BT67">
        <v>9.2559410259999992E-3</v>
      </c>
      <c r="BU67">
        <v>9.0292664239999994E-3</v>
      </c>
      <c r="BV67">
        <v>8.8037429380000004E-3</v>
      </c>
      <c r="BW67">
        <v>8.5803624239999994E-3</v>
      </c>
      <c r="BX67">
        <v>8.3597367629999995E-3</v>
      </c>
      <c r="BY67">
        <v>8.1426249819999998E-3</v>
      </c>
      <c r="BZ67">
        <v>7.9296110199999995E-3</v>
      </c>
      <c r="CA67">
        <v>7.7210655439999996E-3</v>
      </c>
      <c r="CB67">
        <v>7.517266087E-3</v>
      </c>
      <c r="CC67">
        <v>7.3183267379999997E-3</v>
      </c>
    </row>
    <row r="68" spans="1:81" x14ac:dyDescent="0.4">
      <c r="A68">
        <f t="shared" ca="1" si="1"/>
        <v>3.6432452029999999E-3</v>
      </c>
      <c r="B68">
        <v>3.6432452029999999E-3</v>
      </c>
      <c r="C68">
        <v>3.8215557579999999E-3</v>
      </c>
      <c r="D68">
        <v>4.0137730539999998E-3</v>
      </c>
      <c r="E68">
        <v>4.2207776569999998E-3</v>
      </c>
      <c r="F68">
        <v>4.4433013539999996E-3</v>
      </c>
      <c r="G68">
        <v>4.6816696409999999E-3</v>
      </c>
      <c r="H68">
        <v>4.9356091770000002E-3</v>
      </c>
      <c r="I68">
        <v>5.2034179679999997E-3</v>
      </c>
      <c r="J68">
        <v>5.4816771300000003E-3</v>
      </c>
      <c r="K68">
        <v>5.7645407510000003E-3</v>
      </c>
      <c r="L68">
        <v>6.0438662770000004E-3</v>
      </c>
      <c r="M68">
        <v>6.3093262720000003E-3</v>
      </c>
      <c r="N68">
        <v>6.5561216319999999E-3</v>
      </c>
      <c r="O68">
        <v>6.7921835E-3</v>
      </c>
      <c r="P68">
        <v>7.0056160910000002E-3</v>
      </c>
      <c r="Q68">
        <v>7.2041717360000002E-3</v>
      </c>
      <c r="R68">
        <v>7.3758466169999998E-3</v>
      </c>
      <c r="S68">
        <v>7.5168879700000003E-3</v>
      </c>
      <c r="T68">
        <v>7.6327873390000002E-3</v>
      </c>
      <c r="U68">
        <v>7.7228462320000002E-3</v>
      </c>
      <c r="V68">
        <v>7.7961757780000002E-3</v>
      </c>
      <c r="W68">
        <v>7.8621208669999998E-3</v>
      </c>
      <c r="X68">
        <v>7.9283686350000004E-3</v>
      </c>
      <c r="Y68">
        <v>7.9998094589999996E-3</v>
      </c>
      <c r="Z68">
        <v>8.0796284600000001E-3</v>
      </c>
      <c r="AA68">
        <v>8.1690708179999998E-3</v>
      </c>
      <c r="AB68">
        <v>8.2685062659999999E-3</v>
      </c>
      <c r="AC68">
        <v>8.3775734529999996E-3</v>
      </c>
      <c r="AD68">
        <v>8.4953950720000008E-3</v>
      </c>
      <c r="AE68">
        <v>8.620991372E-3</v>
      </c>
      <c r="AF68">
        <v>8.7531479079999992E-3</v>
      </c>
      <c r="AG68">
        <v>8.8905571029999995E-3</v>
      </c>
      <c r="AH68">
        <v>9.0319970620000006E-3</v>
      </c>
      <c r="AI68">
        <v>9.1762328519999995E-3</v>
      </c>
      <c r="AJ68">
        <v>9.322043508E-3</v>
      </c>
      <c r="AK68">
        <v>9.4684241339999999E-3</v>
      </c>
      <c r="AL68">
        <v>9.6145924180000009E-3</v>
      </c>
      <c r="AM68">
        <v>9.7597846759999995E-3</v>
      </c>
      <c r="AN68">
        <v>9.9030947309999996E-3</v>
      </c>
      <c r="AO68">
        <v>1.004362479E-2</v>
      </c>
      <c r="AP68">
        <v>1.0180310349999999E-2</v>
      </c>
      <c r="AQ68">
        <v>1.0311650110000001E-2</v>
      </c>
      <c r="AR68">
        <v>1.043730415E-2</v>
      </c>
      <c r="AS68">
        <v>1.0557339529999999E-2</v>
      </c>
      <c r="AT68">
        <v>1.067062281E-2</v>
      </c>
      <c r="AU68">
        <v>1.0777264829999999E-2</v>
      </c>
      <c r="AV68">
        <v>1.087760087E-2</v>
      </c>
      <c r="AW68">
        <v>1.0970207859999999E-2</v>
      </c>
      <c r="AX68">
        <v>1.105166879E-2</v>
      </c>
      <c r="AY68">
        <v>1.112203021E-2</v>
      </c>
      <c r="AZ68">
        <v>1.11794062E-2</v>
      </c>
      <c r="BA68">
        <v>1.1221718970000001E-2</v>
      </c>
      <c r="BB68">
        <v>1.1247661900000001E-2</v>
      </c>
      <c r="BC68">
        <v>1.125576161E-2</v>
      </c>
      <c r="BD68">
        <v>1.1245323349999999E-2</v>
      </c>
      <c r="BE68">
        <v>1.1215660719999999E-2</v>
      </c>
      <c r="BF68">
        <v>1.1166383510000001E-2</v>
      </c>
      <c r="BG68">
        <v>1.1097315700000001E-2</v>
      </c>
      <c r="BH68">
        <v>1.1008636089999999E-2</v>
      </c>
      <c r="BI68">
        <v>1.0901611300000001E-2</v>
      </c>
      <c r="BJ68">
        <v>1.077785995E-2</v>
      </c>
      <c r="BK68">
        <v>1.063804887E-2</v>
      </c>
      <c r="BL68">
        <v>1.048393175E-2</v>
      </c>
      <c r="BM68">
        <v>1.031731069E-2</v>
      </c>
      <c r="BN68">
        <v>1.013993658E-2</v>
      </c>
      <c r="BO68">
        <v>9.9546993149999992E-3</v>
      </c>
      <c r="BP68">
        <v>9.7613940020000005E-3</v>
      </c>
      <c r="BQ68">
        <v>9.5617650079999998E-3</v>
      </c>
      <c r="BR68">
        <v>9.3585783620000005E-3</v>
      </c>
      <c r="BS68">
        <v>9.1524496670000004E-3</v>
      </c>
      <c r="BT68">
        <v>8.9445281769999999E-3</v>
      </c>
      <c r="BU68">
        <v>8.7358383460000005E-3</v>
      </c>
      <c r="BV68">
        <v>8.5275918249999999E-3</v>
      </c>
      <c r="BW68">
        <v>8.3208521830000007E-3</v>
      </c>
      <c r="BX68">
        <v>8.1161828710000009E-3</v>
      </c>
      <c r="BY68">
        <v>7.9142497850000007E-3</v>
      </c>
      <c r="BZ68">
        <v>7.7157104390000002E-3</v>
      </c>
      <c r="CA68">
        <v>7.5209266510000003E-3</v>
      </c>
      <c r="CB68">
        <v>7.3301657100000002E-3</v>
      </c>
      <c r="CC68">
        <v>7.143564057E-3</v>
      </c>
    </row>
    <row r="69" spans="1:81" x14ac:dyDescent="0.4">
      <c r="A69">
        <f t="shared" ca="1" si="1"/>
        <v>3.6281275099999998E-3</v>
      </c>
      <c r="B69">
        <v>3.6281275099999998E-3</v>
      </c>
      <c r="C69">
        <v>3.798349528E-3</v>
      </c>
      <c r="D69">
        <v>3.9802207609999996E-3</v>
      </c>
      <c r="E69">
        <v>4.1741831229999997E-3</v>
      </c>
      <c r="F69">
        <v>4.3805041350000002E-3</v>
      </c>
      <c r="G69">
        <v>4.5990073120000001E-3</v>
      </c>
      <c r="H69">
        <v>4.8287278039999999E-3</v>
      </c>
      <c r="I69">
        <v>5.0677875989999996E-3</v>
      </c>
      <c r="J69">
        <v>5.3128884169999996E-3</v>
      </c>
      <c r="K69">
        <v>5.5596209129999997E-3</v>
      </c>
      <c r="L69">
        <v>5.8018974960000001E-3</v>
      </c>
      <c r="M69">
        <v>6.0326973909999998E-3</v>
      </c>
      <c r="N69">
        <v>6.2500536440000002E-3</v>
      </c>
      <c r="O69">
        <v>6.4618424510000001E-3</v>
      </c>
      <c r="P69">
        <v>6.6584642049999998E-3</v>
      </c>
      <c r="Q69">
        <v>6.8465899679999997E-3</v>
      </c>
      <c r="R69">
        <v>7.0162601769999996E-3</v>
      </c>
      <c r="S69">
        <v>7.164171431E-3</v>
      </c>
      <c r="T69">
        <v>7.2937496010000002E-3</v>
      </c>
      <c r="U69">
        <v>7.4025271460000002E-3</v>
      </c>
      <c r="V69">
        <v>7.4960202910000001E-3</v>
      </c>
      <c r="W69">
        <v>7.5806472449999997E-3</v>
      </c>
      <c r="X69">
        <v>7.6622492629999997E-3</v>
      </c>
      <c r="Y69">
        <v>7.7449334790000001E-3</v>
      </c>
      <c r="Z69">
        <v>7.8315334389999994E-3</v>
      </c>
      <c r="AA69">
        <v>7.9237343739999994E-3</v>
      </c>
      <c r="AB69">
        <v>8.022074588E-3</v>
      </c>
      <c r="AC69">
        <v>8.1267058850000001E-3</v>
      </c>
      <c r="AD69">
        <v>8.2372836769999992E-3</v>
      </c>
      <c r="AE69">
        <v>8.3531085399999993E-3</v>
      </c>
      <c r="AF69">
        <v>8.4734410050000004E-3</v>
      </c>
      <c r="AG69">
        <v>8.597443812E-3</v>
      </c>
      <c r="AH69">
        <v>8.7241940199999993E-3</v>
      </c>
      <c r="AI69">
        <v>8.8528059420000006E-3</v>
      </c>
      <c r="AJ69">
        <v>8.9823920280000004E-3</v>
      </c>
      <c r="AK69">
        <v>9.1122053560000003E-3</v>
      </c>
      <c r="AL69">
        <v>9.2417336999999992E-3</v>
      </c>
      <c r="AM69">
        <v>9.3704285100000007E-3</v>
      </c>
      <c r="AN69">
        <v>9.4976127149999992E-3</v>
      </c>
      <c r="AO69">
        <v>9.6225738529999993E-3</v>
      </c>
      <c r="AP69">
        <v>9.7444094720000006E-3</v>
      </c>
      <c r="AQ69">
        <v>9.8618064080000008E-3</v>
      </c>
      <c r="AR69">
        <v>9.9744461480000008E-3</v>
      </c>
      <c r="AS69">
        <v>1.0082419029999999E-2</v>
      </c>
      <c r="AT69">
        <v>1.018468942E-2</v>
      </c>
      <c r="AU69">
        <v>1.028133277E-2</v>
      </c>
      <c r="AV69">
        <v>1.0372578170000001E-2</v>
      </c>
      <c r="AW69">
        <v>1.045707427E-2</v>
      </c>
      <c r="AX69">
        <v>1.053170208E-2</v>
      </c>
      <c r="AY69">
        <v>1.059646253E-2</v>
      </c>
      <c r="AZ69">
        <v>1.064969692E-2</v>
      </c>
      <c r="BA69">
        <v>1.0689537040000001E-2</v>
      </c>
      <c r="BB69">
        <v>1.071478333E-2</v>
      </c>
      <c r="BC69">
        <v>1.07241543E-2</v>
      </c>
      <c r="BD69">
        <v>1.0716979390000001E-2</v>
      </c>
      <c r="BE69">
        <v>1.069260295E-2</v>
      </c>
      <c r="BF69">
        <v>1.065062825E-2</v>
      </c>
      <c r="BG69">
        <v>1.059076749E-2</v>
      </c>
      <c r="BH69">
        <v>1.051314548E-2</v>
      </c>
      <c r="BI69">
        <v>1.041880157E-2</v>
      </c>
      <c r="BJ69">
        <v>1.030910388E-2</v>
      </c>
      <c r="BK69">
        <v>1.01845637E-2</v>
      </c>
      <c r="BL69">
        <v>1.004671585E-2</v>
      </c>
      <c r="BM69">
        <v>9.8970532419999993E-3</v>
      </c>
      <c r="BN69">
        <v>9.7371293230000006E-3</v>
      </c>
      <c r="BO69">
        <v>9.5695266500000001E-3</v>
      </c>
      <c r="BP69">
        <v>9.393977001E-3</v>
      </c>
      <c r="BQ69">
        <v>9.2120608310000008E-3</v>
      </c>
      <c r="BR69">
        <v>9.026367217E-3</v>
      </c>
      <c r="BS69">
        <v>8.8374568150000003E-3</v>
      </c>
      <c r="BT69">
        <v>8.6463252080000007E-3</v>
      </c>
      <c r="BU69">
        <v>8.4539735689999999E-3</v>
      </c>
      <c r="BV69">
        <v>8.2615846770000001E-3</v>
      </c>
      <c r="BW69">
        <v>8.0701159310000003E-3</v>
      </c>
      <c r="BX69">
        <v>7.8800776970000003E-3</v>
      </c>
      <c r="BY69">
        <v>7.6922015290000001E-3</v>
      </c>
      <c r="BZ69">
        <v>7.507100236E-3</v>
      </c>
      <c r="CA69">
        <v>7.3251104910000003E-3</v>
      </c>
      <c r="CB69">
        <v>7.1465456859999997E-3</v>
      </c>
      <c r="CC69">
        <v>6.9715362039999996E-3</v>
      </c>
    </row>
    <row r="70" spans="1:81" x14ac:dyDescent="0.4">
      <c r="A70">
        <f t="shared" ca="1" si="1"/>
        <v>3.6102973390000001E-3</v>
      </c>
      <c r="B70">
        <v>3.6102973390000001E-3</v>
      </c>
      <c r="C70">
        <v>3.7724745929999999E-3</v>
      </c>
      <c r="D70">
        <v>3.9443532000000003E-3</v>
      </c>
      <c r="E70">
        <v>4.1261259469999997E-3</v>
      </c>
      <c r="F70">
        <v>4.3176678009999997E-3</v>
      </c>
      <c r="G70">
        <v>4.5184851620000003E-3</v>
      </c>
      <c r="H70">
        <v>4.7273729000000004E-3</v>
      </c>
      <c r="I70">
        <v>4.942439497E-3</v>
      </c>
      <c r="J70">
        <v>5.160865374E-3</v>
      </c>
      <c r="K70">
        <v>5.3794090639999997E-3</v>
      </c>
      <c r="L70">
        <v>5.5938307199999999E-3</v>
      </c>
      <c r="M70">
        <v>5.798909348E-3</v>
      </c>
      <c r="N70">
        <v>5.994480103E-3</v>
      </c>
      <c r="O70">
        <v>6.1877323309999996E-3</v>
      </c>
      <c r="P70">
        <v>6.3704797070000003E-3</v>
      </c>
      <c r="Q70">
        <v>6.5485262310000002E-3</v>
      </c>
      <c r="R70">
        <v>6.7134797569999996E-3</v>
      </c>
      <c r="S70">
        <v>6.8626347930000001E-3</v>
      </c>
      <c r="T70">
        <v>6.9982283750000002E-3</v>
      </c>
      <c r="U70">
        <v>7.1170767769999999E-3</v>
      </c>
      <c r="V70">
        <v>7.2224452160000001E-3</v>
      </c>
      <c r="W70">
        <v>7.3186107909999996E-3</v>
      </c>
      <c r="X70">
        <v>7.4097383769999997E-3</v>
      </c>
      <c r="Y70">
        <v>7.4993502349999996E-3</v>
      </c>
      <c r="Z70">
        <v>7.5898137869999998E-3</v>
      </c>
      <c r="AA70">
        <v>7.6828449959999998E-3</v>
      </c>
      <c r="AB70">
        <v>7.7792010269999998E-3</v>
      </c>
      <c r="AC70">
        <v>7.8791957350000004E-3</v>
      </c>
      <c r="AD70">
        <v>7.9828789459999994E-3</v>
      </c>
      <c r="AE70">
        <v>8.0898823219999992E-3</v>
      </c>
      <c r="AF70">
        <v>8.1997495139999998E-3</v>
      </c>
      <c r="AG70">
        <v>8.3119962359999994E-3</v>
      </c>
      <c r="AH70">
        <v>8.4259985010000007E-3</v>
      </c>
      <c r="AI70">
        <v>8.5411714389999997E-3</v>
      </c>
      <c r="AJ70">
        <v>8.6568249389999997E-3</v>
      </c>
      <c r="AK70">
        <v>8.7724672629999993E-3</v>
      </c>
      <c r="AL70">
        <v>8.887826465E-3</v>
      </c>
      <c r="AM70">
        <v>9.0025290850000005E-3</v>
      </c>
      <c r="AN70">
        <v>9.1160722080000003E-3</v>
      </c>
      <c r="AO70">
        <v>9.2278663069999996E-3</v>
      </c>
      <c r="AP70">
        <v>9.3371421100000001E-3</v>
      </c>
      <c r="AQ70">
        <v>9.4427354630000002E-3</v>
      </c>
      <c r="AR70">
        <v>9.5443492759999995E-3</v>
      </c>
      <c r="AS70">
        <v>9.6420524639999998E-3</v>
      </c>
      <c r="AT70">
        <v>9.7349202259999993E-3</v>
      </c>
      <c r="AU70">
        <v>9.8229860890000006E-3</v>
      </c>
      <c r="AV70">
        <v>9.9063729869999992E-3</v>
      </c>
      <c r="AW70">
        <v>9.9838217720000007E-3</v>
      </c>
      <c r="AX70">
        <v>1.0052440689999999E-2</v>
      </c>
      <c r="AY70">
        <v>1.011223998E-2</v>
      </c>
      <c r="AZ70">
        <v>1.0161743500000001E-2</v>
      </c>
      <c r="BA70">
        <v>1.0199259969999999E-2</v>
      </c>
      <c r="BB70">
        <v>1.022370066E-2</v>
      </c>
      <c r="BC70">
        <v>1.023392379E-2</v>
      </c>
      <c r="BD70">
        <v>1.0229344479999999E-2</v>
      </c>
      <c r="BE70">
        <v>1.020932477E-2</v>
      </c>
      <c r="BF70">
        <v>1.0173420420000001E-2</v>
      </c>
      <c r="BG70">
        <v>1.012136135E-2</v>
      </c>
      <c r="BH70">
        <v>1.0053173639999999E-2</v>
      </c>
      <c r="BI70">
        <v>9.9697345869999999E-3</v>
      </c>
      <c r="BJ70">
        <v>9.8721934479999995E-3</v>
      </c>
      <c r="BK70">
        <v>9.7609488290000008E-3</v>
      </c>
      <c r="BL70">
        <v>9.6372766420000002E-3</v>
      </c>
      <c r="BM70">
        <v>9.5025263729999997E-3</v>
      </c>
      <c r="BN70">
        <v>9.3580149110000007E-3</v>
      </c>
      <c r="BO70">
        <v>9.2060295859999995E-3</v>
      </c>
      <c r="BP70">
        <v>9.0462798249999997E-3</v>
      </c>
      <c r="BQ70">
        <v>8.8802324610000004E-3</v>
      </c>
      <c r="BR70">
        <v>8.7102558459999993E-3</v>
      </c>
      <c r="BS70">
        <v>8.5368417200000005E-3</v>
      </c>
      <c r="BT70">
        <v>8.3609418939999992E-3</v>
      </c>
      <c r="BU70">
        <v>8.1834904850000001E-3</v>
      </c>
      <c r="BV70">
        <v>8.0055426810000004E-3</v>
      </c>
      <c r="BW70">
        <v>7.8280353920000007E-3</v>
      </c>
      <c r="BX70">
        <v>7.6515055259999999E-3</v>
      </c>
      <c r="BY70">
        <v>7.4766078030000004E-3</v>
      </c>
      <c r="BZ70">
        <v>7.303936873E-3</v>
      </c>
      <c r="CA70">
        <v>7.1338661949999996E-3</v>
      </c>
      <c r="CB70">
        <v>6.9666872730000003E-3</v>
      </c>
      <c r="CC70">
        <v>6.8025258369999999E-3</v>
      </c>
    </row>
    <row r="71" spans="1:81" x14ac:dyDescent="0.4">
      <c r="A71">
        <f t="shared" ca="1" si="1"/>
        <v>3.5900569060000002E-3</v>
      </c>
      <c r="B71">
        <v>3.5900569060000002E-3</v>
      </c>
      <c r="C71">
        <v>3.7444033660000002E-3</v>
      </c>
      <c r="D71">
        <v>3.9068390620000002E-3</v>
      </c>
      <c r="E71">
        <v>4.077315796E-3</v>
      </c>
      <c r="F71">
        <v>4.2554801329999998E-3</v>
      </c>
      <c r="G71">
        <v>4.4406224040000001E-3</v>
      </c>
      <c r="H71">
        <v>4.6315388749999997E-3</v>
      </c>
      <c r="I71">
        <v>4.8265298829999999E-3</v>
      </c>
      <c r="J71">
        <v>5.0235469830000002E-3</v>
      </c>
      <c r="K71">
        <v>5.2199107590000004E-3</v>
      </c>
      <c r="L71">
        <v>5.412689876E-3</v>
      </c>
      <c r="M71">
        <v>5.5980551989999999E-3</v>
      </c>
      <c r="N71">
        <v>5.7766810059999996E-3</v>
      </c>
      <c r="O71">
        <v>5.9550409210000002E-3</v>
      </c>
      <c r="P71">
        <v>6.125944201E-3</v>
      </c>
      <c r="Q71">
        <v>6.2943510710000003E-3</v>
      </c>
      <c r="R71">
        <v>6.4530968669999998E-3</v>
      </c>
      <c r="S71">
        <v>6.5999762159999996E-3</v>
      </c>
      <c r="T71">
        <v>6.7366324369999998E-3</v>
      </c>
      <c r="U71">
        <v>6.8596517669999996E-3</v>
      </c>
      <c r="V71">
        <v>6.9710062819999998E-3</v>
      </c>
      <c r="W71">
        <v>7.073500194E-3</v>
      </c>
      <c r="X71">
        <v>7.1699963879999998E-3</v>
      </c>
      <c r="Y71">
        <v>7.263205014E-3</v>
      </c>
      <c r="Z71">
        <v>7.3551768439999998E-3</v>
      </c>
      <c r="AA71">
        <v>7.4474862780000003E-3</v>
      </c>
      <c r="AB71">
        <v>7.5410702269999999E-3</v>
      </c>
      <c r="AC71">
        <v>7.6363384720000002E-3</v>
      </c>
      <c r="AD71">
        <v>7.7335005629999998E-3</v>
      </c>
      <c r="AE71">
        <v>7.8324582430000008E-3</v>
      </c>
      <c r="AF71">
        <v>7.9330289740000004E-3</v>
      </c>
      <c r="AG71">
        <v>8.0349594350000008E-3</v>
      </c>
      <c r="AH71">
        <v>8.1379003819999993E-3</v>
      </c>
      <c r="AI71">
        <v>8.2414606589999995E-3</v>
      </c>
      <c r="AJ71">
        <v>8.3451652899999996E-3</v>
      </c>
      <c r="AK71">
        <v>8.4487339479999996E-3</v>
      </c>
      <c r="AL71">
        <v>8.5520362479999997E-3</v>
      </c>
      <c r="AM71">
        <v>8.6548738179999998E-3</v>
      </c>
      <c r="AN71">
        <v>8.7568219750000006E-3</v>
      </c>
      <c r="AO71">
        <v>8.8574560359999995E-3</v>
      </c>
      <c r="AP71">
        <v>8.9560886839999999E-3</v>
      </c>
      <c r="AQ71">
        <v>9.0516507629999996E-3</v>
      </c>
      <c r="AR71">
        <v>9.1438824310000003E-3</v>
      </c>
      <c r="AS71">
        <v>9.2328386380000002E-3</v>
      </c>
      <c r="AT71">
        <v>9.3176262450000002E-3</v>
      </c>
      <c r="AU71">
        <v>9.3982769179999995E-3</v>
      </c>
      <c r="AV71">
        <v>9.4748483969999998E-3</v>
      </c>
      <c r="AW71">
        <v>9.5461020249999994E-3</v>
      </c>
      <c r="AX71">
        <v>9.609436616E-3</v>
      </c>
      <c r="AY71">
        <v>9.6648344769999991E-3</v>
      </c>
      <c r="AZ71">
        <v>9.7109768540000006E-3</v>
      </c>
      <c r="BA71">
        <v>9.7463121639999994E-3</v>
      </c>
      <c r="BB71">
        <v>9.7698755560000003E-3</v>
      </c>
      <c r="BC71">
        <v>9.7806593399999992E-3</v>
      </c>
      <c r="BD71">
        <v>9.7781382500000003E-3</v>
      </c>
      <c r="BE71">
        <v>9.7617059949999998E-3</v>
      </c>
      <c r="BF71">
        <v>9.730925784E-3</v>
      </c>
      <c r="BG71">
        <v>9.685488418E-3</v>
      </c>
      <c r="BH71">
        <v>9.6253780650000006E-3</v>
      </c>
      <c r="BI71">
        <v>9.5513416449999992E-3</v>
      </c>
      <c r="BJ71">
        <v>9.4643458720000007E-3</v>
      </c>
      <c r="BK71">
        <v>9.3646645550000008E-3</v>
      </c>
      <c r="BL71">
        <v>9.2534329739999994E-3</v>
      </c>
      <c r="BM71">
        <v>9.1318124910000006E-3</v>
      </c>
      <c r="BN71">
        <v>9.0009290719999992E-3</v>
      </c>
      <c r="BO71">
        <v>8.8627925140000001E-3</v>
      </c>
      <c r="BP71">
        <v>8.7171690539999992E-3</v>
      </c>
      <c r="BQ71">
        <v>8.5653113199999995E-3</v>
      </c>
      <c r="BR71">
        <v>8.4094237540000005E-3</v>
      </c>
      <c r="BS71">
        <v>8.2500176500000001E-3</v>
      </c>
      <c r="BT71">
        <v>8.0879433080000007E-3</v>
      </c>
      <c r="BU71">
        <v>7.9240016640000008E-3</v>
      </c>
      <c r="BV71">
        <v>7.7592446469999998E-3</v>
      </c>
      <c r="BW71">
        <v>7.5945677239999997E-3</v>
      </c>
      <c r="BX71">
        <v>7.4304291049999997E-3</v>
      </c>
      <c r="BY71">
        <v>7.2674853730000004E-3</v>
      </c>
      <c r="BZ71">
        <v>7.1063437499999998E-3</v>
      </c>
      <c r="CA71">
        <v>6.9473460319999999E-3</v>
      </c>
      <c r="CB71">
        <v>6.7907660269999996E-3</v>
      </c>
      <c r="CC71">
        <v>6.6367476249999998E-3</v>
      </c>
    </row>
    <row r="72" spans="1:81" x14ac:dyDescent="0.4">
      <c r="A72">
        <f t="shared" ca="1" si="1"/>
        <v>3.5677719859999999E-3</v>
      </c>
      <c r="B72">
        <v>3.5677719859999999E-3</v>
      </c>
      <c r="C72">
        <v>3.7146173419999999E-3</v>
      </c>
      <c r="D72">
        <v>3.8681733419999999E-3</v>
      </c>
      <c r="E72">
        <v>4.028191324E-3</v>
      </c>
      <c r="F72">
        <v>4.1942195969999997E-3</v>
      </c>
      <c r="G72">
        <v>4.365563393E-3</v>
      </c>
      <c r="H72">
        <v>4.5410874300000001E-3</v>
      </c>
      <c r="I72">
        <v>4.7192452480000003E-3</v>
      </c>
      <c r="J72">
        <v>4.8986119220000004E-3</v>
      </c>
      <c r="K72">
        <v>5.077211186E-3</v>
      </c>
      <c r="L72">
        <v>5.2527063530000001E-3</v>
      </c>
      <c r="M72">
        <v>5.4224291819999996E-3</v>
      </c>
      <c r="N72">
        <v>5.5873901579999996E-3</v>
      </c>
      <c r="O72">
        <v>5.7532130739999998E-3</v>
      </c>
      <c r="P72">
        <v>5.9135844929999997E-3</v>
      </c>
      <c r="Q72">
        <v>6.0727247039999996E-3</v>
      </c>
      <c r="R72">
        <v>6.2244571749999998E-3</v>
      </c>
      <c r="S72">
        <v>6.3669751399999999E-3</v>
      </c>
      <c r="T72">
        <v>6.501643453E-3</v>
      </c>
      <c r="U72">
        <v>6.6250008530000003E-3</v>
      </c>
      <c r="V72">
        <v>6.7382873969999996E-3</v>
      </c>
      <c r="W72">
        <v>6.8432777190000002E-3</v>
      </c>
      <c r="X72">
        <v>6.9419802169999999E-3</v>
      </c>
      <c r="Y72">
        <v>7.0363050329999999E-3</v>
      </c>
      <c r="Z72">
        <v>7.1280077100000002E-3</v>
      </c>
      <c r="AA72">
        <v>7.218471263E-3</v>
      </c>
      <c r="AB72">
        <v>7.3086158369999998E-3</v>
      </c>
      <c r="AC72">
        <v>7.3990533130000001E-3</v>
      </c>
      <c r="AD72">
        <v>7.4900574980000002E-3</v>
      </c>
      <c r="AE72">
        <v>7.5816679750000003E-3</v>
      </c>
      <c r="AF72">
        <v>7.6739671639999996E-3</v>
      </c>
      <c r="AG72">
        <v>7.7668698500000001E-3</v>
      </c>
      <c r="AH72">
        <v>7.8602032739999994E-3</v>
      </c>
      <c r="AI72">
        <v>7.9537369310000005E-3</v>
      </c>
      <c r="AJ72">
        <v>8.0472081900000002E-3</v>
      </c>
      <c r="AK72">
        <v>8.1404549999999996E-3</v>
      </c>
      <c r="AL72">
        <v>8.2334941250000009E-3</v>
      </c>
      <c r="AM72">
        <v>8.3262342960000006E-3</v>
      </c>
      <c r="AN72">
        <v>8.4183551370000005E-3</v>
      </c>
      <c r="AO72">
        <v>8.5094980899999995E-3</v>
      </c>
      <c r="AP72">
        <v>8.5990754889999996E-3</v>
      </c>
      <c r="AQ72">
        <v>8.6860870940000008E-3</v>
      </c>
      <c r="AR72">
        <v>8.7703047320000001E-3</v>
      </c>
      <c r="AS72">
        <v>8.8517395779999994E-3</v>
      </c>
      <c r="AT72">
        <v>8.9295553039999993E-3</v>
      </c>
      <c r="AU72">
        <v>9.0037705379999999E-3</v>
      </c>
      <c r="AV72">
        <v>9.0743750329999994E-3</v>
      </c>
      <c r="AW72">
        <v>9.1402120890000001E-3</v>
      </c>
      <c r="AX72">
        <v>9.1988742349999996E-3</v>
      </c>
      <c r="AY72">
        <v>9.2503419149999998E-3</v>
      </c>
      <c r="AZ72">
        <v>9.2934342099999998E-3</v>
      </c>
      <c r="BA72">
        <v>9.3267662449999997E-3</v>
      </c>
      <c r="BB72">
        <v>9.3494262549999995E-3</v>
      </c>
      <c r="BC72">
        <v>9.3605527650000003E-3</v>
      </c>
      <c r="BD72">
        <v>9.3596689399999995E-3</v>
      </c>
      <c r="BE72">
        <v>9.3462178480000005E-3</v>
      </c>
      <c r="BF72">
        <v>9.3197682869999993E-3</v>
      </c>
      <c r="BG72">
        <v>9.2799691480000002E-3</v>
      </c>
      <c r="BH72">
        <v>9.2268092559999997E-3</v>
      </c>
      <c r="BI72">
        <v>9.1609200460000002E-3</v>
      </c>
      <c r="BJ72">
        <v>9.0831024569999995E-3</v>
      </c>
      <c r="BK72">
        <v>8.9935427529999994E-3</v>
      </c>
      <c r="BL72">
        <v>8.893235587E-3</v>
      </c>
      <c r="BM72">
        <v>8.7831690909999996E-3</v>
      </c>
      <c r="BN72">
        <v>8.6643630639999993E-3</v>
      </c>
      <c r="BO72">
        <v>8.5385590790000004E-3</v>
      </c>
      <c r="BP72">
        <v>8.4054907779999993E-3</v>
      </c>
      <c r="BQ72">
        <v>8.2663577049999996E-3</v>
      </c>
      <c r="BR72">
        <v>8.1231864169999998E-3</v>
      </c>
      <c r="BS72">
        <v>7.9764146360000003E-3</v>
      </c>
      <c r="BT72">
        <v>7.8268423680000008E-3</v>
      </c>
      <c r="BU72">
        <v>7.6752216560000003E-3</v>
      </c>
      <c r="BV72">
        <v>7.5225094329999997E-3</v>
      </c>
      <c r="BW72">
        <v>7.3695466849999997E-3</v>
      </c>
      <c r="BX72">
        <v>7.2167930190000004E-3</v>
      </c>
      <c r="BY72">
        <v>7.0648905820000002E-3</v>
      </c>
      <c r="BZ72">
        <v>6.9144079459999997E-3</v>
      </c>
      <c r="CA72">
        <v>6.7656682799999996E-3</v>
      </c>
      <c r="CB72">
        <v>6.6189682109999998E-3</v>
      </c>
      <c r="CC72">
        <v>6.4744190309999998E-3</v>
      </c>
    </row>
    <row r="73" spans="1:81" x14ac:dyDescent="0.4">
      <c r="A73">
        <f t="shared" ca="1" si="1"/>
        <v>3.543698229E-3</v>
      </c>
      <c r="B73">
        <v>3.543698229E-3</v>
      </c>
      <c r="C73">
        <v>3.6833987109999998E-3</v>
      </c>
      <c r="D73">
        <v>3.828603076E-3</v>
      </c>
      <c r="E73">
        <v>3.9790370500000002E-3</v>
      </c>
      <c r="F73">
        <v>4.1341893369999999E-3</v>
      </c>
      <c r="G73">
        <v>4.2933402580000004E-3</v>
      </c>
      <c r="H73">
        <v>4.4554970229999996E-3</v>
      </c>
      <c r="I73">
        <v>4.6195401809999998E-3</v>
      </c>
      <c r="J73">
        <v>4.7842748459999999E-3</v>
      </c>
      <c r="K73">
        <v>4.9482635220000001E-3</v>
      </c>
      <c r="L73">
        <v>5.1095997910000001E-3</v>
      </c>
      <c r="M73">
        <v>5.266404245E-3</v>
      </c>
      <c r="N73">
        <v>5.4198843429999997E-3</v>
      </c>
      <c r="O73">
        <v>5.5748298759999999E-3</v>
      </c>
      <c r="P73">
        <v>5.7256487199999996E-3</v>
      </c>
      <c r="Q73">
        <v>5.8758533559999998E-3</v>
      </c>
      <c r="R73">
        <v>6.0201496819999997E-3</v>
      </c>
      <c r="S73">
        <v>6.1570438560000001E-3</v>
      </c>
      <c r="T73">
        <v>6.2877242450000001E-3</v>
      </c>
      <c r="U73">
        <v>6.4088678920000003E-3</v>
      </c>
      <c r="V73">
        <v>6.5212845799999999E-3</v>
      </c>
      <c r="W73">
        <v>6.6260597670000001E-3</v>
      </c>
      <c r="X73">
        <v>6.7246425899999997E-3</v>
      </c>
      <c r="Y73">
        <v>6.8183159459999998E-3</v>
      </c>
      <c r="Z73">
        <v>6.9083552809999999E-3</v>
      </c>
      <c r="AA73">
        <v>6.9960914549999998E-3</v>
      </c>
      <c r="AB73">
        <v>7.0824795399999996E-3</v>
      </c>
      <c r="AC73">
        <v>7.1680378170000001E-3</v>
      </c>
      <c r="AD73">
        <v>7.2531932960000003E-3</v>
      </c>
      <c r="AE73">
        <v>7.3381518010000001E-3</v>
      </c>
      <c r="AF73">
        <v>7.423096802E-3</v>
      </c>
      <c r="AG73">
        <v>7.5080711389999997E-3</v>
      </c>
      <c r="AH73">
        <v>7.5930347670000002E-3</v>
      </c>
      <c r="AI73">
        <v>7.6779397199999997E-3</v>
      </c>
      <c r="AJ73">
        <v>7.7626220879999999E-3</v>
      </c>
      <c r="AK73">
        <v>7.8470604489999998E-3</v>
      </c>
      <c r="AL73">
        <v>7.9313591120000002E-3</v>
      </c>
      <c r="AM73">
        <v>8.0154929310000001E-3</v>
      </c>
      <c r="AN73">
        <v>8.099235594E-3</v>
      </c>
      <c r="AO73">
        <v>8.1822918729999999E-3</v>
      </c>
      <c r="AP73">
        <v>8.2641383630000006E-3</v>
      </c>
      <c r="AQ73">
        <v>8.3438334989999995E-3</v>
      </c>
      <c r="AR73">
        <v>8.4211500360000004E-3</v>
      </c>
      <c r="AS73">
        <v>8.4960944950000002E-3</v>
      </c>
      <c r="AT73">
        <v>8.5678854960000005E-3</v>
      </c>
      <c r="AU73">
        <v>8.6364811289999996E-3</v>
      </c>
      <c r="AV73">
        <v>8.7018543850000008E-3</v>
      </c>
      <c r="AW73">
        <v>8.7628988549999995E-3</v>
      </c>
      <c r="AX73">
        <v>8.8174138220000007E-3</v>
      </c>
      <c r="AY73">
        <v>8.8653732090000006E-3</v>
      </c>
      <c r="AZ73">
        <v>8.9057190340000002E-3</v>
      </c>
      <c r="BA73">
        <v>8.9371809739999999E-3</v>
      </c>
      <c r="BB73">
        <v>8.9589497069999992E-3</v>
      </c>
      <c r="BC73">
        <v>8.9702541010000005E-3</v>
      </c>
      <c r="BD73">
        <v>8.9706731959999994E-3</v>
      </c>
      <c r="BE73">
        <v>8.9597050099999992E-3</v>
      </c>
      <c r="BF73">
        <v>8.9369192720000004E-3</v>
      </c>
      <c r="BG73">
        <v>8.9019853620000006E-3</v>
      </c>
      <c r="BH73">
        <v>8.8548241179999994E-3</v>
      </c>
      <c r="BI73">
        <v>8.7960036470000006E-3</v>
      </c>
      <c r="BJ73">
        <v>8.7261917069999997E-3</v>
      </c>
      <c r="BK73">
        <v>8.6455158889999998E-3</v>
      </c>
      <c r="BL73">
        <v>8.5548199710000009E-3</v>
      </c>
      <c r="BM73">
        <v>8.4549942990000005E-3</v>
      </c>
      <c r="BN73">
        <v>8.3468863740000006E-3</v>
      </c>
      <c r="BO73">
        <v>8.2320570950000001E-3</v>
      </c>
      <c r="BP73">
        <v>8.1102307890000003E-3</v>
      </c>
      <c r="BQ73">
        <v>7.9825250430000001E-3</v>
      </c>
      <c r="BR73">
        <v>7.8507885339999996E-3</v>
      </c>
      <c r="BS73">
        <v>7.715430576E-3</v>
      </c>
      <c r="BT73">
        <v>7.5772018170000002E-3</v>
      </c>
      <c r="BU73">
        <v>7.4367765339999996E-3</v>
      </c>
      <c r="BV73">
        <v>7.2950483299999997E-3</v>
      </c>
      <c r="BW73">
        <v>7.1528367699999996E-3</v>
      </c>
      <c r="BX73">
        <v>7.010556292E-3</v>
      </c>
      <c r="BY73">
        <v>6.8688062019999999E-3</v>
      </c>
      <c r="BZ73">
        <v>6.7281629890000002E-3</v>
      </c>
      <c r="CA73">
        <v>6.5889572720000001E-3</v>
      </c>
      <c r="CB73">
        <v>6.4514330589999997E-3</v>
      </c>
      <c r="CC73">
        <v>6.3157049010000004E-3</v>
      </c>
    </row>
    <row r="74" spans="1:81" x14ac:dyDescent="0.4">
      <c r="A74">
        <f t="shared" ca="1" si="1"/>
        <v>3.5180405250000001E-3</v>
      </c>
      <c r="B74">
        <v>3.5180405250000001E-3</v>
      </c>
      <c r="C74">
        <v>3.6509472410000002E-3</v>
      </c>
      <c r="D74">
        <v>3.78839043E-3</v>
      </c>
      <c r="E74">
        <v>3.9300634529999996E-3</v>
      </c>
      <c r="F74">
        <v>4.0754131040000004E-3</v>
      </c>
      <c r="G74">
        <v>4.2238398460000002E-3</v>
      </c>
      <c r="H74">
        <v>4.3743904679999996E-3</v>
      </c>
      <c r="I74">
        <v>4.5263133939999999E-3</v>
      </c>
      <c r="J74">
        <v>4.6786922030000004E-3</v>
      </c>
      <c r="K74">
        <v>4.8303650689999998E-3</v>
      </c>
      <c r="L74">
        <v>4.9798525869999997E-3</v>
      </c>
      <c r="M74">
        <v>5.1256851290000004E-3</v>
      </c>
      <c r="N74">
        <v>5.2691777239999996E-3</v>
      </c>
      <c r="O74">
        <v>5.4143811579999996E-3</v>
      </c>
      <c r="P74">
        <v>5.5563179780000003E-3</v>
      </c>
      <c r="Q74">
        <v>5.697940942E-3</v>
      </c>
      <c r="R74">
        <v>5.834650714E-3</v>
      </c>
      <c r="S74">
        <v>5.9652086350000001E-3</v>
      </c>
      <c r="T74">
        <v>6.0907136649999997E-3</v>
      </c>
      <c r="U74">
        <v>6.2080598440000002E-3</v>
      </c>
      <c r="V74">
        <v>6.3177305269999998E-3</v>
      </c>
      <c r="W74">
        <v>6.4204400409999998E-3</v>
      </c>
      <c r="X74">
        <v>6.5171439200000002E-3</v>
      </c>
      <c r="Y74">
        <v>6.6087669690000003E-3</v>
      </c>
      <c r="Z74">
        <v>6.69623632E-3</v>
      </c>
      <c r="AA74">
        <v>6.7807049490000004E-3</v>
      </c>
      <c r="AB74">
        <v>6.8630310709999996E-3</v>
      </c>
      <c r="AC74">
        <v>6.9438084029999998E-3</v>
      </c>
      <c r="AD74">
        <v>7.0234746670000004E-3</v>
      </c>
      <c r="AE74">
        <v>7.1023390630000002E-3</v>
      </c>
      <c r="AF74">
        <v>7.1807205680000001E-3</v>
      </c>
      <c r="AG74">
        <v>7.2587267499999997E-3</v>
      </c>
      <c r="AH74">
        <v>7.3364502749999998E-3</v>
      </c>
      <c r="AI74">
        <v>7.4138897469999999E-3</v>
      </c>
      <c r="AJ74">
        <v>7.4910288680000003E-3</v>
      </c>
      <c r="AK74">
        <v>7.5679272409999998E-3</v>
      </c>
      <c r="AL74">
        <v>7.6447627510000003E-3</v>
      </c>
      <c r="AM74">
        <v>7.7215656639999996E-3</v>
      </c>
      <c r="AN74">
        <v>7.7981557699999997E-3</v>
      </c>
      <c r="AO74">
        <v>7.8742895279999992E-3</v>
      </c>
      <c r="AP74">
        <v>7.949498482E-3</v>
      </c>
      <c r="AQ74">
        <v>8.0229006709999998E-3</v>
      </c>
      <c r="AR74">
        <v>8.0942669880000005E-3</v>
      </c>
      <c r="AS74">
        <v>8.1635843959999999E-3</v>
      </c>
      <c r="AT74">
        <v>8.23010318E-3</v>
      </c>
      <c r="AU74">
        <v>8.2937795670000002E-3</v>
      </c>
      <c r="AV74">
        <v>8.3545316009999999E-3</v>
      </c>
      <c r="AW74">
        <v>8.4113357590000007E-3</v>
      </c>
      <c r="AX74">
        <v>8.4621664139999993E-3</v>
      </c>
      <c r="AY74">
        <v>8.5069723429999997E-3</v>
      </c>
      <c r="AZ74">
        <v>8.5448259490000008E-3</v>
      </c>
      <c r="BA74">
        <v>8.5745621469999998E-3</v>
      </c>
      <c r="BB74">
        <v>8.5954619570000005E-3</v>
      </c>
      <c r="BC74">
        <v>8.6068343369999998E-3</v>
      </c>
      <c r="BD74">
        <v>8.6083048950000001E-3</v>
      </c>
      <c r="BE74">
        <v>8.5994098339999998E-3</v>
      </c>
      <c r="BF74">
        <v>8.5797496139999995E-3</v>
      </c>
      <c r="BG74">
        <v>8.54899548E-3</v>
      </c>
      <c r="BH74">
        <v>8.5070477800000006E-3</v>
      </c>
      <c r="BI74">
        <v>8.4543935949999999E-3</v>
      </c>
      <c r="BJ74">
        <v>8.3916010339999993E-3</v>
      </c>
      <c r="BK74">
        <v>8.3187399429999996E-3</v>
      </c>
      <c r="BL74">
        <v>8.2365376870000007E-3</v>
      </c>
      <c r="BM74">
        <v>8.1457672640000006E-3</v>
      </c>
      <c r="BN74">
        <v>8.0471793189999998E-3</v>
      </c>
      <c r="BO74">
        <v>7.9421503470000002E-3</v>
      </c>
      <c r="BP74">
        <v>7.8304000199999994E-3</v>
      </c>
      <c r="BQ74">
        <v>7.7129299750000003E-3</v>
      </c>
      <c r="BR74">
        <v>7.5915050690000003E-3</v>
      </c>
      <c r="BS74">
        <v>7.466488518E-3</v>
      </c>
      <c r="BT74">
        <v>7.3385396970000001E-3</v>
      </c>
      <c r="BU74">
        <v>7.208297495E-3</v>
      </c>
      <c r="BV74">
        <v>7.0766154680000004E-3</v>
      </c>
      <c r="BW74">
        <v>6.944240537E-3</v>
      </c>
      <c r="BX74">
        <v>6.8115582689999999E-3</v>
      </c>
      <c r="BY74">
        <v>6.6791656430000004E-3</v>
      </c>
      <c r="BZ74">
        <v>6.547634024E-3</v>
      </c>
      <c r="CA74">
        <v>6.4172404820000001E-3</v>
      </c>
      <c r="CB74">
        <v>6.2882355409999997E-3</v>
      </c>
      <c r="CC74">
        <v>6.1607519159999997E-3</v>
      </c>
    </row>
    <row r="75" spans="1:81" x14ac:dyDescent="0.4">
      <c r="A75">
        <f t="shared" ca="1" si="1"/>
        <v>3.4910154060000002E-3</v>
      </c>
      <c r="B75">
        <v>3.4910154060000002E-3</v>
      </c>
      <c r="C75">
        <v>3.617519978E-3</v>
      </c>
      <c r="D75">
        <v>3.7477477450000001E-3</v>
      </c>
      <c r="E75">
        <v>3.8813997529999998E-3</v>
      </c>
      <c r="F75">
        <v>4.0179169740000003E-3</v>
      </c>
      <c r="G75">
        <v>4.1567725129999997E-3</v>
      </c>
      <c r="H75">
        <v>4.2972038500000004E-3</v>
      </c>
      <c r="I75">
        <v>4.438634962E-3</v>
      </c>
      <c r="J75">
        <v>4.580378532E-3</v>
      </c>
      <c r="K75">
        <v>4.721472971E-3</v>
      </c>
      <c r="L75">
        <v>4.8607643689999999E-3</v>
      </c>
      <c r="M75">
        <v>4.9970285040000003E-3</v>
      </c>
      <c r="N75">
        <v>5.1315822639999998E-3</v>
      </c>
      <c r="O75">
        <v>5.2679013459999997E-3</v>
      </c>
      <c r="P75">
        <v>5.4015051569999998E-3</v>
      </c>
      <c r="Q75">
        <v>5.5349012839999998E-3</v>
      </c>
      <c r="R75">
        <v>5.6640352119999996E-3</v>
      </c>
      <c r="S75">
        <v>5.7878941300000004E-3</v>
      </c>
      <c r="T75">
        <v>5.9075080789999998E-3</v>
      </c>
      <c r="U75">
        <v>6.0200369919999998E-3</v>
      </c>
      <c r="V75">
        <v>6.1257220799999998E-3</v>
      </c>
      <c r="W75">
        <v>6.2250848859999996E-3</v>
      </c>
      <c r="X75">
        <v>6.3187447379999999E-3</v>
      </c>
      <c r="Y75">
        <v>6.4073577520000003E-3</v>
      </c>
      <c r="Z75">
        <v>6.4915856349999999E-3</v>
      </c>
      <c r="AA75">
        <v>6.5723913719999997E-3</v>
      </c>
      <c r="AB75">
        <v>6.6505558790000002E-3</v>
      </c>
      <c r="AC75">
        <v>6.7266570400000003E-3</v>
      </c>
      <c r="AD75">
        <v>6.801199634E-3</v>
      </c>
      <c r="AE75">
        <v>6.8745608440000001E-3</v>
      </c>
      <c r="AF75">
        <v>6.9470480079999999E-3</v>
      </c>
      <c r="AG75">
        <v>7.0189125839999998E-3</v>
      </c>
      <c r="AH75">
        <v>7.0903128940000004E-3</v>
      </c>
      <c r="AI75">
        <v>7.1613267059999998E-3</v>
      </c>
      <c r="AJ75">
        <v>7.2319894100000004E-3</v>
      </c>
      <c r="AK75">
        <v>7.3024262670000001E-3</v>
      </c>
      <c r="AL75">
        <v>7.3728747669999997E-3</v>
      </c>
      <c r="AM75">
        <v>7.4434131379999997E-3</v>
      </c>
      <c r="AN75">
        <v>7.5138760730000002E-3</v>
      </c>
      <c r="AO75">
        <v>7.5840731150000002E-3</v>
      </c>
      <c r="AP75">
        <v>7.6535651459999996E-3</v>
      </c>
      <c r="AQ75">
        <v>7.7215344649999998E-3</v>
      </c>
      <c r="AR75">
        <v>7.7877379950000002E-3</v>
      </c>
      <c r="AS75">
        <v>7.8521361570000007E-3</v>
      </c>
      <c r="AT75">
        <v>7.9140411689999999E-3</v>
      </c>
      <c r="AU75">
        <v>7.9733822490000005E-3</v>
      </c>
      <c r="AV75">
        <v>8.0300392580000008E-3</v>
      </c>
      <c r="AW75">
        <v>8.0830641089999992E-3</v>
      </c>
      <c r="AX75">
        <v>8.1305932249999997E-3</v>
      </c>
      <c r="AY75">
        <v>8.1725735219999995E-3</v>
      </c>
      <c r="AZ75">
        <v>8.2081733269999992E-3</v>
      </c>
      <c r="BA75">
        <v>8.2363355899999994E-3</v>
      </c>
      <c r="BB75">
        <v>8.2563888280000001E-3</v>
      </c>
      <c r="BC75">
        <v>8.267733268E-3</v>
      </c>
      <c r="BD75">
        <v>8.2700457419999998E-3</v>
      </c>
      <c r="BE75">
        <v>8.2628950480000008E-3</v>
      </c>
      <c r="BF75">
        <v>8.2459114490000002E-3</v>
      </c>
      <c r="BG75">
        <v>8.2187838850000007E-3</v>
      </c>
      <c r="BH75">
        <v>8.1813763830000004E-3</v>
      </c>
      <c r="BI75">
        <v>8.1341210750000004E-3</v>
      </c>
      <c r="BJ75">
        <v>8.0775031819999999E-3</v>
      </c>
      <c r="BK75">
        <v>8.0115338790000008E-3</v>
      </c>
      <c r="BL75">
        <v>7.9368483280000002E-3</v>
      </c>
      <c r="BM75">
        <v>7.8541273249999998E-3</v>
      </c>
      <c r="BN75">
        <v>7.7640265230000003E-3</v>
      </c>
      <c r="BO75">
        <v>7.6677519830000004E-3</v>
      </c>
      <c r="BP75">
        <v>7.5650354849999997E-3</v>
      </c>
      <c r="BQ75">
        <v>7.4568009000000003E-3</v>
      </c>
      <c r="BR75">
        <v>7.3446710589999999E-3</v>
      </c>
      <c r="BS75">
        <v>7.2289900850000003E-3</v>
      </c>
      <c r="BT75">
        <v>7.1103903459999998E-3</v>
      </c>
      <c r="BU75">
        <v>6.9894324989999996E-3</v>
      </c>
      <c r="BV75">
        <v>6.8669118919999998E-3</v>
      </c>
      <c r="BW75">
        <v>6.7435372619999998E-3</v>
      </c>
      <c r="BX75">
        <v>6.6196913830000002E-3</v>
      </c>
      <c r="BY75">
        <v>6.4959255979999998E-3</v>
      </c>
      <c r="BZ75">
        <v>6.3727819359999998E-3</v>
      </c>
      <c r="CA75">
        <v>6.2505565580000004E-3</v>
      </c>
      <c r="CB75">
        <v>6.1294878829999998E-3</v>
      </c>
      <c r="CC75">
        <v>6.0096522790000001E-3</v>
      </c>
    </row>
    <row r="76" spans="1:81" x14ac:dyDescent="0.4">
      <c r="A76">
        <f t="shared" ca="1" si="1"/>
        <v>3.4627991259999998E-3</v>
      </c>
      <c r="B76">
        <v>3.4627991259999998E-3</v>
      </c>
      <c r="C76">
        <v>3.5832829309999999E-3</v>
      </c>
      <c r="D76">
        <v>3.7068128589999999E-3</v>
      </c>
      <c r="E76">
        <v>3.8330976390000002E-3</v>
      </c>
      <c r="F76">
        <v>3.9616324940000003E-3</v>
      </c>
      <c r="G76">
        <v>4.0919375610000003E-3</v>
      </c>
      <c r="H76">
        <v>4.2234389109999998E-3</v>
      </c>
      <c r="I76">
        <v>4.3556611050000003E-3</v>
      </c>
      <c r="J76">
        <v>4.4881138019999996E-3</v>
      </c>
      <c r="K76">
        <v>4.6199448409999996E-3</v>
      </c>
      <c r="L76">
        <v>4.7501991500000004E-3</v>
      </c>
      <c r="M76">
        <v>4.877910018E-3</v>
      </c>
      <c r="N76">
        <v>5.0043277439999999E-3</v>
      </c>
      <c r="O76">
        <v>5.132415332E-3</v>
      </c>
      <c r="P76">
        <v>5.2581187339999997E-3</v>
      </c>
      <c r="Q76">
        <v>5.3835813889999999E-3</v>
      </c>
      <c r="R76">
        <v>5.5052624079999996E-3</v>
      </c>
      <c r="S76">
        <v>5.6223180149999998E-3</v>
      </c>
      <c r="T76">
        <v>5.7356813919999996E-3</v>
      </c>
      <c r="U76">
        <v>5.8427904729999999E-3</v>
      </c>
      <c r="V76">
        <v>5.9437607419999998E-3</v>
      </c>
      <c r="W76">
        <v>6.0389651920000004E-3</v>
      </c>
      <c r="X76">
        <v>6.1288080180000003E-3</v>
      </c>
      <c r="Y76">
        <v>6.213740911E-3</v>
      </c>
      <c r="Z76">
        <v>6.2942807559999998E-3</v>
      </c>
      <c r="AA76">
        <v>6.3712028789999998E-3</v>
      </c>
      <c r="AB76">
        <v>6.4451773649999997E-3</v>
      </c>
      <c r="AC76">
        <v>6.516790483E-3</v>
      </c>
      <c r="AD76">
        <v>6.5865693610000003E-3</v>
      </c>
      <c r="AE76">
        <v>6.6549023609999997E-3</v>
      </c>
      <c r="AF76">
        <v>6.7221536299999999E-3</v>
      </c>
      <c r="AG76">
        <v>6.7886165340000004E-3</v>
      </c>
      <c r="AH76">
        <v>6.8545010869999999E-3</v>
      </c>
      <c r="AI76">
        <v>6.9199437280000001E-3</v>
      </c>
      <c r="AJ76">
        <v>6.9850315339999997E-3</v>
      </c>
      <c r="AK76">
        <v>7.0499316790000001E-3</v>
      </c>
      <c r="AL76">
        <v>7.1149030700000003E-3</v>
      </c>
      <c r="AM76">
        <v>7.1800556030000001E-3</v>
      </c>
      <c r="AN76">
        <v>7.2452626190000003E-3</v>
      </c>
      <c r="AO76">
        <v>7.3103364559999997E-3</v>
      </c>
      <c r="AP76">
        <v>7.374888752E-3</v>
      </c>
      <c r="AQ76">
        <v>7.4381306769999997E-3</v>
      </c>
      <c r="AR76">
        <v>7.4998210180000002E-3</v>
      </c>
      <c r="AS76">
        <v>7.5599155390000004E-3</v>
      </c>
      <c r="AT76">
        <v>7.617750205E-3</v>
      </c>
      <c r="AU76">
        <v>7.6732435260000002E-3</v>
      </c>
      <c r="AV76">
        <v>7.7262679109999996E-3</v>
      </c>
      <c r="AW76">
        <v>7.7759120609999996E-3</v>
      </c>
      <c r="AX76">
        <v>7.8204767779999993E-3</v>
      </c>
      <c r="AY76">
        <v>7.8599145640000003E-3</v>
      </c>
      <c r="AZ76">
        <v>7.8934663909999998E-3</v>
      </c>
      <c r="BA76">
        <v>7.9201702029999994E-3</v>
      </c>
      <c r="BB76">
        <v>7.9394178470000003E-3</v>
      </c>
      <c r="BC76">
        <v>7.9506812619999992E-3</v>
      </c>
      <c r="BD76">
        <v>7.9536726700000001E-3</v>
      </c>
      <c r="BE76">
        <v>7.9480046409999994E-3</v>
      </c>
      <c r="BF76">
        <v>7.9333269969999991E-3</v>
      </c>
      <c r="BG76">
        <v>7.9093463719999996E-3</v>
      </c>
      <c r="BH76">
        <v>7.8759128230000003E-3</v>
      </c>
      <c r="BI76">
        <v>7.8334072599999995E-3</v>
      </c>
      <c r="BJ76">
        <v>7.782235276E-3</v>
      </c>
      <c r="BK76">
        <v>7.7223628759999999E-3</v>
      </c>
      <c r="BL76">
        <v>7.6543595639999998E-3</v>
      </c>
      <c r="BM76">
        <v>7.5788069520000001E-3</v>
      </c>
      <c r="BN76">
        <v>7.4962796639999997E-3</v>
      </c>
      <c r="BO76">
        <v>7.407847326E-3</v>
      </c>
      <c r="BP76">
        <v>7.3132468390000004E-3</v>
      </c>
      <c r="BQ76">
        <v>7.2133233769999996E-3</v>
      </c>
      <c r="BR76">
        <v>7.1095898749999999E-3</v>
      </c>
      <c r="BS76">
        <v>7.0023937150000002E-3</v>
      </c>
      <c r="BT76">
        <v>6.8922862410000004E-3</v>
      </c>
      <c r="BU76">
        <v>6.7797899249999998E-3</v>
      </c>
      <c r="BV76">
        <v>6.6656433049999998E-3</v>
      </c>
      <c r="BW76">
        <v>6.5505336970000001E-3</v>
      </c>
      <c r="BX76">
        <v>6.4347954469999996E-3</v>
      </c>
      <c r="BY76">
        <v>6.3189622009999996E-3</v>
      </c>
      <c r="BZ76">
        <v>6.2035899609999999E-3</v>
      </c>
      <c r="CA76">
        <v>6.088939495E-3</v>
      </c>
      <c r="CB76">
        <v>5.9752147639999999E-3</v>
      </c>
      <c r="CC76">
        <v>5.8625154199999996E-3</v>
      </c>
    </row>
    <row r="77" spans="1:81" x14ac:dyDescent="0.4">
      <c r="A77">
        <f t="shared" ca="1" si="1"/>
        <v>3.4335008819999999E-3</v>
      </c>
      <c r="B77">
        <v>3.4335008819999999E-3</v>
      </c>
      <c r="C77">
        <v>3.5483308600000002E-3</v>
      </c>
      <c r="D77">
        <v>3.6656570160000001E-3</v>
      </c>
      <c r="E77">
        <v>3.785182489E-3</v>
      </c>
      <c r="F77">
        <v>3.9064316080000003E-3</v>
      </c>
      <c r="G77">
        <v>4.0290271860000003E-3</v>
      </c>
      <c r="H77">
        <v>4.1525512930000001E-3</v>
      </c>
      <c r="I77">
        <v>4.2765815740000001E-3</v>
      </c>
      <c r="J77">
        <v>4.400743637E-3</v>
      </c>
      <c r="K77">
        <v>4.5243212949999997E-3</v>
      </c>
      <c r="L77">
        <v>4.646466579E-3</v>
      </c>
      <c r="M77">
        <v>4.7664064910000001E-3</v>
      </c>
      <c r="N77">
        <v>4.8852884210000003E-3</v>
      </c>
      <c r="O77">
        <v>5.0056544129999997E-3</v>
      </c>
      <c r="P77">
        <v>5.1238588059999996E-3</v>
      </c>
      <c r="Q77">
        <v>5.2417311819999996E-3</v>
      </c>
      <c r="R77">
        <v>5.3561497479999998E-3</v>
      </c>
      <c r="S77">
        <v>5.4664281200000001E-3</v>
      </c>
      <c r="T77">
        <v>5.5733933110000003E-3</v>
      </c>
      <c r="U77">
        <v>5.6747654450000004E-3</v>
      </c>
      <c r="V77">
        <v>5.7706111110000001E-3</v>
      </c>
      <c r="W77">
        <v>5.8611710559999999E-3</v>
      </c>
      <c r="X77">
        <v>5.9467367830000001E-3</v>
      </c>
      <c r="Y77">
        <v>6.0276151629999998E-3</v>
      </c>
      <c r="Z77">
        <v>6.104174536E-3</v>
      </c>
      <c r="AA77">
        <v>6.177090574E-3</v>
      </c>
      <c r="AB77">
        <v>6.2469514090000003E-3</v>
      </c>
      <c r="AC77">
        <v>6.314301863E-3</v>
      </c>
      <c r="AD77">
        <v>6.3796429890000004E-3</v>
      </c>
      <c r="AE77">
        <v>6.4434190279999996E-3</v>
      </c>
      <c r="AF77">
        <v>6.5059894700000001E-3</v>
      </c>
      <c r="AG77">
        <v>6.5676863309999996E-3</v>
      </c>
      <c r="AH77">
        <v>6.6287671220000002E-3</v>
      </c>
      <c r="AI77">
        <v>6.6893668849999999E-3</v>
      </c>
      <c r="AJ77">
        <v>6.7496593109999999E-3</v>
      </c>
      <c r="AK77">
        <v>6.8097962070000004E-3</v>
      </c>
      <c r="AL77">
        <v>6.8700602279999998E-3</v>
      </c>
      <c r="AM77">
        <v>6.9305808279999997E-3</v>
      </c>
      <c r="AN77">
        <v>6.9912462500000003E-3</v>
      </c>
      <c r="AO77">
        <v>7.0518855940000002E-3</v>
      </c>
      <c r="AP77">
        <v>7.1121510119999997E-3</v>
      </c>
      <c r="AQ77">
        <v>7.1712620560000001E-3</v>
      </c>
      <c r="AR77">
        <v>7.2289891540000002E-3</v>
      </c>
      <c r="AS77">
        <v>7.2852913290000001E-3</v>
      </c>
      <c r="AT77">
        <v>7.3395138610000002E-3</v>
      </c>
      <c r="AU77">
        <v>7.3915887619999997E-3</v>
      </c>
      <c r="AV77">
        <v>7.4413614350000001E-3</v>
      </c>
      <c r="AW77">
        <v>7.4879787859999996E-3</v>
      </c>
      <c r="AX77">
        <v>7.5298724699999998E-3</v>
      </c>
      <c r="AY77">
        <v>7.5670066289999999E-3</v>
      </c>
      <c r="AZ77">
        <v>7.5986962769999996E-3</v>
      </c>
      <c r="BA77">
        <v>7.6240496710000003E-3</v>
      </c>
      <c r="BB77">
        <v>7.6425313019999998E-3</v>
      </c>
      <c r="BC77">
        <v>7.6536699199999999E-3</v>
      </c>
      <c r="BD77">
        <v>7.6572159310000004E-3</v>
      </c>
      <c r="BE77">
        <v>7.6528070490000004E-3</v>
      </c>
      <c r="BF77">
        <v>7.6401298870000002E-3</v>
      </c>
      <c r="BG77">
        <v>7.6188961980000001E-3</v>
      </c>
      <c r="BH77">
        <v>7.5889541769999999E-3</v>
      </c>
      <c r="BI77">
        <v>7.5506330470000004E-3</v>
      </c>
      <c r="BJ77">
        <v>7.5042741369999999E-3</v>
      </c>
      <c r="BK77">
        <v>7.4498243629999997E-3</v>
      </c>
      <c r="BL77">
        <v>7.3877652180000001E-3</v>
      </c>
      <c r="BM77">
        <v>7.318618707E-3</v>
      </c>
      <c r="BN77">
        <v>7.2428733110000004E-3</v>
      </c>
      <c r="BO77">
        <v>7.1614840999999997E-3</v>
      </c>
      <c r="BP77">
        <v>7.0741893720000001E-3</v>
      </c>
      <c r="BQ77">
        <v>6.9817719049999998E-3</v>
      </c>
      <c r="BR77">
        <v>6.8856505679999996E-3</v>
      </c>
      <c r="BS77">
        <v>6.7861336279999998E-3</v>
      </c>
      <c r="BT77">
        <v>6.683750544E-3</v>
      </c>
      <c r="BU77">
        <v>6.5789753569999998E-3</v>
      </c>
      <c r="BV77">
        <v>6.472497713E-3</v>
      </c>
      <c r="BW77">
        <v>6.3649569640000002E-3</v>
      </c>
      <c r="BX77">
        <v>6.2566762790000003E-3</v>
      </c>
      <c r="BY77">
        <v>6.1481762679999998E-3</v>
      </c>
      <c r="BZ77">
        <v>6.0399677599999998E-3</v>
      </c>
      <c r="CA77">
        <v>5.9323171150000003E-3</v>
      </c>
      <c r="CB77">
        <v>5.8254348109999998E-3</v>
      </c>
      <c r="CC77">
        <v>5.719380453E-3</v>
      </c>
    </row>
    <row r="78" spans="1:81" x14ac:dyDescent="0.4">
      <c r="A78">
        <f t="shared" ca="1" si="1"/>
        <v>3.4031956459999999E-3</v>
      </c>
      <c r="B78">
        <v>3.4031956459999999E-3</v>
      </c>
      <c r="C78">
        <v>3.5127252339999999E-3</v>
      </c>
      <c r="D78">
        <v>3.62426322E-3</v>
      </c>
      <c r="E78">
        <v>3.7375499960000001E-3</v>
      </c>
      <c r="F78">
        <v>3.8521620439999999E-3</v>
      </c>
      <c r="G78">
        <v>3.9677666500000002E-3</v>
      </c>
      <c r="H78">
        <v>4.0840455329999997E-3</v>
      </c>
      <c r="I78">
        <v>4.2006769220000002E-3</v>
      </c>
      <c r="J78">
        <v>4.3173674490000003E-3</v>
      </c>
      <c r="K78">
        <v>4.4334670530000002E-3</v>
      </c>
      <c r="L78">
        <v>4.5482157730000004E-3</v>
      </c>
      <c r="M78">
        <v>4.6609719279999996E-3</v>
      </c>
      <c r="N78">
        <v>4.772797227E-3</v>
      </c>
      <c r="O78">
        <v>4.8858937809999996E-3</v>
      </c>
      <c r="P78">
        <v>4.99695586E-3</v>
      </c>
      <c r="Q78">
        <v>5.1075699739999997E-3</v>
      </c>
      <c r="R78">
        <v>5.2149696279999999E-3</v>
      </c>
      <c r="S78">
        <v>5.3185988220000001E-3</v>
      </c>
      <c r="T78">
        <v>5.4192063399999997E-3</v>
      </c>
      <c r="U78">
        <v>5.5147525850000002E-3</v>
      </c>
      <c r="V78">
        <v>5.605292972E-3</v>
      </c>
      <c r="W78">
        <v>5.6909779090000001E-3</v>
      </c>
      <c r="X78">
        <v>5.7720215990000002E-3</v>
      </c>
      <c r="Y78">
        <v>5.8486424389999998E-3</v>
      </c>
      <c r="Z78">
        <v>5.9210979379999999E-3</v>
      </c>
      <c r="AA78">
        <v>5.9900078920000002E-3</v>
      </c>
      <c r="AB78">
        <v>6.055881735E-3</v>
      </c>
      <c r="AC78">
        <v>6.1191893180000002E-3</v>
      </c>
      <c r="AD78">
        <v>6.1804442669999996E-3</v>
      </c>
      <c r="AE78">
        <v>6.2400526369999999E-3</v>
      </c>
      <c r="AF78">
        <v>6.2984437680000003E-3</v>
      </c>
      <c r="AG78">
        <v>6.3559422270000002E-3</v>
      </c>
      <c r="AH78">
        <v>6.4128148369999999E-3</v>
      </c>
      <c r="AI78">
        <v>6.4692357559999998E-3</v>
      </c>
      <c r="AJ78">
        <v>6.5253572539999997E-3</v>
      </c>
      <c r="AK78">
        <v>6.5813809629999996E-3</v>
      </c>
      <c r="AL78">
        <v>6.6375955939999998E-3</v>
      </c>
      <c r="AM78">
        <v>6.6941208210000002E-3</v>
      </c>
      <c r="AN78">
        <v>6.7508444190000003E-3</v>
      </c>
      <c r="AO78">
        <v>6.8076346069999997E-3</v>
      </c>
      <c r="AP78">
        <v>6.8641458640000003E-3</v>
      </c>
      <c r="AQ78">
        <v>6.9196335970000003E-3</v>
      </c>
      <c r="AR78">
        <v>6.9738700990000001E-3</v>
      </c>
      <c r="AS78">
        <v>7.0267887789999999E-3</v>
      </c>
      <c r="AT78">
        <v>7.0778029040000001E-3</v>
      </c>
      <c r="AU78">
        <v>7.1268156169999996E-3</v>
      </c>
      <c r="AV78">
        <v>7.173667196E-3</v>
      </c>
      <c r="AW78">
        <v>7.2175632230000002E-3</v>
      </c>
      <c r="AX78">
        <v>7.2570461779999998E-3</v>
      </c>
      <c r="AY78">
        <v>7.2920853270000002E-3</v>
      </c>
      <c r="AZ78">
        <v>7.322079968E-3</v>
      </c>
      <c r="BA78">
        <v>7.3461960999999997E-3</v>
      </c>
      <c r="BB78">
        <v>7.3639540929999999E-3</v>
      </c>
      <c r="BC78">
        <v>7.3749404399999999E-3</v>
      </c>
      <c r="BD78">
        <v>7.3789348829999997E-3</v>
      </c>
      <c r="BE78">
        <v>7.3756063360000002E-3</v>
      </c>
      <c r="BF78">
        <v>7.3646665549999997E-3</v>
      </c>
      <c r="BG78">
        <v>7.3458435950000001E-3</v>
      </c>
      <c r="BH78">
        <v>7.3189805259999997E-3</v>
      </c>
      <c r="BI78">
        <v>7.2843646630000002E-3</v>
      </c>
      <c r="BJ78">
        <v>7.2422781959999996E-3</v>
      </c>
      <c r="BK78">
        <v>7.1926596570000001E-3</v>
      </c>
      <c r="BL78">
        <v>7.1359146389999998E-3</v>
      </c>
      <c r="BM78">
        <v>7.0724990220000002E-3</v>
      </c>
      <c r="BN78">
        <v>7.0028421470000003E-3</v>
      </c>
      <c r="BO78">
        <v>6.9277845319999998E-3</v>
      </c>
      <c r="BP78">
        <v>6.8470789120000002E-3</v>
      </c>
      <c r="BQ78">
        <v>6.7614479919999998E-3</v>
      </c>
      <c r="BR78">
        <v>6.6722198389999997E-3</v>
      </c>
      <c r="BS78">
        <v>6.5796887499999998E-3</v>
      </c>
      <c r="BT78">
        <v>6.4843529840000001E-3</v>
      </c>
      <c r="BU78">
        <v>6.3866330310000004E-3</v>
      </c>
      <c r="BV78">
        <v>6.2871687110000003E-3</v>
      </c>
      <c r="BW78">
        <v>6.1865779569999996E-3</v>
      </c>
      <c r="BX78">
        <v>6.0851578599999999E-3</v>
      </c>
      <c r="BY78">
        <v>5.9833931740000002E-3</v>
      </c>
      <c r="BZ78">
        <v>5.8818119580000003E-3</v>
      </c>
      <c r="CA78">
        <v>5.780668464E-3</v>
      </c>
      <c r="CB78">
        <v>5.6801182219999996E-3</v>
      </c>
      <c r="CC78">
        <v>5.5802408609999998E-3</v>
      </c>
    </row>
    <row r="79" spans="1:81" x14ac:dyDescent="0.4">
      <c r="A79">
        <f t="shared" ca="1" si="1"/>
        <v>3.3718761989999999E-3</v>
      </c>
      <c r="B79">
        <v>3.3718761989999999E-3</v>
      </c>
      <c r="C79">
        <v>3.4764453299999999E-3</v>
      </c>
      <c r="D79">
        <v>3.582599573E-3</v>
      </c>
      <c r="E79">
        <v>3.6901100540000001E-3</v>
      </c>
      <c r="F79">
        <v>3.798593068E-3</v>
      </c>
      <c r="G79">
        <v>3.9078062399999997E-3</v>
      </c>
      <c r="H79">
        <v>4.0174857710000003E-3</v>
      </c>
      <c r="I79">
        <v>4.1273715910000001E-3</v>
      </c>
      <c r="J79">
        <v>4.2372290049999999E-3</v>
      </c>
      <c r="K79">
        <v>4.346450325E-3</v>
      </c>
      <c r="L79">
        <v>4.4543566179999997E-3</v>
      </c>
      <c r="M79">
        <v>4.5604188929999996E-3</v>
      </c>
      <c r="N79">
        <v>4.6656080519999997E-3</v>
      </c>
      <c r="O79">
        <v>4.7718440179999998E-3</v>
      </c>
      <c r="P79">
        <v>4.8761027870000001E-3</v>
      </c>
      <c r="Q79">
        <v>4.9797939140000004E-3</v>
      </c>
      <c r="R79">
        <v>5.0804540510000001E-3</v>
      </c>
      <c r="S79">
        <v>5.1776296459999996E-3</v>
      </c>
      <c r="T79">
        <v>5.2720103409999997E-3</v>
      </c>
      <c r="U79">
        <v>5.361771211E-3</v>
      </c>
      <c r="V79">
        <v>5.4469839669999999E-3</v>
      </c>
      <c r="W79">
        <v>5.5277436040000001E-3</v>
      </c>
      <c r="X79">
        <v>5.6042051869999998E-3</v>
      </c>
      <c r="Y79">
        <v>5.6765293699999999E-3</v>
      </c>
      <c r="Z79">
        <v>5.7448856530000003E-3</v>
      </c>
      <c r="AA79">
        <v>5.809850991E-3</v>
      </c>
      <c r="AB79">
        <v>5.8718882500000003E-3</v>
      </c>
      <c r="AC79">
        <v>5.9314011599999996E-3</v>
      </c>
      <c r="AD79">
        <v>5.9888744730000002E-3</v>
      </c>
      <c r="AE79">
        <v>6.0447128490000003E-3</v>
      </c>
      <c r="AF79">
        <v>6.0993572700000004E-3</v>
      </c>
      <c r="AG79">
        <v>6.1531667600000003E-3</v>
      </c>
      <c r="AH79">
        <v>6.2063601800000003E-3</v>
      </c>
      <c r="AI79">
        <v>6.2591200690000001E-3</v>
      </c>
      <c r="AJ79">
        <v>6.3116345549999999E-3</v>
      </c>
      <c r="AK79">
        <v>6.3640940929999999E-3</v>
      </c>
      <c r="AL79">
        <v>6.4167897219999997E-3</v>
      </c>
      <c r="AM79">
        <v>6.4698429780000004E-3</v>
      </c>
      <c r="AN79">
        <v>6.5231476910000002E-3</v>
      </c>
      <c r="AO79">
        <v>6.576569751E-3</v>
      </c>
      <c r="AP79">
        <v>6.6297850570000002E-3</v>
      </c>
      <c r="AQ79">
        <v>6.6820820789999999E-3</v>
      </c>
      <c r="AR79">
        <v>6.733220071E-3</v>
      </c>
      <c r="AS79">
        <v>6.7831291819999999E-3</v>
      </c>
      <c r="AT79">
        <v>6.831262726E-3</v>
      </c>
      <c r="AU79">
        <v>6.8775182590000003E-3</v>
      </c>
      <c r="AV79">
        <v>6.9217300040000001E-3</v>
      </c>
      <c r="AW79">
        <v>6.9631589580000002E-3</v>
      </c>
      <c r="AX79">
        <v>7.0004644800000003E-3</v>
      </c>
      <c r="AY79">
        <v>7.0336069910000003E-3</v>
      </c>
      <c r="AZ79">
        <v>7.0620384070000002E-3</v>
      </c>
      <c r="BA79">
        <v>7.0850136689999997E-3</v>
      </c>
      <c r="BB79">
        <v>7.1020941249999997E-3</v>
      </c>
      <c r="BC79">
        <v>7.1129100399999999E-3</v>
      </c>
      <c r="BD79">
        <v>7.1172667669999997E-3</v>
      </c>
      <c r="BE79">
        <v>7.1148704740000004E-3</v>
      </c>
      <c r="BF79">
        <v>7.1054515429999996E-3</v>
      </c>
      <c r="BG79">
        <v>7.0887492040000001E-3</v>
      </c>
      <c r="BH79">
        <v>7.0646088569999996E-3</v>
      </c>
      <c r="BI79">
        <v>7.0332810279999996E-3</v>
      </c>
      <c r="BJ79">
        <v>6.9950115869999996E-3</v>
      </c>
      <c r="BK79">
        <v>6.9497004150000001E-3</v>
      </c>
      <c r="BL79">
        <v>6.8977125919999997E-3</v>
      </c>
      <c r="BM79">
        <v>6.8394443949999998E-3</v>
      </c>
      <c r="BN79">
        <v>6.7752646279999997E-3</v>
      </c>
      <c r="BO79">
        <v>6.7059174179999997E-3</v>
      </c>
      <c r="BP79">
        <v>6.6311690029999997E-3</v>
      </c>
      <c r="BQ79">
        <v>6.5516810859999998E-3</v>
      </c>
      <c r="BR79">
        <v>6.4687146809999999E-3</v>
      </c>
      <c r="BS79">
        <v>6.3825505789999997E-3</v>
      </c>
      <c r="BT79">
        <v>6.2936278989999999E-3</v>
      </c>
      <c r="BU79">
        <v>6.2023526989999998E-3</v>
      </c>
      <c r="BV79">
        <v>6.109323818E-3</v>
      </c>
      <c r="BW79">
        <v>6.0151163489999999E-3</v>
      </c>
      <c r="BX79">
        <v>5.9200041E-3</v>
      </c>
      <c r="BY79">
        <v>5.8244639080000001E-3</v>
      </c>
      <c r="BZ79">
        <v>5.7290117259999997E-3</v>
      </c>
      <c r="CA79">
        <v>5.6338687430000003E-3</v>
      </c>
      <c r="CB79">
        <v>5.5392091160000002E-3</v>
      </c>
      <c r="CC79">
        <v>5.4450938479999999E-3</v>
      </c>
    </row>
    <row r="80" spans="1:81" x14ac:dyDescent="0.4">
      <c r="A80">
        <f t="shared" ca="1" si="1"/>
        <v>3.3396731599999998E-3</v>
      </c>
      <c r="B80">
        <v>3.3396731599999998E-3</v>
      </c>
      <c r="C80">
        <v>3.4396105909999999E-3</v>
      </c>
      <c r="D80">
        <v>3.5407249819999998E-3</v>
      </c>
      <c r="E80">
        <v>3.6428719759999998E-3</v>
      </c>
      <c r="F80">
        <v>3.7456853319999999E-3</v>
      </c>
      <c r="G80">
        <v>3.8489929869999998E-3</v>
      </c>
      <c r="H80">
        <v>3.9525846949999997E-3</v>
      </c>
      <c r="I80">
        <v>4.0562432260000001E-3</v>
      </c>
      <c r="J80">
        <v>4.1597760280000003E-3</v>
      </c>
      <c r="K80">
        <v>4.2626066130000001E-3</v>
      </c>
      <c r="L80">
        <v>4.3641286899999999E-3</v>
      </c>
      <c r="M80">
        <v>4.4639017430000002E-3</v>
      </c>
      <c r="N80">
        <v>4.5628105289999997E-3</v>
      </c>
      <c r="O80">
        <v>4.6625337560000004E-3</v>
      </c>
      <c r="P80">
        <v>4.760323092E-3</v>
      </c>
      <c r="Q80">
        <v>4.8574302349999997E-3</v>
      </c>
      <c r="R80">
        <v>4.9516605210000002E-3</v>
      </c>
      <c r="S80">
        <v>5.0426265220000002E-3</v>
      </c>
      <c r="T80">
        <v>5.1309969280000003E-3</v>
      </c>
      <c r="U80">
        <v>5.2151270210000003E-3</v>
      </c>
      <c r="V80">
        <v>5.29510295E-3</v>
      </c>
      <c r="W80">
        <v>5.3709927019999996E-3</v>
      </c>
      <c r="X80">
        <v>5.4429126900000001E-3</v>
      </c>
      <c r="Y80">
        <v>5.5109919050000001E-3</v>
      </c>
      <c r="Z80">
        <v>5.5753411729999999E-3</v>
      </c>
      <c r="AA80">
        <v>5.6364918130000002E-3</v>
      </c>
      <c r="AB80">
        <v>5.6948745620000003E-3</v>
      </c>
      <c r="AC80">
        <v>5.750840995E-3</v>
      </c>
      <c r="AD80">
        <v>5.8048362839999996E-3</v>
      </c>
      <c r="AE80">
        <v>5.8572725390000002E-3</v>
      </c>
      <c r="AF80">
        <v>5.9085614050000002E-3</v>
      </c>
      <c r="AG80">
        <v>5.9590758760000003E-3</v>
      </c>
      <c r="AH80">
        <v>6.0090422630000003E-3</v>
      </c>
      <c r="AI80">
        <v>6.0586123730000004E-3</v>
      </c>
      <c r="AJ80">
        <v>6.1079813170000002E-3</v>
      </c>
      <c r="AK80">
        <v>6.1573390849999996E-3</v>
      </c>
      <c r="AL80">
        <v>6.2069697309999998E-3</v>
      </c>
      <c r="AM80">
        <v>6.2570008450000001E-3</v>
      </c>
      <c r="AN80">
        <v>6.307312287E-3</v>
      </c>
      <c r="AO80">
        <v>6.3577718100000001E-3</v>
      </c>
      <c r="AP80">
        <v>6.4080758020000003E-3</v>
      </c>
      <c r="AQ80">
        <v>6.4575294959999998E-3</v>
      </c>
      <c r="AR80">
        <v>6.5059009939999997E-3</v>
      </c>
      <c r="AS80">
        <v>6.5531195140000002E-3</v>
      </c>
      <c r="AT80">
        <v>6.5986611879999997E-3</v>
      </c>
      <c r="AU80">
        <v>6.642425433E-3</v>
      </c>
      <c r="AV80">
        <v>6.6842553210000001E-3</v>
      </c>
      <c r="AW80">
        <v>6.7234407180000004E-3</v>
      </c>
      <c r="AX80">
        <v>6.7587578670000002E-3</v>
      </c>
      <c r="AY80">
        <v>6.7901634610000004E-3</v>
      </c>
      <c r="AZ80">
        <v>6.817176938E-3</v>
      </c>
      <c r="BA80">
        <v>6.8391077220000002E-3</v>
      </c>
      <c r="BB80">
        <v>6.8555469620000002E-3</v>
      </c>
      <c r="BC80">
        <v>6.8661835979999999E-3</v>
      </c>
      <c r="BD80">
        <v>6.8708397450000002E-3</v>
      </c>
      <c r="BE80">
        <v>6.8692443889999998E-3</v>
      </c>
      <c r="BF80">
        <v>6.8611549209999997E-3</v>
      </c>
      <c r="BG80">
        <v>6.8463291969999996E-3</v>
      </c>
      <c r="BH80">
        <v>6.8246098239999999E-3</v>
      </c>
      <c r="BI80">
        <v>6.7962221800000003E-3</v>
      </c>
      <c r="BJ80">
        <v>6.7613604480000001E-3</v>
      </c>
      <c r="BK80">
        <v>6.7199114709999997E-3</v>
      </c>
      <c r="BL80">
        <v>6.6721918990000004E-3</v>
      </c>
      <c r="BM80">
        <v>6.6185561010000003E-3</v>
      </c>
      <c r="BN80">
        <v>6.5593142060000002E-3</v>
      </c>
      <c r="BO80">
        <v>6.4951302479999999E-3</v>
      </c>
      <c r="BP80">
        <v>6.425771397E-3</v>
      </c>
      <c r="BQ80">
        <v>6.3518686220000002E-3</v>
      </c>
      <c r="BR80">
        <v>6.2745939939999997E-3</v>
      </c>
      <c r="BS80">
        <v>6.1942189930000004E-3</v>
      </c>
      <c r="BT80">
        <v>6.1111669060000002E-3</v>
      </c>
      <c r="BU80">
        <v>6.0258004809999998E-3</v>
      </c>
      <c r="BV80">
        <v>5.9386705980000003E-3</v>
      </c>
      <c r="BW80">
        <v>5.850320216E-3</v>
      </c>
      <c r="BX80">
        <v>5.7610226800000001E-3</v>
      </c>
      <c r="BY80">
        <v>5.6712217629999997E-3</v>
      </c>
      <c r="BZ80">
        <v>5.5814203809999999E-3</v>
      </c>
      <c r="CA80">
        <v>5.4918536920000004E-3</v>
      </c>
      <c r="CB80">
        <v>5.4026665169999996E-3</v>
      </c>
      <c r="CC80">
        <v>5.3138928490000003E-3</v>
      </c>
    </row>
    <row r="81" spans="1:1" x14ac:dyDescent="0.4">
      <c r="A81">
        <f t="shared" ca="1" si="1"/>
        <v>5.6219386169999999E-4</v>
      </c>
    </row>
    <row r="82" spans="1:1" x14ac:dyDescent="0.4">
      <c r="A82">
        <f t="shared" ca="1" si="1"/>
        <v>5.5903935570000005E-4</v>
      </c>
    </row>
    <row r="83" spans="1:1" x14ac:dyDescent="0.4">
      <c r="A83">
        <f t="shared" ca="1" si="1"/>
        <v>5.5893324320000002E-4</v>
      </c>
    </row>
    <row r="84" spans="1:1" x14ac:dyDescent="0.4">
      <c r="A84">
        <f t="shared" ca="1" si="1"/>
        <v>5.6283106100000005E-4</v>
      </c>
    </row>
    <row r="85" spans="1:1" x14ac:dyDescent="0.4">
      <c r="A85">
        <f t="shared" ca="1" si="1"/>
        <v>5.7102344000000001E-4</v>
      </c>
    </row>
    <row r="86" spans="1:1" x14ac:dyDescent="0.4">
      <c r="A86">
        <f t="shared" ca="1" si="1"/>
        <v>5.8359483959999998E-4</v>
      </c>
    </row>
    <row r="87" spans="1:1" x14ac:dyDescent="0.4">
      <c r="A87">
        <f t="shared" ca="1" si="1"/>
        <v>6.0074310750000005E-4</v>
      </c>
    </row>
    <row r="88" spans="1:1" x14ac:dyDescent="0.4">
      <c r="A88">
        <f t="shared" ca="1" si="1"/>
        <v>6.2168616570000004E-4</v>
      </c>
    </row>
    <row r="89" spans="1:1" x14ac:dyDescent="0.4">
      <c r="A89">
        <f t="shared" ca="1" si="1"/>
        <v>6.4592715349999995E-4</v>
      </c>
    </row>
    <row r="90" spans="1:1" x14ac:dyDescent="0.4">
      <c r="A90">
        <f t="shared" ca="1" si="1"/>
        <v>6.7371636400000005E-4</v>
      </c>
    </row>
    <row r="91" spans="1:1" x14ac:dyDescent="0.4">
      <c r="A91">
        <f t="shared" ca="1" si="1"/>
        <v>7.0465356109999998E-4</v>
      </c>
    </row>
    <row r="92" spans="1:1" x14ac:dyDescent="0.4">
      <c r="A92">
        <f t="shared" ca="1" si="1"/>
        <v>7.3745829290000002E-4</v>
      </c>
    </row>
    <row r="93" spans="1:1" x14ac:dyDescent="0.4">
      <c r="A93">
        <f t="shared" ca="1" si="1"/>
        <v>7.7307276660000003E-4</v>
      </c>
    </row>
    <row r="94" spans="1:1" x14ac:dyDescent="0.4">
      <c r="A94">
        <f t="shared" ca="1" si="1"/>
        <v>8.1220711580000003E-4</v>
      </c>
    </row>
    <row r="95" spans="1:1" x14ac:dyDescent="0.4">
      <c r="A95">
        <f t="shared" ca="1" si="1"/>
        <v>8.5509655759999999E-4</v>
      </c>
    </row>
    <row r="96" spans="1:1" x14ac:dyDescent="0.4">
      <c r="A96">
        <f t="shared" ca="1" si="1"/>
        <v>9.0506195560000004E-4</v>
      </c>
    </row>
    <row r="97" spans="1:1" x14ac:dyDescent="0.4">
      <c r="A97">
        <f t="shared" ca="1" si="1"/>
        <v>9.6470117570000001E-4</v>
      </c>
    </row>
    <row r="98" spans="1:1" x14ac:dyDescent="0.4">
      <c r="A98">
        <f t="shared" ca="1" si="1"/>
        <v>1.0349540970000001E-3</v>
      </c>
    </row>
    <row r="99" spans="1:1" x14ac:dyDescent="0.4">
      <c r="A99">
        <f t="shared" ca="1" si="1"/>
        <v>1.1164742750000001E-3</v>
      </c>
    </row>
    <row r="100" spans="1:1" x14ac:dyDescent="0.4">
      <c r="A100">
        <f t="shared" ca="1" si="1"/>
        <v>1.2091035019999999E-3</v>
      </c>
    </row>
    <row r="101" spans="1:1" x14ac:dyDescent="0.4">
      <c r="A101">
        <f t="shared" ca="1" si="1"/>
        <v>1.312630367E-3</v>
      </c>
    </row>
    <row r="102" spans="1:1" x14ac:dyDescent="0.4">
      <c r="A102">
        <f t="shared" ca="1" si="1"/>
        <v>1.4275525460000001E-3</v>
      </c>
    </row>
    <row r="103" spans="1:1" x14ac:dyDescent="0.4">
      <c r="A103">
        <f t="shared" ca="1" si="1"/>
        <v>1.552230678E-3</v>
      </c>
    </row>
    <row r="104" spans="1:1" x14ac:dyDescent="0.4">
      <c r="A104">
        <f t="shared" ca="1" si="1"/>
        <v>1.6817569269999999E-3</v>
      </c>
    </row>
    <row r="105" spans="1:1" x14ac:dyDescent="0.4">
      <c r="A105">
        <f t="shared" ca="1" si="1"/>
        <v>1.8108908549999999E-3</v>
      </c>
    </row>
    <row r="106" spans="1:1" x14ac:dyDescent="0.4">
      <c r="A106">
        <f t="shared" ca="1" si="1"/>
        <v>1.937257475E-3</v>
      </c>
    </row>
    <row r="107" spans="1:1" x14ac:dyDescent="0.4">
      <c r="A107">
        <f t="shared" ca="1" si="1"/>
        <v>2.0594724919999999E-3</v>
      </c>
    </row>
    <row r="108" spans="1:1" x14ac:dyDescent="0.4">
      <c r="A108">
        <f t="shared" ca="1" si="1"/>
        <v>2.1757786159999999E-3</v>
      </c>
    </row>
    <row r="109" spans="1:1" x14ac:dyDescent="0.4">
      <c r="A109">
        <f t="shared" ca="1" si="1"/>
        <v>2.2845615170000002E-3</v>
      </c>
    </row>
    <row r="110" spans="1:1" x14ac:dyDescent="0.4">
      <c r="A110">
        <f t="shared" ca="1" si="1"/>
        <v>2.3825911340000002E-3</v>
      </c>
    </row>
    <row r="111" spans="1:1" x14ac:dyDescent="0.4">
      <c r="A111">
        <f t="shared" ca="1" si="1"/>
        <v>2.4698073979999998E-3</v>
      </c>
    </row>
    <row r="112" spans="1:1" x14ac:dyDescent="0.4">
      <c r="A112">
        <f t="shared" ca="1" si="1"/>
        <v>2.5486256929999999E-3</v>
      </c>
    </row>
    <row r="113" spans="1:1" x14ac:dyDescent="0.4">
      <c r="A113">
        <f t="shared" ca="1" si="1"/>
        <v>2.6200078429999998E-3</v>
      </c>
    </row>
    <row r="114" spans="1:1" x14ac:dyDescent="0.4">
      <c r="A114">
        <f t="shared" ca="1" si="1"/>
        <v>2.6836676990000001E-3</v>
      </c>
    </row>
    <row r="115" spans="1:1" x14ac:dyDescent="0.4">
      <c r="A115">
        <f t="shared" ca="1" si="1"/>
        <v>2.73905322E-3</v>
      </c>
    </row>
    <row r="116" spans="1:1" x14ac:dyDescent="0.4">
      <c r="A116">
        <f t="shared" ca="1" si="1"/>
        <v>2.7863883880000001E-3</v>
      </c>
    </row>
    <row r="117" spans="1:1" x14ac:dyDescent="0.4">
      <c r="A117">
        <f t="shared" ca="1" si="1"/>
        <v>2.828066703E-3</v>
      </c>
    </row>
    <row r="118" spans="1:1" x14ac:dyDescent="0.4">
      <c r="A118">
        <f t="shared" ca="1" si="1"/>
        <v>2.865907969E-3</v>
      </c>
    </row>
    <row r="119" spans="1:1" x14ac:dyDescent="0.4">
      <c r="A119">
        <f t="shared" ca="1" si="1"/>
        <v>2.8997794730000002E-3</v>
      </c>
    </row>
    <row r="120" spans="1:1" x14ac:dyDescent="0.4">
      <c r="A120">
        <f t="shared" ca="1" si="1"/>
        <v>2.9314456040000002E-3</v>
      </c>
    </row>
    <row r="121" spans="1:1" x14ac:dyDescent="0.4">
      <c r="A121">
        <f t="shared" ca="1" si="1"/>
        <v>2.9645944010000002E-3</v>
      </c>
    </row>
    <row r="122" spans="1:1" x14ac:dyDescent="0.4">
      <c r="A122">
        <f t="shared" ca="1" si="1"/>
        <v>2.999385819E-3</v>
      </c>
    </row>
    <row r="123" spans="1:1" x14ac:dyDescent="0.4">
      <c r="A123">
        <f t="shared" ca="1" si="1"/>
        <v>3.0335215849999998E-3</v>
      </c>
    </row>
    <row r="124" spans="1:1" x14ac:dyDescent="0.4">
      <c r="A124">
        <f t="shared" ca="1" si="1"/>
        <v>3.0651232229999999E-3</v>
      </c>
    </row>
    <row r="125" spans="1:1" x14ac:dyDescent="0.4">
      <c r="A125">
        <f t="shared" ca="1" si="1"/>
        <v>3.093398176E-3</v>
      </c>
    </row>
    <row r="126" spans="1:1" x14ac:dyDescent="0.4">
      <c r="A126">
        <f t="shared" ca="1" si="1"/>
        <v>3.1287879680000001E-3</v>
      </c>
    </row>
    <row r="127" spans="1:1" x14ac:dyDescent="0.4">
      <c r="A127">
        <f t="shared" ca="1" si="1"/>
        <v>3.1761215070000002E-3</v>
      </c>
    </row>
    <row r="128" spans="1:1" x14ac:dyDescent="0.4">
      <c r="A128">
        <f t="shared" ca="1" si="1"/>
        <v>3.2289410009999999E-3</v>
      </c>
    </row>
    <row r="129" spans="1:1" x14ac:dyDescent="0.4">
      <c r="A129">
        <f t="shared" ca="1" si="1"/>
        <v>3.2844790260000002E-3</v>
      </c>
    </row>
    <row r="130" spans="1:1" x14ac:dyDescent="0.4">
      <c r="A130">
        <f t="shared" ref="A130:A193" ca="1" si="2">OFFSET($B$1:$CC$80,MOD(ROW()-ROW($B$1),80),INT((ROW()-ROW($B$1))/80),1,1)</f>
        <v>3.3383350820000001E-3</v>
      </c>
    </row>
    <row r="131" spans="1:1" x14ac:dyDescent="0.4">
      <c r="A131">
        <f t="shared" ca="1" si="2"/>
        <v>3.3940991849999999E-3</v>
      </c>
    </row>
    <row r="132" spans="1:1" x14ac:dyDescent="0.4">
      <c r="A132">
        <f t="shared" ca="1" si="2"/>
        <v>3.4537736790000001E-3</v>
      </c>
    </row>
    <row r="133" spans="1:1" x14ac:dyDescent="0.4">
      <c r="A133">
        <f t="shared" ca="1" si="2"/>
        <v>3.5133850760000001E-3</v>
      </c>
    </row>
    <row r="134" spans="1:1" x14ac:dyDescent="0.4">
      <c r="A134">
        <f t="shared" ca="1" si="2"/>
        <v>3.5690425430000001E-3</v>
      </c>
    </row>
    <row r="135" spans="1:1" x14ac:dyDescent="0.4">
      <c r="A135">
        <f t="shared" ca="1" si="2"/>
        <v>3.6218483000000001E-3</v>
      </c>
    </row>
    <row r="136" spans="1:1" x14ac:dyDescent="0.4">
      <c r="A136">
        <f t="shared" ca="1" si="2"/>
        <v>3.672599094E-3</v>
      </c>
    </row>
    <row r="137" spans="1:1" x14ac:dyDescent="0.4">
      <c r="A137">
        <f t="shared" ca="1" si="2"/>
        <v>3.7199228540000001E-3</v>
      </c>
    </row>
    <row r="138" spans="1:1" x14ac:dyDescent="0.4">
      <c r="A138">
        <f t="shared" ca="1" si="2"/>
        <v>3.763654968E-3</v>
      </c>
    </row>
    <row r="139" spans="1:1" x14ac:dyDescent="0.4">
      <c r="A139">
        <f t="shared" ca="1" si="2"/>
        <v>3.7989402190000002E-3</v>
      </c>
    </row>
    <row r="140" spans="1:1" x14ac:dyDescent="0.4">
      <c r="A140">
        <f t="shared" ca="1" si="2"/>
        <v>3.8277080750000001E-3</v>
      </c>
    </row>
    <row r="141" spans="1:1" x14ac:dyDescent="0.4">
      <c r="A141">
        <f t="shared" ca="1" si="2"/>
        <v>3.8502898529999999E-3</v>
      </c>
    </row>
    <row r="142" spans="1:1" x14ac:dyDescent="0.4">
      <c r="A142">
        <f t="shared" ca="1" si="2"/>
        <v>3.8656520190000002E-3</v>
      </c>
    </row>
    <row r="143" spans="1:1" x14ac:dyDescent="0.4">
      <c r="A143">
        <f t="shared" ca="1" si="2"/>
        <v>3.8736034179999998E-3</v>
      </c>
    </row>
    <row r="144" spans="1:1" x14ac:dyDescent="0.4">
      <c r="A144">
        <f t="shared" ca="1" si="2"/>
        <v>3.8745314809999999E-3</v>
      </c>
    </row>
    <row r="145" spans="1:1" x14ac:dyDescent="0.4">
      <c r="A145">
        <f t="shared" ca="1" si="2"/>
        <v>3.8688448259999999E-3</v>
      </c>
    </row>
    <row r="146" spans="1:1" x14ac:dyDescent="0.4">
      <c r="A146">
        <f t="shared" ca="1" si="2"/>
        <v>3.8575781509999998E-3</v>
      </c>
    </row>
    <row r="147" spans="1:1" x14ac:dyDescent="0.4">
      <c r="A147">
        <f t="shared" ca="1" si="2"/>
        <v>3.8415831509999998E-3</v>
      </c>
    </row>
    <row r="148" spans="1:1" x14ac:dyDescent="0.4">
      <c r="A148">
        <f t="shared" ca="1" si="2"/>
        <v>3.8215557579999999E-3</v>
      </c>
    </row>
    <row r="149" spans="1:1" x14ac:dyDescent="0.4">
      <c r="A149">
        <f t="shared" ca="1" si="2"/>
        <v>3.798349528E-3</v>
      </c>
    </row>
    <row r="150" spans="1:1" x14ac:dyDescent="0.4">
      <c r="A150">
        <f t="shared" ca="1" si="2"/>
        <v>3.7724745929999999E-3</v>
      </c>
    </row>
    <row r="151" spans="1:1" x14ac:dyDescent="0.4">
      <c r="A151">
        <f t="shared" ca="1" si="2"/>
        <v>3.7444033660000002E-3</v>
      </c>
    </row>
    <row r="152" spans="1:1" x14ac:dyDescent="0.4">
      <c r="A152">
        <f t="shared" ca="1" si="2"/>
        <v>3.7146173419999999E-3</v>
      </c>
    </row>
    <row r="153" spans="1:1" x14ac:dyDescent="0.4">
      <c r="A153">
        <f t="shared" ca="1" si="2"/>
        <v>3.6833987109999998E-3</v>
      </c>
    </row>
    <row r="154" spans="1:1" x14ac:dyDescent="0.4">
      <c r="A154">
        <f t="shared" ca="1" si="2"/>
        <v>3.6509472410000002E-3</v>
      </c>
    </row>
    <row r="155" spans="1:1" x14ac:dyDescent="0.4">
      <c r="A155">
        <f t="shared" ca="1" si="2"/>
        <v>3.617519978E-3</v>
      </c>
    </row>
    <row r="156" spans="1:1" x14ac:dyDescent="0.4">
      <c r="A156">
        <f t="shared" ca="1" si="2"/>
        <v>3.5832829309999999E-3</v>
      </c>
    </row>
    <row r="157" spans="1:1" x14ac:dyDescent="0.4">
      <c r="A157">
        <f t="shared" ca="1" si="2"/>
        <v>3.5483308600000002E-3</v>
      </c>
    </row>
    <row r="158" spans="1:1" x14ac:dyDescent="0.4">
      <c r="A158">
        <f t="shared" ca="1" si="2"/>
        <v>3.5127252339999999E-3</v>
      </c>
    </row>
    <row r="159" spans="1:1" x14ac:dyDescent="0.4">
      <c r="A159">
        <f t="shared" ca="1" si="2"/>
        <v>3.4764453299999999E-3</v>
      </c>
    </row>
    <row r="160" spans="1:1" x14ac:dyDescent="0.4">
      <c r="A160">
        <f t="shared" ca="1" si="2"/>
        <v>3.4396105909999999E-3</v>
      </c>
    </row>
    <row r="161" spans="1:1" x14ac:dyDescent="0.4">
      <c r="A161">
        <f t="shared" ca="1" si="2"/>
        <v>5.9501861690000005E-4</v>
      </c>
    </row>
    <row r="162" spans="1:1" x14ac:dyDescent="0.4">
      <c r="A162">
        <f t="shared" ca="1" si="2"/>
        <v>5.9112190499999997E-4</v>
      </c>
    </row>
    <row r="163" spans="1:1" x14ac:dyDescent="0.4">
      <c r="A163">
        <f t="shared" ca="1" si="2"/>
        <v>5.901703844E-4</v>
      </c>
    </row>
    <row r="164" spans="1:1" x14ac:dyDescent="0.4">
      <c r="A164">
        <f t="shared" ca="1" si="2"/>
        <v>5.931240157E-4</v>
      </c>
    </row>
    <row r="165" spans="1:1" x14ac:dyDescent="0.4">
      <c r="A165">
        <f t="shared" ca="1" si="2"/>
        <v>6.0028629379999996E-4</v>
      </c>
    </row>
    <row r="166" spans="1:1" x14ac:dyDescent="0.4">
      <c r="A166">
        <f t="shared" ca="1" si="2"/>
        <v>6.1176600869999995E-4</v>
      </c>
    </row>
    <row r="167" spans="1:1" x14ac:dyDescent="0.4">
      <c r="A167">
        <f t="shared" ca="1" si="2"/>
        <v>6.2778952999999996E-4</v>
      </c>
    </row>
    <row r="168" spans="1:1" x14ac:dyDescent="0.4">
      <c r="A168">
        <f t="shared" ca="1" si="2"/>
        <v>6.4760685199999996E-4</v>
      </c>
    </row>
    <row r="169" spans="1:1" x14ac:dyDescent="0.4">
      <c r="A169">
        <f t="shared" ca="1" si="2"/>
        <v>6.7076733100000004E-4</v>
      </c>
    </row>
    <row r="170" spans="1:1" x14ac:dyDescent="0.4">
      <c r="A170">
        <f t="shared" ca="1" si="2"/>
        <v>6.9755112049999998E-4</v>
      </c>
    </row>
    <row r="171" spans="1:1" x14ac:dyDescent="0.4">
      <c r="A171">
        <f t="shared" ca="1" si="2"/>
        <v>7.2757893939999995E-4</v>
      </c>
    </row>
    <row r="172" spans="1:1" x14ac:dyDescent="0.4">
      <c r="A172">
        <f t="shared" ca="1" si="2"/>
        <v>7.5961305990000002E-4</v>
      </c>
    </row>
    <row r="173" spans="1:1" x14ac:dyDescent="0.4">
      <c r="A173">
        <f t="shared" ca="1" si="2"/>
        <v>7.9462374559999998E-4</v>
      </c>
    </row>
    <row r="174" spans="1:1" x14ac:dyDescent="0.4">
      <c r="A174">
        <f t="shared" ca="1" si="2"/>
        <v>8.3335203820000001E-4</v>
      </c>
    </row>
    <row r="175" spans="1:1" x14ac:dyDescent="0.4">
      <c r="A175">
        <f t="shared" ca="1" si="2"/>
        <v>8.7607267780000003E-4</v>
      </c>
    </row>
    <row r="176" spans="1:1" x14ac:dyDescent="0.4">
      <c r="A176">
        <f t="shared" ca="1" si="2"/>
        <v>9.2618039340000005E-4</v>
      </c>
    </row>
    <row r="177" spans="1:1" x14ac:dyDescent="0.4">
      <c r="A177">
        <f t="shared" ca="1" si="2"/>
        <v>9.8637642799999999E-4</v>
      </c>
    </row>
    <row r="178" spans="1:1" x14ac:dyDescent="0.4">
      <c r="A178">
        <f t="shared" ca="1" si="2"/>
        <v>1.05766987E-3</v>
      </c>
    </row>
    <row r="179" spans="1:1" x14ac:dyDescent="0.4">
      <c r="A179">
        <f t="shared" ca="1" si="2"/>
        <v>1.1407430279999999E-3</v>
      </c>
    </row>
    <row r="180" spans="1:1" x14ac:dyDescent="0.4">
      <c r="A180">
        <f t="shared" ca="1" si="2"/>
        <v>1.2354649370000001E-3</v>
      </c>
    </row>
    <row r="181" spans="1:1" x14ac:dyDescent="0.4">
      <c r="A181">
        <f t="shared" ca="1" si="2"/>
        <v>1.341667958E-3</v>
      </c>
    </row>
    <row r="182" spans="1:1" x14ac:dyDescent="0.4">
      <c r="A182">
        <f t="shared" ca="1" si="2"/>
        <v>1.459935796E-3</v>
      </c>
    </row>
    <row r="183" spans="1:1" x14ac:dyDescent="0.4">
      <c r="A183">
        <f t="shared" ca="1" si="2"/>
        <v>1.588617335E-3</v>
      </c>
    </row>
    <row r="184" spans="1:1" x14ac:dyDescent="0.4">
      <c r="A184">
        <f t="shared" ca="1" si="2"/>
        <v>1.7226757479999999E-3</v>
      </c>
    </row>
    <row r="185" spans="1:1" x14ac:dyDescent="0.4">
      <c r="A185">
        <f t="shared" ca="1" si="2"/>
        <v>1.8567066869999999E-3</v>
      </c>
    </row>
    <row r="186" spans="1:1" x14ac:dyDescent="0.4">
      <c r="A186">
        <f t="shared" ca="1" si="2"/>
        <v>1.9882605409999999E-3</v>
      </c>
    </row>
    <row r="187" spans="1:1" x14ac:dyDescent="0.4">
      <c r="A187">
        <f t="shared" ca="1" si="2"/>
        <v>2.1158969029999998E-3</v>
      </c>
    </row>
    <row r="188" spans="1:1" x14ac:dyDescent="0.4">
      <c r="A188">
        <f t="shared" ca="1" si="2"/>
        <v>2.2377760620000001E-3</v>
      </c>
    </row>
    <row r="189" spans="1:1" x14ac:dyDescent="0.4">
      <c r="A189">
        <f t="shared" ca="1" si="2"/>
        <v>2.3521808910000001E-3</v>
      </c>
    </row>
    <row r="190" spans="1:1" x14ac:dyDescent="0.4">
      <c r="A190">
        <f t="shared" ca="1" si="2"/>
        <v>2.4556706190000002E-3</v>
      </c>
    </row>
    <row r="191" spans="1:1" x14ac:dyDescent="0.4">
      <c r="A191">
        <f t="shared" ca="1" si="2"/>
        <v>2.548102755E-3</v>
      </c>
    </row>
    <row r="192" spans="1:1" x14ac:dyDescent="0.4">
      <c r="A192">
        <f t="shared" ca="1" si="2"/>
        <v>2.631944371E-3</v>
      </c>
    </row>
    <row r="193" spans="1:1" x14ac:dyDescent="0.4">
      <c r="A193">
        <f t="shared" ca="1" si="2"/>
        <v>2.7081652079999998E-3</v>
      </c>
    </row>
    <row r="194" spans="1:1" x14ac:dyDescent="0.4">
      <c r="A194">
        <f t="shared" ref="A194:A257" ca="1" si="3">OFFSET($B$1:$CC$80,MOD(ROW()-ROW($B$1),80),INT((ROW()-ROW($B$1))/80),1,1)</f>
        <v>2.7764064730000002E-3</v>
      </c>
    </row>
    <row r="195" spans="1:1" x14ac:dyDescent="0.4">
      <c r="A195">
        <f t="shared" ca="1" si="3"/>
        <v>2.8360802680000002E-3</v>
      </c>
    </row>
    <row r="196" spans="1:1" x14ac:dyDescent="0.4">
      <c r="A196">
        <f t="shared" ca="1" si="3"/>
        <v>2.8874024279999999E-3</v>
      </c>
    </row>
    <row r="197" spans="1:1" x14ac:dyDescent="0.4">
      <c r="A197">
        <f t="shared" ca="1" si="3"/>
        <v>2.9328765809999999E-3</v>
      </c>
    </row>
    <row r="198" spans="1:1" x14ac:dyDescent="0.4">
      <c r="A198">
        <f t="shared" ca="1" si="3"/>
        <v>2.974345814E-3</v>
      </c>
    </row>
    <row r="199" spans="1:1" x14ac:dyDescent="0.4">
      <c r="A199">
        <f t="shared" ca="1" si="3"/>
        <v>3.0116264239999999E-3</v>
      </c>
    </row>
    <row r="200" spans="1:1" x14ac:dyDescent="0.4">
      <c r="A200">
        <f t="shared" ca="1" si="3"/>
        <v>3.0463994479999999E-3</v>
      </c>
    </row>
    <row r="201" spans="1:1" x14ac:dyDescent="0.4">
      <c r="A201">
        <f t="shared" ca="1" si="3"/>
        <v>3.0823207929999998E-3</v>
      </c>
    </row>
    <row r="202" spans="1:1" x14ac:dyDescent="0.4">
      <c r="A202">
        <f t="shared" ca="1" si="3"/>
        <v>3.1197071080000002E-3</v>
      </c>
    </row>
    <row r="203" spans="1:1" x14ac:dyDescent="0.4">
      <c r="A203">
        <f t="shared" ca="1" si="3"/>
        <v>3.1563558149999998E-3</v>
      </c>
    </row>
    <row r="204" spans="1:1" x14ac:dyDescent="0.4">
      <c r="A204">
        <f t="shared" ca="1" si="3"/>
        <v>3.1904855279999999E-3</v>
      </c>
    </row>
    <row r="205" spans="1:1" x14ac:dyDescent="0.4">
      <c r="A205">
        <f t="shared" ca="1" si="3"/>
        <v>3.2214017119999998E-3</v>
      </c>
    </row>
    <row r="206" spans="1:1" x14ac:dyDescent="0.4">
      <c r="A206">
        <f t="shared" ca="1" si="3"/>
        <v>3.2601030540000001E-3</v>
      </c>
    </row>
    <row r="207" spans="1:1" x14ac:dyDescent="0.4">
      <c r="A207">
        <f t="shared" ca="1" si="3"/>
        <v>3.3116433770000002E-3</v>
      </c>
    </row>
    <row r="208" spans="1:1" x14ac:dyDescent="0.4">
      <c r="A208">
        <f t="shared" ca="1" si="3"/>
        <v>3.3694503359999999E-3</v>
      </c>
    </row>
    <row r="209" spans="1:1" x14ac:dyDescent="0.4">
      <c r="A209">
        <f t="shared" ca="1" si="3"/>
        <v>3.4308722240000001E-3</v>
      </c>
    </row>
    <row r="210" spans="1:1" x14ac:dyDescent="0.4">
      <c r="A210">
        <f t="shared" ca="1" si="3"/>
        <v>3.4913630219999998E-3</v>
      </c>
    </row>
    <row r="211" spans="1:1" x14ac:dyDescent="0.4">
      <c r="A211">
        <f t="shared" ca="1" si="3"/>
        <v>3.5554980859999999E-3</v>
      </c>
    </row>
    <row r="212" spans="1:1" x14ac:dyDescent="0.4">
      <c r="A212">
        <f t="shared" ca="1" si="3"/>
        <v>3.6255379669999999E-3</v>
      </c>
    </row>
    <row r="213" spans="1:1" x14ac:dyDescent="0.4">
      <c r="A213">
        <f t="shared" ca="1" si="3"/>
        <v>3.69677972E-3</v>
      </c>
    </row>
    <row r="214" spans="1:1" x14ac:dyDescent="0.4">
      <c r="A214">
        <f t="shared" ca="1" si="3"/>
        <v>3.764347406E-3</v>
      </c>
    </row>
    <row r="215" spans="1:1" x14ac:dyDescent="0.4">
      <c r="A215">
        <f t="shared" ca="1" si="3"/>
        <v>3.8289215880000001E-3</v>
      </c>
    </row>
    <row r="216" spans="1:1" x14ac:dyDescent="0.4">
      <c r="A216">
        <f t="shared" ca="1" si="3"/>
        <v>3.890995868E-3</v>
      </c>
    </row>
    <row r="217" spans="1:1" x14ac:dyDescent="0.4">
      <c r="A217">
        <f t="shared" ca="1" si="3"/>
        <v>3.9483890870000002E-3</v>
      </c>
    </row>
    <row r="218" spans="1:1" x14ac:dyDescent="0.4">
      <c r="A218">
        <f t="shared" ca="1" si="3"/>
        <v>4.0009529329999996E-3</v>
      </c>
    </row>
    <row r="219" spans="1:1" x14ac:dyDescent="0.4">
      <c r="A219">
        <f t="shared" ca="1" si="3"/>
        <v>4.0423953909999996E-3</v>
      </c>
    </row>
    <row r="220" spans="1:1" x14ac:dyDescent="0.4">
      <c r="A220">
        <f t="shared" ca="1" si="3"/>
        <v>4.0747243909999998E-3</v>
      </c>
    </row>
    <row r="221" spans="1:1" x14ac:dyDescent="0.4">
      <c r="A221">
        <f t="shared" ca="1" si="3"/>
        <v>4.0980782359999997E-3</v>
      </c>
    </row>
    <row r="222" spans="1:1" x14ac:dyDescent="0.4">
      <c r="A222">
        <f t="shared" ca="1" si="3"/>
        <v>4.1109560989999998E-3</v>
      </c>
    </row>
    <row r="223" spans="1:1" x14ac:dyDescent="0.4">
      <c r="A223">
        <f t="shared" ca="1" si="3"/>
        <v>4.1135502980000002E-3</v>
      </c>
    </row>
    <row r="224" spans="1:1" x14ac:dyDescent="0.4">
      <c r="A224">
        <f t="shared" ca="1" si="3"/>
        <v>4.1069574649999999E-3</v>
      </c>
    </row>
    <row r="225" spans="1:1" x14ac:dyDescent="0.4">
      <c r="A225">
        <f t="shared" ca="1" si="3"/>
        <v>4.0922481570000004E-3</v>
      </c>
    </row>
    <row r="226" spans="1:1" x14ac:dyDescent="0.4">
      <c r="A226">
        <f t="shared" ca="1" si="3"/>
        <v>4.070891999E-3</v>
      </c>
    </row>
    <row r="227" spans="1:1" x14ac:dyDescent="0.4">
      <c r="A227">
        <f t="shared" ca="1" si="3"/>
        <v>4.0443046019999996E-3</v>
      </c>
    </row>
    <row r="228" spans="1:1" x14ac:dyDescent="0.4">
      <c r="A228">
        <f t="shared" ca="1" si="3"/>
        <v>4.0137730539999998E-3</v>
      </c>
    </row>
    <row r="229" spans="1:1" x14ac:dyDescent="0.4">
      <c r="A229">
        <f t="shared" ca="1" si="3"/>
        <v>3.9802207609999996E-3</v>
      </c>
    </row>
    <row r="230" spans="1:1" x14ac:dyDescent="0.4">
      <c r="A230">
        <f t="shared" ca="1" si="3"/>
        <v>3.9443532000000003E-3</v>
      </c>
    </row>
    <row r="231" spans="1:1" x14ac:dyDescent="0.4">
      <c r="A231">
        <f t="shared" ca="1" si="3"/>
        <v>3.9068390620000002E-3</v>
      </c>
    </row>
    <row r="232" spans="1:1" x14ac:dyDescent="0.4">
      <c r="A232">
        <f t="shared" ca="1" si="3"/>
        <v>3.8681733419999999E-3</v>
      </c>
    </row>
    <row r="233" spans="1:1" x14ac:dyDescent="0.4">
      <c r="A233">
        <f t="shared" ca="1" si="3"/>
        <v>3.828603076E-3</v>
      </c>
    </row>
    <row r="234" spans="1:1" x14ac:dyDescent="0.4">
      <c r="A234">
        <f t="shared" ca="1" si="3"/>
        <v>3.78839043E-3</v>
      </c>
    </row>
    <row r="235" spans="1:1" x14ac:dyDescent="0.4">
      <c r="A235">
        <f t="shared" ca="1" si="3"/>
        <v>3.7477477450000001E-3</v>
      </c>
    </row>
    <row r="236" spans="1:1" x14ac:dyDescent="0.4">
      <c r="A236">
        <f t="shared" ca="1" si="3"/>
        <v>3.7068128589999999E-3</v>
      </c>
    </row>
    <row r="237" spans="1:1" x14ac:dyDescent="0.4">
      <c r="A237">
        <f t="shared" ca="1" si="3"/>
        <v>3.6656570160000001E-3</v>
      </c>
    </row>
    <row r="238" spans="1:1" x14ac:dyDescent="0.4">
      <c r="A238">
        <f t="shared" ca="1" si="3"/>
        <v>3.62426322E-3</v>
      </c>
    </row>
    <row r="239" spans="1:1" x14ac:dyDescent="0.4">
      <c r="A239">
        <f t="shared" ca="1" si="3"/>
        <v>3.582599573E-3</v>
      </c>
    </row>
    <row r="240" spans="1:1" x14ac:dyDescent="0.4">
      <c r="A240">
        <f t="shared" ca="1" si="3"/>
        <v>3.5407249819999998E-3</v>
      </c>
    </row>
    <row r="241" spans="1:1" x14ac:dyDescent="0.4">
      <c r="A241">
        <f t="shared" ca="1" si="3"/>
        <v>6.2948203409999995E-4</v>
      </c>
    </row>
    <row r="242" spans="1:1" x14ac:dyDescent="0.4">
      <c r="A242">
        <f t="shared" ca="1" si="3"/>
        <v>6.2488485130000003E-4</v>
      </c>
    </row>
    <row r="243" spans="1:1" x14ac:dyDescent="0.4">
      <c r="A243">
        <f t="shared" ca="1" si="3"/>
        <v>6.2311859799999997E-4</v>
      </c>
    </row>
    <row r="244" spans="1:1" x14ac:dyDescent="0.4">
      <c r="A244">
        <f t="shared" ca="1" si="3"/>
        <v>6.2514800810000001E-4</v>
      </c>
    </row>
    <row r="245" spans="1:1" x14ac:dyDescent="0.4">
      <c r="A245">
        <f t="shared" ca="1" si="3"/>
        <v>6.3128769399999995E-4</v>
      </c>
    </row>
    <row r="246" spans="1:1" x14ac:dyDescent="0.4">
      <c r="A246">
        <f t="shared" ca="1" si="3"/>
        <v>6.4167130040000003E-4</v>
      </c>
    </row>
    <row r="247" spans="1:1" x14ac:dyDescent="0.4">
      <c r="A247">
        <f t="shared" ca="1" si="3"/>
        <v>6.5655249640000002E-4</v>
      </c>
    </row>
    <row r="248" spans="1:1" x14ac:dyDescent="0.4">
      <c r="A248">
        <f t="shared" ca="1" si="3"/>
        <v>6.7521457089999995E-4</v>
      </c>
    </row>
    <row r="249" spans="1:1" x14ac:dyDescent="0.4">
      <c r="A249">
        <f t="shared" ca="1" si="3"/>
        <v>6.9725402859999999E-4</v>
      </c>
    </row>
    <row r="250" spans="1:1" x14ac:dyDescent="0.4">
      <c r="A250">
        <f t="shared" ca="1" si="3"/>
        <v>7.2298094160000003E-4</v>
      </c>
    </row>
    <row r="251" spans="1:1" x14ac:dyDescent="0.4">
      <c r="A251">
        <f t="shared" ca="1" si="3"/>
        <v>7.520402432E-4</v>
      </c>
    </row>
    <row r="252" spans="1:1" x14ac:dyDescent="0.4">
      <c r="A252">
        <f t="shared" ca="1" si="3"/>
        <v>7.8323605699999997E-4</v>
      </c>
    </row>
    <row r="253" spans="1:1" x14ac:dyDescent="0.4">
      <c r="A253">
        <f t="shared" ca="1" si="3"/>
        <v>8.1757188310000004E-4</v>
      </c>
    </row>
    <row r="254" spans="1:1" x14ac:dyDescent="0.4">
      <c r="A254">
        <f t="shared" ca="1" si="3"/>
        <v>8.5581984600000005E-4</v>
      </c>
    </row>
    <row r="255" spans="1:1" x14ac:dyDescent="0.4">
      <c r="A255">
        <f t="shared" ca="1" si="3"/>
        <v>8.9829717759999997E-4</v>
      </c>
    </row>
    <row r="256" spans="1:1" x14ac:dyDescent="0.4">
      <c r="A256">
        <f t="shared" ca="1" si="3"/>
        <v>9.4847747819999998E-4</v>
      </c>
    </row>
    <row r="257" spans="1:1" x14ac:dyDescent="0.4">
      <c r="A257">
        <f t="shared" ca="1" si="3"/>
        <v>1.0091710140000001E-3</v>
      </c>
    </row>
    <row r="258" spans="1:1" x14ac:dyDescent="0.4">
      <c r="A258">
        <f t="shared" ref="A258:A321" ca="1" si="4">OFFSET($B$1:$CC$80,MOD(ROW()-ROW($B$1),80),INT((ROW()-ROW($B$1))/80),1,1)</f>
        <v>1.081461087E-3</v>
      </c>
    </row>
    <row r="259" spans="1:1" x14ac:dyDescent="0.4">
      <c r="A259">
        <f t="shared" ca="1" si="4"/>
        <v>1.166061847E-3</v>
      </c>
    </row>
    <row r="260" spans="1:1" x14ac:dyDescent="0.4">
      <c r="A260">
        <f t="shared" ca="1" si="4"/>
        <v>1.2628743429999999E-3</v>
      </c>
    </row>
    <row r="261" spans="1:1" x14ac:dyDescent="0.4">
      <c r="A261">
        <f t="shared" ca="1" si="4"/>
        <v>1.3717793629999999E-3</v>
      </c>
    </row>
    <row r="262" spans="1:1" x14ac:dyDescent="0.4">
      <c r="A262">
        <f t="shared" ca="1" si="4"/>
        <v>1.493455842E-3</v>
      </c>
    </row>
    <row r="263" spans="1:1" x14ac:dyDescent="0.4">
      <c r="A263">
        <f t="shared" ca="1" si="4"/>
        <v>1.62624591E-3</v>
      </c>
    </row>
    <row r="264" spans="1:1" x14ac:dyDescent="0.4">
      <c r="A264">
        <f t="shared" ca="1" si="4"/>
        <v>1.7649831720000001E-3</v>
      </c>
    </row>
    <row r="265" spans="1:1" x14ac:dyDescent="0.4">
      <c r="A265">
        <f t="shared" ca="1" si="4"/>
        <v>1.9040970360000001E-3</v>
      </c>
    </row>
    <row r="266" spans="1:1" x14ac:dyDescent="0.4">
      <c r="A266">
        <f t="shared" ca="1" si="4"/>
        <v>2.0410630389999999E-3</v>
      </c>
    </row>
    <row r="267" spans="1:1" x14ac:dyDescent="0.4">
      <c r="A267">
        <f t="shared" ca="1" si="4"/>
        <v>2.1743846590000001E-3</v>
      </c>
    </row>
    <row r="268" spans="1:1" x14ac:dyDescent="0.4">
      <c r="A268">
        <f t="shared" ca="1" si="4"/>
        <v>2.302136039E-3</v>
      </c>
    </row>
    <row r="269" spans="1:1" x14ac:dyDescent="0.4">
      <c r="A269">
        <f t="shared" ca="1" si="4"/>
        <v>2.422495047E-3</v>
      </c>
    </row>
    <row r="270" spans="1:1" x14ac:dyDescent="0.4">
      <c r="A270">
        <f t="shared" ca="1" si="4"/>
        <v>2.531796694E-3</v>
      </c>
    </row>
    <row r="271" spans="1:1" x14ac:dyDescent="0.4">
      <c r="A271">
        <f t="shared" ca="1" si="4"/>
        <v>2.6298037260000001E-3</v>
      </c>
    </row>
    <row r="272" spans="1:1" x14ac:dyDescent="0.4">
      <c r="A272">
        <f t="shared" ca="1" si="4"/>
        <v>2.7190458499999999E-3</v>
      </c>
    </row>
    <row r="273" spans="1:1" x14ac:dyDescent="0.4">
      <c r="A273">
        <f t="shared" ca="1" si="4"/>
        <v>2.800488612E-3</v>
      </c>
    </row>
    <row r="274" spans="1:1" x14ac:dyDescent="0.4">
      <c r="A274">
        <f t="shared" ca="1" si="4"/>
        <v>2.8737145479999998E-3</v>
      </c>
    </row>
    <row r="275" spans="1:1" x14ac:dyDescent="0.4">
      <c r="A275">
        <f t="shared" ca="1" si="4"/>
        <v>2.9381101490000001E-3</v>
      </c>
    </row>
    <row r="276" spans="1:1" x14ac:dyDescent="0.4">
      <c r="A276">
        <f t="shared" ca="1" si="4"/>
        <v>2.9938765800000002E-3</v>
      </c>
    </row>
    <row r="277" spans="1:1" x14ac:dyDescent="0.4">
      <c r="A277">
        <f t="shared" ca="1" si="4"/>
        <v>3.0436478560000001E-3</v>
      </c>
    </row>
    <row r="278" spans="1:1" x14ac:dyDescent="0.4">
      <c r="A278">
        <f t="shared" ca="1" si="4"/>
        <v>3.089290578E-3</v>
      </c>
    </row>
    <row r="279" spans="1:1" x14ac:dyDescent="0.4">
      <c r="A279">
        <f t="shared" ca="1" si="4"/>
        <v>3.1305816960000002E-3</v>
      </c>
    </row>
    <row r="280" spans="1:1" x14ac:dyDescent="0.4">
      <c r="A280">
        <f t="shared" ca="1" si="4"/>
        <v>3.169073258E-3</v>
      </c>
    </row>
    <row r="281" spans="1:1" x14ac:dyDescent="0.4">
      <c r="A281">
        <f t="shared" ca="1" si="4"/>
        <v>3.2084453850000001E-3</v>
      </c>
    </row>
    <row r="282" spans="1:1" x14ac:dyDescent="0.4">
      <c r="A282">
        <f t="shared" ca="1" si="4"/>
        <v>3.2490964509999999E-3</v>
      </c>
    </row>
    <row r="283" spans="1:1" x14ac:dyDescent="0.4">
      <c r="A283">
        <f t="shared" ca="1" si="4"/>
        <v>3.288947977E-3</v>
      </c>
    </row>
    <row r="284" spans="1:1" x14ac:dyDescent="0.4">
      <c r="A284">
        <f t="shared" ca="1" si="4"/>
        <v>3.3264202070000001E-3</v>
      </c>
    </row>
    <row r="285" spans="1:1" x14ac:dyDescent="0.4">
      <c r="A285">
        <f t="shared" ca="1" si="4"/>
        <v>3.3608274530000002E-3</v>
      </c>
    </row>
    <row r="286" spans="1:1" x14ac:dyDescent="0.4">
      <c r="A286">
        <f t="shared" ca="1" si="4"/>
        <v>3.4037556029999998E-3</v>
      </c>
    </row>
    <row r="287" spans="1:1" x14ac:dyDescent="0.4">
      <c r="A287">
        <f t="shared" ca="1" si="4"/>
        <v>3.460538108E-3</v>
      </c>
    </row>
    <row r="288" spans="1:1" x14ac:dyDescent="0.4">
      <c r="A288">
        <f t="shared" ca="1" si="4"/>
        <v>3.5244531460000002E-3</v>
      </c>
    </row>
    <row r="289" spans="1:1" x14ac:dyDescent="0.4">
      <c r="A289">
        <f t="shared" ca="1" si="4"/>
        <v>3.592728637E-3</v>
      </c>
    </row>
    <row r="290" spans="1:1" x14ac:dyDescent="0.4">
      <c r="A290">
        <f t="shared" ca="1" si="4"/>
        <v>3.6616001739999998E-3</v>
      </c>
    </row>
    <row r="291" spans="1:1" x14ac:dyDescent="0.4">
      <c r="A291">
        <f t="shared" ca="1" si="4"/>
        <v>3.735724371E-3</v>
      </c>
    </row>
    <row r="292" spans="1:1" x14ac:dyDescent="0.4">
      <c r="A292">
        <f t="shared" ca="1" si="4"/>
        <v>3.8183825090000001E-3</v>
      </c>
    </row>
    <row r="293" spans="1:1" x14ac:dyDescent="0.4">
      <c r="A293">
        <f t="shared" ca="1" si="4"/>
        <v>3.9043826979999999E-3</v>
      </c>
    </row>
    <row r="294" spans="1:1" x14ac:dyDescent="0.4">
      <c r="A294">
        <f t="shared" ca="1" si="4"/>
        <v>3.9875847289999999E-3</v>
      </c>
    </row>
    <row r="295" spans="1:1" x14ac:dyDescent="0.4">
      <c r="A295">
        <f t="shared" ca="1" si="4"/>
        <v>4.0678670630000004E-3</v>
      </c>
    </row>
    <row r="296" spans="1:1" x14ac:dyDescent="0.4">
      <c r="A296">
        <f t="shared" ca="1" si="4"/>
        <v>4.1450434360000002E-3</v>
      </c>
    </row>
    <row r="297" spans="1:1" x14ac:dyDescent="0.4">
      <c r="A297">
        <f t="shared" ca="1" si="4"/>
        <v>4.2158691209999996E-3</v>
      </c>
    </row>
    <row r="298" spans="1:1" x14ac:dyDescent="0.4">
      <c r="A298">
        <f t="shared" ca="1" si="4"/>
        <v>4.2797592469999996E-3</v>
      </c>
    </row>
    <row r="299" spans="1:1" x14ac:dyDescent="0.4">
      <c r="A299">
        <f t="shared" ca="1" si="4"/>
        <v>4.3285321439999998E-3</v>
      </c>
    </row>
    <row r="300" spans="1:1" x14ac:dyDescent="0.4">
      <c r="A300">
        <f t="shared" ca="1" si="4"/>
        <v>4.364422057E-3</v>
      </c>
    </row>
    <row r="301" spans="1:1" x14ac:dyDescent="0.4">
      <c r="A301">
        <f t="shared" ca="1" si="4"/>
        <v>4.3869260699999999E-3</v>
      </c>
    </row>
    <row r="302" spans="1:1" x14ac:dyDescent="0.4">
      <c r="A302">
        <f t="shared" ca="1" si="4"/>
        <v>4.3943896889999997E-3</v>
      </c>
    </row>
    <row r="303" spans="1:1" x14ac:dyDescent="0.4">
      <c r="A303">
        <f t="shared" ca="1" si="4"/>
        <v>4.3879239819999997E-3</v>
      </c>
    </row>
    <row r="304" spans="1:1" x14ac:dyDescent="0.4">
      <c r="A304">
        <f t="shared" ca="1" si="4"/>
        <v>4.369322676E-3</v>
      </c>
    </row>
    <row r="305" spans="1:1" x14ac:dyDescent="0.4">
      <c r="A305">
        <f t="shared" ca="1" si="4"/>
        <v>4.3411380609999998E-3</v>
      </c>
    </row>
    <row r="306" spans="1:1" x14ac:dyDescent="0.4">
      <c r="A306">
        <f t="shared" ca="1" si="4"/>
        <v>4.305706825E-3</v>
      </c>
    </row>
    <row r="307" spans="1:1" x14ac:dyDescent="0.4">
      <c r="A307">
        <f t="shared" ca="1" si="4"/>
        <v>4.2650238610000002E-3</v>
      </c>
    </row>
    <row r="308" spans="1:1" x14ac:dyDescent="0.4">
      <c r="A308">
        <f t="shared" ca="1" si="4"/>
        <v>4.2207776569999998E-3</v>
      </c>
    </row>
    <row r="309" spans="1:1" x14ac:dyDescent="0.4">
      <c r="A309">
        <f t="shared" ca="1" si="4"/>
        <v>4.1741831229999997E-3</v>
      </c>
    </row>
    <row r="310" spans="1:1" x14ac:dyDescent="0.4">
      <c r="A310">
        <f t="shared" ca="1" si="4"/>
        <v>4.1261259469999997E-3</v>
      </c>
    </row>
    <row r="311" spans="1:1" x14ac:dyDescent="0.4">
      <c r="A311">
        <f t="shared" ca="1" si="4"/>
        <v>4.077315796E-3</v>
      </c>
    </row>
    <row r="312" spans="1:1" x14ac:dyDescent="0.4">
      <c r="A312">
        <f t="shared" ca="1" si="4"/>
        <v>4.028191324E-3</v>
      </c>
    </row>
    <row r="313" spans="1:1" x14ac:dyDescent="0.4">
      <c r="A313">
        <f t="shared" ca="1" si="4"/>
        <v>3.9790370500000002E-3</v>
      </c>
    </row>
    <row r="314" spans="1:1" x14ac:dyDescent="0.4">
      <c r="A314">
        <f t="shared" ca="1" si="4"/>
        <v>3.9300634529999996E-3</v>
      </c>
    </row>
    <row r="315" spans="1:1" x14ac:dyDescent="0.4">
      <c r="A315">
        <f t="shared" ca="1" si="4"/>
        <v>3.8813997529999998E-3</v>
      </c>
    </row>
    <row r="316" spans="1:1" x14ac:dyDescent="0.4">
      <c r="A316">
        <f t="shared" ca="1" si="4"/>
        <v>3.8330976390000002E-3</v>
      </c>
    </row>
    <row r="317" spans="1:1" x14ac:dyDescent="0.4">
      <c r="A317">
        <f t="shared" ca="1" si="4"/>
        <v>3.785182489E-3</v>
      </c>
    </row>
    <row r="318" spans="1:1" x14ac:dyDescent="0.4">
      <c r="A318">
        <f t="shared" ca="1" si="4"/>
        <v>3.7375499960000001E-3</v>
      </c>
    </row>
    <row r="319" spans="1:1" x14ac:dyDescent="0.4">
      <c r="A319">
        <f t="shared" ca="1" si="4"/>
        <v>3.6901100540000001E-3</v>
      </c>
    </row>
    <row r="320" spans="1:1" x14ac:dyDescent="0.4">
      <c r="A320">
        <f t="shared" ca="1" si="4"/>
        <v>3.6428719759999998E-3</v>
      </c>
    </row>
    <row r="321" spans="1:1" x14ac:dyDescent="0.4">
      <c r="A321">
        <f t="shared" ca="1" si="4"/>
        <v>6.6581612920000005E-4</v>
      </c>
    </row>
    <row r="322" spans="1:1" x14ac:dyDescent="0.4">
      <c r="A322">
        <f t="shared" ref="A322:A385" ca="1" si="5">OFFSET($B$1:$CC$80,MOD(ROW()-ROW($B$1),80),INT((ROW()-ROW($B$1))/80),1,1)</f>
        <v>6.6056149079999997E-4</v>
      </c>
    </row>
    <row r="323" spans="1:1" x14ac:dyDescent="0.4">
      <c r="A323">
        <f t="shared" ca="1" si="5"/>
        <v>6.5801548770000003E-4</v>
      </c>
    </row>
    <row r="324" spans="1:1" x14ac:dyDescent="0.4">
      <c r="A324">
        <f t="shared" ca="1" si="5"/>
        <v>6.5914378499999995E-4</v>
      </c>
    </row>
    <row r="325" spans="1:1" x14ac:dyDescent="0.4">
      <c r="A325">
        <f t="shared" ca="1" si="5"/>
        <v>6.642718799E-4</v>
      </c>
    </row>
    <row r="326" spans="1:1" x14ac:dyDescent="0.4">
      <c r="A326">
        <f t="shared" ca="1" si="5"/>
        <v>6.7355588540000001E-4</v>
      </c>
    </row>
    <row r="327" spans="1:1" x14ac:dyDescent="0.4">
      <c r="A327">
        <f t="shared" ca="1" si="5"/>
        <v>6.8727909819999995E-4</v>
      </c>
    </row>
    <row r="328" spans="1:1" x14ac:dyDescent="0.4">
      <c r="A328">
        <f t="shared" ca="1" si="5"/>
        <v>7.0475676329999999E-4</v>
      </c>
    </row>
    <row r="329" spans="1:1" x14ac:dyDescent="0.4">
      <c r="A329">
        <f t="shared" ca="1" si="5"/>
        <v>7.2563398859999998E-4</v>
      </c>
    </row>
    <row r="330" spans="1:1" x14ac:dyDescent="0.4">
      <c r="A330">
        <f t="shared" ca="1" si="5"/>
        <v>7.502508815E-4</v>
      </c>
    </row>
    <row r="331" spans="1:1" x14ac:dyDescent="0.4">
      <c r="A331">
        <f t="shared" ca="1" si="5"/>
        <v>7.7827775390000001E-4</v>
      </c>
    </row>
    <row r="332" spans="1:1" x14ac:dyDescent="0.4">
      <c r="A332">
        <f t="shared" ca="1" si="5"/>
        <v>8.0856512070000004E-4</v>
      </c>
    </row>
    <row r="333" spans="1:1" x14ac:dyDescent="0.4">
      <c r="A333">
        <f t="shared" ca="1" si="5"/>
        <v>8.4214837990000005E-4</v>
      </c>
    </row>
    <row r="334" spans="1:1" x14ac:dyDescent="0.4">
      <c r="A334">
        <f t="shared" ca="1" si="5"/>
        <v>8.798344061E-4</v>
      </c>
    </row>
    <row r="335" spans="1:1" x14ac:dyDescent="0.4">
      <c r="A335">
        <f t="shared" ca="1" si="5"/>
        <v>9.2198635679999999E-4</v>
      </c>
    </row>
    <row r="336" spans="1:1" x14ac:dyDescent="0.4">
      <c r="A336">
        <f t="shared" ca="1" si="5"/>
        <v>9.7216089490000004E-4</v>
      </c>
    </row>
    <row r="337" spans="1:1" x14ac:dyDescent="0.4">
      <c r="A337">
        <f t="shared" ca="1" si="5"/>
        <v>1.0332820240000001E-3</v>
      </c>
    </row>
    <row r="338" spans="1:1" x14ac:dyDescent="0.4">
      <c r="A338">
        <f t="shared" ca="1" si="5"/>
        <v>1.106513897E-3</v>
      </c>
    </row>
    <row r="339" spans="1:1" x14ac:dyDescent="0.4">
      <c r="A339">
        <f t="shared" ca="1" si="5"/>
        <v>1.192608848E-3</v>
      </c>
    </row>
    <row r="340" spans="1:1" x14ac:dyDescent="0.4">
      <c r="A340">
        <f t="shared" ca="1" si="5"/>
        <v>1.291498193E-3</v>
      </c>
    </row>
    <row r="341" spans="1:1" x14ac:dyDescent="0.4">
      <c r="A341">
        <f t="shared" ca="1" si="5"/>
        <v>1.40312349E-3</v>
      </c>
    </row>
    <row r="342" spans="1:1" x14ac:dyDescent="0.4">
      <c r="A342">
        <f t="shared" ca="1" si="5"/>
        <v>1.528263092E-3</v>
      </c>
    </row>
    <row r="343" spans="1:1" x14ac:dyDescent="0.4">
      <c r="A343">
        <f t="shared" ca="1" si="5"/>
        <v>1.665261691E-3</v>
      </c>
    </row>
    <row r="344" spans="1:1" x14ac:dyDescent="0.4">
      <c r="A344">
        <f t="shared" ca="1" si="5"/>
        <v>1.8088197099999999E-3</v>
      </c>
    </row>
    <row r="345" spans="1:1" x14ac:dyDescent="0.4">
      <c r="A345">
        <f t="shared" ca="1" si="5"/>
        <v>1.953202067E-3</v>
      </c>
    </row>
    <row r="346" spans="1:1" x14ac:dyDescent="0.4">
      <c r="A346">
        <f t="shared" ca="1" si="5"/>
        <v>2.0958052479999999E-3</v>
      </c>
    </row>
    <row r="347" spans="1:1" x14ac:dyDescent="0.4">
      <c r="A347">
        <f t="shared" ca="1" si="5"/>
        <v>2.235076623E-3</v>
      </c>
    </row>
    <row r="348" spans="1:1" x14ac:dyDescent="0.4">
      <c r="A348">
        <f t="shared" ca="1" si="5"/>
        <v>2.3690061640000001E-3</v>
      </c>
    </row>
    <row r="349" spans="1:1" x14ac:dyDescent="0.4">
      <c r="A349">
        <f t="shared" ca="1" si="5"/>
        <v>2.4956553239999998E-3</v>
      </c>
    </row>
    <row r="350" spans="1:1" x14ac:dyDescent="0.4">
      <c r="A350">
        <f t="shared" ca="1" si="5"/>
        <v>2.6111253540000001E-3</v>
      </c>
    </row>
    <row r="351" spans="1:1" x14ac:dyDescent="0.4">
      <c r="A351">
        <f t="shared" ca="1" si="5"/>
        <v>2.7150739920000001E-3</v>
      </c>
    </row>
    <row r="352" spans="1:1" x14ac:dyDescent="0.4">
      <c r="A352">
        <f t="shared" ca="1" si="5"/>
        <v>2.810104517E-3</v>
      </c>
    </row>
    <row r="353" spans="1:1" x14ac:dyDescent="0.4">
      <c r="A353">
        <f t="shared" ca="1" si="5"/>
        <v>2.897162223E-3</v>
      </c>
    </row>
    <row r="354" spans="1:1" x14ac:dyDescent="0.4">
      <c r="A354">
        <f t="shared" ca="1" si="5"/>
        <v>2.975793323E-3</v>
      </c>
    </row>
    <row r="355" spans="1:1" x14ac:dyDescent="0.4">
      <c r="A355">
        <f t="shared" ca="1" si="5"/>
        <v>3.045333084E-3</v>
      </c>
    </row>
    <row r="356" spans="1:1" x14ac:dyDescent="0.4">
      <c r="A356">
        <f t="shared" ca="1" si="5"/>
        <v>3.1060001350000001E-3</v>
      </c>
    </row>
    <row r="357" spans="1:1" x14ac:dyDescent="0.4">
      <c r="A357">
        <f t="shared" ca="1" si="5"/>
        <v>3.160569817E-3</v>
      </c>
    </row>
    <row r="358" spans="1:1" x14ac:dyDescent="0.4">
      <c r="A358">
        <f t="shared" ca="1" si="5"/>
        <v>3.2109413300000001E-3</v>
      </c>
    </row>
    <row r="359" spans="1:1" x14ac:dyDescent="0.4">
      <c r="A359">
        <f t="shared" ca="1" si="5"/>
        <v>3.2568688039999998E-3</v>
      </c>
    </row>
    <row r="360" spans="1:1" x14ac:dyDescent="0.4">
      <c r="A360">
        <f t="shared" ca="1" si="5"/>
        <v>3.2997999809999999E-3</v>
      </c>
    </row>
    <row r="361" spans="1:1" x14ac:dyDescent="0.4">
      <c r="A361">
        <f t="shared" ca="1" si="5"/>
        <v>3.343380522E-3</v>
      </c>
    </row>
    <row r="362" spans="1:1" x14ac:dyDescent="0.4">
      <c r="A362">
        <f t="shared" ca="1" si="5"/>
        <v>3.388096578E-3</v>
      </c>
    </row>
    <row r="363" spans="1:1" x14ac:dyDescent="0.4">
      <c r="A363">
        <f t="shared" ca="1" si="5"/>
        <v>3.4320484849999998E-3</v>
      </c>
    </row>
    <row r="364" spans="1:1" x14ac:dyDescent="0.4">
      <c r="A364">
        <f t="shared" ca="1" si="5"/>
        <v>3.4738902470000002E-3</v>
      </c>
    </row>
    <row r="365" spans="1:1" x14ac:dyDescent="0.4">
      <c r="A365">
        <f t="shared" ca="1" si="5"/>
        <v>3.5130381579999998E-3</v>
      </c>
    </row>
    <row r="366" spans="1:1" x14ac:dyDescent="0.4">
      <c r="A366">
        <f t="shared" ca="1" si="5"/>
        <v>3.5615162919999999E-3</v>
      </c>
    </row>
    <row r="367" spans="1:1" x14ac:dyDescent="0.4">
      <c r="A367">
        <f t="shared" ca="1" si="5"/>
        <v>3.6248345860000002E-3</v>
      </c>
    </row>
    <row r="368" spans="1:1" x14ac:dyDescent="0.4">
      <c r="A368">
        <f t="shared" ca="1" si="5"/>
        <v>3.6962423470000001E-3</v>
      </c>
    </row>
    <row r="369" spans="1:1" x14ac:dyDescent="0.4">
      <c r="A369">
        <f t="shared" ca="1" si="5"/>
        <v>3.7732007909999999E-3</v>
      </c>
    </row>
    <row r="370" spans="1:1" x14ac:dyDescent="0.4">
      <c r="A370">
        <f t="shared" ca="1" si="5"/>
        <v>3.852636321E-3</v>
      </c>
    </row>
    <row r="371" spans="1:1" x14ac:dyDescent="0.4">
      <c r="A371">
        <f t="shared" ca="1" si="5"/>
        <v>3.9398660879999998E-3</v>
      </c>
    </row>
    <row r="372" spans="1:1" x14ac:dyDescent="0.4">
      <c r="A372">
        <f t="shared" ca="1" si="5"/>
        <v>4.0381369180000001E-3</v>
      </c>
    </row>
    <row r="373" spans="1:1" x14ac:dyDescent="0.4">
      <c r="A373">
        <f t="shared" ca="1" si="5"/>
        <v>4.1428892869999996E-3</v>
      </c>
    </row>
    <row r="374" spans="1:1" x14ac:dyDescent="0.4">
      <c r="A374">
        <f t="shared" ca="1" si="5"/>
        <v>4.2468910110000004E-3</v>
      </c>
    </row>
    <row r="375" spans="1:1" x14ac:dyDescent="0.4">
      <c r="A375">
        <f t="shared" ca="1" si="5"/>
        <v>4.3488768859999997E-3</v>
      </c>
    </row>
    <row r="376" spans="1:1" x14ac:dyDescent="0.4">
      <c r="A376">
        <f t="shared" ca="1" si="5"/>
        <v>4.4470089489999998E-3</v>
      </c>
    </row>
    <row r="377" spans="1:1" x14ac:dyDescent="0.4">
      <c r="A377">
        <f t="shared" ca="1" si="5"/>
        <v>4.5362734240000004E-3</v>
      </c>
    </row>
    <row r="378" spans="1:1" x14ac:dyDescent="0.4">
      <c r="A378">
        <f t="shared" ca="1" si="5"/>
        <v>4.6152668069999996E-3</v>
      </c>
    </row>
    <row r="379" spans="1:1" x14ac:dyDescent="0.4">
      <c r="A379">
        <f t="shared" ca="1" si="5"/>
        <v>4.6728365120000002E-3</v>
      </c>
    </row>
    <row r="380" spans="1:1" x14ac:dyDescent="0.4">
      <c r="A380">
        <f t="shared" ca="1" si="5"/>
        <v>4.7110021109999997E-3</v>
      </c>
    </row>
    <row r="381" spans="1:1" x14ac:dyDescent="0.4">
      <c r="A381">
        <f t="shared" ca="1" si="5"/>
        <v>4.7290618530000002E-3</v>
      </c>
    </row>
    <row r="382" spans="1:1" x14ac:dyDescent="0.4">
      <c r="A382">
        <f t="shared" ca="1" si="5"/>
        <v>4.7257258560000001E-3</v>
      </c>
    </row>
    <row r="383" spans="1:1" x14ac:dyDescent="0.4">
      <c r="A383">
        <f t="shared" ca="1" si="5"/>
        <v>4.7038695770000001E-3</v>
      </c>
    </row>
    <row r="384" spans="1:1" x14ac:dyDescent="0.4">
      <c r="A384">
        <f t="shared" ca="1" si="5"/>
        <v>4.6671070160000001E-3</v>
      </c>
    </row>
    <row r="385" spans="1:1" x14ac:dyDescent="0.4">
      <c r="A385">
        <f t="shared" ca="1" si="5"/>
        <v>4.6193571760000003E-3</v>
      </c>
    </row>
    <row r="386" spans="1:1" x14ac:dyDescent="0.4">
      <c r="A386">
        <f t="shared" ref="A386:A449" ca="1" si="6">OFFSET($B$1:$CC$80,MOD(ROW()-ROW($B$1),80),INT((ROW()-ROW($B$1))/80),1,1)</f>
        <v>4.5643798079999997E-3</v>
      </c>
    </row>
    <row r="387" spans="1:1" x14ac:dyDescent="0.4">
      <c r="A387">
        <f t="shared" ca="1" si="6"/>
        <v>4.5050396579999997E-3</v>
      </c>
    </row>
    <row r="388" spans="1:1" x14ac:dyDescent="0.4">
      <c r="A388">
        <f t="shared" ca="1" si="6"/>
        <v>4.4433013539999996E-3</v>
      </c>
    </row>
    <row r="389" spans="1:1" x14ac:dyDescent="0.4">
      <c r="A389">
        <f t="shared" ca="1" si="6"/>
        <v>4.3805041350000002E-3</v>
      </c>
    </row>
    <row r="390" spans="1:1" x14ac:dyDescent="0.4">
      <c r="A390">
        <f t="shared" ca="1" si="6"/>
        <v>4.3176678009999997E-3</v>
      </c>
    </row>
    <row r="391" spans="1:1" x14ac:dyDescent="0.4">
      <c r="A391">
        <f t="shared" ca="1" si="6"/>
        <v>4.2554801329999998E-3</v>
      </c>
    </row>
    <row r="392" spans="1:1" x14ac:dyDescent="0.4">
      <c r="A392">
        <f t="shared" ca="1" si="6"/>
        <v>4.1942195969999997E-3</v>
      </c>
    </row>
    <row r="393" spans="1:1" x14ac:dyDescent="0.4">
      <c r="A393">
        <f t="shared" ca="1" si="6"/>
        <v>4.1341893369999999E-3</v>
      </c>
    </row>
    <row r="394" spans="1:1" x14ac:dyDescent="0.4">
      <c r="A394">
        <f t="shared" ca="1" si="6"/>
        <v>4.0754131040000004E-3</v>
      </c>
    </row>
    <row r="395" spans="1:1" x14ac:dyDescent="0.4">
      <c r="A395">
        <f t="shared" ca="1" si="6"/>
        <v>4.0179169740000003E-3</v>
      </c>
    </row>
    <row r="396" spans="1:1" x14ac:dyDescent="0.4">
      <c r="A396">
        <f t="shared" ca="1" si="6"/>
        <v>3.9616324940000003E-3</v>
      </c>
    </row>
    <row r="397" spans="1:1" x14ac:dyDescent="0.4">
      <c r="A397">
        <f t="shared" ca="1" si="6"/>
        <v>3.9064316080000003E-3</v>
      </c>
    </row>
    <row r="398" spans="1:1" x14ac:dyDescent="0.4">
      <c r="A398">
        <f t="shared" ca="1" si="6"/>
        <v>3.8521620439999999E-3</v>
      </c>
    </row>
    <row r="399" spans="1:1" x14ac:dyDescent="0.4">
      <c r="A399">
        <f t="shared" ca="1" si="6"/>
        <v>3.798593068E-3</v>
      </c>
    </row>
    <row r="400" spans="1:1" x14ac:dyDescent="0.4">
      <c r="A400">
        <f t="shared" ca="1" si="6"/>
        <v>3.7456853319999999E-3</v>
      </c>
    </row>
    <row r="401" spans="1:1" x14ac:dyDescent="0.4">
      <c r="A401">
        <f t="shared" ca="1" si="6"/>
        <v>7.0413312639999997E-4</v>
      </c>
    </row>
    <row r="402" spans="1:1" x14ac:dyDescent="0.4">
      <c r="A402">
        <f t="shared" ca="1" si="6"/>
        <v>6.9827155679999997E-4</v>
      </c>
    </row>
    <row r="403" spans="1:1" x14ac:dyDescent="0.4">
      <c r="A403">
        <f t="shared" ca="1" si="6"/>
        <v>6.9498445370000004E-4</v>
      </c>
    </row>
    <row r="404" spans="1:1" x14ac:dyDescent="0.4">
      <c r="A404">
        <f t="shared" ca="1" si="6"/>
        <v>6.9523858839999999E-4</v>
      </c>
    </row>
    <row r="405" spans="1:1" x14ac:dyDescent="0.4">
      <c r="A405">
        <f t="shared" ca="1" si="6"/>
        <v>6.993681891E-4</v>
      </c>
    </row>
    <row r="406" spans="1:1" x14ac:dyDescent="0.4">
      <c r="A406">
        <f t="shared" ca="1" si="6"/>
        <v>7.0755527119999997E-4</v>
      </c>
    </row>
    <row r="407" spans="1:1" x14ac:dyDescent="0.4">
      <c r="A407">
        <f t="shared" ca="1" si="6"/>
        <v>7.2010705480000004E-4</v>
      </c>
    </row>
    <row r="408" spans="1:1" x14ac:dyDescent="0.4">
      <c r="A408">
        <f t="shared" ca="1" si="6"/>
        <v>7.3637341849999997E-4</v>
      </c>
    </row>
    <row r="409" spans="1:1" x14ac:dyDescent="0.4">
      <c r="A409">
        <f t="shared" ca="1" si="6"/>
        <v>7.5604749140000004E-4</v>
      </c>
    </row>
    <row r="410" spans="1:1" x14ac:dyDescent="0.4">
      <c r="A410">
        <f t="shared" ca="1" si="6"/>
        <v>7.7950168629999995E-4</v>
      </c>
    </row>
    <row r="411" spans="1:1" x14ac:dyDescent="0.4">
      <c r="A411">
        <f t="shared" ca="1" si="6"/>
        <v>8.0643256660000004E-4</v>
      </c>
    </row>
    <row r="412" spans="1:1" x14ac:dyDescent="0.4">
      <c r="A412">
        <f t="shared" ca="1" si="6"/>
        <v>8.3573634039999997E-4</v>
      </c>
    </row>
    <row r="413" spans="1:1" x14ac:dyDescent="0.4">
      <c r="A413">
        <f t="shared" ca="1" si="6"/>
        <v>8.6848583310000001E-4</v>
      </c>
    </row>
    <row r="414" spans="1:1" x14ac:dyDescent="0.4">
      <c r="A414">
        <f t="shared" ca="1" si="6"/>
        <v>9.0552231999999999E-4</v>
      </c>
    </row>
    <row r="415" spans="1:1" x14ac:dyDescent="0.4">
      <c r="A415">
        <f t="shared" ca="1" si="6"/>
        <v>9.4725994859999997E-4</v>
      </c>
    </row>
    <row r="416" spans="1:1" x14ac:dyDescent="0.4">
      <c r="A416">
        <f t="shared" ca="1" si="6"/>
        <v>9.9734030659999993E-4</v>
      </c>
    </row>
    <row r="417" spans="1:1" x14ac:dyDescent="0.4">
      <c r="A417">
        <f t="shared" ca="1" si="6"/>
        <v>1.0588110890000001E-3</v>
      </c>
    </row>
    <row r="418" spans="1:1" x14ac:dyDescent="0.4">
      <c r="A418">
        <f t="shared" ca="1" si="6"/>
        <v>1.1329206170000001E-3</v>
      </c>
    </row>
    <row r="419" spans="1:1" x14ac:dyDescent="0.4">
      <c r="A419">
        <f t="shared" ca="1" si="6"/>
        <v>1.2204631930000001E-3</v>
      </c>
    </row>
    <row r="420" spans="1:1" x14ac:dyDescent="0.4">
      <c r="A420">
        <f t="shared" ca="1" si="6"/>
        <v>1.321406919E-3</v>
      </c>
    </row>
    <row r="421" spans="1:1" x14ac:dyDescent="0.4">
      <c r="A421">
        <f t="shared" ca="1" si="6"/>
        <v>1.43575971E-3</v>
      </c>
    </row>
    <row r="422" spans="1:1" x14ac:dyDescent="0.4">
      <c r="A422">
        <f t="shared" ca="1" si="6"/>
        <v>1.5644106320000001E-3</v>
      </c>
    </row>
    <row r="423" spans="1:1" x14ac:dyDescent="0.4">
      <c r="A423">
        <f t="shared" ca="1" si="6"/>
        <v>1.705709845E-3</v>
      </c>
    </row>
    <row r="424" spans="1:1" x14ac:dyDescent="0.4">
      <c r="A424">
        <f t="shared" ca="1" si="6"/>
        <v>1.854225527E-3</v>
      </c>
    </row>
    <row r="425" spans="1:1" x14ac:dyDescent="0.4">
      <c r="A425">
        <f t="shared" ca="1" si="6"/>
        <v>2.0040615929999999E-3</v>
      </c>
    </row>
    <row r="426" spans="1:1" x14ac:dyDescent="0.4">
      <c r="A426">
        <f t="shared" ca="1" si="6"/>
        <v>2.152523957E-3</v>
      </c>
    </row>
    <row r="427" spans="1:1" x14ac:dyDescent="0.4">
      <c r="A427">
        <f t="shared" ca="1" si="6"/>
        <v>2.2980109790000001E-3</v>
      </c>
    </row>
    <row r="428" spans="1:1" x14ac:dyDescent="0.4">
      <c r="A428">
        <f t="shared" ca="1" si="6"/>
        <v>2.4384288120000001E-3</v>
      </c>
    </row>
    <row r="429" spans="1:1" x14ac:dyDescent="0.4">
      <c r="A429">
        <f t="shared" ca="1" si="6"/>
        <v>2.571714344E-3</v>
      </c>
    </row>
    <row r="430" spans="1:1" x14ac:dyDescent="0.4">
      <c r="A430">
        <f t="shared" ca="1" si="6"/>
        <v>2.6937143410000002E-3</v>
      </c>
    </row>
    <row r="431" spans="1:1" x14ac:dyDescent="0.4">
      <c r="A431">
        <f t="shared" ca="1" si="6"/>
        <v>2.803980373E-3</v>
      </c>
    </row>
    <row r="432" spans="1:1" x14ac:dyDescent="0.4">
      <c r="A432">
        <f t="shared" ca="1" si="6"/>
        <v>2.905181143E-3</v>
      </c>
    </row>
    <row r="433" spans="1:1" x14ac:dyDescent="0.4">
      <c r="A433">
        <f t="shared" ca="1" si="6"/>
        <v>2.9982591509999999E-3</v>
      </c>
    </row>
    <row r="434" spans="1:1" x14ac:dyDescent="0.4">
      <c r="A434">
        <f t="shared" ca="1" si="6"/>
        <v>3.0827107840000001E-3</v>
      </c>
    </row>
    <row r="435" spans="1:1" x14ac:dyDescent="0.4">
      <c r="A435">
        <f t="shared" ca="1" si="6"/>
        <v>3.1578238119999999E-3</v>
      </c>
    </row>
    <row r="436" spans="1:1" x14ac:dyDescent="0.4">
      <c r="A436">
        <f t="shared" ca="1" si="6"/>
        <v>3.2238475979999999E-3</v>
      </c>
    </row>
    <row r="437" spans="1:1" x14ac:dyDescent="0.4">
      <c r="A437">
        <f t="shared" ca="1" si="6"/>
        <v>3.2837144100000002E-3</v>
      </c>
    </row>
    <row r="438" spans="1:1" x14ac:dyDescent="0.4">
      <c r="A438">
        <f t="shared" ca="1" si="6"/>
        <v>3.3393974879999998E-3</v>
      </c>
    </row>
    <row r="439" spans="1:1" x14ac:dyDescent="0.4">
      <c r="A439">
        <f t="shared" ca="1" si="6"/>
        <v>3.3906192980000002E-3</v>
      </c>
    </row>
    <row r="440" spans="1:1" x14ac:dyDescent="0.4">
      <c r="A440">
        <f t="shared" ca="1" si="6"/>
        <v>3.4387758930000002E-3</v>
      </c>
    </row>
    <row r="441" spans="1:1" x14ac:dyDescent="0.4">
      <c r="A441">
        <f t="shared" ca="1" si="6"/>
        <v>3.4874207339999999E-3</v>
      </c>
    </row>
    <row r="442" spans="1:1" x14ac:dyDescent="0.4">
      <c r="A442">
        <f t="shared" ca="1" si="6"/>
        <v>3.5371703559999999E-3</v>
      </c>
    </row>
    <row r="443" spans="1:1" x14ac:dyDescent="0.4">
      <c r="A443">
        <f t="shared" ca="1" si="6"/>
        <v>3.58631555E-3</v>
      </c>
    </row>
    <row r="444" spans="1:1" x14ac:dyDescent="0.4">
      <c r="A444">
        <f t="shared" ca="1" si="6"/>
        <v>3.6337741180000002E-3</v>
      </c>
    </row>
    <row r="445" spans="1:1" x14ac:dyDescent="0.4">
      <c r="A445">
        <f t="shared" ca="1" si="6"/>
        <v>3.679244313E-3</v>
      </c>
    </row>
    <row r="446" spans="1:1" x14ac:dyDescent="0.4">
      <c r="A446">
        <f t="shared" ca="1" si="6"/>
        <v>3.7349942140000002E-3</v>
      </c>
    </row>
    <row r="447" spans="1:1" x14ac:dyDescent="0.4">
      <c r="A447">
        <f t="shared" ca="1" si="6"/>
        <v>3.8067493590000002E-3</v>
      </c>
    </row>
    <row r="448" spans="1:1" x14ac:dyDescent="0.4">
      <c r="A448">
        <f t="shared" ca="1" si="6"/>
        <v>3.88779561E-3</v>
      </c>
    </row>
    <row r="449" spans="1:1" x14ac:dyDescent="0.4">
      <c r="A449">
        <f t="shared" ca="1" si="6"/>
        <v>3.975912929E-3</v>
      </c>
    </row>
    <row r="450" spans="1:1" x14ac:dyDescent="0.4">
      <c r="A450">
        <f t="shared" ref="A450:A513" ca="1" si="7">OFFSET($B$1:$CC$80,MOD(ROW()-ROW($B$1),80),INT((ROW()-ROW($B$1))/80),1,1)</f>
        <v>4.0691378530000001E-3</v>
      </c>
    </row>
    <row r="451" spans="1:1" x14ac:dyDescent="0.4">
      <c r="A451">
        <f t="shared" ca="1" si="7"/>
        <v>4.173883703E-3</v>
      </c>
    </row>
    <row r="452" spans="1:1" x14ac:dyDescent="0.4">
      <c r="A452">
        <f t="shared" ca="1" si="7"/>
        <v>4.2925425809999997E-3</v>
      </c>
    </row>
    <row r="453" spans="1:1" x14ac:dyDescent="0.4">
      <c r="A453">
        <f t="shared" ca="1" si="7"/>
        <v>4.4220252889999997E-3</v>
      </c>
    </row>
    <row r="454" spans="1:1" x14ac:dyDescent="0.4">
      <c r="A454">
        <f t="shared" ca="1" si="7"/>
        <v>4.5544737949999997E-3</v>
      </c>
    </row>
    <row r="455" spans="1:1" x14ac:dyDescent="0.4">
      <c r="A455">
        <f t="shared" ca="1" si="7"/>
        <v>4.6872436070000004E-3</v>
      </c>
    </row>
    <row r="456" spans="1:1" x14ac:dyDescent="0.4">
      <c r="A456">
        <f t="shared" ca="1" si="7"/>
        <v>4.8156748530000003E-3</v>
      </c>
    </row>
    <row r="457" spans="1:1" x14ac:dyDescent="0.4">
      <c r="A457">
        <f t="shared" ca="1" si="7"/>
        <v>4.9312137999999997E-3</v>
      </c>
    </row>
    <row r="458" spans="1:1" x14ac:dyDescent="0.4">
      <c r="A458">
        <f t="shared" ca="1" si="7"/>
        <v>5.0306296910000003E-3</v>
      </c>
    </row>
    <row r="459" spans="1:1" x14ac:dyDescent="0.4">
      <c r="A459">
        <f t="shared" ca="1" si="7"/>
        <v>5.0986255520000003E-3</v>
      </c>
    </row>
    <row r="460" spans="1:1" x14ac:dyDescent="0.4">
      <c r="A460">
        <f t="shared" ca="1" si="7"/>
        <v>5.1358193160000003E-3</v>
      </c>
    </row>
    <row r="461" spans="1:1" x14ac:dyDescent="0.4">
      <c r="A461">
        <f t="shared" ca="1" si="7"/>
        <v>5.1420014349999998E-3</v>
      </c>
    </row>
    <row r="462" spans="1:1" x14ac:dyDescent="0.4">
      <c r="A462">
        <f t="shared" ca="1" si="7"/>
        <v>5.1184999759999999E-3</v>
      </c>
    </row>
    <row r="463" spans="1:1" x14ac:dyDescent="0.4">
      <c r="A463">
        <f t="shared" ca="1" si="7"/>
        <v>5.0711301159999996E-3</v>
      </c>
    </row>
    <row r="464" spans="1:1" x14ac:dyDescent="0.4">
      <c r="A464">
        <f t="shared" ca="1" si="7"/>
        <v>5.0064781680000002E-3</v>
      </c>
    </row>
    <row r="465" spans="1:1" x14ac:dyDescent="0.4">
      <c r="A465">
        <f t="shared" ca="1" si="7"/>
        <v>4.930986557E-3</v>
      </c>
    </row>
    <row r="466" spans="1:1" x14ac:dyDescent="0.4">
      <c r="A466">
        <f t="shared" ca="1" si="7"/>
        <v>4.8495344819999998E-3</v>
      </c>
    </row>
    <row r="467" spans="1:1" x14ac:dyDescent="0.4">
      <c r="A467">
        <f t="shared" ca="1" si="7"/>
        <v>4.7656320969999997E-3</v>
      </c>
    </row>
    <row r="468" spans="1:1" x14ac:dyDescent="0.4">
      <c r="A468">
        <f t="shared" ca="1" si="7"/>
        <v>4.6816696409999999E-3</v>
      </c>
    </row>
    <row r="469" spans="1:1" x14ac:dyDescent="0.4">
      <c r="A469">
        <f t="shared" ca="1" si="7"/>
        <v>4.5990073120000001E-3</v>
      </c>
    </row>
    <row r="470" spans="1:1" x14ac:dyDescent="0.4">
      <c r="A470">
        <f t="shared" ca="1" si="7"/>
        <v>4.5184851620000003E-3</v>
      </c>
    </row>
    <row r="471" spans="1:1" x14ac:dyDescent="0.4">
      <c r="A471">
        <f t="shared" ca="1" si="7"/>
        <v>4.4406224040000001E-3</v>
      </c>
    </row>
    <row r="472" spans="1:1" x14ac:dyDescent="0.4">
      <c r="A472">
        <f t="shared" ca="1" si="7"/>
        <v>4.365563393E-3</v>
      </c>
    </row>
    <row r="473" spans="1:1" x14ac:dyDescent="0.4">
      <c r="A473">
        <f t="shared" ca="1" si="7"/>
        <v>4.2933402580000004E-3</v>
      </c>
    </row>
    <row r="474" spans="1:1" x14ac:dyDescent="0.4">
      <c r="A474">
        <f t="shared" ca="1" si="7"/>
        <v>4.2238398460000002E-3</v>
      </c>
    </row>
    <row r="475" spans="1:1" x14ac:dyDescent="0.4">
      <c r="A475">
        <f t="shared" ca="1" si="7"/>
        <v>4.1567725129999997E-3</v>
      </c>
    </row>
    <row r="476" spans="1:1" x14ac:dyDescent="0.4">
      <c r="A476">
        <f t="shared" ca="1" si="7"/>
        <v>4.0919375610000003E-3</v>
      </c>
    </row>
    <row r="477" spans="1:1" x14ac:dyDescent="0.4">
      <c r="A477">
        <f t="shared" ca="1" si="7"/>
        <v>4.0290271860000003E-3</v>
      </c>
    </row>
    <row r="478" spans="1:1" x14ac:dyDescent="0.4">
      <c r="A478">
        <f t="shared" ca="1" si="7"/>
        <v>3.9677666500000002E-3</v>
      </c>
    </row>
    <row r="479" spans="1:1" x14ac:dyDescent="0.4">
      <c r="A479">
        <f t="shared" ca="1" si="7"/>
        <v>3.9078062399999997E-3</v>
      </c>
    </row>
    <row r="480" spans="1:1" x14ac:dyDescent="0.4">
      <c r="A480">
        <f t="shared" ca="1" si="7"/>
        <v>3.8489929869999998E-3</v>
      </c>
    </row>
    <row r="481" spans="1:1" x14ac:dyDescent="0.4">
      <c r="A481">
        <f t="shared" ca="1" si="7"/>
        <v>7.4452545959999999E-4</v>
      </c>
    </row>
    <row r="482" spans="1:1" x14ac:dyDescent="0.4">
      <c r="A482">
        <f t="shared" ca="1" si="7"/>
        <v>7.3811039330000004E-4</v>
      </c>
    </row>
    <row r="483" spans="1:1" x14ac:dyDescent="0.4">
      <c r="A483">
        <f t="shared" ca="1" si="7"/>
        <v>7.3412735949999997E-4</v>
      </c>
    </row>
    <row r="484" spans="1:1" x14ac:dyDescent="0.4">
      <c r="A484">
        <f t="shared" ca="1" si="7"/>
        <v>7.3353940389999999E-4</v>
      </c>
    </row>
    <row r="485" spans="1:1" x14ac:dyDescent="0.4">
      <c r="A485">
        <f t="shared" ca="1" si="7"/>
        <v>7.3669245470000004E-4</v>
      </c>
    </row>
    <row r="486" spans="1:1" x14ac:dyDescent="0.4">
      <c r="A486">
        <f t="shared" ca="1" si="7"/>
        <v>7.4378726999999999E-4</v>
      </c>
    </row>
    <row r="487" spans="1:1" x14ac:dyDescent="0.4">
      <c r="A487">
        <f t="shared" ca="1" si="7"/>
        <v>7.5515842760000003E-4</v>
      </c>
    </row>
    <row r="488" spans="1:1" x14ac:dyDescent="0.4">
      <c r="A488">
        <f t="shared" ca="1" si="7"/>
        <v>7.7018892630000002E-4</v>
      </c>
    </row>
    <row r="489" spans="1:1" x14ac:dyDescent="0.4">
      <c r="A489">
        <f t="shared" ca="1" si="7"/>
        <v>7.8862253579999996E-4</v>
      </c>
    </row>
    <row r="490" spans="1:1" x14ac:dyDescent="0.4">
      <c r="A490">
        <f t="shared" ca="1" si="7"/>
        <v>8.1086240240000002E-4</v>
      </c>
    </row>
    <row r="491" spans="1:1" x14ac:dyDescent="0.4">
      <c r="A491">
        <f t="shared" ca="1" si="7"/>
        <v>8.3663000259999996E-4</v>
      </c>
    </row>
    <row r="492" spans="1:1" x14ac:dyDescent="0.4">
      <c r="A492">
        <f t="shared" ca="1" si="7"/>
        <v>8.6487352379999995E-4</v>
      </c>
    </row>
    <row r="493" spans="1:1" x14ac:dyDescent="0.4">
      <c r="A493">
        <f t="shared" ca="1" si="7"/>
        <v>8.9670292799999996E-4</v>
      </c>
    </row>
    <row r="494" spans="1:1" x14ac:dyDescent="0.4">
      <c r="A494">
        <f t="shared" ca="1" si="7"/>
        <v>9.3299732539999999E-4</v>
      </c>
    </row>
    <row r="495" spans="1:1" x14ac:dyDescent="0.4">
      <c r="A495">
        <f t="shared" ca="1" si="7"/>
        <v>9.7422365800000005E-4</v>
      </c>
    </row>
    <row r="496" spans="1:1" x14ac:dyDescent="0.4">
      <c r="A496">
        <f t="shared" ca="1" si="7"/>
        <v>1.0241108249999999E-3</v>
      </c>
    </row>
    <row r="497" spans="1:1" x14ac:dyDescent="0.4">
      <c r="A497">
        <f t="shared" ca="1" si="7"/>
        <v>1.0858421449999999E-3</v>
      </c>
    </row>
    <row r="498" spans="1:1" x14ac:dyDescent="0.4">
      <c r="A498">
        <f t="shared" ca="1" si="7"/>
        <v>1.160752028E-3</v>
      </c>
    </row>
    <row r="499" spans="1:1" x14ac:dyDescent="0.4">
      <c r="A499">
        <f t="shared" ca="1" si="7"/>
        <v>1.2496833219999999E-3</v>
      </c>
    </row>
    <row r="500" spans="1:1" x14ac:dyDescent="0.4">
      <c r="A500">
        <f t="shared" ca="1" si="7"/>
        <v>1.3526477849999999E-3</v>
      </c>
    </row>
    <row r="501" spans="1:1" x14ac:dyDescent="0.4">
      <c r="A501">
        <f t="shared" ca="1" si="7"/>
        <v>1.4697212030000001E-3</v>
      </c>
    </row>
    <row r="502" spans="1:1" x14ac:dyDescent="0.4">
      <c r="A502">
        <f t="shared" ca="1" si="7"/>
        <v>1.601917553E-3</v>
      </c>
    </row>
    <row r="503" spans="1:1" x14ac:dyDescent="0.4">
      <c r="A503">
        <f t="shared" ca="1" si="7"/>
        <v>1.7475996859999999E-3</v>
      </c>
    </row>
    <row r="504" spans="1:1" x14ac:dyDescent="0.4">
      <c r="A504">
        <f t="shared" ca="1" si="7"/>
        <v>1.9012045809999999E-3</v>
      </c>
    </row>
    <row r="505" spans="1:1" x14ac:dyDescent="0.4">
      <c r="A505">
        <f t="shared" ca="1" si="7"/>
        <v>2.056668047E-3</v>
      </c>
    </row>
    <row r="506" spans="1:1" x14ac:dyDescent="0.4">
      <c r="A506">
        <f t="shared" ca="1" si="7"/>
        <v>2.2112112490000001E-3</v>
      </c>
    </row>
    <row r="507" spans="1:1" x14ac:dyDescent="0.4">
      <c r="A507">
        <f t="shared" ca="1" si="7"/>
        <v>2.3631828369999998E-3</v>
      </c>
    </row>
    <row r="508" spans="1:1" x14ac:dyDescent="0.4">
      <c r="A508">
        <f t="shared" ca="1" si="7"/>
        <v>2.5103979279999999E-3</v>
      </c>
    </row>
    <row r="509" spans="1:1" x14ac:dyDescent="0.4">
      <c r="A509">
        <f t="shared" ca="1" si="7"/>
        <v>2.650666516E-3</v>
      </c>
    </row>
    <row r="510" spans="1:1" x14ac:dyDescent="0.4">
      <c r="A510">
        <f t="shared" ca="1" si="7"/>
        <v>2.7795627249999999E-3</v>
      </c>
    </row>
    <row r="511" spans="1:1" x14ac:dyDescent="0.4">
      <c r="A511">
        <f t="shared" ca="1" si="7"/>
        <v>2.8965347450000001E-3</v>
      </c>
    </row>
    <row r="512" spans="1:1" x14ac:dyDescent="0.4">
      <c r="A512">
        <f t="shared" ca="1" si="7"/>
        <v>3.0042966829999999E-3</v>
      </c>
    </row>
    <row r="513" spans="1:1" x14ac:dyDescent="0.4">
      <c r="A513">
        <f t="shared" ca="1" si="7"/>
        <v>3.1037956940000002E-3</v>
      </c>
    </row>
    <row r="514" spans="1:1" x14ac:dyDescent="0.4">
      <c r="A514">
        <f t="shared" ref="A514:A577" ca="1" si="8">OFFSET($B$1:$CC$80,MOD(ROW()-ROW($B$1),80),INT((ROW()-ROW($B$1))/80),1,1)</f>
        <v>3.1944764780000002E-3</v>
      </c>
    </row>
    <row r="515" spans="1:1" x14ac:dyDescent="0.4">
      <c r="A515">
        <f t="shared" ca="1" si="8"/>
        <v>3.2755890859999998E-3</v>
      </c>
    </row>
    <row r="516" spans="1:1" x14ac:dyDescent="0.4">
      <c r="A516">
        <f t="shared" ca="1" si="8"/>
        <v>3.3474273509999999E-3</v>
      </c>
    </row>
    <row r="517" spans="1:1" x14ac:dyDescent="0.4">
      <c r="A517">
        <f t="shared" ca="1" si="8"/>
        <v>3.413087223E-3</v>
      </c>
    </row>
    <row r="518" spans="1:1" x14ac:dyDescent="0.4">
      <c r="A518">
        <f t="shared" ca="1" si="8"/>
        <v>3.4746455490000001E-3</v>
      </c>
    </row>
    <row r="519" spans="1:1" x14ac:dyDescent="0.4">
      <c r="A519">
        <f t="shared" ca="1" si="8"/>
        <v>3.5318229350000002E-3</v>
      </c>
    </row>
    <row r="520" spans="1:1" x14ac:dyDescent="0.4">
      <c r="A520">
        <f t="shared" ca="1" si="8"/>
        <v>3.58597911E-3</v>
      </c>
    </row>
    <row r="521" spans="1:1" x14ac:dyDescent="0.4">
      <c r="A521">
        <f t="shared" ca="1" si="8"/>
        <v>3.640559502E-3</v>
      </c>
    </row>
    <row r="522" spans="1:1" x14ac:dyDescent="0.4">
      <c r="A522">
        <f t="shared" ca="1" si="8"/>
        <v>3.6964179019999999E-3</v>
      </c>
    </row>
    <row r="523" spans="1:1" x14ac:dyDescent="0.4">
      <c r="A523">
        <f t="shared" ca="1" si="8"/>
        <v>3.7520739719999999E-3</v>
      </c>
    </row>
    <row r="524" spans="1:1" x14ac:dyDescent="0.4">
      <c r="A524">
        <f t="shared" ca="1" si="8"/>
        <v>3.80674866E-3</v>
      </c>
    </row>
    <row r="525" spans="1:1" x14ac:dyDescent="0.4">
      <c r="A525">
        <f t="shared" ca="1" si="8"/>
        <v>3.860480851E-3</v>
      </c>
    </row>
    <row r="526" spans="1:1" x14ac:dyDescent="0.4">
      <c r="A526">
        <f t="shared" ca="1" si="8"/>
        <v>3.9257905450000002E-3</v>
      </c>
    </row>
    <row r="527" spans="1:1" x14ac:dyDescent="0.4">
      <c r="A527">
        <f t="shared" ca="1" si="8"/>
        <v>4.0084519420000003E-3</v>
      </c>
    </row>
    <row r="528" spans="1:1" x14ac:dyDescent="0.4">
      <c r="A528">
        <f t="shared" ca="1" si="8"/>
        <v>4.102231003E-3</v>
      </c>
    </row>
    <row r="529" spans="1:1" x14ac:dyDescent="0.4">
      <c r="A529">
        <f t="shared" ca="1" si="8"/>
        <v>4.2056725360000002E-3</v>
      </c>
    </row>
    <row r="530" spans="1:1" x14ac:dyDescent="0.4">
      <c r="A530">
        <f t="shared" ca="1" si="8"/>
        <v>4.3172878210000001E-3</v>
      </c>
    </row>
    <row r="531" spans="1:1" x14ac:dyDescent="0.4">
      <c r="A531">
        <f t="shared" ca="1" si="8"/>
        <v>4.4452901929999998E-3</v>
      </c>
    </row>
    <row r="532" spans="1:1" x14ac:dyDescent="0.4">
      <c r="A532">
        <f t="shared" ca="1" si="8"/>
        <v>4.5935162339999997E-3</v>
      </c>
    </row>
    <row r="533" spans="1:1" x14ac:dyDescent="0.4">
      <c r="A533">
        <f t="shared" ca="1" si="8"/>
        <v>4.7560660170000001E-3</v>
      </c>
    </row>
    <row r="534" spans="1:1" x14ac:dyDescent="0.4">
      <c r="A534">
        <f t="shared" ca="1" si="8"/>
        <v>4.928575363E-3</v>
      </c>
    </row>
    <row r="535" spans="1:1" x14ac:dyDescent="0.4">
      <c r="A535">
        <f t="shared" ca="1" si="8"/>
        <v>5.1072961649999997E-3</v>
      </c>
    </row>
    <row r="536" spans="1:1" x14ac:dyDescent="0.4">
      <c r="A536">
        <f t="shared" ca="1" si="8"/>
        <v>5.281554535E-3</v>
      </c>
    </row>
    <row r="537" spans="1:1" x14ac:dyDescent="0.4">
      <c r="A537">
        <f t="shared" ca="1" si="8"/>
        <v>5.4361708459999998E-3</v>
      </c>
    </row>
    <row r="538" spans="1:1" x14ac:dyDescent="0.4">
      <c r="A538">
        <f t="shared" ca="1" si="8"/>
        <v>5.5633885789999997E-3</v>
      </c>
    </row>
    <row r="539" spans="1:1" x14ac:dyDescent="0.4">
      <c r="A539">
        <f t="shared" ca="1" si="8"/>
        <v>5.6419088509999998E-3</v>
      </c>
    </row>
    <row r="540" spans="1:1" x14ac:dyDescent="0.4">
      <c r="A540">
        <f t="shared" ca="1" si="8"/>
        <v>5.67024108E-3</v>
      </c>
    </row>
    <row r="541" spans="1:1" x14ac:dyDescent="0.4">
      <c r="A541">
        <f t="shared" ca="1" si="8"/>
        <v>5.6507801640000004E-3</v>
      </c>
    </row>
    <row r="542" spans="1:1" x14ac:dyDescent="0.4">
      <c r="A542">
        <f t="shared" ca="1" si="8"/>
        <v>5.5907354689999997E-3</v>
      </c>
    </row>
    <row r="543" spans="1:1" x14ac:dyDescent="0.4">
      <c r="A543">
        <f t="shared" ca="1" si="8"/>
        <v>5.5017266420000002E-3</v>
      </c>
    </row>
    <row r="544" spans="1:1" x14ac:dyDescent="0.4">
      <c r="A544">
        <f t="shared" ca="1" si="8"/>
        <v>5.3951516750000003E-3</v>
      </c>
    </row>
    <row r="545" spans="1:1" x14ac:dyDescent="0.4">
      <c r="A545">
        <f t="shared" ca="1" si="8"/>
        <v>5.2801887500000004E-3</v>
      </c>
    </row>
    <row r="546" spans="1:1" x14ac:dyDescent="0.4">
      <c r="A546">
        <f t="shared" ca="1" si="8"/>
        <v>5.1630320960000002E-3</v>
      </c>
    </row>
    <row r="547" spans="1:1" x14ac:dyDescent="0.4">
      <c r="A547">
        <f t="shared" ca="1" si="8"/>
        <v>5.0474870949999999E-3</v>
      </c>
    </row>
    <row r="548" spans="1:1" x14ac:dyDescent="0.4">
      <c r="A548">
        <f t="shared" ca="1" si="8"/>
        <v>4.9356091770000002E-3</v>
      </c>
    </row>
    <row r="549" spans="1:1" x14ac:dyDescent="0.4">
      <c r="A549">
        <f t="shared" ca="1" si="8"/>
        <v>4.8287278039999999E-3</v>
      </c>
    </row>
    <row r="550" spans="1:1" x14ac:dyDescent="0.4">
      <c r="A550">
        <f t="shared" ca="1" si="8"/>
        <v>4.7273729000000004E-3</v>
      </c>
    </row>
    <row r="551" spans="1:1" x14ac:dyDescent="0.4">
      <c r="A551">
        <f t="shared" ca="1" si="8"/>
        <v>4.6315388749999997E-3</v>
      </c>
    </row>
    <row r="552" spans="1:1" x14ac:dyDescent="0.4">
      <c r="A552">
        <f t="shared" ca="1" si="8"/>
        <v>4.5410874300000001E-3</v>
      </c>
    </row>
    <row r="553" spans="1:1" x14ac:dyDescent="0.4">
      <c r="A553">
        <f t="shared" ca="1" si="8"/>
        <v>4.4554970229999996E-3</v>
      </c>
    </row>
    <row r="554" spans="1:1" x14ac:dyDescent="0.4">
      <c r="A554">
        <f t="shared" ca="1" si="8"/>
        <v>4.3743904679999996E-3</v>
      </c>
    </row>
    <row r="555" spans="1:1" x14ac:dyDescent="0.4">
      <c r="A555">
        <f t="shared" ca="1" si="8"/>
        <v>4.2972038500000004E-3</v>
      </c>
    </row>
    <row r="556" spans="1:1" x14ac:dyDescent="0.4">
      <c r="A556">
        <f t="shared" ca="1" si="8"/>
        <v>4.2234389109999998E-3</v>
      </c>
    </row>
    <row r="557" spans="1:1" x14ac:dyDescent="0.4">
      <c r="A557">
        <f t="shared" ca="1" si="8"/>
        <v>4.1525512930000001E-3</v>
      </c>
    </row>
    <row r="558" spans="1:1" x14ac:dyDescent="0.4">
      <c r="A558">
        <f t="shared" ca="1" si="8"/>
        <v>4.0840455329999997E-3</v>
      </c>
    </row>
    <row r="559" spans="1:1" x14ac:dyDescent="0.4">
      <c r="A559">
        <f t="shared" ca="1" si="8"/>
        <v>4.0174857710000003E-3</v>
      </c>
    </row>
    <row r="560" spans="1:1" x14ac:dyDescent="0.4">
      <c r="A560">
        <f t="shared" ca="1" si="8"/>
        <v>3.9525846949999997E-3</v>
      </c>
    </row>
    <row r="561" spans="1:1" x14ac:dyDescent="0.4">
      <c r="A561">
        <f t="shared" ca="1" si="8"/>
        <v>7.8722188480000004E-4</v>
      </c>
    </row>
    <row r="562" spans="1:1" x14ac:dyDescent="0.4">
      <c r="A562">
        <f t="shared" ca="1" si="8"/>
        <v>7.8031123850000003E-4</v>
      </c>
    </row>
    <row r="563" spans="1:1" x14ac:dyDescent="0.4">
      <c r="A563">
        <f t="shared" ca="1" si="8"/>
        <v>7.756781415E-4</v>
      </c>
    </row>
    <row r="564" spans="1:1" x14ac:dyDescent="0.4">
      <c r="A564">
        <f t="shared" ca="1" si="8"/>
        <v>7.7428435910000004E-4</v>
      </c>
    </row>
    <row r="565" spans="1:1" x14ac:dyDescent="0.4">
      <c r="A565">
        <f t="shared" ca="1" si="8"/>
        <v>7.7648065049999997E-4</v>
      </c>
    </row>
    <row r="566" spans="1:1" x14ac:dyDescent="0.4">
      <c r="A566">
        <f t="shared" ca="1" si="8"/>
        <v>7.8249094080000002E-4</v>
      </c>
    </row>
    <row r="567" spans="1:1" x14ac:dyDescent="0.4">
      <c r="A567">
        <f t="shared" ca="1" si="8"/>
        <v>7.9267460390000004E-4</v>
      </c>
    </row>
    <row r="568" spans="1:1" x14ac:dyDescent="0.4">
      <c r="A568">
        <f t="shared" ca="1" si="8"/>
        <v>8.0644688570000005E-4</v>
      </c>
    </row>
    <row r="569" spans="1:1" x14ac:dyDescent="0.4">
      <c r="A569">
        <f t="shared" ca="1" si="8"/>
        <v>8.2360010130000003E-4</v>
      </c>
    </row>
    <row r="570" spans="1:1" x14ac:dyDescent="0.4">
      <c r="A570">
        <f t="shared" ca="1" si="8"/>
        <v>8.4457098270000004E-4</v>
      </c>
    </row>
    <row r="571" spans="1:1" x14ac:dyDescent="0.4">
      <c r="A571">
        <f t="shared" ca="1" si="8"/>
        <v>8.6910632669999998E-4</v>
      </c>
    </row>
    <row r="572" spans="1:1" x14ac:dyDescent="0.4">
      <c r="A572">
        <f t="shared" ca="1" si="8"/>
        <v>8.9620967629999997E-4</v>
      </c>
    </row>
    <row r="573" spans="1:1" x14ac:dyDescent="0.4">
      <c r="A573">
        <f t="shared" ca="1" si="8"/>
        <v>9.2702574330000005E-4</v>
      </c>
    </row>
    <row r="574" spans="1:1" x14ac:dyDescent="0.4">
      <c r="A574">
        <f t="shared" ca="1" si="8"/>
        <v>9.6247560579999997E-4</v>
      </c>
    </row>
    <row r="575" spans="1:1" x14ac:dyDescent="0.4">
      <c r="A575">
        <f t="shared" ca="1" si="8"/>
        <v>1.0030805130000001E-3</v>
      </c>
    </row>
    <row r="576" spans="1:1" x14ac:dyDescent="0.4">
      <c r="A576">
        <f t="shared" ca="1" si="8"/>
        <v>1.0526690169999999E-3</v>
      </c>
    </row>
    <row r="577" spans="1:1" x14ac:dyDescent="0.4">
      <c r="A577">
        <f t="shared" ca="1" si="8"/>
        <v>1.1145574969999999E-3</v>
      </c>
    </row>
    <row r="578" spans="1:1" x14ac:dyDescent="0.4">
      <c r="A578">
        <f t="shared" ref="A578:A641" ca="1" si="9">OFFSET($B$1:$CC$80,MOD(ROW()-ROW($B$1),80),INT((ROW()-ROW($B$1))/80),1,1)</f>
        <v>1.1901783290000001E-3</v>
      </c>
    </row>
    <row r="579" spans="1:1" x14ac:dyDescent="0.4">
      <c r="A579">
        <f t="shared" ca="1" si="9"/>
        <v>1.2804245340000001E-3</v>
      </c>
    </row>
    <row r="580" spans="1:1" x14ac:dyDescent="0.4">
      <c r="A580">
        <f t="shared" ca="1" si="9"/>
        <v>1.385354088E-3</v>
      </c>
    </row>
    <row r="581" spans="1:1" x14ac:dyDescent="0.4">
      <c r="A581">
        <f t="shared" ca="1" si="9"/>
        <v>1.5051282240000001E-3</v>
      </c>
    </row>
    <row r="582" spans="1:1" x14ac:dyDescent="0.4">
      <c r="A582">
        <f t="shared" ca="1" si="9"/>
        <v>1.6408921220000001E-3</v>
      </c>
    </row>
    <row r="583" spans="1:1" x14ac:dyDescent="0.4">
      <c r="A583">
        <f t="shared" ca="1" si="9"/>
        <v>1.7910277240000001E-3</v>
      </c>
    </row>
    <row r="584" spans="1:1" x14ac:dyDescent="0.4">
      <c r="A584">
        <f t="shared" ca="1" si="9"/>
        <v>1.9498419719999999E-3</v>
      </c>
    </row>
    <row r="585" spans="1:1" x14ac:dyDescent="0.4">
      <c r="A585">
        <f t="shared" ca="1" si="9"/>
        <v>2.1111022220000001E-3</v>
      </c>
    </row>
    <row r="586" spans="1:1" x14ac:dyDescent="0.4">
      <c r="A586">
        <f t="shared" ca="1" si="9"/>
        <v>2.2719420959999999E-3</v>
      </c>
    </row>
    <row r="587" spans="1:1" x14ac:dyDescent="0.4">
      <c r="A587">
        <f t="shared" ca="1" si="9"/>
        <v>2.4306629780000001E-3</v>
      </c>
    </row>
    <row r="588" spans="1:1" x14ac:dyDescent="0.4">
      <c r="A588">
        <f t="shared" ca="1" si="9"/>
        <v>2.5849854570000001E-3</v>
      </c>
    </row>
    <row r="589" spans="1:1" x14ac:dyDescent="0.4">
      <c r="A589">
        <f t="shared" ca="1" si="9"/>
        <v>2.7325903070000001E-3</v>
      </c>
    </row>
    <row r="590" spans="1:1" x14ac:dyDescent="0.4">
      <c r="A590">
        <f t="shared" ca="1" si="9"/>
        <v>2.8687557209999999E-3</v>
      </c>
    </row>
    <row r="591" spans="1:1" x14ac:dyDescent="0.4">
      <c r="A591">
        <f t="shared" ca="1" si="9"/>
        <v>2.9928071889999998E-3</v>
      </c>
    </row>
    <row r="592" spans="1:1" x14ac:dyDescent="0.4">
      <c r="A592">
        <f t="shared" ca="1" si="9"/>
        <v>3.1075098089999999E-3</v>
      </c>
    </row>
    <row r="593" spans="1:1" x14ac:dyDescent="0.4">
      <c r="A593">
        <f t="shared" ca="1" si="9"/>
        <v>3.2138284300000002E-3</v>
      </c>
    </row>
    <row r="594" spans="1:1" x14ac:dyDescent="0.4">
      <c r="A594">
        <f t="shared" ca="1" si="9"/>
        <v>3.3111372030000001E-3</v>
      </c>
    </row>
    <row r="595" spans="1:1" x14ac:dyDescent="0.4">
      <c r="A595">
        <f t="shared" ca="1" si="9"/>
        <v>3.3986498600000001E-3</v>
      </c>
    </row>
    <row r="596" spans="1:1" x14ac:dyDescent="0.4">
      <c r="A596">
        <f t="shared" ca="1" si="9"/>
        <v>3.4767119210000002E-3</v>
      </c>
    </row>
    <row r="597" spans="1:1" x14ac:dyDescent="0.4">
      <c r="A597">
        <f t="shared" ca="1" si="9"/>
        <v>3.5486284179999999E-3</v>
      </c>
    </row>
    <row r="598" spans="1:1" x14ac:dyDescent="0.4">
      <c r="A598">
        <f t="shared" ca="1" si="9"/>
        <v>3.6165739880000001E-3</v>
      </c>
    </row>
    <row r="599" spans="1:1" x14ac:dyDescent="0.4">
      <c r="A599">
        <f t="shared" ca="1" si="9"/>
        <v>3.6803593390000002E-3</v>
      </c>
    </row>
    <row r="600" spans="1:1" x14ac:dyDescent="0.4">
      <c r="A600">
        <f t="shared" ca="1" si="9"/>
        <v>3.7412827369999999E-3</v>
      </c>
    </row>
    <row r="601" spans="1:1" x14ac:dyDescent="0.4">
      <c r="A601">
        <f t="shared" ca="1" si="9"/>
        <v>3.8027146370000001E-3</v>
      </c>
    </row>
    <row r="602" spans="1:1" x14ac:dyDescent="0.4">
      <c r="A602">
        <f t="shared" ca="1" si="9"/>
        <v>3.8657099940000001E-3</v>
      </c>
    </row>
    <row r="603" spans="1:1" x14ac:dyDescent="0.4">
      <c r="A603">
        <f t="shared" ca="1" si="9"/>
        <v>3.9291777649999998E-3</v>
      </c>
    </row>
    <row r="604" spans="1:1" x14ac:dyDescent="0.4">
      <c r="A604">
        <f t="shared" ca="1" si="9"/>
        <v>3.9928937330000001E-3</v>
      </c>
    </row>
    <row r="605" spans="1:1" x14ac:dyDescent="0.4">
      <c r="A605">
        <f t="shared" ca="1" si="9"/>
        <v>4.0572844449999999E-3</v>
      </c>
    </row>
    <row r="606" spans="1:1" x14ac:dyDescent="0.4">
      <c r="A606">
        <f t="shared" ca="1" si="9"/>
        <v>4.1351164689999997E-3</v>
      </c>
    </row>
    <row r="607" spans="1:1" x14ac:dyDescent="0.4">
      <c r="A607">
        <f t="shared" ca="1" si="9"/>
        <v>4.2320881039999998E-3</v>
      </c>
    </row>
    <row r="608" spans="1:1" x14ac:dyDescent="0.4">
      <c r="A608">
        <f t="shared" ca="1" si="9"/>
        <v>4.3428856880000002E-3</v>
      </c>
    </row>
    <row r="609" spans="1:1" x14ac:dyDescent="0.4">
      <c r="A609">
        <f t="shared" ca="1" si="9"/>
        <v>4.4671180659999997E-3</v>
      </c>
    </row>
    <row r="610" spans="1:1" x14ac:dyDescent="0.4">
      <c r="A610">
        <f t="shared" ca="1" si="9"/>
        <v>4.6048541550000001E-3</v>
      </c>
    </row>
    <row r="611" spans="1:1" x14ac:dyDescent="0.4">
      <c r="A611">
        <f t="shared" ca="1" si="9"/>
        <v>4.765672609E-3</v>
      </c>
    </row>
    <row r="612" spans="1:1" x14ac:dyDescent="0.4">
      <c r="A612">
        <f t="shared" ca="1" si="9"/>
        <v>4.9558826719999999E-3</v>
      </c>
    </row>
    <row r="613" spans="1:1" x14ac:dyDescent="0.4">
      <c r="A613">
        <f t="shared" ca="1" si="9"/>
        <v>5.1676807929999999E-3</v>
      </c>
    </row>
    <row r="614" spans="1:1" x14ac:dyDescent="0.4">
      <c r="A614">
        <f t="shared" ca="1" si="9"/>
        <v>5.4005673159999998E-3</v>
      </c>
    </row>
    <row r="615" spans="1:1" x14ac:dyDescent="0.4">
      <c r="A615">
        <f t="shared" ca="1" si="9"/>
        <v>5.6508053090000001E-3</v>
      </c>
    </row>
    <row r="616" spans="1:1" x14ac:dyDescent="0.4">
      <c r="A616">
        <f t="shared" ca="1" si="9"/>
        <v>5.8976737780000003E-3</v>
      </c>
    </row>
    <row r="617" spans="1:1" x14ac:dyDescent="0.4">
      <c r="A617">
        <f t="shared" ca="1" si="9"/>
        <v>6.1143487690000003E-3</v>
      </c>
    </row>
    <row r="618" spans="1:1" x14ac:dyDescent="0.4">
      <c r="A618">
        <f t="shared" ca="1" si="9"/>
        <v>6.2809153460000001E-3</v>
      </c>
    </row>
    <row r="619" spans="1:1" x14ac:dyDescent="0.4">
      <c r="A619">
        <f t="shared" ca="1" si="9"/>
        <v>6.3640563749999997E-3</v>
      </c>
    </row>
    <row r="620" spans="1:1" x14ac:dyDescent="0.4">
      <c r="A620">
        <f t="shared" ca="1" si="9"/>
        <v>6.3637727870000001E-3</v>
      </c>
    </row>
    <row r="621" spans="1:1" x14ac:dyDescent="0.4">
      <c r="A621">
        <f t="shared" ca="1" si="9"/>
        <v>6.2924423260000001E-3</v>
      </c>
    </row>
    <row r="622" spans="1:1" x14ac:dyDescent="0.4">
      <c r="A622">
        <f t="shared" ca="1" si="9"/>
        <v>6.1675854960000004E-3</v>
      </c>
    </row>
    <row r="623" spans="1:1" x14ac:dyDescent="0.4">
      <c r="A623">
        <f t="shared" ca="1" si="9"/>
        <v>6.0109174810000004E-3</v>
      </c>
    </row>
    <row r="624" spans="1:1" x14ac:dyDescent="0.4">
      <c r="A624">
        <f t="shared" ca="1" si="9"/>
        <v>5.8415913949999999E-3</v>
      </c>
    </row>
    <row r="625" spans="1:1" x14ac:dyDescent="0.4">
      <c r="A625">
        <f t="shared" ca="1" si="9"/>
        <v>5.6712236259999996E-3</v>
      </c>
    </row>
    <row r="626" spans="1:1" x14ac:dyDescent="0.4">
      <c r="A626">
        <f t="shared" ca="1" si="9"/>
        <v>5.5060815069999996E-3</v>
      </c>
    </row>
    <row r="627" spans="1:1" x14ac:dyDescent="0.4">
      <c r="A627">
        <f t="shared" ca="1" si="9"/>
        <v>5.3496113979999999E-3</v>
      </c>
    </row>
    <row r="628" spans="1:1" x14ac:dyDescent="0.4">
      <c r="A628">
        <f t="shared" ca="1" si="9"/>
        <v>5.2034179679999997E-3</v>
      </c>
    </row>
    <row r="629" spans="1:1" x14ac:dyDescent="0.4">
      <c r="A629">
        <f t="shared" ca="1" si="9"/>
        <v>5.0677875989999996E-3</v>
      </c>
    </row>
    <row r="630" spans="1:1" x14ac:dyDescent="0.4">
      <c r="A630">
        <f t="shared" ca="1" si="9"/>
        <v>4.942439497E-3</v>
      </c>
    </row>
    <row r="631" spans="1:1" x14ac:dyDescent="0.4">
      <c r="A631">
        <f t="shared" ca="1" si="9"/>
        <v>4.8265298829999999E-3</v>
      </c>
    </row>
    <row r="632" spans="1:1" x14ac:dyDescent="0.4">
      <c r="A632">
        <f t="shared" ca="1" si="9"/>
        <v>4.7192452480000003E-3</v>
      </c>
    </row>
    <row r="633" spans="1:1" x14ac:dyDescent="0.4">
      <c r="A633">
        <f t="shared" ca="1" si="9"/>
        <v>4.6195401809999998E-3</v>
      </c>
    </row>
    <row r="634" spans="1:1" x14ac:dyDescent="0.4">
      <c r="A634">
        <f t="shared" ca="1" si="9"/>
        <v>4.5263133939999999E-3</v>
      </c>
    </row>
    <row r="635" spans="1:1" x14ac:dyDescent="0.4">
      <c r="A635">
        <f t="shared" ca="1" si="9"/>
        <v>4.438634962E-3</v>
      </c>
    </row>
    <row r="636" spans="1:1" x14ac:dyDescent="0.4">
      <c r="A636">
        <f t="shared" ca="1" si="9"/>
        <v>4.3556611050000003E-3</v>
      </c>
    </row>
    <row r="637" spans="1:1" x14ac:dyDescent="0.4">
      <c r="A637">
        <f t="shared" ca="1" si="9"/>
        <v>4.2765815740000001E-3</v>
      </c>
    </row>
    <row r="638" spans="1:1" x14ac:dyDescent="0.4">
      <c r="A638">
        <f t="shared" ca="1" si="9"/>
        <v>4.2006769220000002E-3</v>
      </c>
    </row>
    <row r="639" spans="1:1" x14ac:dyDescent="0.4">
      <c r="A639">
        <f t="shared" ca="1" si="9"/>
        <v>4.1273715910000001E-3</v>
      </c>
    </row>
    <row r="640" spans="1:1" x14ac:dyDescent="0.4">
      <c r="A640">
        <f t="shared" ca="1" si="9"/>
        <v>4.0562432260000001E-3</v>
      </c>
    </row>
    <row r="641" spans="1:1" x14ac:dyDescent="0.4">
      <c r="A641">
        <f t="shared" ca="1" si="9"/>
        <v>8.3230488240000004E-4</v>
      </c>
    </row>
    <row r="642" spans="1:1" x14ac:dyDescent="0.4">
      <c r="A642">
        <f t="shared" ref="A642:A705" ca="1" si="10">OFFSET($B$1:$CC$80,MOD(ROW()-ROW($B$1),80),INT((ROW()-ROW($B$1))/80),1,1)</f>
        <v>8.2496536199999995E-4</v>
      </c>
    </row>
    <row r="643" spans="1:1" x14ac:dyDescent="0.4">
      <c r="A643">
        <f t="shared" ca="1" si="10"/>
        <v>8.1973953640000004E-4</v>
      </c>
    </row>
    <row r="644" spans="1:1" x14ac:dyDescent="0.4">
      <c r="A644">
        <f t="shared" ca="1" si="10"/>
        <v>8.1758457240000001E-4</v>
      </c>
    </row>
    <row r="645" spans="1:1" x14ac:dyDescent="0.4">
      <c r="A645">
        <f t="shared" ca="1" si="10"/>
        <v>8.1885658440000004E-4</v>
      </c>
    </row>
    <row r="646" spans="1:1" x14ac:dyDescent="0.4">
      <c r="A646">
        <f t="shared" ca="1" si="10"/>
        <v>8.2380062670000002E-4</v>
      </c>
    </row>
    <row r="647" spans="1:1" x14ac:dyDescent="0.4">
      <c r="A647">
        <f t="shared" ca="1" si="10"/>
        <v>8.3279603859999995E-4</v>
      </c>
    </row>
    <row r="648" spans="1:1" x14ac:dyDescent="0.4">
      <c r="A648">
        <f t="shared" ca="1" si="10"/>
        <v>8.4529223390000005E-4</v>
      </c>
    </row>
    <row r="649" spans="1:1" x14ac:dyDescent="0.4">
      <c r="A649">
        <f t="shared" ca="1" si="10"/>
        <v>8.6113199360000003E-4</v>
      </c>
    </row>
    <row r="650" spans="1:1" x14ac:dyDescent="0.4">
      <c r="A650">
        <f t="shared" ca="1" si="10"/>
        <v>8.8078313269999997E-4</v>
      </c>
    </row>
    <row r="651" spans="1:1" x14ac:dyDescent="0.4">
      <c r="A651">
        <f t="shared" ca="1" si="10"/>
        <v>9.0401928169999996E-4</v>
      </c>
    </row>
    <row r="652" spans="1:1" x14ac:dyDescent="0.4">
      <c r="A652">
        <f t="shared" ca="1" si="10"/>
        <v>9.2989933910000001E-4</v>
      </c>
    </row>
    <row r="653" spans="1:1" x14ac:dyDescent="0.4">
      <c r="A653">
        <f t="shared" ca="1" si="10"/>
        <v>9.5960602630000005E-4</v>
      </c>
    </row>
    <row r="654" spans="1:1" x14ac:dyDescent="0.4">
      <c r="A654">
        <f t="shared" ca="1" si="10"/>
        <v>9.941050084E-4</v>
      </c>
    </row>
    <row r="655" spans="1:1" x14ac:dyDescent="0.4">
      <c r="A655">
        <f t="shared" ca="1" si="10"/>
        <v>1.033974811E-3</v>
      </c>
    </row>
    <row r="656" spans="1:1" x14ac:dyDescent="0.4">
      <c r="A656">
        <f t="shared" ca="1" si="10"/>
        <v>1.0831472459999999E-3</v>
      </c>
    </row>
    <row r="657" spans="1:1" x14ac:dyDescent="0.4">
      <c r="A657">
        <f t="shared" ca="1" si="10"/>
        <v>1.1450767050000001E-3</v>
      </c>
    </row>
    <row r="658" spans="1:1" x14ac:dyDescent="0.4">
      <c r="A658">
        <f t="shared" ca="1" si="10"/>
        <v>1.2213063890000001E-3</v>
      </c>
    </row>
    <row r="659" spans="1:1" x14ac:dyDescent="0.4">
      <c r="A659">
        <f t="shared" ca="1" si="10"/>
        <v>1.3127782149999999E-3</v>
      </c>
    </row>
    <row r="660" spans="1:1" x14ac:dyDescent="0.4">
      <c r="A660">
        <f t="shared" ca="1" si="10"/>
        <v>1.4196078989999999E-3</v>
      </c>
    </row>
    <row r="661" spans="1:1" x14ac:dyDescent="0.4">
      <c r="A661">
        <f t="shared" ca="1" si="10"/>
        <v>1.5420438720000001E-3</v>
      </c>
    </row>
    <row r="662" spans="1:1" x14ac:dyDescent="0.4">
      <c r="A662">
        <f t="shared" ca="1" si="10"/>
        <v>1.681382535E-3</v>
      </c>
    </row>
    <row r="663" spans="1:1" x14ac:dyDescent="0.4">
      <c r="A663">
        <f t="shared" ca="1" si="10"/>
        <v>1.836030977E-3</v>
      </c>
    </row>
    <row r="664" spans="1:1" x14ac:dyDescent="0.4">
      <c r="A664">
        <f t="shared" ca="1" si="10"/>
        <v>2.0001668020000001E-3</v>
      </c>
    </row>
    <row r="665" spans="1:1" x14ac:dyDescent="0.4">
      <c r="A665">
        <f t="shared" ca="1" si="10"/>
        <v>2.1673860029999999E-3</v>
      </c>
    </row>
    <row r="666" spans="1:1" x14ac:dyDescent="0.4">
      <c r="A666">
        <f t="shared" ca="1" si="10"/>
        <v>2.334735356E-3</v>
      </c>
    </row>
    <row r="667" spans="1:1" x14ac:dyDescent="0.4">
      <c r="A667">
        <f t="shared" ca="1" si="10"/>
        <v>2.5004672350000001E-3</v>
      </c>
    </row>
    <row r="668" spans="1:1" x14ac:dyDescent="0.4">
      <c r="A668">
        <f t="shared" ca="1" si="10"/>
        <v>2.6622151490000002E-3</v>
      </c>
    </row>
    <row r="669" spans="1:1" x14ac:dyDescent="0.4">
      <c r="A669">
        <f t="shared" ca="1" si="10"/>
        <v>2.8175043410000001E-3</v>
      </c>
    </row>
    <row r="670" spans="1:1" x14ac:dyDescent="0.4">
      <c r="A670">
        <f t="shared" ca="1" si="10"/>
        <v>2.9613033400000001E-3</v>
      </c>
    </row>
    <row r="671" spans="1:1" x14ac:dyDescent="0.4">
      <c r="A671">
        <f t="shared" ca="1" si="10"/>
        <v>3.0928133059999999E-3</v>
      </c>
    </row>
    <row r="672" spans="1:1" x14ac:dyDescent="0.4">
      <c r="A672">
        <f t="shared" ca="1" si="10"/>
        <v>3.2148405440000001E-3</v>
      </c>
    </row>
    <row r="673" spans="1:1" x14ac:dyDescent="0.4">
      <c r="A673">
        <f t="shared" ca="1" si="10"/>
        <v>3.3283601510000001E-3</v>
      </c>
    </row>
    <row r="674" spans="1:1" x14ac:dyDescent="0.4">
      <c r="A674">
        <f t="shared" ca="1" si="10"/>
        <v>3.43266339E-3</v>
      </c>
    </row>
    <row r="675" spans="1:1" x14ac:dyDescent="0.4">
      <c r="A675">
        <f t="shared" ca="1" si="10"/>
        <v>3.5269570069999998E-3</v>
      </c>
    </row>
    <row r="676" spans="1:1" x14ac:dyDescent="0.4">
      <c r="A676">
        <f t="shared" ca="1" si="10"/>
        <v>3.6116114349999998E-3</v>
      </c>
    </row>
    <row r="677" spans="1:1" x14ac:dyDescent="0.4">
      <c r="A677">
        <f t="shared" ca="1" si="10"/>
        <v>3.6901866549999998E-3</v>
      </c>
    </row>
    <row r="678" spans="1:1" x14ac:dyDescent="0.4">
      <c r="A678">
        <f t="shared" ca="1" si="10"/>
        <v>3.7649786100000002E-3</v>
      </c>
    </row>
    <row r="679" spans="1:1" x14ac:dyDescent="0.4">
      <c r="A679">
        <f t="shared" ca="1" si="10"/>
        <v>3.8359418980000001E-3</v>
      </c>
    </row>
    <row r="680" spans="1:1" x14ac:dyDescent="0.4">
      <c r="A680">
        <f t="shared" ca="1" si="10"/>
        <v>3.9042977149999999E-3</v>
      </c>
    </row>
    <row r="681" spans="1:1" x14ac:dyDescent="0.4">
      <c r="A681">
        <f t="shared" ca="1" si="10"/>
        <v>3.9734486489999997E-3</v>
      </c>
    </row>
    <row r="682" spans="1:1" x14ac:dyDescent="0.4">
      <c r="A682">
        <f t="shared" ca="1" si="10"/>
        <v>4.0445900519999996E-3</v>
      </c>
    </row>
    <row r="683" spans="1:1" x14ac:dyDescent="0.4">
      <c r="A683">
        <f t="shared" ca="1" si="10"/>
        <v>4.1171829220000003E-3</v>
      </c>
    </row>
    <row r="684" spans="1:1" x14ac:dyDescent="0.4">
      <c r="A684">
        <f t="shared" ca="1" si="10"/>
        <v>4.1917213240000003E-3</v>
      </c>
    </row>
    <row r="685" spans="1:1" x14ac:dyDescent="0.4">
      <c r="A685">
        <f t="shared" ca="1" si="10"/>
        <v>4.2692762800000004E-3</v>
      </c>
    </row>
    <row r="686" spans="1:1" x14ac:dyDescent="0.4">
      <c r="A686">
        <f t="shared" ca="1" si="10"/>
        <v>4.3628127309999999E-3</v>
      </c>
    </row>
    <row r="687" spans="1:1" x14ac:dyDescent="0.4">
      <c r="A687">
        <f t="shared" ca="1" si="10"/>
        <v>4.4782119799999997E-3</v>
      </c>
    </row>
    <row r="688" spans="1:1" x14ac:dyDescent="0.4">
      <c r="A688">
        <f t="shared" ca="1" si="10"/>
        <v>4.6117980959999999E-3</v>
      </c>
    </row>
    <row r="689" spans="1:1" x14ac:dyDescent="0.4">
      <c r="A689">
        <f t="shared" ca="1" si="10"/>
        <v>4.764553625E-3</v>
      </c>
    </row>
    <row r="690" spans="1:1" x14ac:dyDescent="0.4">
      <c r="A690">
        <f t="shared" ca="1" si="10"/>
        <v>4.9396669489999998E-3</v>
      </c>
    </row>
    <row r="691" spans="1:1" x14ac:dyDescent="0.4">
      <c r="A691">
        <f t="shared" ca="1" si="10"/>
        <v>5.1496201189999997E-3</v>
      </c>
    </row>
    <row r="692" spans="1:1" x14ac:dyDescent="0.4">
      <c r="A692">
        <f t="shared" ca="1" si="10"/>
        <v>5.4020658140000004E-3</v>
      </c>
    </row>
    <row r="693" spans="1:1" x14ac:dyDescent="0.4">
      <c r="A693">
        <f t="shared" ca="1" si="10"/>
        <v>5.693341605E-3</v>
      </c>
    </row>
    <row r="694" spans="1:1" x14ac:dyDescent="0.4">
      <c r="A694">
        <f t="shared" ca="1" si="10"/>
        <v>6.0206572529999999E-3</v>
      </c>
    </row>
    <row r="695" spans="1:1" x14ac:dyDescent="0.4">
      <c r="A695">
        <f t="shared" ca="1" si="10"/>
        <v>6.3916724180000002E-3</v>
      </c>
    </row>
    <row r="696" spans="1:1" x14ac:dyDescent="0.4">
      <c r="A696">
        <f t="shared" ca="1" si="10"/>
        <v>6.7663206720000001E-3</v>
      </c>
    </row>
    <row r="697" spans="1:1" x14ac:dyDescent="0.4">
      <c r="A697">
        <f t="shared" ca="1" si="10"/>
        <v>7.0900181309999999E-3</v>
      </c>
    </row>
    <row r="698" spans="1:1" x14ac:dyDescent="0.4">
      <c r="A698">
        <f t="shared" ca="1" si="10"/>
        <v>7.3099224830000002E-3</v>
      </c>
    </row>
    <row r="699" spans="1:1" x14ac:dyDescent="0.4">
      <c r="A699">
        <f t="shared" ca="1" si="10"/>
        <v>7.3738861830000002E-3</v>
      </c>
    </row>
    <row r="700" spans="1:1" x14ac:dyDescent="0.4">
      <c r="A700">
        <f t="shared" ca="1" si="10"/>
        <v>7.2998018000000001E-3</v>
      </c>
    </row>
    <row r="701" spans="1:1" x14ac:dyDescent="0.4">
      <c r="A701">
        <f t="shared" ca="1" si="10"/>
        <v>7.12277554E-3</v>
      </c>
    </row>
    <row r="702" spans="1:1" x14ac:dyDescent="0.4">
      <c r="A702">
        <f t="shared" ca="1" si="10"/>
        <v>6.8817972209999998E-3</v>
      </c>
    </row>
    <row r="703" spans="1:1" x14ac:dyDescent="0.4">
      <c r="A703">
        <f t="shared" ca="1" si="10"/>
        <v>6.6165216269999999E-3</v>
      </c>
    </row>
    <row r="704" spans="1:1" x14ac:dyDescent="0.4">
      <c r="A704">
        <f t="shared" ca="1" si="10"/>
        <v>6.3534555960000003E-3</v>
      </c>
    </row>
    <row r="705" spans="1:1" x14ac:dyDescent="0.4">
      <c r="A705">
        <f t="shared" ca="1" si="10"/>
        <v>6.10504346E-3</v>
      </c>
    </row>
    <row r="706" spans="1:1" x14ac:dyDescent="0.4">
      <c r="A706">
        <f t="shared" ref="A706:A769" ca="1" si="11">OFFSET($B$1:$CC$80,MOD(ROW()-ROW($B$1),80),INT((ROW()-ROW($B$1))/80),1,1)</f>
        <v>5.8766365980000004E-3</v>
      </c>
    </row>
    <row r="707" spans="1:1" x14ac:dyDescent="0.4">
      <c r="A707">
        <f t="shared" ca="1" si="11"/>
        <v>5.6691123169999996E-3</v>
      </c>
    </row>
    <row r="708" spans="1:1" x14ac:dyDescent="0.4">
      <c r="A708">
        <f t="shared" ca="1" si="11"/>
        <v>5.4816771300000003E-3</v>
      </c>
    </row>
    <row r="709" spans="1:1" x14ac:dyDescent="0.4">
      <c r="A709">
        <f t="shared" ca="1" si="11"/>
        <v>5.3128884169999996E-3</v>
      </c>
    </row>
    <row r="710" spans="1:1" x14ac:dyDescent="0.4">
      <c r="A710">
        <f t="shared" ca="1" si="11"/>
        <v>5.160865374E-3</v>
      </c>
    </row>
    <row r="711" spans="1:1" x14ac:dyDescent="0.4">
      <c r="A711">
        <f t="shared" ca="1" si="11"/>
        <v>5.0235469830000002E-3</v>
      </c>
    </row>
    <row r="712" spans="1:1" x14ac:dyDescent="0.4">
      <c r="A712">
        <f t="shared" ca="1" si="11"/>
        <v>4.8986119220000004E-3</v>
      </c>
    </row>
    <row r="713" spans="1:1" x14ac:dyDescent="0.4">
      <c r="A713">
        <f t="shared" ca="1" si="11"/>
        <v>4.7842748459999999E-3</v>
      </c>
    </row>
    <row r="714" spans="1:1" x14ac:dyDescent="0.4">
      <c r="A714">
        <f t="shared" ca="1" si="11"/>
        <v>4.6786922030000004E-3</v>
      </c>
    </row>
    <row r="715" spans="1:1" x14ac:dyDescent="0.4">
      <c r="A715">
        <f t="shared" ca="1" si="11"/>
        <v>4.580378532E-3</v>
      </c>
    </row>
    <row r="716" spans="1:1" x14ac:dyDescent="0.4">
      <c r="A716">
        <f t="shared" ca="1" si="11"/>
        <v>4.4881138019999996E-3</v>
      </c>
    </row>
    <row r="717" spans="1:1" x14ac:dyDescent="0.4">
      <c r="A717">
        <f t="shared" ca="1" si="11"/>
        <v>4.400743637E-3</v>
      </c>
    </row>
    <row r="718" spans="1:1" x14ac:dyDescent="0.4">
      <c r="A718">
        <f t="shared" ca="1" si="11"/>
        <v>4.3173674490000003E-3</v>
      </c>
    </row>
    <row r="719" spans="1:1" x14ac:dyDescent="0.4">
      <c r="A719">
        <f t="shared" ca="1" si="11"/>
        <v>4.2372290049999999E-3</v>
      </c>
    </row>
    <row r="720" spans="1:1" x14ac:dyDescent="0.4">
      <c r="A720">
        <f t="shared" ca="1" si="11"/>
        <v>4.1597760280000003E-3</v>
      </c>
    </row>
    <row r="721" spans="1:1" x14ac:dyDescent="0.4">
      <c r="A721">
        <f t="shared" ca="1" si="11"/>
        <v>8.7982835250000003E-4</v>
      </c>
    </row>
    <row r="722" spans="1:1" x14ac:dyDescent="0.4">
      <c r="A722">
        <f t="shared" ca="1" si="11"/>
        <v>8.7214680390000003E-4</v>
      </c>
    </row>
    <row r="723" spans="1:1" x14ac:dyDescent="0.4">
      <c r="A723">
        <f t="shared" ca="1" si="11"/>
        <v>8.664072957E-4</v>
      </c>
    </row>
    <row r="724" spans="1:1" x14ac:dyDescent="0.4">
      <c r="A724">
        <f t="shared" ca="1" si="11"/>
        <v>8.6355808890000005E-4</v>
      </c>
    </row>
    <row r="725" spans="1:1" x14ac:dyDescent="0.4">
      <c r="A725">
        <f t="shared" ca="1" si="11"/>
        <v>8.6395890679999995E-4</v>
      </c>
    </row>
    <row r="726" spans="1:1" x14ac:dyDescent="0.4">
      <c r="A726">
        <f t="shared" ca="1" si="11"/>
        <v>8.6787261529999997E-4</v>
      </c>
    </row>
    <row r="727" spans="1:1" x14ac:dyDescent="0.4">
      <c r="A727">
        <f t="shared" ca="1" si="11"/>
        <v>8.7569945030000005E-4</v>
      </c>
    </row>
    <row r="728" spans="1:1" x14ac:dyDescent="0.4">
      <c r="A728">
        <f t="shared" ca="1" si="11"/>
        <v>8.8692281860000002E-4</v>
      </c>
    </row>
    <row r="729" spans="1:1" x14ac:dyDescent="0.4">
      <c r="A729">
        <f t="shared" ca="1" si="11"/>
        <v>9.0143224220000004E-4</v>
      </c>
    </row>
    <row r="730" spans="1:1" x14ac:dyDescent="0.4">
      <c r="A730">
        <f t="shared" ca="1" si="11"/>
        <v>9.1972691009999997E-4</v>
      </c>
    </row>
    <row r="731" spans="1:1" x14ac:dyDescent="0.4">
      <c r="A731">
        <f t="shared" ca="1" si="11"/>
        <v>9.4160938169999999E-4</v>
      </c>
    </row>
    <row r="732" spans="1:1" x14ac:dyDescent="0.4">
      <c r="A732">
        <f t="shared" ca="1" si="11"/>
        <v>9.6619373650000005E-4</v>
      </c>
    </row>
    <row r="733" spans="1:1" x14ac:dyDescent="0.4">
      <c r="A733">
        <f t="shared" ca="1" si="11"/>
        <v>9.9470326680000005E-4</v>
      </c>
    </row>
    <row r="734" spans="1:1" x14ac:dyDescent="0.4">
      <c r="A734">
        <f t="shared" ca="1" si="11"/>
        <v>1.028147293E-3</v>
      </c>
    </row>
    <row r="735" spans="1:1" x14ac:dyDescent="0.4">
      <c r="A735">
        <f t="shared" ca="1" si="11"/>
        <v>1.0671706399999999E-3</v>
      </c>
    </row>
    <row r="736" spans="1:1" x14ac:dyDescent="0.4">
      <c r="A736">
        <f t="shared" ca="1" si="11"/>
        <v>1.115804655E-3</v>
      </c>
    </row>
    <row r="737" spans="1:1" x14ac:dyDescent="0.4">
      <c r="A737">
        <f t="shared" ca="1" si="11"/>
        <v>1.177659258E-3</v>
      </c>
    </row>
    <row r="738" spans="1:1" x14ac:dyDescent="0.4">
      <c r="A738">
        <f t="shared" ca="1" si="11"/>
        <v>1.254387433E-3</v>
      </c>
    </row>
    <row r="739" spans="1:1" x14ac:dyDescent="0.4">
      <c r="A739">
        <f t="shared" ca="1" si="11"/>
        <v>1.3469894180000001E-3</v>
      </c>
    </row>
    <row r="740" spans="1:1" x14ac:dyDescent="0.4">
      <c r="A740">
        <f t="shared" ca="1" si="11"/>
        <v>1.455639256E-3</v>
      </c>
    </row>
    <row r="741" spans="1:1" x14ac:dyDescent="0.4">
      <c r="A741">
        <f t="shared" ca="1" si="11"/>
        <v>1.5806877049999999E-3</v>
      </c>
    </row>
    <row r="742" spans="1:1" x14ac:dyDescent="0.4">
      <c r="A742">
        <f t="shared" ca="1" si="11"/>
        <v>1.72359671E-3</v>
      </c>
    </row>
    <row r="743" spans="1:1" x14ac:dyDescent="0.4">
      <c r="A743">
        <f t="shared" ca="1" si="11"/>
        <v>1.8828065369999999E-3</v>
      </c>
    </row>
    <row r="744" spans="1:1" x14ac:dyDescent="0.4">
      <c r="A744">
        <f t="shared" ca="1" si="11"/>
        <v>2.0523688289999999E-3</v>
      </c>
    </row>
    <row r="745" spans="1:1" x14ac:dyDescent="0.4">
      <c r="A745">
        <f t="shared" ca="1" si="11"/>
        <v>2.2257049569999999E-3</v>
      </c>
    </row>
    <row r="746" spans="1:1" x14ac:dyDescent="0.4">
      <c r="A746">
        <f t="shared" ca="1" si="11"/>
        <v>2.3997756650000002E-3</v>
      </c>
    </row>
    <row r="747" spans="1:1" x14ac:dyDescent="0.4">
      <c r="A747">
        <f t="shared" ca="1" si="11"/>
        <v>2.5727846660000002E-3</v>
      </c>
    </row>
    <row r="748" spans="1:1" x14ac:dyDescent="0.4">
      <c r="A748">
        <f t="shared" ca="1" si="11"/>
        <v>2.7422686110000001E-3</v>
      </c>
    </row>
    <row r="749" spans="1:1" x14ac:dyDescent="0.4">
      <c r="A749">
        <f t="shared" ca="1" si="11"/>
        <v>2.9055972119999998E-3</v>
      </c>
    </row>
    <row r="750" spans="1:1" x14ac:dyDescent="0.4">
      <c r="A750">
        <f t="shared" ca="1" si="11"/>
        <v>3.0574055849999998E-3</v>
      </c>
    </row>
    <row r="751" spans="1:1" x14ac:dyDescent="0.4">
      <c r="A751">
        <f t="shared" ca="1" si="11"/>
        <v>3.1967405230000001E-3</v>
      </c>
    </row>
    <row r="752" spans="1:1" x14ac:dyDescent="0.4">
      <c r="A752">
        <f t="shared" ca="1" si="11"/>
        <v>3.326459089E-3</v>
      </c>
    </row>
    <row r="753" spans="1:1" x14ac:dyDescent="0.4">
      <c r="A753">
        <f t="shared" ca="1" si="11"/>
        <v>3.4475284629999999E-3</v>
      </c>
    </row>
    <row r="754" spans="1:1" x14ac:dyDescent="0.4">
      <c r="A754">
        <f t="shared" ca="1" si="11"/>
        <v>3.559177043E-3</v>
      </c>
    </row>
    <row r="755" spans="1:1" x14ac:dyDescent="0.4">
      <c r="A755">
        <f t="shared" ca="1" si="11"/>
        <v>3.6605650090000001E-3</v>
      </c>
    </row>
    <row r="756" spans="1:1" x14ac:dyDescent="0.4">
      <c r="A756">
        <f t="shared" ca="1" si="11"/>
        <v>3.7521021440000001E-3</v>
      </c>
    </row>
    <row r="757" spans="1:1" x14ac:dyDescent="0.4">
      <c r="A757">
        <f t="shared" ca="1" si="11"/>
        <v>3.8376362060000002E-3</v>
      </c>
    </row>
    <row r="758" spans="1:1" x14ac:dyDescent="0.4">
      <c r="A758">
        <f t="shared" ca="1" si="11"/>
        <v>3.9196200669999997E-3</v>
      </c>
    </row>
    <row r="759" spans="1:1" x14ac:dyDescent="0.4">
      <c r="A759">
        <f t="shared" ca="1" si="11"/>
        <v>3.9981510490000004E-3</v>
      </c>
    </row>
    <row r="760" spans="1:1" x14ac:dyDescent="0.4">
      <c r="A760">
        <f t="shared" ca="1" si="11"/>
        <v>4.0744743309999998E-3</v>
      </c>
    </row>
    <row r="761" spans="1:1" x14ac:dyDescent="0.4">
      <c r="A761">
        <f t="shared" ca="1" si="11"/>
        <v>4.1519580410000001E-3</v>
      </c>
    </row>
    <row r="762" spans="1:1" x14ac:dyDescent="0.4">
      <c r="A762">
        <f t="shared" ca="1" si="11"/>
        <v>4.23203595E-3</v>
      </c>
    </row>
    <row r="763" spans="1:1" x14ac:dyDescent="0.4">
      <c r="A763">
        <f t="shared" ca="1" si="11"/>
        <v>4.3149623090000004E-3</v>
      </c>
    </row>
    <row r="764" spans="1:1" x14ac:dyDescent="0.4">
      <c r="A764">
        <f t="shared" ca="1" si="11"/>
        <v>4.4019995259999998E-3</v>
      </c>
    </row>
    <row r="765" spans="1:1" x14ac:dyDescent="0.4">
      <c r="A765">
        <f t="shared" ca="1" si="11"/>
        <v>4.4952048919999999E-3</v>
      </c>
    </row>
    <row r="766" spans="1:1" x14ac:dyDescent="0.4">
      <c r="A766">
        <f t="shared" ca="1" si="11"/>
        <v>4.6077044679999997E-3</v>
      </c>
    </row>
    <row r="767" spans="1:1" x14ac:dyDescent="0.4">
      <c r="A767">
        <f t="shared" ca="1" si="11"/>
        <v>4.7458005140000002E-3</v>
      </c>
    </row>
    <row r="768" spans="1:1" x14ac:dyDescent="0.4">
      <c r="A768">
        <f t="shared" ca="1" si="11"/>
        <v>4.9084969799999996E-3</v>
      </c>
    </row>
    <row r="769" spans="1:1" x14ac:dyDescent="0.4">
      <c r="A769">
        <f t="shared" ca="1" si="11"/>
        <v>5.1004076380000004E-3</v>
      </c>
    </row>
    <row r="770" spans="1:1" x14ac:dyDescent="0.4">
      <c r="A770">
        <f t="shared" ref="A770:A833" ca="1" si="12">OFFSET($B$1:$CC$80,MOD(ROW()-ROW($B$1),80),INT((ROW()-ROW($B$1))/80),1,1)</f>
        <v>5.3290864449999998E-3</v>
      </c>
    </row>
    <row r="771" spans="1:1" x14ac:dyDescent="0.4">
      <c r="A771">
        <f t="shared" ca="1" si="12"/>
        <v>5.6129745209999998E-3</v>
      </c>
    </row>
    <row r="772" spans="1:1" x14ac:dyDescent="0.4">
      <c r="A772">
        <f t="shared" ca="1" si="12"/>
        <v>5.9644794089999996E-3</v>
      </c>
    </row>
    <row r="773" spans="1:1" x14ac:dyDescent="0.4">
      <c r="A773">
        <f t="shared" ca="1" si="12"/>
        <v>6.3883396799999997E-3</v>
      </c>
    </row>
    <row r="774" spans="1:1" x14ac:dyDescent="0.4">
      <c r="A774">
        <f t="shared" ca="1" si="12"/>
        <v>6.8912869319999997E-3</v>
      </c>
    </row>
    <row r="775" spans="1:1" x14ac:dyDescent="0.4">
      <c r="A775">
        <f t="shared" ca="1" si="12"/>
        <v>7.4891359550000001E-3</v>
      </c>
    </row>
    <row r="776" spans="1:1" x14ac:dyDescent="0.4">
      <c r="A776">
        <f t="shared" ca="1" si="12"/>
        <v>8.1518208609999993E-3</v>
      </c>
    </row>
    <row r="777" spans="1:1" x14ac:dyDescent="0.4">
      <c r="A777">
        <f t="shared" ca="1" si="12"/>
        <v>8.6588189010000007E-3</v>
      </c>
    </row>
    <row r="778" spans="1:1" x14ac:dyDescent="0.4">
      <c r="A778">
        <f t="shared" ca="1" si="12"/>
        <v>8.915740997E-3</v>
      </c>
    </row>
    <row r="779" spans="1:1" x14ac:dyDescent="0.4">
      <c r="A779">
        <f t="shared" ca="1" si="12"/>
        <v>8.8811097669999998E-3</v>
      </c>
    </row>
    <row r="780" spans="1:1" x14ac:dyDescent="0.4">
      <c r="A780">
        <f t="shared" ca="1" si="12"/>
        <v>8.6217690260000004E-3</v>
      </c>
    </row>
    <row r="781" spans="1:1" x14ac:dyDescent="0.4">
      <c r="A781">
        <f t="shared" ca="1" si="12"/>
        <v>8.2251420239999994E-3</v>
      </c>
    </row>
    <row r="782" spans="1:1" x14ac:dyDescent="0.4">
      <c r="A782">
        <f t="shared" ca="1" si="12"/>
        <v>7.7746384780000002E-3</v>
      </c>
    </row>
    <row r="783" spans="1:1" x14ac:dyDescent="0.4">
      <c r="A783">
        <f t="shared" ca="1" si="12"/>
        <v>7.3341471139999996E-3</v>
      </c>
    </row>
    <row r="784" spans="1:1" x14ac:dyDescent="0.4">
      <c r="A784">
        <f t="shared" ca="1" si="12"/>
        <v>6.9331009870000002E-3</v>
      </c>
    </row>
    <row r="785" spans="1:1" x14ac:dyDescent="0.4">
      <c r="A785">
        <f t="shared" ca="1" si="12"/>
        <v>6.5780901349999999E-3</v>
      </c>
    </row>
    <row r="786" spans="1:1" x14ac:dyDescent="0.4">
      <c r="A786">
        <f t="shared" ca="1" si="12"/>
        <v>6.2683313150000003E-3</v>
      </c>
    </row>
    <row r="787" spans="1:1" x14ac:dyDescent="0.4">
      <c r="A787">
        <f t="shared" ca="1" si="12"/>
        <v>5.9990547599999998E-3</v>
      </c>
    </row>
    <row r="788" spans="1:1" x14ac:dyDescent="0.4">
      <c r="A788">
        <f t="shared" ca="1" si="12"/>
        <v>5.7645407510000003E-3</v>
      </c>
    </row>
    <row r="789" spans="1:1" x14ac:dyDescent="0.4">
      <c r="A789">
        <f t="shared" ca="1" si="12"/>
        <v>5.5596209129999997E-3</v>
      </c>
    </row>
    <row r="790" spans="1:1" x14ac:dyDescent="0.4">
      <c r="A790">
        <f t="shared" ca="1" si="12"/>
        <v>5.3794090639999997E-3</v>
      </c>
    </row>
    <row r="791" spans="1:1" x14ac:dyDescent="0.4">
      <c r="A791">
        <f t="shared" ca="1" si="12"/>
        <v>5.2199107590000004E-3</v>
      </c>
    </row>
    <row r="792" spans="1:1" x14ac:dyDescent="0.4">
      <c r="A792">
        <f t="shared" ca="1" si="12"/>
        <v>5.077211186E-3</v>
      </c>
    </row>
    <row r="793" spans="1:1" x14ac:dyDescent="0.4">
      <c r="A793">
        <f t="shared" ca="1" si="12"/>
        <v>4.9482635220000001E-3</v>
      </c>
    </row>
    <row r="794" spans="1:1" x14ac:dyDescent="0.4">
      <c r="A794">
        <f t="shared" ca="1" si="12"/>
        <v>4.8303650689999998E-3</v>
      </c>
    </row>
    <row r="795" spans="1:1" x14ac:dyDescent="0.4">
      <c r="A795">
        <f t="shared" ca="1" si="12"/>
        <v>4.721472971E-3</v>
      </c>
    </row>
    <row r="796" spans="1:1" x14ac:dyDescent="0.4">
      <c r="A796">
        <f t="shared" ca="1" si="12"/>
        <v>4.6199448409999996E-3</v>
      </c>
    </row>
    <row r="797" spans="1:1" x14ac:dyDescent="0.4">
      <c r="A797">
        <f t="shared" ca="1" si="12"/>
        <v>4.5243212949999997E-3</v>
      </c>
    </row>
    <row r="798" spans="1:1" x14ac:dyDescent="0.4">
      <c r="A798">
        <f t="shared" ca="1" si="12"/>
        <v>4.4334670530000002E-3</v>
      </c>
    </row>
    <row r="799" spans="1:1" x14ac:dyDescent="0.4">
      <c r="A799">
        <f t="shared" ca="1" si="12"/>
        <v>4.346450325E-3</v>
      </c>
    </row>
    <row r="800" spans="1:1" x14ac:dyDescent="0.4">
      <c r="A800">
        <f t="shared" ca="1" si="12"/>
        <v>4.2626066130000001E-3</v>
      </c>
    </row>
    <row r="801" spans="1:1" x14ac:dyDescent="0.4">
      <c r="A801">
        <f t="shared" ca="1" si="12"/>
        <v>9.2988845429999999E-4</v>
      </c>
    </row>
    <row r="802" spans="1:1" x14ac:dyDescent="0.4">
      <c r="A802">
        <f t="shared" ca="1" si="12"/>
        <v>9.2197919729999998E-4</v>
      </c>
    </row>
    <row r="803" spans="1:1" x14ac:dyDescent="0.4">
      <c r="A803">
        <f t="shared" ca="1" si="12"/>
        <v>9.1583031459999999E-4</v>
      </c>
    </row>
    <row r="804" spans="1:1" x14ac:dyDescent="0.4">
      <c r="A804">
        <f t="shared" ca="1" si="12"/>
        <v>9.1237854210000002E-4</v>
      </c>
    </row>
    <row r="805" spans="1:1" x14ac:dyDescent="0.4">
      <c r="A805">
        <f t="shared" ca="1" si="12"/>
        <v>9.1198692100000005E-4</v>
      </c>
    </row>
    <row r="806" spans="1:1" x14ac:dyDescent="0.4">
      <c r="A806">
        <f t="shared" ca="1" si="12"/>
        <v>9.1493484800000003E-4</v>
      </c>
    </row>
    <row r="807" spans="1:1" x14ac:dyDescent="0.4">
      <c r="A807">
        <f t="shared" ca="1" si="12"/>
        <v>9.2163938100000003E-4</v>
      </c>
    </row>
    <row r="808" spans="1:1" x14ac:dyDescent="0.4">
      <c r="A808">
        <f t="shared" ca="1" si="12"/>
        <v>9.3161547560000003E-4</v>
      </c>
    </row>
    <row r="809" spans="1:1" x14ac:dyDescent="0.4">
      <c r="A809">
        <f t="shared" ca="1" si="12"/>
        <v>9.4480114059999995E-4</v>
      </c>
    </row>
    <row r="810" spans="1:1" x14ac:dyDescent="0.4">
      <c r="A810">
        <f t="shared" ca="1" si="12"/>
        <v>9.6172699700000001E-4</v>
      </c>
    </row>
    <row r="811" spans="1:1" x14ac:dyDescent="0.4">
      <c r="A811">
        <f t="shared" ca="1" si="12"/>
        <v>9.822216816000001E-4</v>
      </c>
    </row>
    <row r="812" spans="1:1" x14ac:dyDescent="0.4">
      <c r="A812">
        <f t="shared" ca="1" si="12"/>
        <v>1.0054560839999999E-3</v>
      </c>
    </row>
    <row r="813" spans="1:1" x14ac:dyDescent="0.4">
      <c r="A813">
        <f t="shared" ca="1" si="12"/>
        <v>1.0326941259999999E-3</v>
      </c>
    </row>
    <row r="814" spans="1:1" x14ac:dyDescent="0.4">
      <c r="A814">
        <f t="shared" ca="1" si="12"/>
        <v>1.0649968169999999E-3</v>
      </c>
    </row>
    <row r="815" spans="1:1" x14ac:dyDescent="0.4">
      <c r="A815">
        <f t="shared" ca="1" si="12"/>
        <v>1.1030676540000001E-3</v>
      </c>
    </row>
    <row r="816" spans="1:1" x14ac:dyDescent="0.4">
      <c r="A816">
        <f t="shared" ca="1" si="12"/>
        <v>1.151051139E-3</v>
      </c>
    </row>
    <row r="817" spans="1:1" x14ac:dyDescent="0.4">
      <c r="A817">
        <f t="shared" ca="1" si="12"/>
        <v>1.2127194789999999E-3</v>
      </c>
    </row>
    <row r="818" spans="1:1" x14ac:dyDescent="0.4">
      <c r="A818">
        <f t="shared" ca="1" si="12"/>
        <v>1.289837179E-3</v>
      </c>
    </row>
    <row r="819" spans="1:1" x14ac:dyDescent="0.4">
      <c r="A819">
        <f t="shared" ca="1" si="12"/>
        <v>1.383471652E-3</v>
      </c>
    </row>
    <row r="820" spans="1:1" x14ac:dyDescent="0.4">
      <c r="A820">
        <f t="shared" ca="1" si="12"/>
        <v>1.4938632959999999E-3</v>
      </c>
    </row>
    <row r="821" spans="1:1" x14ac:dyDescent="0.4">
      <c r="A821">
        <f t="shared" ca="1" si="12"/>
        <v>1.621472999E-3</v>
      </c>
    </row>
    <row r="822" spans="1:1" x14ac:dyDescent="0.4">
      <c r="A822">
        <f t="shared" ca="1" si="12"/>
        <v>1.767945476E-3</v>
      </c>
    </row>
    <row r="823" spans="1:1" x14ac:dyDescent="0.4">
      <c r="A823">
        <f t="shared" ca="1" si="12"/>
        <v>1.931765117E-3</v>
      </c>
    </row>
    <row r="824" spans="1:1" x14ac:dyDescent="0.4">
      <c r="A824">
        <f t="shared" ca="1" si="12"/>
        <v>2.1068626079999999E-3</v>
      </c>
    </row>
    <row r="825" spans="1:1" x14ac:dyDescent="0.4">
      <c r="A825">
        <f t="shared" ca="1" si="12"/>
        <v>2.286479576E-3</v>
      </c>
    </row>
    <row r="826" spans="1:1" x14ac:dyDescent="0.4">
      <c r="A826">
        <f t="shared" ca="1" si="12"/>
        <v>2.467494924E-3</v>
      </c>
    </row>
    <row r="827" spans="1:1" x14ac:dyDescent="0.4">
      <c r="A827">
        <f t="shared" ca="1" si="12"/>
        <v>2.648059744E-3</v>
      </c>
    </row>
    <row r="828" spans="1:1" x14ac:dyDescent="0.4">
      <c r="A828">
        <f t="shared" ca="1" si="12"/>
        <v>2.825617092E-3</v>
      </c>
    </row>
    <row r="829" spans="1:1" x14ac:dyDescent="0.4">
      <c r="A829">
        <f t="shared" ca="1" si="12"/>
        <v>2.9973606580000001E-3</v>
      </c>
    </row>
    <row r="830" spans="1:1" x14ac:dyDescent="0.4">
      <c r="A830">
        <f t="shared" ca="1" si="12"/>
        <v>3.1575683970000001E-3</v>
      </c>
    </row>
    <row r="831" spans="1:1" x14ac:dyDescent="0.4">
      <c r="A831">
        <f t="shared" ca="1" si="12"/>
        <v>3.305119229E-3</v>
      </c>
    </row>
    <row r="832" spans="1:1" x14ac:dyDescent="0.4">
      <c r="A832">
        <f t="shared" ca="1" si="12"/>
        <v>3.442907939E-3</v>
      </c>
    </row>
    <row r="833" spans="1:1" x14ac:dyDescent="0.4">
      <c r="A833">
        <f t="shared" ca="1" si="12"/>
        <v>3.5718851720000001E-3</v>
      </c>
    </row>
    <row r="834" spans="1:1" x14ac:dyDescent="0.4">
      <c r="A834">
        <f t="shared" ref="A834:A897" ca="1" si="13">OFFSET($B$1:$CC$80,MOD(ROW()-ROW($B$1),80),INT((ROW()-ROW($B$1))/80),1,1)</f>
        <v>3.6912076179999999E-3</v>
      </c>
    </row>
    <row r="835" spans="1:1" x14ac:dyDescent="0.4">
      <c r="A835">
        <f t="shared" ca="1" si="13"/>
        <v>3.7999690979999999E-3</v>
      </c>
    </row>
    <row r="836" spans="1:1" x14ac:dyDescent="0.4">
      <c r="A836">
        <f t="shared" ca="1" si="13"/>
        <v>3.8986357390000002E-3</v>
      </c>
    </row>
    <row r="837" spans="1:1" x14ac:dyDescent="0.4">
      <c r="A837">
        <f t="shared" ca="1" si="13"/>
        <v>3.9913519289999999E-3</v>
      </c>
    </row>
    <row r="838" spans="1:1" x14ac:dyDescent="0.4">
      <c r="A838">
        <f t="shared" ca="1" si="13"/>
        <v>4.0807509790000002E-3</v>
      </c>
    </row>
    <row r="839" spans="1:1" x14ac:dyDescent="0.4">
      <c r="A839">
        <f t="shared" ca="1" si="13"/>
        <v>4.167063627E-3</v>
      </c>
    </row>
    <row r="840" spans="1:1" x14ac:dyDescent="0.4">
      <c r="A840">
        <f t="shared" ca="1" si="13"/>
        <v>4.2516626419999998E-3</v>
      </c>
    </row>
    <row r="841" spans="1:1" x14ac:dyDescent="0.4">
      <c r="A841">
        <f t="shared" ca="1" si="13"/>
        <v>4.3378476980000004E-3</v>
      </c>
    </row>
    <row r="842" spans="1:1" x14ac:dyDescent="0.4">
      <c r="A842">
        <f t="shared" ca="1" si="13"/>
        <v>4.4274497780000003E-3</v>
      </c>
    </row>
    <row r="843" spans="1:1" x14ac:dyDescent="0.4">
      <c r="A843">
        <f t="shared" ca="1" si="13"/>
        <v>4.521549679E-3</v>
      </c>
    </row>
    <row r="844" spans="1:1" x14ac:dyDescent="0.4">
      <c r="A844">
        <f t="shared" ca="1" si="13"/>
        <v>4.6223374079999999E-3</v>
      </c>
    </row>
    <row r="845" spans="1:1" x14ac:dyDescent="0.4">
      <c r="A845">
        <f t="shared" ca="1" si="13"/>
        <v>4.7331466339999998E-3</v>
      </c>
    </row>
    <row r="846" spans="1:1" x14ac:dyDescent="0.4">
      <c r="A846">
        <f t="shared" ca="1" si="13"/>
        <v>4.8672333359999998E-3</v>
      </c>
    </row>
    <row r="847" spans="1:1" x14ac:dyDescent="0.4">
      <c r="A847">
        <f t="shared" ca="1" si="13"/>
        <v>5.0323638130000004E-3</v>
      </c>
    </row>
    <row r="848" spans="1:1" x14ac:dyDescent="0.4">
      <c r="A848">
        <f t="shared" ca="1" si="13"/>
        <v>5.2306903530000004E-3</v>
      </c>
    </row>
    <row r="849" spans="1:1" x14ac:dyDescent="0.4">
      <c r="A849">
        <f t="shared" ca="1" si="13"/>
        <v>5.4726656530000002E-3</v>
      </c>
    </row>
    <row r="850" spans="1:1" x14ac:dyDescent="0.4">
      <c r="A850">
        <f t="shared" ca="1" si="13"/>
        <v>5.7748146359999997E-3</v>
      </c>
    </row>
    <row r="851" spans="1:1" x14ac:dyDescent="0.4">
      <c r="A851">
        <f t="shared" ca="1" si="13"/>
        <v>6.1668725679999998E-3</v>
      </c>
    </row>
    <row r="852" spans="1:1" x14ac:dyDescent="0.4">
      <c r="A852">
        <f t="shared" ca="1" si="13"/>
        <v>6.6774040460000003E-3</v>
      </c>
    </row>
    <row r="853" spans="1:1" x14ac:dyDescent="0.4">
      <c r="A853">
        <f t="shared" ca="1" si="13"/>
        <v>7.3377056979999997E-3</v>
      </c>
    </row>
    <row r="854" spans="1:1" x14ac:dyDescent="0.4">
      <c r="A854">
        <f t="shared" ca="1" si="13"/>
        <v>8.2421926780000005E-3</v>
      </c>
    </row>
    <row r="855" spans="1:1" x14ac:dyDescent="0.4">
      <c r="A855">
        <f t="shared" ca="1" si="13"/>
        <v>9.4470959160000006E-3</v>
      </c>
    </row>
    <row r="856" spans="1:1" x14ac:dyDescent="0.4">
      <c r="A856">
        <f t="shared" ca="1" si="13"/>
        <v>1.0836007999999999E-2</v>
      </c>
    </row>
    <row r="857" spans="1:1" x14ac:dyDescent="0.4">
      <c r="A857">
        <f t="shared" ca="1" si="13"/>
        <v>1.185701508E-2</v>
      </c>
    </row>
    <row r="858" spans="1:1" x14ac:dyDescent="0.4">
      <c r="A858">
        <f t="shared" ca="1" si="13"/>
        <v>1.200812589E-2</v>
      </c>
    </row>
    <row r="859" spans="1:1" x14ac:dyDescent="0.4">
      <c r="A859">
        <f t="shared" ca="1" si="13"/>
        <v>1.141862664E-2</v>
      </c>
    </row>
    <row r="860" spans="1:1" x14ac:dyDescent="0.4">
      <c r="A860">
        <f t="shared" ca="1" si="13"/>
        <v>1.058559492E-2</v>
      </c>
    </row>
    <row r="861" spans="1:1" x14ac:dyDescent="0.4">
      <c r="A861">
        <f t="shared" ca="1" si="13"/>
        <v>9.7155971449999993E-3</v>
      </c>
    </row>
    <row r="862" spans="1:1" x14ac:dyDescent="0.4">
      <c r="A862">
        <f t="shared" ca="1" si="13"/>
        <v>8.8869752359999991E-3</v>
      </c>
    </row>
    <row r="863" spans="1:1" x14ac:dyDescent="0.4">
      <c r="A863">
        <f t="shared" ca="1" si="13"/>
        <v>8.1687103959999993E-3</v>
      </c>
    </row>
    <row r="864" spans="1:1" x14ac:dyDescent="0.4">
      <c r="A864">
        <f t="shared" ca="1" si="13"/>
        <v>7.5696408750000003E-3</v>
      </c>
    </row>
    <row r="865" spans="1:1" x14ac:dyDescent="0.4">
      <c r="A865">
        <f t="shared" ca="1" si="13"/>
        <v>7.0755388589999997E-3</v>
      </c>
    </row>
    <row r="866" spans="1:1" x14ac:dyDescent="0.4">
      <c r="A866">
        <f t="shared" ca="1" si="13"/>
        <v>6.6677569409999997E-3</v>
      </c>
    </row>
    <row r="867" spans="1:1" x14ac:dyDescent="0.4">
      <c r="A867">
        <f t="shared" ca="1" si="13"/>
        <v>6.3287527299999997E-3</v>
      </c>
    </row>
    <row r="868" spans="1:1" x14ac:dyDescent="0.4">
      <c r="A868">
        <f t="shared" ca="1" si="13"/>
        <v>6.0438662770000004E-3</v>
      </c>
    </row>
    <row r="869" spans="1:1" x14ac:dyDescent="0.4">
      <c r="A869">
        <f t="shared" ca="1" si="13"/>
        <v>5.8018974960000001E-3</v>
      </c>
    </row>
    <row r="870" spans="1:1" x14ac:dyDescent="0.4">
      <c r="A870">
        <f t="shared" ca="1" si="13"/>
        <v>5.5938307199999999E-3</v>
      </c>
    </row>
    <row r="871" spans="1:1" x14ac:dyDescent="0.4">
      <c r="A871">
        <f t="shared" ca="1" si="13"/>
        <v>5.412689876E-3</v>
      </c>
    </row>
    <row r="872" spans="1:1" x14ac:dyDescent="0.4">
      <c r="A872">
        <f t="shared" ca="1" si="13"/>
        <v>5.2527063530000001E-3</v>
      </c>
    </row>
    <row r="873" spans="1:1" x14ac:dyDescent="0.4">
      <c r="A873">
        <f t="shared" ca="1" si="13"/>
        <v>5.1095997910000001E-3</v>
      </c>
    </row>
    <row r="874" spans="1:1" x14ac:dyDescent="0.4">
      <c r="A874">
        <f t="shared" ca="1" si="13"/>
        <v>4.9798525869999997E-3</v>
      </c>
    </row>
    <row r="875" spans="1:1" x14ac:dyDescent="0.4">
      <c r="A875">
        <f t="shared" ca="1" si="13"/>
        <v>4.8607643689999999E-3</v>
      </c>
    </row>
    <row r="876" spans="1:1" x14ac:dyDescent="0.4">
      <c r="A876">
        <f t="shared" ca="1" si="13"/>
        <v>4.7501991500000004E-3</v>
      </c>
    </row>
    <row r="877" spans="1:1" x14ac:dyDescent="0.4">
      <c r="A877">
        <f t="shared" ca="1" si="13"/>
        <v>4.646466579E-3</v>
      </c>
    </row>
    <row r="878" spans="1:1" x14ac:dyDescent="0.4">
      <c r="A878">
        <f t="shared" ca="1" si="13"/>
        <v>4.5482157730000004E-3</v>
      </c>
    </row>
    <row r="879" spans="1:1" x14ac:dyDescent="0.4">
      <c r="A879">
        <f t="shared" ca="1" si="13"/>
        <v>4.4543566179999997E-3</v>
      </c>
    </row>
    <row r="880" spans="1:1" x14ac:dyDescent="0.4">
      <c r="A880">
        <f t="shared" ca="1" si="13"/>
        <v>4.3641286899999999E-3</v>
      </c>
    </row>
    <row r="881" spans="1:1" x14ac:dyDescent="0.4">
      <c r="A881">
        <f t="shared" ca="1" si="13"/>
        <v>9.8274275660000009E-4</v>
      </c>
    </row>
    <row r="882" spans="1:1" x14ac:dyDescent="0.4">
      <c r="A882">
        <f t="shared" ca="1" si="13"/>
        <v>9.7473349889999996E-4</v>
      </c>
    </row>
    <row r="883" spans="1:1" x14ac:dyDescent="0.4">
      <c r="A883">
        <f t="shared" ca="1" si="13"/>
        <v>9.6829369430000004E-4</v>
      </c>
    </row>
    <row r="884" spans="1:1" x14ac:dyDescent="0.4">
      <c r="A884">
        <f t="shared" ca="1" si="13"/>
        <v>9.6434942680000005E-4</v>
      </c>
    </row>
    <row r="885" spans="1:1" x14ac:dyDescent="0.4">
      <c r="A885">
        <f t="shared" ca="1" si="13"/>
        <v>9.632612346E-4</v>
      </c>
    </row>
    <row r="886" spans="1:1" x14ac:dyDescent="0.4">
      <c r="A886">
        <f t="shared" ca="1" si="13"/>
        <v>9.6532312449999996E-4</v>
      </c>
    </row>
    <row r="887" spans="1:1" x14ac:dyDescent="0.4">
      <c r="A887">
        <f t="shared" ca="1" si="13"/>
        <v>9.7096781249999999E-4</v>
      </c>
    </row>
    <row r="888" spans="1:1" x14ac:dyDescent="0.4">
      <c r="A888">
        <f t="shared" ca="1" si="13"/>
        <v>9.7974075469999997E-4</v>
      </c>
    </row>
    <row r="889" spans="1:1" x14ac:dyDescent="0.4">
      <c r="A889">
        <f t="shared" ca="1" si="13"/>
        <v>9.9162710829999996E-4</v>
      </c>
    </row>
    <row r="890" spans="1:1" x14ac:dyDescent="0.4">
      <c r="A890">
        <f t="shared" ca="1" si="13"/>
        <v>1.0071852009999999E-3</v>
      </c>
    </row>
    <row r="891" spans="1:1" x14ac:dyDescent="0.4">
      <c r="A891">
        <f t="shared" ca="1" si="13"/>
        <v>1.0262695139999999E-3</v>
      </c>
    </row>
    <row r="892" spans="1:1" x14ac:dyDescent="0.4">
      <c r="A892">
        <f t="shared" ca="1" si="13"/>
        <v>1.0481119389999999E-3</v>
      </c>
    </row>
    <row r="893" spans="1:1" x14ac:dyDescent="0.4">
      <c r="A893">
        <f t="shared" ca="1" si="13"/>
        <v>1.074017375E-3</v>
      </c>
    </row>
    <row r="894" spans="1:1" x14ac:dyDescent="0.4">
      <c r="A894">
        <f t="shared" ca="1" si="13"/>
        <v>1.105095376E-3</v>
      </c>
    </row>
    <row r="895" spans="1:1" x14ac:dyDescent="0.4">
      <c r="A895">
        <f t="shared" ca="1" si="13"/>
        <v>1.142116613E-3</v>
      </c>
    </row>
    <row r="896" spans="1:1" x14ac:dyDescent="0.4">
      <c r="A896">
        <f t="shared" ca="1" si="13"/>
        <v>1.189342351E-3</v>
      </c>
    </row>
    <row r="897" spans="1:1" x14ac:dyDescent="0.4">
      <c r="A897">
        <f t="shared" ca="1" si="13"/>
        <v>1.2507087090000001E-3</v>
      </c>
    </row>
    <row r="898" spans="1:1" x14ac:dyDescent="0.4">
      <c r="A898">
        <f t="shared" ref="A898:A961" ca="1" si="14">OFFSET($B$1:$CC$80,MOD(ROW()-ROW($B$1),80),INT((ROW()-ROW($B$1))/80),1,1)</f>
        <v>1.3281125579999999E-3</v>
      </c>
    </row>
    <row r="899" spans="1:1" x14ac:dyDescent="0.4">
      <c r="A899">
        <f t="shared" ca="1" si="14"/>
        <v>1.4226804489999999E-3</v>
      </c>
    </row>
    <row r="900" spans="1:1" x14ac:dyDescent="0.4">
      <c r="A900">
        <f t="shared" ca="1" si="14"/>
        <v>1.534735318E-3</v>
      </c>
    </row>
    <row r="901" spans="1:1" x14ac:dyDescent="0.4">
      <c r="A901">
        <f t="shared" ca="1" si="14"/>
        <v>1.664851094E-3</v>
      </c>
    </row>
    <row r="902" spans="1:1" x14ac:dyDescent="0.4">
      <c r="A902">
        <f t="shared" ca="1" si="14"/>
        <v>1.814881107E-3</v>
      </c>
    </row>
    <row r="903" spans="1:1" x14ac:dyDescent="0.4">
      <c r="A903">
        <f t="shared" ca="1" si="14"/>
        <v>1.983361086E-3</v>
      </c>
    </row>
    <row r="904" spans="1:1" x14ac:dyDescent="0.4">
      <c r="A904">
        <f t="shared" ca="1" si="14"/>
        <v>2.1641077469999998E-3</v>
      </c>
    </row>
    <row r="905" spans="1:1" x14ac:dyDescent="0.4">
      <c r="A905">
        <f t="shared" ca="1" si="14"/>
        <v>2.3501846010000002E-3</v>
      </c>
    </row>
    <row r="906" spans="1:1" x14ac:dyDescent="0.4">
      <c r="A906">
        <f t="shared" ca="1" si="14"/>
        <v>2.5383897589999998E-3</v>
      </c>
    </row>
    <row r="907" spans="1:1" x14ac:dyDescent="0.4">
      <c r="A907">
        <f t="shared" ca="1" si="14"/>
        <v>2.7268168050000002E-3</v>
      </c>
    </row>
    <row r="908" spans="1:1" x14ac:dyDescent="0.4">
      <c r="A908">
        <f t="shared" ca="1" si="14"/>
        <v>2.9128161259999999E-3</v>
      </c>
    </row>
    <row r="909" spans="1:1" x14ac:dyDescent="0.4">
      <c r="A909">
        <f t="shared" ca="1" si="14"/>
        <v>3.0933897940000001E-3</v>
      </c>
    </row>
    <row r="910" spans="1:1" x14ac:dyDescent="0.4">
      <c r="A910">
        <f t="shared" ca="1" si="14"/>
        <v>3.2624318259999998E-3</v>
      </c>
    </row>
    <row r="911" spans="1:1" x14ac:dyDescent="0.4">
      <c r="A911">
        <f t="shared" ca="1" si="14"/>
        <v>3.418629291E-3</v>
      </c>
    </row>
    <row r="912" spans="1:1" x14ac:dyDescent="0.4">
      <c r="A912">
        <f t="shared" ca="1" si="14"/>
        <v>3.564900253E-3</v>
      </c>
    </row>
    <row r="913" spans="1:1" x14ac:dyDescent="0.4">
      <c r="A913">
        <f t="shared" ca="1" si="14"/>
        <v>3.7021732419999999E-3</v>
      </c>
    </row>
    <row r="914" spans="1:1" x14ac:dyDescent="0.4">
      <c r="A914">
        <f t="shared" ca="1" si="14"/>
        <v>3.8295108819999999E-3</v>
      </c>
    </row>
    <row r="915" spans="1:1" x14ac:dyDescent="0.4">
      <c r="A915">
        <f t="shared" ca="1" si="14"/>
        <v>3.9459206159999996E-3</v>
      </c>
    </row>
    <row r="916" spans="1:1" x14ac:dyDescent="0.4">
      <c r="A916">
        <f t="shared" ca="1" si="14"/>
        <v>4.0519293399999996E-3</v>
      </c>
    </row>
    <row r="917" spans="1:1" x14ac:dyDescent="0.4">
      <c r="A917">
        <f t="shared" ca="1" si="14"/>
        <v>4.151968285E-3</v>
      </c>
    </row>
    <row r="918" spans="1:1" x14ac:dyDescent="0.4">
      <c r="A918">
        <f t="shared" ca="1" si="14"/>
        <v>4.2488989419999998E-3</v>
      </c>
    </row>
    <row r="919" spans="1:1" x14ac:dyDescent="0.4">
      <c r="A919">
        <f t="shared" ca="1" si="14"/>
        <v>4.3430798690000001E-3</v>
      </c>
    </row>
    <row r="920" spans="1:1" x14ac:dyDescent="0.4">
      <c r="A920">
        <f t="shared" ca="1" si="14"/>
        <v>4.4360458849999999E-3</v>
      </c>
    </row>
    <row r="921" spans="1:1" x14ac:dyDescent="0.4">
      <c r="A921">
        <f t="shared" ca="1" si="14"/>
        <v>4.5309960840000003E-3</v>
      </c>
    </row>
    <row r="922" spans="1:1" x14ac:dyDescent="0.4">
      <c r="A922">
        <f t="shared" ca="1" si="14"/>
        <v>4.6302885749999996E-3</v>
      </c>
    </row>
    <row r="923" spans="1:1" x14ac:dyDescent="0.4">
      <c r="A923">
        <f t="shared" ca="1" si="14"/>
        <v>4.7358754090000002E-3</v>
      </c>
    </row>
    <row r="924" spans="1:1" x14ac:dyDescent="0.4">
      <c r="A924">
        <f t="shared" ca="1" si="14"/>
        <v>4.8510679040000004E-3</v>
      </c>
    </row>
    <row r="925" spans="1:1" x14ac:dyDescent="0.4">
      <c r="A925">
        <f t="shared" ca="1" si="14"/>
        <v>4.9804216250000002E-3</v>
      </c>
    </row>
    <row r="926" spans="1:1" x14ac:dyDescent="0.4">
      <c r="A926">
        <f t="shared" ca="1" si="14"/>
        <v>5.1375320180000001E-3</v>
      </c>
    </row>
    <row r="927" spans="1:1" x14ac:dyDescent="0.4">
      <c r="A927">
        <f t="shared" ca="1" si="14"/>
        <v>5.3322361779999999E-3</v>
      </c>
    </row>
    <row r="928" spans="1:1" x14ac:dyDescent="0.4">
      <c r="A928">
        <f t="shared" ca="1" si="14"/>
        <v>5.5714827030000002E-3</v>
      </c>
    </row>
    <row r="929" spans="1:1" x14ac:dyDescent="0.4">
      <c r="A929">
        <f t="shared" ca="1" si="14"/>
        <v>5.8737979270000002E-3</v>
      </c>
    </row>
    <row r="930" spans="1:1" x14ac:dyDescent="0.4">
      <c r="A930">
        <f t="shared" ca="1" si="14"/>
        <v>6.2689422629999998E-3</v>
      </c>
    </row>
    <row r="931" spans="1:1" x14ac:dyDescent="0.4">
      <c r="A931">
        <f t="shared" ca="1" si="14"/>
        <v>6.8091815339999997E-3</v>
      </c>
    </row>
    <row r="932" spans="1:1" x14ac:dyDescent="0.4">
      <c r="A932">
        <f t="shared" ca="1" si="14"/>
        <v>7.5602154249999999E-3</v>
      </c>
    </row>
    <row r="933" spans="1:1" x14ac:dyDescent="0.4">
      <c r="A933">
        <f t="shared" ca="1" si="14"/>
        <v>8.6485622449999997E-3</v>
      </c>
    </row>
    <row r="934" spans="1:1" x14ac:dyDescent="0.4">
      <c r="A934">
        <f t="shared" ca="1" si="14"/>
        <v>1.0498087850000001E-2</v>
      </c>
    </row>
    <row r="935" spans="1:1" x14ac:dyDescent="0.4">
      <c r="A935">
        <f t="shared" ca="1" si="14"/>
        <v>1.38069205E-2</v>
      </c>
    </row>
    <row r="936" spans="1:1" x14ac:dyDescent="0.4">
      <c r="A936">
        <f t="shared" ca="1" si="14"/>
        <v>1.9869685170000002E-2</v>
      </c>
    </row>
    <row r="937" spans="1:1" x14ac:dyDescent="0.4">
      <c r="A937">
        <f t="shared" ca="1" si="14"/>
        <v>2.1585360170000002E-2</v>
      </c>
    </row>
    <row r="938" spans="1:1" x14ac:dyDescent="0.4">
      <c r="A938">
        <f t="shared" ca="1" si="14"/>
        <v>1.9309930499999999E-2</v>
      </c>
    </row>
    <row r="939" spans="1:1" x14ac:dyDescent="0.4">
      <c r="A939">
        <f t="shared" ca="1" si="14"/>
        <v>1.6447637229999999E-2</v>
      </c>
    </row>
    <row r="940" spans="1:1" x14ac:dyDescent="0.4">
      <c r="A940">
        <f t="shared" ca="1" si="14"/>
        <v>1.3913927600000001E-2</v>
      </c>
    </row>
    <row r="941" spans="1:1" x14ac:dyDescent="0.4">
      <c r="A941">
        <f t="shared" ca="1" si="14"/>
        <v>1.179683022E-2</v>
      </c>
    </row>
    <row r="942" spans="1:1" x14ac:dyDescent="0.4">
      <c r="A942">
        <f t="shared" ca="1" si="14"/>
        <v>1.022226643E-2</v>
      </c>
    </row>
    <row r="943" spans="1:1" x14ac:dyDescent="0.4">
      <c r="A943">
        <f t="shared" ca="1" si="14"/>
        <v>9.0854763979999996E-3</v>
      </c>
    </row>
    <row r="944" spans="1:1" x14ac:dyDescent="0.4">
      <c r="A944">
        <f t="shared" ca="1" si="14"/>
        <v>8.2262894140000004E-3</v>
      </c>
    </row>
    <row r="945" spans="1:1" x14ac:dyDescent="0.4">
      <c r="A945">
        <f t="shared" ca="1" si="14"/>
        <v>7.5674108229999999E-3</v>
      </c>
    </row>
    <row r="946" spans="1:1" x14ac:dyDescent="0.4">
      <c r="A946">
        <f t="shared" ca="1" si="14"/>
        <v>7.0526921190000001E-3</v>
      </c>
    </row>
    <row r="947" spans="1:1" x14ac:dyDescent="0.4">
      <c r="A947">
        <f t="shared" ca="1" si="14"/>
        <v>6.6426587290000002E-3</v>
      </c>
    </row>
    <row r="948" spans="1:1" x14ac:dyDescent="0.4">
      <c r="A948">
        <f t="shared" ca="1" si="14"/>
        <v>6.3093262720000003E-3</v>
      </c>
    </row>
    <row r="949" spans="1:1" x14ac:dyDescent="0.4">
      <c r="A949">
        <f t="shared" ca="1" si="14"/>
        <v>6.0326973909999998E-3</v>
      </c>
    </row>
    <row r="950" spans="1:1" x14ac:dyDescent="0.4">
      <c r="A950">
        <f t="shared" ca="1" si="14"/>
        <v>5.798909348E-3</v>
      </c>
    </row>
    <row r="951" spans="1:1" x14ac:dyDescent="0.4">
      <c r="A951">
        <f t="shared" ca="1" si="14"/>
        <v>5.5980551989999999E-3</v>
      </c>
    </row>
    <row r="952" spans="1:1" x14ac:dyDescent="0.4">
      <c r="A952">
        <f t="shared" ca="1" si="14"/>
        <v>5.4224291819999996E-3</v>
      </c>
    </row>
    <row r="953" spans="1:1" x14ac:dyDescent="0.4">
      <c r="A953">
        <f t="shared" ca="1" si="14"/>
        <v>5.266404245E-3</v>
      </c>
    </row>
    <row r="954" spans="1:1" x14ac:dyDescent="0.4">
      <c r="A954">
        <f t="shared" ca="1" si="14"/>
        <v>5.1256851290000004E-3</v>
      </c>
    </row>
    <row r="955" spans="1:1" x14ac:dyDescent="0.4">
      <c r="A955">
        <f t="shared" ca="1" si="14"/>
        <v>4.9970285040000003E-3</v>
      </c>
    </row>
    <row r="956" spans="1:1" x14ac:dyDescent="0.4">
      <c r="A956">
        <f t="shared" ca="1" si="14"/>
        <v>4.877910018E-3</v>
      </c>
    </row>
    <row r="957" spans="1:1" x14ac:dyDescent="0.4">
      <c r="A957">
        <f t="shared" ca="1" si="14"/>
        <v>4.7664064910000001E-3</v>
      </c>
    </row>
    <row r="958" spans="1:1" x14ac:dyDescent="0.4">
      <c r="A958">
        <f t="shared" ca="1" si="14"/>
        <v>4.6609719279999996E-3</v>
      </c>
    </row>
    <row r="959" spans="1:1" x14ac:dyDescent="0.4">
      <c r="A959">
        <f t="shared" ca="1" si="14"/>
        <v>4.5604188929999996E-3</v>
      </c>
    </row>
    <row r="960" spans="1:1" x14ac:dyDescent="0.4">
      <c r="A960">
        <f t="shared" ca="1" si="14"/>
        <v>4.4639017430000002E-3</v>
      </c>
    </row>
    <row r="961" spans="1:1" x14ac:dyDescent="0.4">
      <c r="A961">
        <f t="shared" ca="1" si="14"/>
        <v>1.0384496999999999E-3</v>
      </c>
    </row>
    <row r="962" spans="1:1" x14ac:dyDescent="0.4">
      <c r="A962">
        <f t="shared" ref="A962:A1025" ca="1" si="15">OFFSET($B$1:$CC$80,MOD(ROW()-ROW($B$1),80),INT((ROW()-ROW($B$1))/80),1,1)</f>
        <v>1.0304858439999999E-3</v>
      </c>
    </row>
    <row r="963" spans="1:1" x14ac:dyDescent="0.4">
      <c r="A963">
        <f t="shared" ca="1" si="15"/>
        <v>1.0238962710000001E-3</v>
      </c>
    </row>
    <row r="964" spans="1:1" x14ac:dyDescent="0.4">
      <c r="A964">
        <f t="shared" ca="1" si="15"/>
        <v>1.0195875069999999E-3</v>
      </c>
    </row>
    <row r="965" spans="1:1" x14ac:dyDescent="0.4">
      <c r="A965">
        <f t="shared" ca="1" si="15"/>
        <v>1.0179179950000001E-3</v>
      </c>
    </row>
    <row r="966" spans="1:1" x14ac:dyDescent="0.4">
      <c r="A966">
        <f t="shared" ca="1" si="15"/>
        <v>1.0191961189999999E-3</v>
      </c>
    </row>
    <row r="967" spans="1:1" x14ac:dyDescent="0.4">
      <c r="A967">
        <f t="shared" ca="1" si="15"/>
        <v>1.023863442E-3</v>
      </c>
    </row>
    <row r="968" spans="1:1" x14ac:dyDescent="0.4">
      <c r="A968">
        <f t="shared" ca="1" si="15"/>
        <v>1.031496329E-3</v>
      </c>
    </row>
    <row r="969" spans="1:1" x14ac:dyDescent="0.4">
      <c r="A969">
        <f t="shared" ca="1" si="15"/>
        <v>1.042123884E-3</v>
      </c>
    </row>
    <row r="970" spans="1:1" x14ac:dyDescent="0.4">
      <c r="A970">
        <f t="shared" ca="1" si="15"/>
        <v>1.0563309770000001E-3</v>
      </c>
    </row>
    <row r="971" spans="1:1" x14ac:dyDescent="0.4">
      <c r="A971">
        <f t="shared" ca="1" si="15"/>
        <v>1.0739988650000001E-3</v>
      </c>
    </row>
    <row r="972" spans="1:1" x14ac:dyDescent="0.4">
      <c r="A972">
        <f t="shared" ca="1" si="15"/>
        <v>1.094418694E-3</v>
      </c>
    </row>
    <row r="973" spans="1:1" x14ac:dyDescent="0.4">
      <c r="A973">
        <f t="shared" ca="1" si="15"/>
        <v>1.118938904E-3</v>
      </c>
    </row>
    <row r="974" spans="1:1" x14ac:dyDescent="0.4">
      <c r="A974">
        <f t="shared" ca="1" si="15"/>
        <v>1.148715382E-3</v>
      </c>
    </row>
    <row r="975" spans="1:1" x14ac:dyDescent="0.4">
      <c r="A975">
        <f t="shared" ca="1" si="15"/>
        <v>1.1845936530000001E-3</v>
      </c>
    </row>
    <row r="976" spans="1:1" x14ac:dyDescent="0.4">
      <c r="A976">
        <f t="shared" ca="1" si="15"/>
        <v>1.2309526790000001E-3</v>
      </c>
    </row>
    <row r="977" spans="1:1" x14ac:dyDescent="0.4">
      <c r="A977">
        <f t="shared" ca="1" si="15"/>
        <v>1.291900524E-3</v>
      </c>
    </row>
    <row r="978" spans="1:1" x14ac:dyDescent="0.4">
      <c r="A978">
        <f t="shared" ca="1" si="15"/>
        <v>1.369469799E-3</v>
      </c>
    </row>
    <row r="979" spans="1:1" x14ac:dyDescent="0.4">
      <c r="A979">
        <f t="shared" ca="1" si="15"/>
        <v>1.4648697109999999E-3</v>
      </c>
    </row>
    <row r="980" spans="1:1" x14ac:dyDescent="0.4">
      <c r="A980">
        <f t="shared" ca="1" si="15"/>
        <v>1.578493277E-3</v>
      </c>
    </row>
    <row r="981" spans="1:1" x14ac:dyDescent="0.4">
      <c r="A981">
        <f t="shared" ca="1" si="15"/>
        <v>1.711053308E-3</v>
      </c>
    </row>
    <row r="982" spans="1:1" x14ac:dyDescent="0.4">
      <c r="A982">
        <f t="shared" ca="1" si="15"/>
        <v>1.86461967E-3</v>
      </c>
    </row>
    <row r="983" spans="1:1" x14ac:dyDescent="0.4">
      <c r="A983">
        <f t="shared" ca="1" si="15"/>
        <v>2.0378024779999998E-3</v>
      </c>
    </row>
    <row r="984" spans="1:1" x14ac:dyDescent="0.4">
      <c r="A984">
        <f t="shared" ca="1" si="15"/>
        <v>2.2243054119999999E-3</v>
      </c>
    </row>
    <row r="985" spans="1:1" x14ac:dyDescent="0.4">
      <c r="A985">
        <f t="shared" ca="1" si="15"/>
        <v>2.4170160759999998E-3</v>
      </c>
    </row>
    <row r="986" spans="1:1" x14ac:dyDescent="0.4">
      <c r="A986">
        <f t="shared" ca="1" si="15"/>
        <v>2.612656448E-3</v>
      </c>
    </row>
    <row r="987" spans="1:1" x14ac:dyDescent="0.4">
      <c r="A987">
        <f t="shared" ca="1" si="15"/>
        <v>2.8092651629999998E-3</v>
      </c>
    </row>
    <row r="988" spans="1:1" x14ac:dyDescent="0.4">
      <c r="A988">
        <f t="shared" ca="1" si="15"/>
        <v>3.0040906280000002E-3</v>
      </c>
    </row>
    <row r="989" spans="1:1" x14ac:dyDescent="0.4">
      <c r="A989">
        <f t="shared" ca="1" si="15"/>
        <v>3.1939332840000001E-3</v>
      </c>
    </row>
    <row r="990" spans="1:1" x14ac:dyDescent="0.4">
      <c r="A990">
        <f t="shared" ca="1" si="15"/>
        <v>3.3722696830000001E-3</v>
      </c>
    </row>
    <row r="991" spans="1:1" x14ac:dyDescent="0.4">
      <c r="A991">
        <f t="shared" ca="1" si="15"/>
        <v>3.5375654700000002E-3</v>
      </c>
    </row>
    <row r="992" spans="1:1" x14ac:dyDescent="0.4">
      <c r="A992">
        <f t="shared" ca="1" si="15"/>
        <v>3.6927603650000001E-3</v>
      </c>
    </row>
    <row r="993" spans="1:1" x14ac:dyDescent="0.4">
      <c r="A993">
        <f t="shared" ca="1" si="15"/>
        <v>3.8387340029999999E-3</v>
      </c>
    </row>
    <row r="994" spans="1:1" x14ac:dyDescent="0.4">
      <c r="A994">
        <f t="shared" ca="1" si="15"/>
        <v>3.9744349199999996E-3</v>
      </c>
    </row>
    <row r="995" spans="1:1" x14ac:dyDescent="0.4">
      <c r="A995">
        <f t="shared" ca="1" si="15"/>
        <v>4.0987525140000003E-3</v>
      </c>
    </row>
    <row r="996" spans="1:1" x14ac:dyDescent="0.4">
      <c r="A996">
        <f t="shared" ca="1" si="15"/>
        <v>4.2122662999999998E-3</v>
      </c>
    </row>
    <row r="997" spans="1:1" x14ac:dyDescent="0.4">
      <c r="A997">
        <f t="shared" ca="1" si="15"/>
        <v>4.3197032060000003E-3</v>
      </c>
    </row>
    <row r="998" spans="1:1" x14ac:dyDescent="0.4">
      <c r="A998">
        <f t="shared" ca="1" si="15"/>
        <v>4.4241473080000003E-3</v>
      </c>
    </row>
    <row r="999" spans="1:1" x14ac:dyDescent="0.4">
      <c r="A999">
        <f t="shared" ca="1" si="15"/>
        <v>4.5260996560000004E-3</v>
      </c>
    </row>
    <row r="1000" spans="1:1" x14ac:dyDescent="0.4">
      <c r="A1000">
        <f t="shared" ca="1" si="15"/>
        <v>4.627263639E-3</v>
      </c>
    </row>
    <row r="1001" spans="1:1" x14ac:dyDescent="0.4">
      <c r="A1001">
        <f t="shared" ca="1" si="15"/>
        <v>4.7307698990000004E-3</v>
      </c>
    </row>
    <row r="1002" spans="1:1" x14ac:dyDescent="0.4">
      <c r="A1002">
        <f t="shared" ca="1" si="15"/>
        <v>4.8395604829999999E-3</v>
      </c>
    </row>
    <row r="1003" spans="1:1" x14ac:dyDescent="0.4">
      <c r="A1003">
        <f t="shared" ca="1" si="15"/>
        <v>4.9564344810000003E-3</v>
      </c>
    </row>
    <row r="1004" spans="1:1" x14ac:dyDescent="0.4">
      <c r="A1004">
        <f t="shared" ca="1" si="15"/>
        <v>5.085629411E-3</v>
      </c>
    </row>
    <row r="1005" spans="1:1" x14ac:dyDescent="0.4">
      <c r="A1005">
        <f t="shared" ca="1" si="15"/>
        <v>5.2332417109999998E-3</v>
      </c>
    </row>
    <row r="1006" spans="1:1" x14ac:dyDescent="0.4">
      <c r="A1006">
        <f t="shared" ca="1" si="15"/>
        <v>5.4131797509999998E-3</v>
      </c>
    </row>
    <row r="1007" spans="1:1" x14ac:dyDescent="0.4">
      <c r="A1007">
        <f t="shared" ca="1" si="15"/>
        <v>5.6378883309999997E-3</v>
      </c>
    </row>
    <row r="1008" spans="1:1" x14ac:dyDescent="0.4">
      <c r="A1008">
        <f t="shared" ca="1" si="15"/>
        <v>5.9202634729999997E-3</v>
      </c>
    </row>
    <row r="1009" spans="1:1" x14ac:dyDescent="0.4">
      <c r="A1009">
        <f t="shared" ca="1" si="15"/>
        <v>6.2886481169999999E-3</v>
      </c>
    </row>
    <row r="1010" spans="1:1" x14ac:dyDescent="0.4">
      <c r="A1010">
        <f t="shared" ca="1" si="15"/>
        <v>6.7918365820000002E-3</v>
      </c>
    </row>
    <row r="1011" spans="1:1" x14ac:dyDescent="0.4">
      <c r="A1011">
        <f t="shared" ca="1" si="15"/>
        <v>7.5163785369999998E-3</v>
      </c>
    </row>
    <row r="1012" spans="1:1" x14ac:dyDescent="0.4">
      <c r="A1012">
        <f t="shared" ca="1" si="15"/>
        <v>8.5912067439999993E-3</v>
      </c>
    </row>
    <row r="1013" spans="1:1" x14ac:dyDescent="0.4">
      <c r="A1013">
        <f t="shared" ca="1" si="15"/>
        <v>1.047316566E-2</v>
      </c>
    </row>
    <row r="1014" spans="1:1" x14ac:dyDescent="0.4">
      <c r="A1014">
        <f t="shared" ca="1" si="15"/>
        <v>1.42559018E-2</v>
      </c>
    </row>
    <row r="1015" spans="1:1" x14ac:dyDescent="0.4">
      <c r="A1015">
        <f t="shared" ca="1" si="15"/>
        <v>2.487208694E-2</v>
      </c>
    </row>
    <row r="1016" spans="1:1" x14ac:dyDescent="0.4">
      <c r="A1016">
        <f t="shared" ca="1" si="15"/>
        <v>5.2564568819999997E-2</v>
      </c>
    </row>
    <row r="1017" spans="1:1" x14ac:dyDescent="0.4">
      <c r="A1017">
        <f t="shared" ca="1" si="15"/>
        <v>5.5121820420000002E-2</v>
      </c>
    </row>
    <row r="1018" spans="1:1" x14ac:dyDescent="0.4">
      <c r="A1018">
        <f t="shared" ca="1" si="15"/>
        <v>4.1169907899999997E-2</v>
      </c>
    </row>
    <row r="1019" spans="1:1" x14ac:dyDescent="0.4">
      <c r="A1019">
        <f t="shared" ca="1" si="15"/>
        <v>2.9098084199999999E-2</v>
      </c>
    </row>
    <row r="1020" spans="1:1" x14ac:dyDescent="0.4">
      <c r="A1020">
        <f t="shared" ca="1" si="15"/>
        <v>1.9991256299999999E-2</v>
      </c>
    </row>
    <row r="1021" spans="1:1" x14ac:dyDescent="0.4">
      <c r="A1021">
        <f t="shared" ca="1" si="15"/>
        <v>1.456995308E-2</v>
      </c>
    </row>
    <row r="1022" spans="1:1" x14ac:dyDescent="0.4">
      <c r="A1022">
        <f t="shared" ca="1" si="15"/>
        <v>1.1691532100000001E-2</v>
      </c>
    </row>
    <row r="1023" spans="1:1" x14ac:dyDescent="0.4">
      <c r="A1023">
        <f t="shared" ca="1" si="15"/>
        <v>9.9979760130000008E-3</v>
      </c>
    </row>
    <row r="1024" spans="1:1" x14ac:dyDescent="0.4">
      <c r="A1024">
        <f t="shared" ca="1" si="15"/>
        <v>8.8450023900000004E-3</v>
      </c>
    </row>
    <row r="1025" spans="1:1" x14ac:dyDescent="0.4">
      <c r="A1025">
        <f t="shared" ca="1" si="15"/>
        <v>8.0199269580000006E-3</v>
      </c>
    </row>
    <row r="1026" spans="1:1" x14ac:dyDescent="0.4">
      <c r="A1026">
        <f t="shared" ref="A1026:A1089" ca="1" si="16">OFFSET($B$1:$CC$80,MOD(ROW()-ROW($B$1),80),INT((ROW()-ROW($B$1))/80),1,1)</f>
        <v>7.4055138979999997E-3</v>
      </c>
    </row>
    <row r="1027" spans="1:1" x14ac:dyDescent="0.4">
      <c r="A1027">
        <f t="shared" ca="1" si="16"/>
        <v>6.931786891E-3</v>
      </c>
    </row>
    <row r="1028" spans="1:1" x14ac:dyDescent="0.4">
      <c r="A1028">
        <f t="shared" ca="1" si="16"/>
        <v>6.5561216319999999E-3</v>
      </c>
    </row>
    <row r="1029" spans="1:1" x14ac:dyDescent="0.4">
      <c r="A1029">
        <f t="shared" ca="1" si="16"/>
        <v>6.2500536440000002E-3</v>
      </c>
    </row>
    <row r="1030" spans="1:1" x14ac:dyDescent="0.4">
      <c r="A1030">
        <f t="shared" ca="1" si="16"/>
        <v>5.994480103E-3</v>
      </c>
    </row>
    <row r="1031" spans="1:1" x14ac:dyDescent="0.4">
      <c r="A1031">
        <f t="shared" ca="1" si="16"/>
        <v>5.7766810059999996E-3</v>
      </c>
    </row>
    <row r="1032" spans="1:1" x14ac:dyDescent="0.4">
      <c r="A1032">
        <f t="shared" ca="1" si="16"/>
        <v>5.5873901579999996E-3</v>
      </c>
    </row>
    <row r="1033" spans="1:1" x14ac:dyDescent="0.4">
      <c r="A1033">
        <f t="shared" ca="1" si="16"/>
        <v>5.4198843429999997E-3</v>
      </c>
    </row>
    <row r="1034" spans="1:1" x14ac:dyDescent="0.4">
      <c r="A1034">
        <f t="shared" ca="1" si="16"/>
        <v>5.2691777239999996E-3</v>
      </c>
    </row>
    <row r="1035" spans="1:1" x14ac:dyDescent="0.4">
      <c r="A1035">
        <f t="shared" ca="1" si="16"/>
        <v>5.1315822639999998E-3</v>
      </c>
    </row>
    <row r="1036" spans="1:1" x14ac:dyDescent="0.4">
      <c r="A1036">
        <f t="shared" ca="1" si="16"/>
        <v>5.0043277439999999E-3</v>
      </c>
    </row>
    <row r="1037" spans="1:1" x14ac:dyDescent="0.4">
      <c r="A1037">
        <f t="shared" ca="1" si="16"/>
        <v>4.8852884210000003E-3</v>
      </c>
    </row>
    <row r="1038" spans="1:1" x14ac:dyDescent="0.4">
      <c r="A1038">
        <f t="shared" ca="1" si="16"/>
        <v>4.772797227E-3</v>
      </c>
    </row>
    <row r="1039" spans="1:1" x14ac:dyDescent="0.4">
      <c r="A1039">
        <f t="shared" ca="1" si="16"/>
        <v>4.6656080519999997E-3</v>
      </c>
    </row>
    <row r="1040" spans="1:1" x14ac:dyDescent="0.4">
      <c r="A1040">
        <f t="shared" ca="1" si="16"/>
        <v>4.5628105289999997E-3</v>
      </c>
    </row>
    <row r="1041" spans="1:1" x14ac:dyDescent="0.4">
      <c r="A1041">
        <f t="shared" ca="1" si="16"/>
        <v>1.0970988079999999E-3</v>
      </c>
    </row>
    <row r="1042" spans="1:1" x14ac:dyDescent="0.4">
      <c r="A1042">
        <f t="shared" ca="1" si="16"/>
        <v>1.08935195E-3</v>
      </c>
    </row>
    <row r="1043" spans="1:1" x14ac:dyDescent="0.4">
      <c r="A1043">
        <f t="shared" ca="1" si="16"/>
        <v>1.0827761139999999E-3</v>
      </c>
    </row>
    <row r="1044" spans="1:1" x14ac:dyDescent="0.4">
      <c r="A1044">
        <f t="shared" ca="1" si="16"/>
        <v>1.078259433E-3</v>
      </c>
    </row>
    <row r="1045" spans="1:1" x14ac:dyDescent="0.4">
      <c r="A1045">
        <f t="shared" ca="1" si="16"/>
        <v>1.0761551090000001E-3</v>
      </c>
    </row>
    <row r="1046" spans="1:1" x14ac:dyDescent="0.4">
      <c r="A1046">
        <f t="shared" ca="1" si="16"/>
        <v>1.0767776979999999E-3</v>
      </c>
    </row>
    <row r="1047" spans="1:1" x14ac:dyDescent="0.4">
      <c r="A1047">
        <f t="shared" ca="1" si="16"/>
        <v>1.0805795899999999E-3</v>
      </c>
    </row>
    <row r="1048" spans="1:1" x14ac:dyDescent="0.4">
      <c r="A1048">
        <f t="shared" ca="1" si="16"/>
        <v>1.087163808E-3</v>
      </c>
    </row>
    <row r="1049" spans="1:1" x14ac:dyDescent="0.4">
      <c r="A1049">
        <f t="shared" ca="1" si="16"/>
        <v>1.096601482E-3</v>
      </c>
    </row>
    <row r="1050" spans="1:1" x14ac:dyDescent="0.4">
      <c r="A1050">
        <f t="shared" ca="1" si="16"/>
        <v>1.1095029770000001E-3</v>
      </c>
    </row>
    <row r="1051" spans="1:1" x14ac:dyDescent="0.4">
      <c r="A1051">
        <f t="shared" ca="1" si="16"/>
        <v>1.125771436E-3</v>
      </c>
    </row>
    <row r="1052" spans="1:1" x14ac:dyDescent="0.4">
      <c r="A1052">
        <f t="shared" ca="1" si="16"/>
        <v>1.1447649450000001E-3</v>
      </c>
    </row>
    <row r="1053" spans="1:1" x14ac:dyDescent="0.4">
      <c r="A1053">
        <f t="shared" ca="1" si="16"/>
        <v>1.1678666339999999E-3</v>
      </c>
    </row>
    <row r="1054" spans="1:1" x14ac:dyDescent="0.4">
      <c r="A1054">
        <f t="shared" ca="1" si="16"/>
        <v>1.1962872230000001E-3</v>
      </c>
    </row>
    <row r="1055" spans="1:1" x14ac:dyDescent="0.4">
      <c r="A1055">
        <f t="shared" ca="1" si="16"/>
        <v>1.2309430169999999E-3</v>
      </c>
    </row>
    <row r="1056" spans="1:1" x14ac:dyDescent="0.4">
      <c r="A1056">
        <f t="shared" ca="1" si="16"/>
        <v>1.2763377739999999E-3</v>
      </c>
    </row>
    <row r="1057" spans="1:1" x14ac:dyDescent="0.4">
      <c r="A1057">
        <f t="shared" ca="1" si="16"/>
        <v>1.336760819E-3</v>
      </c>
    </row>
    <row r="1058" spans="1:1" x14ac:dyDescent="0.4">
      <c r="A1058">
        <f t="shared" ca="1" si="16"/>
        <v>1.414386905E-3</v>
      </c>
    </row>
    <row r="1059" spans="1:1" x14ac:dyDescent="0.4">
      <c r="A1059">
        <f t="shared" ca="1" si="16"/>
        <v>1.5105124330000001E-3</v>
      </c>
    </row>
    <row r="1060" spans="1:1" x14ac:dyDescent="0.4">
      <c r="A1060">
        <f t="shared" ca="1" si="16"/>
        <v>1.625615638E-3</v>
      </c>
    </row>
    <row r="1061" spans="1:1" x14ac:dyDescent="0.4">
      <c r="A1061">
        <f t="shared" ca="1" si="16"/>
        <v>1.7605565949999999E-3</v>
      </c>
    </row>
    <row r="1062" spans="1:1" x14ac:dyDescent="0.4">
      <c r="A1062">
        <f t="shared" ca="1" si="16"/>
        <v>1.917645684E-3</v>
      </c>
    </row>
    <row r="1063" spans="1:1" x14ac:dyDescent="0.4">
      <c r="A1063">
        <f t="shared" ca="1" si="16"/>
        <v>2.0955768410000001E-3</v>
      </c>
    </row>
    <row r="1064" spans="1:1" x14ac:dyDescent="0.4">
      <c r="A1064">
        <f t="shared" ca="1" si="16"/>
        <v>2.2879557220000001E-3</v>
      </c>
    </row>
    <row r="1065" spans="1:1" x14ac:dyDescent="0.4">
      <c r="A1065">
        <f t="shared" ca="1" si="16"/>
        <v>2.4874988010000001E-3</v>
      </c>
    </row>
    <row r="1066" spans="1:1" x14ac:dyDescent="0.4">
      <c r="A1066">
        <f t="shared" ca="1" si="16"/>
        <v>2.6908465660000001E-3</v>
      </c>
    </row>
    <row r="1067" spans="1:1" x14ac:dyDescent="0.4">
      <c r="A1067">
        <f t="shared" ca="1" si="16"/>
        <v>2.8959971389999999E-3</v>
      </c>
    </row>
    <row r="1068" spans="1:1" x14ac:dyDescent="0.4">
      <c r="A1068">
        <f t="shared" ca="1" si="16"/>
        <v>3.1000869349999999E-3</v>
      </c>
    </row>
    <row r="1069" spans="1:1" x14ac:dyDescent="0.4">
      <c r="A1069">
        <f t="shared" ca="1" si="16"/>
        <v>3.2996996310000002E-3</v>
      </c>
    </row>
    <row r="1070" spans="1:1" x14ac:dyDescent="0.4">
      <c r="A1070">
        <f t="shared" ca="1" si="16"/>
        <v>3.4878640440000001E-3</v>
      </c>
    </row>
    <row r="1071" spans="1:1" x14ac:dyDescent="0.4">
      <c r="A1071">
        <f t="shared" ca="1" si="16"/>
        <v>3.6627952940000001E-3</v>
      </c>
    </row>
    <row r="1072" spans="1:1" x14ac:dyDescent="0.4">
      <c r="A1072">
        <f t="shared" ca="1" si="16"/>
        <v>3.8274335670000002E-3</v>
      </c>
    </row>
    <row r="1073" spans="1:1" x14ac:dyDescent="0.4">
      <c r="A1073">
        <f t="shared" ca="1" si="16"/>
        <v>3.9825923740000003E-3</v>
      </c>
    </row>
    <row r="1074" spans="1:1" x14ac:dyDescent="0.4">
      <c r="A1074">
        <f t="shared" ca="1" si="16"/>
        <v>4.1270852090000004E-3</v>
      </c>
    </row>
    <row r="1075" spans="1:1" x14ac:dyDescent="0.4">
      <c r="A1075">
        <f t="shared" ca="1" si="16"/>
        <v>4.2596543209999999E-3</v>
      </c>
    </row>
    <row r="1076" spans="1:1" x14ac:dyDescent="0.4">
      <c r="A1076">
        <f t="shared" ca="1" si="16"/>
        <v>4.3808920310000003E-3</v>
      </c>
    </row>
    <row r="1077" spans="1:1" x14ac:dyDescent="0.4">
      <c r="A1077">
        <f t="shared" ca="1" si="16"/>
        <v>4.4958349320000004E-3</v>
      </c>
    </row>
    <row r="1078" spans="1:1" x14ac:dyDescent="0.4">
      <c r="A1078">
        <f t="shared" ca="1" si="16"/>
        <v>4.6077878210000001E-3</v>
      </c>
    </row>
    <row r="1079" spans="1:1" x14ac:dyDescent="0.4">
      <c r="A1079">
        <f t="shared" ca="1" si="16"/>
        <v>4.7173663040000003E-3</v>
      </c>
    </row>
    <row r="1080" spans="1:1" x14ac:dyDescent="0.4">
      <c r="A1080">
        <f t="shared" ca="1" si="16"/>
        <v>4.8264372160000003E-3</v>
      </c>
    </row>
    <row r="1081" spans="1:1" x14ac:dyDescent="0.4">
      <c r="A1081">
        <f t="shared" ca="1" si="16"/>
        <v>4.9380827700000003E-3</v>
      </c>
    </row>
    <row r="1082" spans="1:1" x14ac:dyDescent="0.4">
      <c r="A1082">
        <f t="shared" ca="1" si="16"/>
        <v>5.0558820369999997E-3</v>
      </c>
    </row>
    <row r="1083" spans="1:1" x14ac:dyDescent="0.4">
      <c r="A1083">
        <f t="shared" ca="1" si="16"/>
        <v>5.1834215409999997E-3</v>
      </c>
    </row>
    <row r="1084" spans="1:1" x14ac:dyDescent="0.4">
      <c r="A1084">
        <f t="shared" ca="1" si="16"/>
        <v>5.3257360120000001E-3</v>
      </c>
    </row>
    <row r="1085" spans="1:1" x14ac:dyDescent="0.4">
      <c r="A1085">
        <f t="shared" ca="1" si="16"/>
        <v>5.4902532139999996E-3</v>
      </c>
    </row>
    <row r="1086" spans="1:1" x14ac:dyDescent="0.4">
      <c r="A1086">
        <f t="shared" ca="1" si="16"/>
        <v>5.6909215640000002E-3</v>
      </c>
    </row>
    <row r="1087" spans="1:1" x14ac:dyDescent="0.4">
      <c r="A1087">
        <f t="shared" ca="1" si="16"/>
        <v>5.9434063729999998E-3</v>
      </c>
    </row>
    <row r="1088" spans="1:1" x14ac:dyDescent="0.4">
      <c r="A1088">
        <f t="shared" ca="1" si="16"/>
        <v>6.26703864E-3</v>
      </c>
    </row>
    <row r="1089" spans="1:1" x14ac:dyDescent="0.4">
      <c r="A1089">
        <f t="shared" ca="1" si="16"/>
        <v>6.7001036370000003E-3</v>
      </c>
    </row>
    <row r="1090" spans="1:1" x14ac:dyDescent="0.4">
      <c r="A1090">
        <f t="shared" ref="A1090:A1153" ca="1" si="17">OFFSET($B$1:$CC$80,MOD(ROW()-ROW($B$1),80),INT((ROW()-ROW($B$1))/80),1,1)</f>
        <v>7.3129599909999999E-3</v>
      </c>
    </row>
    <row r="1091" spans="1:1" x14ac:dyDescent="0.4">
      <c r="A1091">
        <f t="shared" ca="1" si="17"/>
        <v>8.2349805160000008E-3</v>
      </c>
    </row>
    <row r="1092" spans="1:1" x14ac:dyDescent="0.4">
      <c r="A1092">
        <f t="shared" ca="1" si="17"/>
        <v>9.7237443549999993E-3</v>
      </c>
    </row>
    <row r="1093" spans="1:1" x14ac:dyDescent="0.4">
      <c r="A1093">
        <f t="shared" ca="1" si="17"/>
        <v>1.2660696169999999E-2</v>
      </c>
    </row>
    <row r="1094" spans="1:1" x14ac:dyDescent="0.4">
      <c r="A1094">
        <f t="shared" ca="1" si="17"/>
        <v>2.0278172569999999E-2</v>
      </c>
    </row>
    <row r="1095" spans="1:1" x14ac:dyDescent="0.4">
      <c r="A1095">
        <f t="shared" ca="1" si="17"/>
        <v>4.4666539880000002E-2</v>
      </c>
    </row>
    <row r="1096" spans="1:1" x14ac:dyDescent="0.4">
      <c r="A1096">
        <f t="shared" ca="1" si="17"/>
        <v>8.5877850650000004E-2</v>
      </c>
    </row>
    <row r="1097" spans="1:1" x14ac:dyDescent="0.4">
      <c r="A1097">
        <f t="shared" ca="1" si="17"/>
        <v>9.8963610830000007E-2</v>
      </c>
    </row>
    <row r="1098" spans="1:1" x14ac:dyDescent="0.4">
      <c r="A1098">
        <f t="shared" ca="1" si="17"/>
        <v>8.9914247389999993E-2</v>
      </c>
    </row>
    <row r="1099" spans="1:1" x14ac:dyDescent="0.4">
      <c r="A1099">
        <f t="shared" ca="1" si="17"/>
        <v>6.1373297129999997E-2</v>
      </c>
    </row>
    <row r="1100" spans="1:1" x14ac:dyDescent="0.4">
      <c r="A1100">
        <f t="shared" ca="1" si="17"/>
        <v>3.0743407090000001E-2</v>
      </c>
    </row>
    <row r="1101" spans="1:1" x14ac:dyDescent="0.4">
      <c r="A1101">
        <f t="shared" ca="1" si="17"/>
        <v>1.7615960909999999E-2</v>
      </c>
    </row>
    <row r="1102" spans="1:1" x14ac:dyDescent="0.4">
      <c r="A1102">
        <f t="shared" ca="1" si="17"/>
        <v>1.3117408380000001E-2</v>
      </c>
    </row>
    <row r="1103" spans="1:1" x14ac:dyDescent="0.4">
      <c r="A1103">
        <f t="shared" ca="1" si="17"/>
        <v>1.07929064E-2</v>
      </c>
    </row>
    <row r="1104" spans="1:1" x14ac:dyDescent="0.4">
      <c r="A1104">
        <f t="shared" ca="1" si="17"/>
        <v>9.3828253449999999E-3</v>
      </c>
    </row>
    <row r="1105" spans="1:1" x14ac:dyDescent="0.4">
      <c r="A1105">
        <f t="shared" ca="1" si="17"/>
        <v>8.4202457219999995E-3</v>
      </c>
    </row>
    <row r="1106" spans="1:1" x14ac:dyDescent="0.4">
      <c r="A1106">
        <f t="shared" ca="1" si="17"/>
        <v>7.7257105150000003E-3</v>
      </c>
    </row>
    <row r="1107" spans="1:1" x14ac:dyDescent="0.4">
      <c r="A1107">
        <f t="shared" ca="1" si="17"/>
        <v>7.201769389E-3</v>
      </c>
    </row>
    <row r="1108" spans="1:1" x14ac:dyDescent="0.4">
      <c r="A1108">
        <f t="shared" ca="1" si="17"/>
        <v>6.7921835E-3</v>
      </c>
    </row>
    <row r="1109" spans="1:1" x14ac:dyDescent="0.4">
      <c r="A1109">
        <f t="shared" ca="1" si="17"/>
        <v>6.4618424510000001E-3</v>
      </c>
    </row>
    <row r="1110" spans="1:1" x14ac:dyDescent="0.4">
      <c r="A1110">
        <f t="shared" ca="1" si="17"/>
        <v>6.1877323309999996E-3</v>
      </c>
    </row>
    <row r="1111" spans="1:1" x14ac:dyDescent="0.4">
      <c r="A1111">
        <f t="shared" ca="1" si="17"/>
        <v>5.9550409210000002E-3</v>
      </c>
    </row>
    <row r="1112" spans="1:1" x14ac:dyDescent="0.4">
      <c r="A1112">
        <f t="shared" ca="1" si="17"/>
        <v>5.7532130739999998E-3</v>
      </c>
    </row>
    <row r="1113" spans="1:1" x14ac:dyDescent="0.4">
      <c r="A1113">
        <f t="shared" ca="1" si="17"/>
        <v>5.5748298759999999E-3</v>
      </c>
    </row>
    <row r="1114" spans="1:1" x14ac:dyDescent="0.4">
      <c r="A1114">
        <f t="shared" ca="1" si="17"/>
        <v>5.4143811579999996E-3</v>
      </c>
    </row>
    <row r="1115" spans="1:1" x14ac:dyDescent="0.4">
      <c r="A1115">
        <f t="shared" ca="1" si="17"/>
        <v>5.2679013459999997E-3</v>
      </c>
    </row>
    <row r="1116" spans="1:1" x14ac:dyDescent="0.4">
      <c r="A1116">
        <f t="shared" ca="1" si="17"/>
        <v>5.132415332E-3</v>
      </c>
    </row>
    <row r="1117" spans="1:1" x14ac:dyDescent="0.4">
      <c r="A1117">
        <f t="shared" ca="1" si="17"/>
        <v>5.0056544129999997E-3</v>
      </c>
    </row>
    <row r="1118" spans="1:1" x14ac:dyDescent="0.4">
      <c r="A1118">
        <f t="shared" ca="1" si="17"/>
        <v>4.8858937809999996E-3</v>
      </c>
    </row>
    <row r="1119" spans="1:1" x14ac:dyDescent="0.4">
      <c r="A1119">
        <f t="shared" ca="1" si="17"/>
        <v>4.7718440179999998E-3</v>
      </c>
    </row>
    <row r="1120" spans="1:1" x14ac:dyDescent="0.4">
      <c r="A1120">
        <f t="shared" ca="1" si="17"/>
        <v>4.6625337560000004E-3</v>
      </c>
    </row>
    <row r="1121" spans="1:1" x14ac:dyDescent="0.4">
      <c r="A1121">
        <f t="shared" ca="1" si="17"/>
        <v>1.158785191E-3</v>
      </c>
    </row>
    <row r="1122" spans="1:1" x14ac:dyDescent="0.4">
      <c r="A1122">
        <f t="shared" ca="1" si="17"/>
        <v>1.1514347279999999E-3</v>
      </c>
    </row>
    <row r="1123" spans="1:1" x14ac:dyDescent="0.4">
      <c r="A1123">
        <f t="shared" ca="1" si="17"/>
        <v>1.1450486490000001E-3</v>
      </c>
    </row>
    <row r="1124" spans="1:1" x14ac:dyDescent="0.4">
      <c r="A1124">
        <f t="shared" ca="1" si="17"/>
        <v>1.140491921E-3</v>
      </c>
    </row>
    <row r="1125" spans="1:1" x14ac:dyDescent="0.4">
      <c r="A1125">
        <f t="shared" ca="1" si="17"/>
        <v>1.1381076180000001E-3</v>
      </c>
    </row>
    <row r="1126" spans="1:1" x14ac:dyDescent="0.4">
      <c r="A1126">
        <f t="shared" ca="1" si="17"/>
        <v>1.138216234E-3</v>
      </c>
    </row>
    <row r="1127" spans="1:1" x14ac:dyDescent="0.4">
      <c r="A1127">
        <f t="shared" ca="1" si="17"/>
        <v>1.1412787720000001E-3</v>
      </c>
    </row>
    <row r="1128" spans="1:1" x14ac:dyDescent="0.4">
      <c r="A1128">
        <f t="shared" ca="1" si="17"/>
        <v>1.1469185119999999E-3</v>
      </c>
    </row>
    <row r="1129" spans="1:1" x14ac:dyDescent="0.4">
      <c r="A1129">
        <f t="shared" ca="1" si="17"/>
        <v>1.1552473300000001E-3</v>
      </c>
    </row>
    <row r="1130" spans="1:1" x14ac:dyDescent="0.4">
      <c r="A1130">
        <f t="shared" ca="1" si="17"/>
        <v>1.1668977090000001E-3</v>
      </c>
    </row>
    <row r="1131" spans="1:1" x14ac:dyDescent="0.4">
      <c r="A1131">
        <f t="shared" ca="1" si="17"/>
        <v>1.1817984050000001E-3</v>
      </c>
    </row>
    <row r="1132" spans="1:1" x14ac:dyDescent="0.4">
      <c r="A1132">
        <f t="shared" ca="1" si="17"/>
        <v>1.199364779E-3</v>
      </c>
    </row>
    <row r="1133" spans="1:1" x14ac:dyDescent="0.4">
      <c r="A1133">
        <f t="shared" ca="1" si="17"/>
        <v>1.2210194250000001E-3</v>
      </c>
    </row>
    <row r="1134" spans="1:1" x14ac:dyDescent="0.4">
      <c r="A1134">
        <f t="shared" ca="1" si="17"/>
        <v>1.248027082E-3</v>
      </c>
    </row>
    <row r="1135" spans="1:1" x14ac:dyDescent="0.4">
      <c r="A1135">
        <f t="shared" ca="1" si="17"/>
        <v>1.281380188E-3</v>
      </c>
    </row>
    <row r="1136" spans="1:1" x14ac:dyDescent="0.4">
      <c r="A1136">
        <f t="shared" ca="1" si="17"/>
        <v>1.325699384E-3</v>
      </c>
    </row>
    <row r="1137" spans="1:1" x14ac:dyDescent="0.4">
      <c r="A1137">
        <f t="shared" ca="1" si="17"/>
        <v>1.385475858E-3</v>
      </c>
    </row>
    <row r="1138" spans="1:1" x14ac:dyDescent="0.4">
      <c r="A1138">
        <f t="shared" ca="1" si="17"/>
        <v>1.463038614E-3</v>
      </c>
    </row>
    <row r="1139" spans="1:1" x14ac:dyDescent="0.4">
      <c r="A1139">
        <f t="shared" ca="1" si="17"/>
        <v>1.559758675E-3</v>
      </c>
    </row>
    <row r="1140" spans="1:1" x14ac:dyDescent="0.4">
      <c r="A1140">
        <f t="shared" ca="1" si="17"/>
        <v>1.676223241E-3</v>
      </c>
    </row>
    <row r="1141" spans="1:1" x14ac:dyDescent="0.4">
      <c r="A1141">
        <f t="shared" ca="1" si="17"/>
        <v>1.813450828E-3</v>
      </c>
    </row>
    <row r="1142" spans="1:1" x14ac:dyDescent="0.4">
      <c r="A1142">
        <f t="shared" ca="1" si="17"/>
        <v>1.9740124700000001E-3</v>
      </c>
    </row>
    <row r="1143" spans="1:1" x14ac:dyDescent="0.4">
      <c r="A1143">
        <f t="shared" ca="1" si="17"/>
        <v>2.15670513E-3</v>
      </c>
    </row>
    <row r="1144" spans="1:1" x14ac:dyDescent="0.4">
      <c r="A1144">
        <f t="shared" ca="1" si="17"/>
        <v>2.3550484330000002E-3</v>
      </c>
    </row>
    <row r="1145" spans="1:1" x14ac:dyDescent="0.4">
      <c r="A1145">
        <f t="shared" ca="1" si="17"/>
        <v>2.5615862109999998E-3</v>
      </c>
    </row>
    <row r="1146" spans="1:1" x14ac:dyDescent="0.4">
      <c r="A1146">
        <f t="shared" ca="1" si="17"/>
        <v>2.7728928250000001E-3</v>
      </c>
    </row>
    <row r="1147" spans="1:1" x14ac:dyDescent="0.4">
      <c r="A1147">
        <f t="shared" ca="1" si="17"/>
        <v>2.9869261199999999E-3</v>
      </c>
    </row>
    <row r="1148" spans="1:1" x14ac:dyDescent="0.4">
      <c r="A1148">
        <f t="shared" ca="1" si="17"/>
        <v>3.2007009719999999E-3</v>
      </c>
    </row>
    <row r="1149" spans="1:1" x14ac:dyDescent="0.4">
      <c r="A1149">
        <f t="shared" ca="1" si="17"/>
        <v>3.4105847589999999E-3</v>
      </c>
    </row>
    <row r="1150" spans="1:1" x14ac:dyDescent="0.4">
      <c r="A1150">
        <f t="shared" ca="1" si="17"/>
        <v>3.6091008219999998E-3</v>
      </c>
    </row>
    <row r="1151" spans="1:1" x14ac:dyDescent="0.4">
      <c r="A1151">
        <f t="shared" ca="1" si="17"/>
        <v>3.7941997870000002E-3</v>
      </c>
    </row>
    <row r="1152" spans="1:1" x14ac:dyDescent="0.4">
      <c r="A1152">
        <f t="shared" ca="1" si="17"/>
        <v>3.9687859829999998E-3</v>
      </c>
    </row>
    <row r="1153" spans="1:1" x14ac:dyDescent="0.4">
      <c r="A1153">
        <f t="shared" ca="1" si="17"/>
        <v>4.1336137799999999E-3</v>
      </c>
    </row>
    <row r="1154" spans="1:1" x14ac:dyDescent="0.4">
      <c r="A1154">
        <f t="shared" ref="A1154:A1217" ca="1" si="18">OFFSET($B$1:$CC$80,MOD(ROW()-ROW($B$1),80),INT((ROW()-ROW($B$1))/80),1,1)</f>
        <v>4.2872950430000003E-3</v>
      </c>
    </row>
    <row r="1155" spans="1:1" x14ac:dyDescent="0.4">
      <c r="A1155">
        <f t="shared" ca="1" si="18"/>
        <v>4.4283978639999997E-3</v>
      </c>
    </row>
    <row r="1156" spans="1:1" x14ac:dyDescent="0.4">
      <c r="A1156">
        <f t="shared" ca="1" si="18"/>
        <v>4.557507578E-3</v>
      </c>
    </row>
    <row r="1157" spans="1:1" x14ac:dyDescent="0.4">
      <c r="A1157">
        <f t="shared" ca="1" si="18"/>
        <v>4.6799448320000003E-3</v>
      </c>
    </row>
    <row r="1158" spans="1:1" x14ac:dyDescent="0.4">
      <c r="A1158">
        <f t="shared" ca="1" si="18"/>
        <v>4.7992412000000002E-3</v>
      </c>
    </row>
    <row r="1159" spans="1:1" x14ac:dyDescent="0.4">
      <c r="A1159">
        <f t="shared" ca="1" si="18"/>
        <v>4.9160784109999996E-3</v>
      </c>
    </row>
    <row r="1160" spans="1:1" x14ac:dyDescent="0.4">
      <c r="A1160">
        <f t="shared" ca="1" si="18"/>
        <v>5.0324443730000003E-3</v>
      </c>
    </row>
    <row r="1161" spans="1:1" x14ac:dyDescent="0.4">
      <c r="A1161">
        <f t="shared" ca="1" si="18"/>
        <v>5.1514445800000001E-3</v>
      </c>
    </row>
    <row r="1162" spans="1:1" x14ac:dyDescent="0.4">
      <c r="A1162">
        <f t="shared" ca="1" si="18"/>
        <v>5.2771414630000003E-3</v>
      </c>
    </row>
    <row r="1163" spans="1:1" x14ac:dyDescent="0.4">
      <c r="A1163">
        <f t="shared" ca="1" si="18"/>
        <v>5.4137804550000003E-3</v>
      </c>
    </row>
    <row r="1164" spans="1:1" x14ac:dyDescent="0.4">
      <c r="A1164">
        <f t="shared" ca="1" si="18"/>
        <v>5.5670342409999997E-3</v>
      </c>
    </row>
    <row r="1165" spans="1:1" x14ac:dyDescent="0.4">
      <c r="A1165">
        <f t="shared" ca="1" si="18"/>
        <v>5.7453447950000002E-3</v>
      </c>
    </row>
    <row r="1166" spans="1:1" x14ac:dyDescent="0.4">
      <c r="A1166">
        <f t="shared" ca="1" si="18"/>
        <v>5.962612107E-3</v>
      </c>
    </row>
    <row r="1167" spans="1:1" x14ac:dyDescent="0.4">
      <c r="A1167">
        <f t="shared" ca="1" si="18"/>
        <v>6.2368656509999999E-3</v>
      </c>
    </row>
    <row r="1168" spans="1:1" x14ac:dyDescent="0.4">
      <c r="A1168">
        <f t="shared" ca="1" si="18"/>
        <v>6.5929712729999998E-3</v>
      </c>
    </row>
    <row r="1169" spans="1:1" x14ac:dyDescent="0.4">
      <c r="A1169">
        <f t="shared" ca="1" si="18"/>
        <v>7.0784739219999998E-3</v>
      </c>
    </row>
    <row r="1170" spans="1:1" x14ac:dyDescent="0.4">
      <c r="A1170">
        <f t="shared" ca="1" si="18"/>
        <v>7.782794535E-3</v>
      </c>
    </row>
    <row r="1171" spans="1:1" x14ac:dyDescent="0.4">
      <c r="A1171">
        <f t="shared" ca="1" si="18"/>
        <v>8.8758086789999992E-3</v>
      </c>
    </row>
    <row r="1172" spans="1:1" x14ac:dyDescent="0.4">
      <c r="A1172">
        <f t="shared" ca="1" si="18"/>
        <v>1.0797709230000001E-2</v>
      </c>
    </row>
    <row r="1173" spans="1:1" x14ac:dyDescent="0.4">
      <c r="A1173">
        <f t="shared" ca="1" si="18"/>
        <v>1.4918828380000001E-2</v>
      </c>
    </row>
    <row r="1174" spans="1:1" x14ac:dyDescent="0.4">
      <c r="A1174">
        <f t="shared" ca="1" si="18"/>
        <v>2.7273183690000001E-2</v>
      </c>
    </row>
    <row r="1175" spans="1:1" x14ac:dyDescent="0.4">
      <c r="A1175">
        <f t="shared" ca="1" si="18"/>
        <v>6.6433608529999993E-2</v>
      </c>
    </row>
    <row r="1176" spans="1:1" x14ac:dyDescent="0.4">
      <c r="A1176">
        <f t="shared" ca="1" si="18"/>
        <v>0.1031967551</v>
      </c>
    </row>
    <row r="1177" spans="1:1" x14ac:dyDescent="0.4">
      <c r="A1177">
        <f t="shared" ca="1" si="18"/>
        <v>0.1151780263</v>
      </c>
    </row>
    <row r="1178" spans="1:1" x14ac:dyDescent="0.4">
      <c r="A1178">
        <f t="shared" ca="1" si="18"/>
        <v>0.10787471379999999</v>
      </c>
    </row>
    <row r="1179" spans="1:1" x14ac:dyDescent="0.4">
      <c r="A1179">
        <f t="shared" ca="1" si="18"/>
        <v>7.0819646119999996E-2</v>
      </c>
    </row>
    <row r="1180" spans="1:1" x14ac:dyDescent="0.4">
      <c r="A1180">
        <f t="shared" ca="1" si="18"/>
        <v>3.4270811829999998E-2</v>
      </c>
    </row>
    <row r="1181" spans="1:1" x14ac:dyDescent="0.4">
      <c r="A1181">
        <f t="shared" ca="1" si="18"/>
        <v>1.9112391400000001E-2</v>
      </c>
    </row>
    <row r="1182" spans="1:1" x14ac:dyDescent="0.4">
      <c r="A1182">
        <f t="shared" ca="1" si="18"/>
        <v>1.3906280510000001E-2</v>
      </c>
    </row>
    <row r="1183" spans="1:1" x14ac:dyDescent="0.4">
      <c r="A1183">
        <f t="shared" ca="1" si="18"/>
        <v>1.1315068229999999E-2</v>
      </c>
    </row>
    <row r="1184" spans="1:1" x14ac:dyDescent="0.4">
      <c r="A1184">
        <f t="shared" ca="1" si="18"/>
        <v>9.7691575069999998E-3</v>
      </c>
    </row>
    <row r="1185" spans="1:1" x14ac:dyDescent="0.4">
      <c r="A1185">
        <f t="shared" ca="1" si="18"/>
        <v>8.7315691639999991E-3</v>
      </c>
    </row>
    <row r="1186" spans="1:1" x14ac:dyDescent="0.4">
      <c r="A1186">
        <f t="shared" ca="1" si="18"/>
        <v>7.9913577060000008E-3</v>
      </c>
    </row>
    <row r="1187" spans="1:1" x14ac:dyDescent="0.4">
      <c r="A1187">
        <f t="shared" ca="1" si="18"/>
        <v>7.4370503429999997E-3</v>
      </c>
    </row>
    <row r="1188" spans="1:1" x14ac:dyDescent="0.4">
      <c r="A1188">
        <f t="shared" ca="1" si="18"/>
        <v>7.0056160910000002E-3</v>
      </c>
    </row>
    <row r="1189" spans="1:1" x14ac:dyDescent="0.4">
      <c r="A1189">
        <f t="shared" ca="1" si="18"/>
        <v>6.6584642049999998E-3</v>
      </c>
    </row>
    <row r="1190" spans="1:1" x14ac:dyDescent="0.4">
      <c r="A1190">
        <f t="shared" ca="1" si="18"/>
        <v>6.3704797070000003E-3</v>
      </c>
    </row>
    <row r="1191" spans="1:1" x14ac:dyDescent="0.4">
      <c r="A1191">
        <f t="shared" ca="1" si="18"/>
        <v>6.125944201E-3</v>
      </c>
    </row>
    <row r="1192" spans="1:1" x14ac:dyDescent="0.4">
      <c r="A1192">
        <f t="shared" ca="1" si="18"/>
        <v>5.9135844929999997E-3</v>
      </c>
    </row>
    <row r="1193" spans="1:1" x14ac:dyDescent="0.4">
      <c r="A1193">
        <f t="shared" ca="1" si="18"/>
        <v>5.7256487199999996E-3</v>
      </c>
    </row>
    <row r="1194" spans="1:1" x14ac:dyDescent="0.4">
      <c r="A1194">
        <f t="shared" ca="1" si="18"/>
        <v>5.5563179780000003E-3</v>
      </c>
    </row>
    <row r="1195" spans="1:1" x14ac:dyDescent="0.4">
      <c r="A1195">
        <f t="shared" ca="1" si="18"/>
        <v>5.4015051569999998E-3</v>
      </c>
    </row>
    <row r="1196" spans="1:1" x14ac:dyDescent="0.4">
      <c r="A1196">
        <f t="shared" ca="1" si="18"/>
        <v>5.2581187339999997E-3</v>
      </c>
    </row>
    <row r="1197" spans="1:1" x14ac:dyDescent="0.4">
      <c r="A1197">
        <f t="shared" ca="1" si="18"/>
        <v>5.1238588059999996E-3</v>
      </c>
    </row>
    <row r="1198" spans="1:1" x14ac:dyDescent="0.4">
      <c r="A1198">
        <f t="shared" ca="1" si="18"/>
        <v>4.99695586E-3</v>
      </c>
    </row>
    <row r="1199" spans="1:1" x14ac:dyDescent="0.4">
      <c r="A1199">
        <f t="shared" ca="1" si="18"/>
        <v>4.8761027870000001E-3</v>
      </c>
    </row>
    <row r="1200" spans="1:1" x14ac:dyDescent="0.4">
      <c r="A1200">
        <f t="shared" ca="1" si="18"/>
        <v>4.760323092E-3</v>
      </c>
    </row>
    <row r="1201" spans="1:1" x14ac:dyDescent="0.4">
      <c r="A1201">
        <f t="shared" ca="1" si="18"/>
        <v>1.223684172E-3</v>
      </c>
    </row>
    <row r="1202" spans="1:1" x14ac:dyDescent="0.4">
      <c r="A1202">
        <f t="shared" ca="1" si="18"/>
        <v>1.216924284E-3</v>
      </c>
    </row>
    <row r="1203" spans="1:1" x14ac:dyDescent="0.4">
      <c r="A1203">
        <f t="shared" ca="1" si="18"/>
        <v>1.2109178350000001E-3</v>
      </c>
    </row>
    <row r="1204" spans="1:1" x14ac:dyDescent="0.4">
      <c r="A1204">
        <f t="shared" ca="1" si="18"/>
        <v>1.206504414E-3</v>
      </c>
    </row>
    <row r="1205" spans="1:1" x14ac:dyDescent="0.4">
      <c r="A1205">
        <f t="shared" ca="1" si="18"/>
        <v>1.204013941E-3</v>
      </c>
    </row>
    <row r="1206" spans="1:1" x14ac:dyDescent="0.4">
      <c r="A1206">
        <f t="shared" ca="1" si="18"/>
        <v>1.2037724960000001E-3</v>
      </c>
    </row>
    <row r="1207" spans="1:1" x14ac:dyDescent="0.4">
      <c r="A1207">
        <f t="shared" ca="1" si="18"/>
        <v>1.2062378229999999E-3</v>
      </c>
    </row>
    <row r="1208" spans="1:1" x14ac:dyDescent="0.4">
      <c r="A1208">
        <f t="shared" ca="1" si="18"/>
        <v>1.211056951E-3</v>
      </c>
    </row>
    <row r="1209" spans="1:1" x14ac:dyDescent="0.4">
      <c r="A1209">
        <f t="shared" ca="1" si="18"/>
        <v>1.2183788929999999E-3</v>
      </c>
    </row>
    <row r="1210" spans="1:1" x14ac:dyDescent="0.4">
      <c r="A1210">
        <f t="shared" ca="1" si="18"/>
        <v>1.228853012E-3</v>
      </c>
    </row>
    <row r="1211" spans="1:1" x14ac:dyDescent="0.4">
      <c r="A1211">
        <f t="shared" ca="1" si="18"/>
        <v>1.242430182E-3</v>
      </c>
    </row>
    <row r="1212" spans="1:1" x14ac:dyDescent="0.4">
      <c r="A1212">
        <f t="shared" ca="1" si="18"/>
        <v>1.258584787E-3</v>
      </c>
    </row>
    <row r="1213" spans="1:1" x14ac:dyDescent="0.4">
      <c r="A1213">
        <f t="shared" ca="1" si="18"/>
        <v>1.27878075E-3</v>
      </c>
    </row>
    <row r="1214" spans="1:1" x14ac:dyDescent="0.4">
      <c r="A1214">
        <f t="shared" ca="1" si="18"/>
        <v>1.304333797E-3</v>
      </c>
    </row>
    <row r="1215" spans="1:1" x14ac:dyDescent="0.4">
      <c r="A1215">
        <f t="shared" ca="1" si="18"/>
        <v>1.3363042380000001E-3</v>
      </c>
    </row>
    <row r="1216" spans="1:1" x14ac:dyDescent="0.4">
      <c r="A1216">
        <f t="shared" ca="1" si="18"/>
        <v>1.379443915E-3</v>
      </c>
    </row>
    <row r="1217" spans="1:1" x14ac:dyDescent="0.4">
      <c r="A1217">
        <f t="shared" ca="1" si="18"/>
        <v>1.4384500679999999E-3</v>
      </c>
    </row>
    <row r="1218" spans="1:1" x14ac:dyDescent="0.4">
      <c r="A1218">
        <f t="shared" ref="A1218:A1281" ca="1" si="19">OFFSET($B$1:$CC$80,MOD(ROW()-ROW($B$1),80),INT((ROW()-ROW($B$1))/80),1,1)</f>
        <v>1.515813754E-3</v>
      </c>
    </row>
    <row r="1219" spans="1:1" x14ac:dyDescent="0.4">
      <c r="A1219">
        <f t="shared" ca="1" si="19"/>
        <v>1.613000408E-3</v>
      </c>
    </row>
    <row r="1220" spans="1:1" x14ac:dyDescent="0.4">
      <c r="A1220">
        <f t="shared" ca="1" si="19"/>
        <v>1.7307034E-3</v>
      </c>
    </row>
    <row r="1221" spans="1:1" x14ac:dyDescent="0.4">
      <c r="A1221">
        <f t="shared" ca="1" si="19"/>
        <v>1.8701053919999999E-3</v>
      </c>
    </row>
    <row r="1222" spans="1:1" x14ac:dyDescent="0.4">
      <c r="A1222">
        <f t="shared" ca="1" si="19"/>
        <v>2.0340690390000002E-3</v>
      </c>
    </row>
    <row r="1223" spans="1:1" x14ac:dyDescent="0.4">
      <c r="A1223">
        <f t="shared" ca="1" si="19"/>
        <v>2.2215195930000002E-3</v>
      </c>
    </row>
    <row r="1224" spans="1:1" x14ac:dyDescent="0.4">
      <c r="A1224">
        <f t="shared" ca="1" si="19"/>
        <v>2.4258976339999998E-3</v>
      </c>
    </row>
    <row r="1225" spans="1:1" x14ac:dyDescent="0.4">
      <c r="A1225">
        <f t="shared" ca="1" si="19"/>
        <v>2.6395909950000002E-3</v>
      </c>
    </row>
    <row r="1226" spans="1:1" x14ac:dyDescent="0.4">
      <c r="A1226">
        <f t="shared" ca="1" si="19"/>
        <v>2.859110478E-3</v>
      </c>
    </row>
    <row r="1227" spans="1:1" x14ac:dyDescent="0.4">
      <c r="A1227">
        <f t="shared" ca="1" si="19"/>
        <v>3.0823771380000002E-3</v>
      </c>
    </row>
    <row r="1228" spans="1:1" x14ac:dyDescent="0.4">
      <c r="A1228">
        <f t="shared" ca="1" si="19"/>
        <v>3.3062908330000001E-3</v>
      </c>
    </row>
    <row r="1229" spans="1:1" x14ac:dyDescent="0.4">
      <c r="A1229">
        <f t="shared" ca="1" si="19"/>
        <v>3.5269670190000001E-3</v>
      </c>
    </row>
    <row r="1230" spans="1:1" x14ac:dyDescent="0.4">
      <c r="A1230">
        <f t="shared" ca="1" si="19"/>
        <v>3.7364077289999999E-3</v>
      </c>
    </row>
    <row r="1231" spans="1:1" x14ac:dyDescent="0.4">
      <c r="A1231">
        <f t="shared" ca="1" si="19"/>
        <v>3.9322511290000002E-3</v>
      </c>
    </row>
    <row r="1232" spans="1:1" x14ac:dyDescent="0.4">
      <c r="A1232">
        <f t="shared" ca="1" si="19"/>
        <v>4.1173580099999997E-3</v>
      </c>
    </row>
    <row r="1233" spans="1:1" x14ac:dyDescent="0.4">
      <c r="A1233">
        <f t="shared" ca="1" si="19"/>
        <v>4.292371683E-3</v>
      </c>
    </row>
    <row r="1234" spans="1:1" x14ac:dyDescent="0.4">
      <c r="A1234">
        <f t="shared" ca="1" si="19"/>
        <v>4.4556837530000002E-3</v>
      </c>
    </row>
    <row r="1235" spans="1:1" x14ac:dyDescent="0.4">
      <c r="A1235">
        <f t="shared" ca="1" si="19"/>
        <v>4.605644848E-3</v>
      </c>
    </row>
    <row r="1236" spans="1:1" x14ac:dyDescent="0.4">
      <c r="A1236">
        <f t="shared" ca="1" si="19"/>
        <v>4.7427900140000001E-3</v>
      </c>
    </row>
    <row r="1237" spans="1:1" x14ac:dyDescent="0.4">
      <c r="A1237">
        <f t="shared" ca="1" si="19"/>
        <v>4.8727304669999999E-3</v>
      </c>
    </row>
    <row r="1238" spans="1:1" x14ac:dyDescent="0.4">
      <c r="A1238">
        <f t="shared" ca="1" si="19"/>
        <v>4.9991938289999996E-3</v>
      </c>
    </row>
    <row r="1239" spans="1:1" x14ac:dyDescent="0.4">
      <c r="A1239">
        <f t="shared" ca="1" si="19"/>
        <v>5.1228711379999996E-3</v>
      </c>
    </row>
    <row r="1240" spans="1:1" x14ac:dyDescent="0.4">
      <c r="A1240">
        <f t="shared" ca="1" si="19"/>
        <v>5.2457791749999996E-3</v>
      </c>
    </row>
    <row r="1241" spans="1:1" x14ac:dyDescent="0.4">
      <c r="A1241">
        <f t="shared" ca="1" si="19"/>
        <v>5.3711682559999998E-3</v>
      </c>
    </row>
    <row r="1242" spans="1:1" x14ac:dyDescent="0.4">
      <c r="A1242">
        <f t="shared" ca="1" si="19"/>
        <v>5.5034146639999998E-3</v>
      </c>
    </row>
    <row r="1243" spans="1:1" x14ac:dyDescent="0.4">
      <c r="A1243">
        <f t="shared" ca="1" si="19"/>
        <v>5.6471684950000003E-3</v>
      </c>
    </row>
    <row r="1244" spans="1:1" x14ac:dyDescent="0.4">
      <c r="A1244">
        <f t="shared" ca="1" si="19"/>
        <v>5.8084717019999997E-3</v>
      </c>
    </row>
    <row r="1245" spans="1:1" x14ac:dyDescent="0.4">
      <c r="A1245">
        <f t="shared" ca="1" si="19"/>
        <v>5.9961327349999996E-3</v>
      </c>
    </row>
    <row r="1246" spans="1:1" x14ac:dyDescent="0.4">
      <c r="A1246">
        <f t="shared" ca="1" si="19"/>
        <v>6.2239300459999997E-3</v>
      </c>
    </row>
    <row r="1247" spans="1:1" x14ac:dyDescent="0.4">
      <c r="A1247">
        <f t="shared" ca="1" si="19"/>
        <v>6.511102431E-3</v>
      </c>
    </row>
    <row r="1248" spans="1:1" x14ac:dyDescent="0.4">
      <c r="A1248">
        <f t="shared" ca="1" si="19"/>
        <v>6.8861288020000003E-3</v>
      </c>
    </row>
    <row r="1249" spans="1:1" x14ac:dyDescent="0.4">
      <c r="A1249">
        <f t="shared" ca="1" si="19"/>
        <v>7.4014700950000003E-3</v>
      </c>
    </row>
    <row r="1250" spans="1:1" x14ac:dyDescent="0.4">
      <c r="A1250">
        <f t="shared" ca="1" si="19"/>
        <v>8.1538250669999993E-3</v>
      </c>
    </row>
    <row r="1251" spans="1:1" x14ac:dyDescent="0.4">
      <c r="A1251">
        <f t="shared" ca="1" si="19"/>
        <v>9.3438625340000001E-3</v>
      </c>
    </row>
    <row r="1252" spans="1:1" x14ac:dyDescent="0.4">
      <c r="A1252">
        <f t="shared" ca="1" si="19"/>
        <v>1.1569838969999999E-2</v>
      </c>
    </row>
    <row r="1253" spans="1:1" x14ac:dyDescent="0.4">
      <c r="A1253">
        <f t="shared" ca="1" si="19"/>
        <v>1.6906347129999999E-2</v>
      </c>
    </row>
    <row r="1254" spans="1:1" x14ac:dyDescent="0.4">
      <c r="A1254">
        <f t="shared" ca="1" si="19"/>
        <v>3.4468684350000001E-2</v>
      </c>
    </row>
    <row r="1255" spans="1:1" x14ac:dyDescent="0.4">
      <c r="A1255">
        <f t="shared" ca="1" si="19"/>
        <v>8.1025153399999994E-2</v>
      </c>
    </row>
    <row r="1256" spans="1:1" x14ac:dyDescent="0.4">
      <c r="A1256">
        <f t="shared" ca="1" si="19"/>
        <v>0.1042742431</v>
      </c>
    </row>
    <row r="1257" spans="1:1" x14ac:dyDescent="0.4">
      <c r="A1257">
        <f t="shared" ca="1" si="19"/>
        <v>0.1090301275</v>
      </c>
    </row>
    <row r="1258" spans="1:1" x14ac:dyDescent="0.4">
      <c r="A1258">
        <f t="shared" ca="1" si="19"/>
        <v>9.9860548970000004E-2</v>
      </c>
    </row>
    <row r="1259" spans="1:1" x14ac:dyDescent="0.4">
      <c r="A1259">
        <f t="shared" ca="1" si="19"/>
        <v>5.7460490609999998E-2</v>
      </c>
    </row>
    <row r="1260" spans="1:1" x14ac:dyDescent="0.4">
      <c r="A1260">
        <f t="shared" ca="1" si="19"/>
        <v>2.9322920370000002E-2</v>
      </c>
    </row>
    <row r="1261" spans="1:1" x14ac:dyDescent="0.4">
      <c r="A1261">
        <f t="shared" ca="1" si="19"/>
        <v>1.8601061780000001E-2</v>
      </c>
    </row>
    <row r="1262" spans="1:1" x14ac:dyDescent="0.4">
      <c r="A1262">
        <f t="shared" ca="1" si="19"/>
        <v>1.3924243859999999E-2</v>
      </c>
    </row>
    <row r="1263" spans="1:1" x14ac:dyDescent="0.4">
      <c r="A1263">
        <f t="shared" ca="1" si="19"/>
        <v>1.151577849E-2</v>
      </c>
    </row>
    <row r="1264" spans="1:1" x14ac:dyDescent="0.4">
      <c r="A1264">
        <f t="shared" ca="1" si="19"/>
        <v>9.9954893810000004E-3</v>
      </c>
    </row>
    <row r="1265" spans="1:1" x14ac:dyDescent="0.4">
      <c r="A1265">
        <f t="shared" ca="1" si="19"/>
        <v>8.9582614600000002E-3</v>
      </c>
    </row>
    <row r="1266" spans="1:1" x14ac:dyDescent="0.4">
      <c r="A1266">
        <f t="shared" ca="1" si="19"/>
        <v>8.2104792819999994E-3</v>
      </c>
    </row>
    <row r="1267" spans="1:1" x14ac:dyDescent="0.4">
      <c r="A1267">
        <f t="shared" ca="1" si="19"/>
        <v>7.646137848E-3</v>
      </c>
    </row>
    <row r="1268" spans="1:1" x14ac:dyDescent="0.4">
      <c r="A1268">
        <f t="shared" ca="1" si="19"/>
        <v>7.2041717360000002E-3</v>
      </c>
    </row>
    <row r="1269" spans="1:1" x14ac:dyDescent="0.4">
      <c r="A1269">
        <f t="shared" ca="1" si="19"/>
        <v>6.8465899679999997E-3</v>
      </c>
    </row>
    <row r="1270" spans="1:1" x14ac:dyDescent="0.4">
      <c r="A1270">
        <f t="shared" ca="1" si="19"/>
        <v>6.5485262310000002E-3</v>
      </c>
    </row>
    <row r="1271" spans="1:1" x14ac:dyDescent="0.4">
      <c r="A1271">
        <f t="shared" ca="1" si="19"/>
        <v>6.2943510710000003E-3</v>
      </c>
    </row>
    <row r="1272" spans="1:1" x14ac:dyDescent="0.4">
      <c r="A1272">
        <f t="shared" ca="1" si="19"/>
        <v>6.0727247039999996E-3</v>
      </c>
    </row>
    <row r="1273" spans="1:1" x14ac:dyDescent="0.4">
      <c r="A1273">
        <f t="shared" ca="1" si="19"/>
        <v>5.8758533559999998E-3</v>
      </c>
    </row>
    <row r="1274" spans="1:1" x14ac:dyDescent="0.4">
      <c r="A1274">
        <f t="shared" ca="1" si="19"/>
        <v>5.697940942E-3</v>
      </c>
    </row>
    <row r="1275" spans="1:1" x14ac:dyDescent="0.4">
      <c r="A1275">
        <f t="shared" ca="1" si="19"/>
        <v>5.5349012839999998E-3</v>
      </c>
    </row>
    <row r="1276" spans="1:1" x14ac:dyDescent="0.4">
      <c r="A1276">
        <f t="shared" ca="1" si="19"/>
        <v>5.3835813889999999E-3</v>
      </c>
    </row>
    <row r="1277" spans="1:1" x14ac:dyDescent="0.4">
      <c r="A1277">
        <f t="shared" ca="1" si="19"/>
        <v>5.2417311819999996E-3</v>
      </c>
    </row>
    <row r="1278" spans="1:1" x14ac:dyDescent="0.4">
      <c r="A1278">
        <f t="shared" ca="1" si="19"/>
        <v>5.1075699739999997E-3</v>
      </c>
    </row>
    <row r="1279" spans="1:1" x14ac:dyDescent="0.4">
      <c r="A1279">
        <f t="shared" ca="1" si="19"/>
        <v>4.9797939140000004E-3</v>
      </c>
    </row>
    <row r="1280" spans="1:1" x14ac:dyDescent="0.4">
      <c r="A1280">
        <f t="shared" ca="1" si="19"/>
        <v>4.8574302349999997E-3</v>
      </c>
    </row>
    <row r="1281" spans="1:1" x14ac:dyDescent="0.4">
      <c r="A1281">
        <f t="shared" ca="1" si="19"/>
        <v>1.292022178E-3</v>
      </c>
    </row>
    <row r="1282" spans="1:1" x14ac:dyDescent="0.4">
      <c r="A1282">
        <f t="shared" ref="A1282:A1345" ca="1" si="20">OFFSET($B$1:$CC$80,MOD(ROW()-ROW($B$1),80),INT((ROW()-ROW($B$1))/80),1,1)</f>
        <v>1.2860645070000001E-3</v>
      </c>
    </row>
    <row r="1283" spans="1:1" x14ac:dyDescent="0.4">
      <c r="A1283">
        <f t="shared" ca="1" si="20"/>
        <v>1.2806514280000001E-3</v>
      </c>
    </row>
    <row r="1284" spans="1:1" x14ac:dyDescent="0.4">
      <c r="A1284">
        <f t="shared" ca="1" si="20"/>
        <v>1.276588417E-3</v>
      </c>
    </row>
    <row r="1285" spans="1:1" x14ac:dyDescent="0.4">
      <c r="A1285">
        <f t="shared" ca="1" si="20"/>
        <v>1.2741929390000001E-3</v>
      </c>
    </row>
    <row r="1286" spans="1:1" x14ac:dyDescent="0.4">
      <c r="A1286">
        <f t="shared" ca="1" si="20"/>
        <v>1.273786766E-3</v>
      </c>
    </row>
    <row r="1287" spans="1:1" x14ac:dyDescent="0.4">
      <c r="A1287">
        <f t="shared" ca="1" si="20"/>
        <v>1.275826129E-3</v>
      </c>
    </row>
    <row r="1288" spans="1:1" x14ac:dyDescent="0.4">
      <c r="A1288">
        <f t="shared" ca="1" si="20"/>
        <v>1.2799794789999999E-3</v>
      </c>
    </row>
    <row r="1289" spans="1:1" x14ac:dyDescent="0.4">
      <c r="A1289">
        <f t="shared" ca="1" si="20"/>
        <v>1.2864253950000001E-3</v>
      </c>
    </row>
    <row r="1290" spans="1:1" x14ac:dyDescent="0.4">
      <c r="A1290">
        <f t="shared" ca="1" si="20"/>
        <v>1.2958260489999999E-3</v>
      </c>
    </row>
    <row r="1291" spans="1:1" x14ac:dyDescent="0.4">
      <c r="A1291">
        <f t="shared" ca="1" si="20"/>
        <v>1.3081515210000001E-3</v>
      </c>
    </row>
    <row r="1292" spans="1:1" x14ac:dyDescent="0.4">
      <c r="A1292">
        <f t="shared" ca="1" si="20"/>
        <v>1.3229410400000001E-3</v>
      </c>
    </row>
    <row r="1293" spans="1:1" x14ac:dyDescent="0.4">
      <c r="A1293">
        <f t="shared" ca="1" si="20"/>
        <v>1.341685769E-3</v>
      </c>
    </row>
    <row r="1294" spans="1:1" x14ac:dyDescent="0.4">
      <c r="A1294">
        <f t="shared" ca="1" si="20"/>
        <v>1.3657568489999999E-3</v>
      </c>
    </row>
    <row r="1295" spans="1:1" x14ac:dyDescent="0.4">
      <c r="A1295">
        <f t="shared" ca="1" si="20"/>
        <v>1.396284555E-3</v>
      </c>
    </row>
    <row r="1296" spans="1:1" x14ac:dyDescent="0.4">
      <c r="A1296">
        <f t="shared" ca="1" si="20"/>
        <v>1.438161358E-3</v>
      </c>
    </row>
    <row r="1297" spans="1:1" x14ac:dyDescent="0.4">
      <c r="A1297">
        <f t="shared" ca="1" si="20"/>
        <v>1.496282872E-3</v>
      </c>
    </row>
    <row r="1298" spans="1:1" x14ac:dyDescent="0.4">
      <c r="A1298">
        <f t="shared" ca="1" si="20"/>
        <v>1.573312562E-3</v>
      </c>
    </row>
    <row r="1299" spans="1:1" x14ac:dyDescent="0.4">
      <c r="A1299">
        <f t="shared" ca="1" si="20"/>
        <v>1.6708403130000001E-3</v>
      </c>
    </row>
    <row r="1300" spans="1:1" x14ac:dyDescent="0.4">
      <c r="A1300">
        <f t="shared" ca="1" si="20"/>
        <v>1.78964762E-3</v>
      </c>
    </row>
    <row r="1301" spans="1:1" x14ac:dyDescent="0.4">
      <c r="A1301">
        <f t="shared" ca="1" si="20"/>
        <v>1.931109931E-3</v>
      </c>
    </row>
    <row r="1302" spans="1:1" x14ac:dyDescent="0.4">
      <c r="A1302">
        <f t="shared" ca="1" si="20"/>
        <v>2.0984082950000001E-3</v>
      </c>
    </row>
    <row r="1303" spans="1:1" x14ac:dyDescent="0.4">
      <c r="A1303">
        <f t="shared" ca="1" si="20"/>
        <v>2.290612552E-3</v>
      </c>
    </row>
    <row r="1304" spans="1:1" x14ac:dyDescent="0.4">
      <c r="A1304">
        <f t="shared" ca="1" si="20"/>
        <v>2.501087962E-3</v>
      </c>
    </row>
    <row r="1305" spans="1:1" x14ac:dyDescent="0.4">
      <c r="A1305">
        <f t="shared" ca="1" si="20"/>
        <v>2.7220975610000001E-3</v>
      </c>
    </row>
    <row r="1306" spans="1:1" x14ac:dyDescent="0.4">
      <c r="A1306">
        <f t="shared" ca="1" si="20"/>
        <v>2.950097434E-3</v>
      </c>
    </row>
    <row r="1307" spans="1:1" x14ac:dyDescent="0.4">
      <c r="A1307">
        <f t="shared" ca="1" si="20"/>
        <v>3.1829767390000002E-3</v>
      </c>
    </row>
    <row r="1308" spans="1:1" x14ac:dyDescent="0.4">
      <c r="A1308">
        <f t="shared" ca="1" si="20"/>
        <v>3.4175124019999998E-3</v>
      </c>
    </row>
    <row r="1309" spans="1:1" x14ac:dyDescent="0.4">
      <c r="A1309">
        <f t="shared" ca="1" si="20"/>
        <v>3.6495621320000002E-3</v>
      </c>
    </row>
    <row r="1310" spans="1:1" x14ac:dyDescent="0.4">
      <c r="A1310">
        <f t="shared" ca="1" si="20"/>
        <v>3.8705640470000002E-3</v>
      </c>
    </row>
    <row r="1311" spans="1:1" x14ac:dyDescent="0.4">
      <c r="A1311">
        <f t="shared" ca="1" si="20"/>
        <v>4.077800084E-3</v>
      </c>
    </row>
    <row r="1312" spans="1:1" x14ac:dyDescent="0.4">
      <c r="A1312">
        <f t="shared" ca="1" si="20"/>
        <v>4.2740628119999997E-3</v>
      </c>
    </row>
    <row r="1313" spans="1:1" x14ac:dyDescent="0.4">
      <c r="A1313">
        <f t="shared" ca="1" si="20"/>
        <v>4.4598779639999997E-3</v>
      </c>
    </row>
    <row r="1314" spans="1:1" x14ac:dyDescent="0.4">
      <c r="A1314">
        <f t="shared" ca="1" si="20"/>
        <v>4.6333540229999996E-3</v>
      </c>
    </row>
    <row r="1315" spans="1:1" x14ac:dyDescent="0.4">
      <c r="A1315">
        <f t="shared" ca="1" si="20"/>
        <v>4.7925692049999996E-3</v>
      </c>
    </row>
    <row r="1316" spans="1:1" x14ac:dyDescent="0.4">
      <c r="A1316">
        <f t="shared" ca="1" si="20"/>
        <v>4.937977996E-3</v>
      </c>
    </row>
    <row r="1317" spans="1:1" x14ac:dyDescent="0.4">
      <c r="A1317">
        <f t="shared" ca="1" si="20"/>
        <v>5.0754668189999996E-3</v>
      </c>
    </row>
    <row r="1318" spans="1:1" x14ac:dyDescent="0.4">
      <c r="A1318">
        <f t="shared" ca="1" si="20"/>
        <v>5.2089537489999997E-3</v>
      </c>
    </row>
    <row r="1319" spans="1:1" x14ac:dyDescent="0.4">
      <c r="A1319">
        <f t="shared" ca="1" si="20"/>
        <v>5.3390068929999998E-3</v>
      </c>
    </row>
    <row r="1320" spans="1:1" x14ac:dyDescent="0.4">
      <c r="A1320">
        <f t="shared" ca="1" si="20"/>
        <v>5.4677156730000001E-3</v>
      </c>
    </row>
    <row r="1321" spans="1:1" x14ac:dyDescent="0.4">
      <c r="A1321">
        <f t="shared" ca="1" si="20"/>
        <v>5.5984091010000004E-3</v>
      </c>
    </row>
    <row r="1322" spans="1:1" x14ac:dyDescent="0.4">
      <c r="A1322">
        <f t="shared" ca="1" si="20"/>
        <v>5.7355752210000001E-3</v>
      </c>
    </row>
    <row r="1323" spans="1:1" x14ac:dyDescent="0.4">
      <c r="A1323">
        <f t="shared" ca="1" si="20"/>
        <v>5.8840126729999996E-3</v>
      </c>
    </row>
    <row r="1324" spans="1:1" x14ac:dyDescent="0.4">
      <c r="A1324">
        <f t="shared" ca="1" si="20"/>
        <v>6.0498407110000001E-3</v>
      </c>
    </row>
    <row r="1325" spans="1:1" x14ac:dyDescent="0.4">
      <c r="A1325">
        <f t="shared" ca="1" si="20"/>
        <v>6.2415227290000003E-3</v>
      </c>
    </row>
    <row r="1326" spans="1:1" x14ac:dyDescent="0.4">
      <c r="A1326">
        <f t="shared" ca="1" si="20"/>
        <v>6.472821347E-3</v>
      </c>
    </row>
    <row r="1327" spans="1:1" x14ac:dyDescent="0.4">
      <c r="A1327">
        <f t="shared" ca="1" si="20"/>
        <v>6.7621325140000002E-3</v>
      </c>
    </row>
    <row r="1328" spans="1:1" x14ac:dyDescent="0.4">
      <c r="A1328">
        <f t="shared" ca="1" si="20"/>
        <v>7.1383360769999996E-3</v>
      </c>
    </row>
    <row r="1329" spans="1:1" x14ac:dyDescent="0.4">
      <c r="A1329">
        <f t="shared" ca="1" si="20"/>
        <v>7.6513923700000002E-3</v>
      </c>
    </row>
    <row r="1330" spans="1:1" x14ac:dyDescent="0.4">
      <c r="A1330">
        <f t="shared" ca="1" si="20"/>
        <v>8.3928955720000004E-3</v>
      </c>
    </row>
    <row r="1331" spans="1:1" x14ac:dyDescent="0.4">
      <c r="A1331">
        <f t="shared" ca="1" si="20"/>
        <v>9.5746116710000006E-3</v>
      </c>
    </row>
    <row r="1332" spans="1:1" x14ac:dyDescent="0.4">
      <c r="A1332">
        <f t="shared" ca="1" si="20"/>
        <v>1.1756707910000001E-2</v>
      </c>
    </row>
    <row r="1333" spans="1:1" x14ac:dyDescent="0.4">
      <c r="A1333">
        <f t="shared" ca="1" si="20"/>
        <v>1.758941822E-2</v>
      </c>
    </row>
    <row r="1334" spans="1:1" x14ac:dyDescent="0.4">
      <c r="A1334">
        <f t="shared" ca="1" si="20"/>
        <v>3.7604831159999998E-2</v>
      </c>
    </row>
    <row r="1335" spans="1:1" x14ac:dyDescent="0.4">
      <c r="A1335">
        <f t="shared" ca="1" si="20"/>
        <v>7.2950087489999996E-2</v>
      </c>
    </row>
    <row r="1336" spans="1:1" x14ac:dyDescent="0.4">
      <c r="A1336">
        <f t="shared" ca="1" si="20"/>
        <v>7.2348110379999997E-2</v>
      </c>
    </row>
    <row r="1337" spans="1:1" x14ac:dyDescent="0.4">
      <c r="A1337">
        <f t="shared" ca="1" si="20"/>
        <v>6.673587114E-2</v>
      </c>
    </row>
    <row r="1338" spans="1:1" x14ac:dyDescent="0.4">
      <c r="A1338">
        <f t="shared" ca="1" si="20"/>
        <v>6.3243225220000004E-2</v>
      </c>
    </row>
    <row r="1339" spans="1:1" x14ac:dyDescent="0.4">
      <c r="A1339">
        <f t="shared" ca="1" si="20"/>
        <v>3.864382207E-2</v>
      </c>
    </row>
    <row r="1340" spans="1:1" x14ac:dyDescent="0.4">
      <c r="A1340">
        <f t="shared" ca="1" si="20"/>
        <v>2.3226650429999999E-2</v>
      </c>
    </row>
    <row r="1341" spans="1:1" x14ac:dyDescent="0.4">
      <c r="A1341">
        <f t="shared" ca="1" si="20"/>
        <v>1.6791963949999999E-2</v>
      </c>
    </row>
    <row r="1342" spans="1:1" x14ac:dyDescent="0.4">
      <c r="A1342">
        <f t="shared" ca="1" si="20"/>
        <v>1.341014542E-2</v>
      </c>
    </row>
    <row r="1343" spans="1:1" x14ac:dyDescent="0.4">
      <c r="A1343">
        <f t="shared" ca="1" si="20"/>
        <v>1.1400659570000001E-2</v>
      </c>
    </row>
    <row r="1344" spans="1:1" x14ac:dyDescent="0.4">
      <c r="A1344">
        <f t="shared" ca="1" si="20"/>
        <v>1.0044670659999999E-2</v>
      </c>
    </row>
    <row r="1345" spans="1:1" x14ac:dyDescent="0.4">
      <c r="A1345">
        <f t="shared" ca="1" si="20"/>
        <v>9.0807713570000004E-3</v>
      </c>
    </row>
    <row r="1346" spans="1:1" x14ac:dyDescent="0.4">
      <c r="A1346">
        <f t="shared" ref="A1346:A1409" ca="1" si="21">OFFSET($B$1:$CC$80,MOD(ROW()-ROW($B$1),80),INT((ROW()-ROW($B$1))/80),1,1)</f>
        <v>8.3655454219999995E-3</v>
      </c>
    </row>
    <row r="1347" spans="1:1" x14ac:dyDescent="0.4">
      <c r="A1347">
        <f t="shared" ca="1" si="21"/>
        <v>7.8144641590000008E-3</v>
      </c>
    </row>
    <row r="1348" spans="1:1" x14ac:dyDescent="0.4">
      <c r="A1348">
        <f t="shared" ca="1" si="21"/>
        <v>7.3758466169999998E-3</v>
      </c>
    </row>
    <row r="1349" spans="1:1" x14ac:dyDescent="0.4">
      <c r="A1349">
        <f t="shared" ca="1" si="21"/>
        <v>7.0162601769999996E-3</v>
      </c>
    </row>
    <row r="1350" spans="1:1" x14ac:dyDescent="0.4">
      <c r="A1350">
        <f t="shared" ca="1" si="21"/>
        <v>6.7134797569999996E-3</v>
      </c>
    </row>
    <row r="1351" spans="1:1" x14ac:dyDescent="0.4">
      <c r="A1351">
        <f t="shared" ca="1" si="21"/>
        <v>6.4530968669999998E-3</v>
      </c>
    </row>
    <row r="1352" spans="1:1" x14ac:dyDescent="0.4">
      <c r="A1352">
        <f t="shared" ca="1" si="21"/>
        <v>6.2244571749999998E-3</v>
      </c>
    </row>
    <row r="1353" spans="1:1" x14ac:dyDescent="0.4">
      <c r="A1353">
        <f t="shared" ca="1" si="21"/>
        <v>6.0201496819999997E-3</v>
      </c>
    </row>
    <row r="1354" spans="1:1" x14ac:dyDescent="0.4">
      <c r="A1354">
        <f t="shared" ca="1" si="21"/>
        <v>5.834650714E-3</v>
      </c>
    </row>
    <row r="1355" spans="1:1" x14ac:dyDescent="0.4">
      <c r="A1355">
        <f t="shared" ca="1" si="21"/>
        <v>5.6640352119999996E-3</v>
      </c>
    </row>
    <row r="1356" spans="1:1" x14ac:dyDescent="0.4">
      <c r="A1356">
        <f t="shared" ca="1" si="21"/>
        <v>5.5052624079999996E-3</v>
      </c>
    </row>
    <row r="1357" spans="1:1" x14ac:dyDescent="0.4">
      <c r="A1357">
        <f t="shared" ca="1" si="21"/>
        <v>5.3561497479999998E-3</v>
      </c>
    </row>
    <row r="1358" spans="1:1" x14ac:dyDescent="0.4">
      <c r="A1358">
        <f t="shared" ca="1" si="21"/>
        <v>5.2149696279999999E-3</v>
      </c>
    </row>
    <row r="1359" spans="1:1" x14ac:dyDescent="0.4">
      <c r="A1359">
        <f t="shared" ca="1" si="21"/>
        <v>5.0804540510000001E-3</v>
      </c>
    </row>
    <row r="1360" spans="1:1" x14ac:dyDescent="0.4">
      <c r="A1360">
        <f t="shared" ca="1" si="21"/>
        <v>4.9516605210000002E-3</v>
      </c>
    </row>
    <row r="1361" spans="1:1" x14ac:dyDescent="0.4">
      <c r="A1361">
        <f t="shared" ca="1" si="21"/>
        <v>1.3638011880000001E-3</v>
      </c>
    </row>
    <row r="1362" spans="1:1" x14ac:dyDescent="0.4">
      <c r="A1362">
        <f t="shared" ca="1" si="21"/>
        <v>1.358890091E-3</v>
      </c>
    </row>
    <row r="1363" spans="1:1" x14ac:dyDescent="0.4">
      <c r="A1363">
        <f t="shared" ca="1" si="21"/>
        <v>1.354312524E-3</v>
      </c>
    </row>
    <row r="1364" spans="1:1" x14ac:dyDescent="0.4">
      <c r="A1364">
        <f t="shared" ca="1" si="21"/>
        <v>1.3508392729999999E-3</v>
      </c>
    </row>
    <row r="1365" spans="1:1" x14ac:dyDescent="0.4">
      <c r="A1365">
        <f t="shared" ca="1" si="21"/>
        <v>1.348770224E-3</v>
      </c>
    </row>
    <row r="1366" spans="1:1" x14ac:dyDescent="0.4">
      <c r="A1366">
        <f t="shared" ca="1" si="21"/>
        <v>1.3484251690000001E-3</v>
      </c>
    </row>
    <row r="1367" spans="1:1" x14ac:dyDescent="0.4">
      <c r="A1367">
        <f t="shared" ca="1" si="21"/>
        <v>1.350249164E-3</v>
      </c>
    </row>
    <row r="1368" spans="1:1" x14ac:dyDescent="0.4">
      <c r="A1368">
        <f t="shared" ca="1" si="21"/>
        <v>1.3539289360000001E-3</v>
      </c>
    </row>
    <row r="1369" spans="1:1" x14ac:dyDescent="0.4">
      <c r="A1369">
        <f t="shared" ca="1" si="21"/>
        <v>1.3596666980000001E-3</v>
      </c>
    </row>
    <row r="1370" spans="1:1" x14ac:dyDescent="0.4">
      <c r="A1370">
        <f t="shared" ca="1" si="21"/>
        <v>1.3681408019999999E-3</v>
      </c>
    </row>
    <row r="1371" spans="1:1" x14ac:dyDescent="0.4">
      <c r="A1371">
        <f t="shared" ca="1" si="21"/>
        <v>1.3793278489999999E-3</v>
      </c>
    </row>
    <row r="1372" spans="1:1" x14ac:dyDescent="0.4">
      <c r="A1372">
        <f t="shared" ca="1" si="21"/>
        <v>1.392826438E-3</v>
      </c>
    </row>
    <row r="1373" spans="1:1" x14ac:dyDescent="0.4">
      <c r="A1373">
        <f t="shared" ca="1" si="21"/>
        <v>1.4101666169999999E-3</v>
      </c>
    </row>
    <row r="1374" spans="1:1" x14ac:dyDescent="0.4">
      <c r="A1374">
        <f t="shared" ca="1" si="21"/>
        <v>1.4327542160000001E-3</v>
      </c>
    </row>
    <row r="1375" spans="1:1" x14ac:dyDescent="0.4">
      <c r="A1375">
        <f t="shared" ca="1" si="21"/>
        <v>1.4618100829999999E-3</v>
      </c>
    </row>
    <row r="1376" spans="1:1" x14ac:dyDescent="0.4">
      <c r="A1376">
        <f t="shared" ca="1" si="21"/>
        <v>1.502358937E-3</v>
      </c>
    </row>
    <row r="1377" spans="1:1" x14ac:dyDescent="0.4">
      <c r="A1377">
        <f t="shared" ca="1" si="21"/>
        <v>1.5595033760000001E-3</v>
      </c>
    </row>
    <row r="1378" spans="1:1" x14ac:dyDescent="0.4">
      <c r="A1378">
        <f t="shared" ca="1" si="21"/>
        <v>1.636084518E-3</v>
      </c>
    </row>
    <row r="1379" spans="1:1" x14ac:dyDescent="0.4">
      <c r="A1379">
        <f t="shared" ca="1" si="21"/>
        <v>1.7338019099999999E-3</v>
      </c>
    </row>
    <row r="1380" spans="1:1" x14ac:dyDescent="0.4">
      <c r="A1380">
        <f t="shared" ca="1" si="21"/>
        <v>1.8535711570000001E-3</v>
      </c>
    </row>
    <row r="1381" spans="1:1" x14ac:dyDescent="0.4">
      <c r="A1381">
        <f t="shared" ca="1" si="21"/>
        <v>1.996972132E-3</v>
      </c>
    </row>
    <row r="1382" spans="1:1" x14ac:dyDescent="0.4">
      <c r="A1382">
        <f t="shared" ca="1" si="21"/>
        <v>2.1675333849999999E-3</v>
      </c>
    </row>
    <row r="1383" spans="1:1" x14ac:dyDescent="0.4">
      <c r="A1383">
        <f t="shared" ca="1" si="21"/>
        <v>2.3644575850000002E-3</v>
      </c>
    </row>
    <row r="1384" spans="1:1" x14ac:dyDescent="0.4">
      <c r="A1384">
        <f t="shared" ca="1" si="21"/>
        <v>2.5810939259999998E-3</v>
      </c>
    </row>
    <row r="1385" spans="1:1" x14ac:dyDescent="0.4">
      <c r="A1385">
        <f t="shared" ca="1" si="21"/>
        <v>2.8095704040000001E-3</v>
      </c>
    </row>
    <row r="1386" spans="1:1" x14ac:dyDescent="0.4">
      <c r="A1386">
        <f t="shared" ca="1" si="21"/>
        <v>3.0463107400000001E-3</v>
      </c>
    </row>
    <row r="1387" spans="1:1" x14ac:dyDescent="0.4">
      <c r="A1387">
        <f t="shared" ca="1" si="21"/>
        <v>3.2891917509999999E-3</v>
      </c>
    </row>
    <row r="1388" spans="1:1" x14ac:dyDescent="0.4">
      <c r="A1388">
        <f t="shared" ca="1" si="21"/>
        <v>3.5348676610000001E-3</v>
      </c>
    </row>
    <row r="1389" spans="1:1" x14ac:dyDescent="0.4">
      <c r="A1389">
        <f t="shared" ca="1" si="21"/>
        <v>3.7789174819999999E-3</v>
      </c>
    </row>
    <row r="1390" spans="1:1" x14ac:dyDescent="0.4">
      <c r="A1390">
        <f t="shared" ca="1" si="21"/>
        <v>4.0121716449999997E-3</v>
      </c>
    </row>
    <row r="1391" spans="1:1" x14ac:dyDescent="0.4">
      <c r="A1391">
        <f t="shared" ca="1" si="21"/>
        <v>4.2315078899999997E-3</v>
      </c>
    </row>
    <row r="1392" spans="1:1" x14ac:dyDescent="0.4">
      <c r="A1392">
        <f t="shared" ca="1" si="21"/>
        <v>4.4396449810000004E-3</v>
      </c>
    </row>
    <row r="1393" spans="1:1" x14ac:dyDescent="0.4">
      <c r="A1393">
        <f t="shared" ca="1" si="21"/>
        <v>4.6369237830000002E-3</v>
      </c>
    </row>
    <row r="1394" spans="1:1" x14ac:dyDescent="0.4">
      <c r="A1394">
        <f t="shared" ca="1" si="21"/>
        <v>4.8211677930000002E-3</v>
      </c>
    </row>
    <row r="1395" spans="1:1" x14ac:dyDescent="0.4">
      <c r="A1395">
        <f t="shared" ca="1" si="21"/>
        <v>4.9900994640000003E-3</v>
      </c>
    </row>
    <row r="1396" spans="1:1" x14ac:dyDescent="0.4">
      <c r="A1396">
        <f t="shared" ca="1" si="21"/>
        <v>5.1440615210000002E-3</v>
      </c>
    </row>
    <row r="1397" spans="1:1" x14ac:dyDescent="0.4">
      <c r="A1397">
        <f t="shared" ca="1" si="21"/>
        <v>5.2892053500000003E-3</v>
      </c>
    </row>
    <row r="1398" spans="1:1" x14ac:dyDescent="0.4">
      <c r="A1398">
        <f t="shared" ca="1" si="21"/>
        <v>5.4295696319999996E-3</v>
      </c>
    </row>
    <row r="1399" spans="1:1" x14ac:dyDescent="0.4">
      <c r="A1399">
        <f t="shared" ca="1" si="21"/>
        <v>5.5655594920000001E-3</v>
      </c>
    </row>
    <row r="1400" spans="1:1" x14ac:dyDescent="0.4">
      <c r="A1400">
        <f t="shared" ca="1" si="21"/>
        <v>5.6992531750000002E-3</v>
      </c>
    </row>
    <row r="1401" spans="1:1" x14ac:dyDescent="0.4">
      <c r="A1401">
        <f t="shared" ca="1" si="21"/>
        <v>5.8339578100000001E-3</v>
      </c>
    </row>
    <row r="1402" spans="1:1" x14ac:dyDescent="0.4">
      <c r="A1402">
        <f t="shared" ca="1" si="21"/>
        <v>5.9741935689999999E-3</v>
      </c>
    </row>
    <row r="1403" spans="1:1" x14ac:dyDescent="0.4">
      <c r="A1403">
        <f t="shared" ca="1" si="21"/>
        <v>6.1246803959999997E-3</v>
      </c>
    </row>
    <row r="1404" spans="1:1" x14ac:dyDescent="0.4">
      <c r="A1404">
        <f t="shared" ca="1" si="21"/>
        <v>6.2912190330000001E-3</v>
      </c>
    </row>
    <row r="1405" spans="1:1" x14ac:dyDescent="0.4">
      <c r="A1405">
        <f t="shared" ca="1" si="21"/>
        <v>6.4815827649999996E-3</v>
      </c>
    </row>
    <row r="1406" spans="1:1" x14ac:dyDescent="0.4">
      <c r="A1406">
        <f t="shared" ca="1" si="21"/>
        <v>6.7088315259999998E-3</v>
      </c>
    </row>
    <row r="1407" spans="1:1" x14ac:dyDescent="0.4">
      <c r="A1407">
        <f t="shared" ca="1" si="21"/>
        <v>6.9893891919999996E-3</v>
      </c>
    </row>
    <row r="1408" spans="1:1" x14ac:dyDescent="0.4">
      <c r="A1408">
        <f t="shared" ca="1" si="21"/>
        <v>7.3492359370000001E-3</v>
      </c>
    </row>
    <row r="1409" spans="1:1" x14ac:dyDescent="0.4">
      <c r="A1409">
        <f t="shared" ca="1" si="21"/>
        <v>7.830253802E-3</v>
      </c>
    </row>
    <row r="1410" spans="1:1" x14ac:dyDescent="0.4">
      <c r="A1410">
        <f t="shared" ref="A1410:A1473" ca="1" si="22">OFFSET($B$1:$CC$80,MOD(ROW()-ROW($B$1),80),INT((ROW()-ROW($B$1))/80),1,1)</f>
        <v>8.5059450939999996E-3</v>
      </c>
    </row>
    <row r="1411" spans="1:1" x14ac:dyDescent="0.4">
      <c r="A1411">
        <f t="shared" ca="1" si="22"/>
        <v>9.5082437620000008E-3</v>
      </c>
    </row>
    <row r="1412" spans="1:1" x14ac:dyDescent="0.4">
      <c r="A1412">
        <f t="shared" ca="1" si="22"/>
        <v>1.12097729E-2</v>
      </c>
    </row>
    <row r="1413" spans="1:1" x14ac:dyDescent="0.4">
      <c r="A1413">
        <f t="shared" ca="1" si="22"/>
        <v>1.47921918E-2</v>
      </c>
    </row>
    <row r="1414" spans="1:1" x14ac:dyDescent="0.4">
      <c r="A1414">
        <f t="shared" ca="1" si="22"/>
        <v>2.2793712090000001E-2</v>
      </c>
    </row>
    <row r="1415" spans="1:1" x14ac:dyDescent="0.4">
      <c r="A1415">
        <f t="shared" ca="1" si="22"/>
        <v>3.4378461540000002E-2</v>
      </c>
    </row>
    <row r="1416" spans="1:1" x14ac:dyDescent="0.4">
      <c r="A1416">
        <f t="shared" ca="1" si="22"/>
        <v>3.492612019E-2</v>
      </c>
    </row>
    <row r="1417" spans="1:1" x14ac:dyDescent="0.4">
      <c r="A1417">
        <f t="shared" ca="1" si="22"/>
        <v>3.2676573840000001E-2</v>
      </c>
    </row>
    <row r="1418" spans="1:1" x14ac:dyDescent="0.4">
      <c r="A1418">
        <f t="shared" ca="1" si="22"/>
        <v>3.0661812050000001E-2</v>
      </c>
    </row>
    <row r="1419" spans="1:1" x14ac:dyDescent="0.4">
      <c r="A1419">
        <f t="shared" ca="1" si="22"/>
        <v>2.3918632419999999E-2</v>
      </c>
    </row>
    <row r="1420" spans="1:1" x14ac:dyDescent="0.4">
      <c r="A1420">
        <f t="shared" ca="1" si="22"/>
        <v>1.833615638E-2</v>
      </c>
    </row>
    <row r="1421" spans="1:1" x14ac:dyDescent="0.4">
      <c r="A1421">
        <f t="shared" ca="1" si="22"/>
        <v>1.4802318070000001E-2</v>
      </c>
    </row>
    <row r="1422" spans="1:1" x14ac:dyDescent="0.4">
      <c r="A1422">
        <f t="shared" ca="1" si="22"/>
        <v>1.261332724E-2</v>
      </c>
    </row>
    <row r="1423" spans="1:1" x14ac:dyDescent="0.4">
      <c r="A1423">
        <f t="shared" ca="1" si="22"/>
        <v>1.107055694E-2</v>
      </c>
    </row>
    <row r="1424" spans="1:1" x14ac:dyDescent="0.4">
      <c r="A1424">
        <f t="shared" ca="1" si="22"/>
        <v>9.9483700469999992E-3</v>
      </c>
    </row>
    <row r="1425" spans="1:1" x14ac:dyDescent="0.4">
      <c r="A1425">
        <f t="shared" ca="1" si="22"/>
        <v>9.1065289449999993E-3</v>
      </c>
    </row>
    <row r="1426" spans="1:1" x14ac:dyDescent="0.4">
      <c r="A1426">
        <f t="shared" ca="1" si="22"/>
        <v>8.4561016410000002E-3</v>
      </c>
    </row>
    <row r="1427" spans="1:1" x14ac:dyDescent="0.4">
      <c r="A1427">
        <f t="shared" ca="1" si="22"/>
        <v>7.9387770969999993E-3</v>
      </c>
    </row>
    <row r="1428" spans="1:1" x14ac:dyDescent="0.4">
      <c r="A1428">
        <f t="shared" ca="1" si="22"/>
        <v>7.5168879700000003E-3</v>
      </c>
    </row>
    <row r="1429" spans="1:1" x14ac:dyDescent="0.4">
      <c r="A1429">
        <f t="shared" ca="1" si="22"/>
        <v>7.164171431E-3</v>
      </c>
    </row>
    <row r="1430" spans="1:1" x14ac:dyDescent="0.4">
      <c r="A1430">
        <f t="shared" ca="1" si="22"/>
        <v>6.8626347930000001E-3</v>
      </c>
    </row>
    <row r="1431" spans="1:1" x14ac:dyDescent="0.4">
      <c r="A1431">
        <f t="shared" ca="1" si="22"/>
        <v>6.5999762159999996E-3</v>
      </c>
    </row>
    <row r="1432" spans="1:1" x14ac:dyDescent="0.4">
      <c r="A1432">
        <f t="shared" ca="1" si="22"/>
        <v>6.3669751399999999E-3</v>
      </c>
    </row>
    <row r="1433" spans="1:1" x14ac:dyDescent="0.4">
      <c r="A1433">
        <f t="shared" ca="1" si="22"/>
        <v>6.1570438560000001E-3</v>
      </c>
    </row>
    <row r="1434" spans="1:1" x14ac:dyDescent="0.4">
      <c r="A1434">
        <f t="shared" ca="1" si="22"/>
        <v>5.9652086350000001E-3</v>
      </c>
    </row>
    <row r="1435" spans="1:1" x14ac:dyDescent="0.4">
      <c r="A1435">
        <f t="shared" ca="1" si="22"/>
        <v>5.7878941300000004E-3</v>
      </c>
    </row>
    <row r="1436" spans="1:1" x14ac:dyDescent="0.4">
      <c r="A1436">
        <f t="shared" ca="1" si="22"/>
        <v>5.6223180149999998E-3</v>
      </c>
    </row>
    <row r="1437" spans="1:1" x14ac:dyDescent="0.4">
      <c r="A1437">
        <f t="shared" ca="1" si="22"/>
        <v>5.4664281200000001E-3</v>
      </c>
    </row>
    <row r="1438" spans="1:1" x14ac:dyDescent="0.4">
      <c r="A1438">
        <f t="shared" ca="1" si="22"/>
        <v>5.3185988220000001E-3</v>
      </c>
    </row>
    <row r="1439" spans="1:1" x14ac:dyDescent="0.4">
      <c r="A1439">
        <f t="shared" ca="1" si="22"/>
        <v>5.1776296459999996E-3</v>
      </c>
    </row>
    <row r="1440" spans="1:1" x14ac:dyDescent="0.4">
      <c r="A1440">
        <f t="shared" ca="1" si="22"/>
        <v>5.0426265220000002E-3</v>
      </c>
    </row>
    <row r="1441" spans="1:1" x14ac:dyDescent="0.4">
      <c r="A1441">
        <f t="shared" ca="1" si="22"/>
        <v>1.439138316E-3</v>
      </c>
    </row>
    <row r="1442" spans="1:1" x14ac:dyDescent="0.4">
      <c r="A1442">
        <f t="shared" ca="1" si="22"/>
        <v>1.4355443419999999E-3</v>
      </c>
    </row>
    <row r="1443" spans="1:1" x14ac:dyDescent="0.4">
      <c r="A1443">
        <f t="shared" ca="1" si="22"/>
        <v>1.4320742339999999E-3</v>
      </c>
    </row>
    <row r="1444" spans="1:1" x14ac:dyDescent="0.4">
      <c r="A1444">
        <f t="shared" ca="1" si="22"/>
        <v>1.4294676950000001E-3</v>
      </c>
    </row>
    <row r="1445" spans="1:1" x14ac:dyDescent="0.4">
      <c r="A1445">
        <f t="shared" ca="1" si="22"/>
        <v>1.4280013269999999E-3</v>
      </c>
    </row>
    <row r="1446" spans="1:1" x14ac:dyDescent="0.4">
      <c r="A1446">
        <f t="shared" ca="1" si="22"/>
        <v>1.427979441E-3</v>
      </c>
    </row>
    <row r="1447" spans="1:1" x14ac:dyDescent="0.4">
      <c r="A1447">
        <f t="shared" ca="1" si="22"/>
        <v>1.4298467430000001E-3</v>
      </c>
    </row>
    <row r="1448" spans="1:1" x14ac:dyDescent="0.4">
      <c r="A1448">
        <f t="shared" ca="1" si="22"/>
        <v>1.433289261E-3</v>
      </c>
    </row>
    <row r="1449" spans="1:1" x14ac:dyDescent="0.4">
      <c r="A1449">
        <f t="shared" ca="1" si="22"/>
        <v>1.438542036E-3</v>
      </c>
    </row>
    <row r="1450" spans="1:1" x14ac:dyDescent="0.4">
      <c r="A1450">
        <f t="shared" ca="1" si="22"/>
        <v>1.4462816759999999E-3</v>
      </c>
    </row>
    <row r="1451" spans="1:1" x14ac:dyDescent="0.4">
      <c r="A1451">
        <f t="shared" ca="1" si="22"/>
        <v>1.4564981680000001E-3</v>
      </c>
    </row>
    <row r="1452" spans="1:1" x14ac:dyDescent="0.4">
      <c r="A1452">
        <f t="shared" ca="1" si="22"/>
        <v>1.468842151E-3</v>
      </c>
    </row>
    <row r="1453" spans="1:1" x14ac:dyDescent="0.4">
      <c r="A1453">
        <f t="shared" ca="1" si="22"/>
        <v>1.484859618E-3</v>
      </c>
    </row>
    <row r="1454" spans="1:1" x14ac:dyDescent="0.4">
      <c r="A1454">
        <f t="shared" ca="1" si="22"/>
        <v>1.5060188020000001E-3</v>
      </c>
    </row>
    <row r="1455" spans="1:1" x14ac:dyDescent="0.4">
      <c r="A1455">
        <f t="shared" ca="1" si="22"/>
        <v>1.533614472E-3</v>
      </c>
    </row>
    <row r="1456" spans="1:1" x14ac:dyDescent="0.4">
      <c r="A1456">
        <f t="shared" ca="1" si="22"/>
        <v>1.5728049910000001E-3</v>
      </c>
    </row>
    <row r="1457" spans="1:1" x14ac:dyDescent="0.4">
      <c r="A1457">
        <f t="shared" ca="1" si="22"/>
        <v>1.628919854E-3</v>
      </c>
    </row>
    <row r="1458" spans="1:1" x14ac:dyDescent="0.4">
      <c r="A1458">
        <f t="shared" ca="1" si="22"/>
        <v>1.7049741E-3</v>
      </c>
    </row>
    <row r="1459" spans="1:1" x14ac:dyDescent="0.4">
      <c r="A1459">
        <f t="shared" ca="1" si="22"/>
        <v>1.802762621E-3</v>
      </c>
    </row>
    <row r="1460" spans="1:1" x14ac:dyDescent="0.4">
      <c r="A1460">
        <f t="shared" ca="1" si="22"/>
        <v>1.9233596979999999E-3</v>
      </c>
    </row>
    <row r="1461" spans="1:1" x14ac:dyDescent="0.4">
      <c r="A1461">
        <f t="shared" ca="1" si="22"/>
        <v>2.0685838540000002E-3</v>
      </c>
    </row>
    <row r="1462" spans="1:1" x14ac:dyDescent="0.4">
      <c r="A1462">
        <f t="shared" ca="1" si="22"/>
        <v>2.2423435000000001E-3</v>
      </c>
    </row>
    <row r="1463" spans="1:1" x14ac:dyDescent="0.4">
      <c r="A1463">
        <f t="shared" ca="1" si="22"/>
        <v>2.4439941629999999E-3</v>
      </c>
    </row>
    <row r="1464" spans="1:1" x14ac:dyDescent="0.4">
      <c r="A1464">
        <f t="shared" ca="1" si="22"/>
        <v>2.666868037E-3</v>
      </c>
    </row>
    <row r="1465" spans="1:1" x14ac:dyDescent="0.4">
      <c r="A1465">
        <f t="shared" ca="1" si="22"/>
        <v>2.9029888099999998E-3</v>
      </c>
    </row>
    <row r="1466" spans="1:1" x14ac:dyDescent="0.4">
      <c r="A1466">
        <f t="shared" ca="1" si="22"/>
        <v>3.1487771779999999E-3</v>
      </c>
    </row>
    <row r="1467" spans="1:1" x14ac:dyDescent="0.4">
      <c r="A1467">
        <f t="shared" ca="1" si="22"/>
        <v>3.4021046010000002E-3</v>
      </c>
    </row>
    <row r="1468" spans="1:1" x14ac:dyDescent="0.4">
      <c r="A1468">
        <f t="shared" ca="1" si="22"/>
        <v>3.6595191339999999E-3</v>
      </c>
    </row>
    <row r="1469" spans="1:1" x14ac:dyDescent="0.4">
      <c r="A1469">
        <f t="shared" ca="1" si="22"/>
        <v>3.916306887E-3</v>
      </c>
    </row>
    <row r="1470" spans="1:1" x14ac:dyDescent="0.4">
      <c r="A1470">
        <f t="shared" ca="1" si="22"/>
        <v>4.1626328600000003E-3</v>
      </c>
    </row>
    <row r="1471" spans="1:1" x14ac:dyDescent="0.4">
      <c r="A1471">
        <f t="shared" ca="1" si="22"/>
        <v>4.3949433600000004E-3</v>
      </c>
    </row>
    <row r="1472" spans="1:1" x14ac:dyDescent="0.4">
      <c r="A1472">
        <f t="shared" ca="1" si="22"/>
        <v>4.6158437620000001E-3</v>
      </c>
    </row>
    <row r="1473" spans="1:1" x14ac:dyDescent="0.4">
      <c r="A1473">
        <f t="shared" ca="1" si="22"/>
        <v>4.8254593280000002E-3</v>
      </c>
    </row>
    <row r="1474" spans="1:1" x14ac:dyDescent="0.4">
      <c r="A1474">
        <f t="shared" ref="A1474:A1537" ca="1" si="23">OFFSET($B$1:$CC$80,MOD(ROW()-ROW($B$1),80),INT((ROW()-ROW($B$1))/80),1,1)</f>
        <v>5.0212666390000004E-3</v>
      </c>
    </row>
    <row r="1475" spans="1:1" x14ac:dyDescent="0.4">
      <c r="A1475">
        <f t="shared" ca="1" si="23"/>
        <v>5.2005983889999996E-3</v>
      </c>
    </row>
    <row r="1476" spans="1:1" x14ac:dyDescent="0.4">
      <c r="A1476">
        <f t="shared" ca="1" si="23"/>
        <v>5.3636375809999999E-3</v>
      </c>
    </row>
    <row r="1477" spans="1:1" x14ac:dyDescent="0.4">
      <c r="A1477">
        <f t="shared" ca="1" si="23"/>
        <v>5.5167577229999999E-3</v>
      </c>
    </row>
    <row r="1478" spans="1:1" x14ac:dyDescent="0.4">
      <c r="A1478">
        <f t="shared" ca="1" si="23"/>
        <v>5.6641553529999996E-3</v>
      </c>
    </row>
    <row r="1479" spans="1:1" x14ac:dyDescent="0.4">
      <c r="A1479">
        <f t="shared" ca="1" si="23"/>
        <v>5.8059487490000001E-3</v>
      </c>
    </row>
    <row r="1480" spans="1:1" x14ac:dyDescent="0.4">
      <c r="A1480">
        <f t="shared" ca="1" si="23"/>
        <v>5.9441267510000001E-3</v>
      </c>
    </row>
    <row r="1481" spans="1:1" x14ac:dyDescent="0.4">
      <c r="A1481">
        <f t="shared" ca="1" si="23"/>
        <v>6.0820034710000002E-3</v>
      </c>
    </row>
    <row r="1482" spans="1:1" x14ac:dyDescent="0.4">
      <c r="A1482">
        <f t="shared" ca="1" si="23"/>
        <v>6.2240175900000003E-3</v>
      </c>
    </row>
    <row r="1483" spans="1:1" x14ac:dyDescent="0.4">
      <c r="A1483">
        <f t="shared" ca="1" si="23"/>
        <v>6.3744778739999999E-3</v>
      </c>
    </row>
    <row r="1484" spans="1:1" x14ac:dyDescent="0.4">
      <c r="A1484">
        <f t="shared" ca="1" si="23"/>
        <v>6.5387208010000003E-3</v>
      </c>
    </row>
    <row r="1485" spans="1:1" x14ac:dyDescent="0.4">
      <c r="A1485">
        <f t="shared" ca="1" si="23"/>
        <v>6.7237969489999999E-3</v>
      </c>
    </row>
    <row r="1486" spans="1:1" x14ac:dyDescent="0.4">
      <c r="A1486">
        <f t="shared" ca="1" si="23"/>
        <v>6.9407704290000002E-3</v>
      </c>
    </row>
    <row r="1487" spans="1:1" x14ac:dyDescent="0.4">
      <c r="A1487">
        <f t="shared" ca="1" si="23"/>
        <v>7.2035794150000004E-3</v>
      </c>
    </row>
    <row r="1488" spans="1:1" x14ac:dyDescent="0.4">
      <c r="A1488">
        <f t="shared" ca="1" si="23"/>
        <v>7.532906719E-3</v>
      </c>
    </row>
    <row r="1489" spans="1:1" x14ac:dyDescent="0.4">
      <c r="A1489">
        <f t="shared" ca="1" si="23"/>
        <v>7.9592941330000003E-3</v>
      </c>
    </row>
    <row r="1490" spans="1:1" x14ac:dyDescent="0.4">
      <c r="A1490">
        <f t="shared" ca="1" si="23"/>
        <v>8.5311206059999999E-3</v>
      </c>
    </row>
    <row r="1491" spans="1:1" x14ac:dyDescent="0.4">
      <c r="A1491">
        <f t="shared" ca="1" si="23"/>
        <v>9.3222931029999997E-3</v>
      </c>
    </row>
    <row r="1492" spans="1:1" x14ac:dyDescent="0.4">
      <c r="A1492">
        <f t="shared" ca="1" si="23"/>
        <v>1.0477345440000001E-2</v>
      </c>
    </row>
    <row r="1493" spans="1:1" x14ac:dyDescent="0.4">
      <c r="A1493">
        <f t="shared" ca="1" si="23"/>
        <v>1.2233371850000001E-2</v>
      </c>
    </row>
    <row r="1494" spans="1:1" x14ac:dyDescent="0.4">
      <c r="A1494">
        <f t="shared" ca="1" si="23"/>
        <v>1.467166841E-2</v>
      </c>
    </row>
    <row r="1495" spans="1:1" x14ac:dyDescent="0.4">
      <c r="A1495">
        <f t="shared" ca="1" si="23"/>
        <v>1.7655858770000001E-2</v>
      </c>
    </row>
    <row r="1496" spans="1:1" x14ac:dyDescent="0.4">
      <c r="A1496">
        <f t="shared" ca="1" si="23"/>
        <v>1.920233294E-2</v>
      </c>
    </row>
    <row r="1497" spans="1:1" x14ac:dyDescent="0.4">
      <c r="A1497">
        <f t="shared" ca="1" si="23"/>
        <v>1.9253771749999999E-2</v>
      </c>
    </row>
    <row r="1498" spans="1:1" x14ac:dyDescent="0.4">
      <c r="A1498">
        <f t="shared" ca="1" si="23"/>
        <v>1.8486652520000001E-2</v>
      </c>
    </row>
    <row r="1499" spans="1:1" x14ac:dyDescent="0.4">
      <c r="A1499">
        <f t="shared" ca="1" si="23"/>
        <v>1.6887703909999999E-2</v>
      </c>
    </row>
    <row r="1500" spans="1:1" x14ac:dyDescent="0.4">
      <c r="A1500">
        <f t="shared" ca="1" si="23"/>
        <v>1.4956809579999999E-2</v>
      </c>
    </row>
    <row r="1501" spans="1:1" x14ac:dyDescent="0.4">
      <c r="A1501">
        <f t="shared" ca="1" si="23"/>
        <v>1.3173509389999999E-2</v>
      </c>
    </row>
    <row r="1502" spans="1:1" x14ac:dyDescent="0.4">
      <c r="A1502">
        <f t="shared" ca="1" si="23"/>
        <v>1.1772486380000001E-2</v>
      </c>
    </row>
    <row r="1503" spans="1:1" x14ac:dyDescent="0.4">
      <c r="A1503">
        <f t="shared" ca="1" si="23"/>
        <v>1.0654970999999999E-2</v>
      </c>
    </row>
    <row r="1504" spans="1:1" x14ac:dyDescent="0.4">
      <c r="A1504">
        <f t="shared" ca="1" si="23"/>
        <v>9.7721945489999996E-3</v>
      </c>
    </row>
    <row r="1505" spans="1:1" x14ac:dyDescent="0.4">
      <c r="A1505">
        <f t="shared" ca="1" si="23"/>
        <v>9.0683270249999996E-3</v>
      </c>
    </row>
    <row r="1506" spans="1:1" x14ac:dyDescent="0.4">
      <c r="A1506">
        <f t="shared" ca="1" si="23"/>
        <v>8.4986295549999997E-3</v>
      </c>
    </row>
    <row r="1507" spans="1:1" x14ac:dyDescent="0.4">
      <c r="A1507">
        <f t="shared" ca="1" si="23"/>
        <v>8.0282343550000003E-3</v>
      </c>
    </row>
    <row r="1508" spans="1:1" x14ac:dyDescent="0.4">
      <c r="A1508">
        <f t="shared" ca="1" si="23"/>
        <v>7.6327873390000002E-3</v>
      </c>
    </row>
    <row r="1509" spans="1:1" x14ac:dyDescent="0.4">
      <c r="A1509">
        <f t="shared" ca="1" si="23"/>
        <v>7.2937496010000002E-3</v>
      </c>
    </row>
    <row r="1510" spans="1:1" x14ac:dyDescent="0.4">
      <c r="A1510">
        <f t="shared" ca="1" si="23"/>
        <v>6.9982283750000002E-3</v>
      </c>
    </row>
    <row r="1511" spans="1:1" x14ac:dyDescent="0.4">
      <c r="A1511">
        <f t="shared" ca="1" si="23"/>
        <v>6.7366324369999998E-3</v>
      </c>
    </row>
    <row r="1512" spans="1:1" x14ac:dyDescent="0.4">
      <c r="A1512">
        <f t="shared" ca="1" si="23"/>
        <v>6.501643453E-3</v>
      </c>
    </row>
    <row r="1513" spans="1:1" x14ac:dyDescent="0.4">
      <c r="A1513">
        <f t="shared" ca="1" si="23"/>
        <v>6.2877242450000001E-3</v>
      </c>
    </row>
    <row r="1514" spans="1:1" x14ac:dyDescent="0.4">
      <c r="A1514">
        <f t="shared" ca="1" si="23"/>
        <v>6.0907136649999997E-3</v>
      </c>
    </row>
    <row r="1515" spans="1:1" x14ac:dyDescent="0.4">
      <c r="A1515">
        <f t="shared" ca="1" si="23"/>
        <v>5.9075080789999998E-3</v>
      </c>
    </row>
    <row r="1516" spans="1:1" x14ac:dyDescent="0.4">
      <c r="A1516">
        <f t="shared" ca="1" si="23"/>
        <v>5.7356813919999996E-3</v>
      </c>
    </row>
    <row r="1517" spans="1:1" x14ac:dyDescent="0.4">
      <c r="A1517">
        <f t="shared" ca="1" si="23"/>
        <v>5.5733933110000003E-3</v>
      </c>
    </row>
    <row r="1518" spans="1:1" x14ac:dyDescent="0.4">
      <c r="A1518">
        <f t="shared" ca="1" si="23"/>
        <v>5.4192063399999997E-3</v>
      </c>
    </row>
    <row r="1519" spans="1:1" x14ac:dyDescent="0.4">
      <c r="A1519">
        <f t="shared" ca="1" si="23"/>
        <v>5.2720103409999997E-3</v>
      </c>
    </row>
    <row r="1520" spans="1:1" x14ac:dyDescent="0.4">
      <c r="A1520">
        <f t="shared" ca="1" si="23"/>
        <v>5.1309969280000003E-3</v>
      </c>
    </row>
    <row r="1521" spans="1:1" x14ac:dyDescent="0.4">
      <c r="A1521">
        <f t="shared" ca="1" si="23"/>
        <v>1.518138452E-3</v>
      </c>
    </row>
    <row r="1522" spans="1:1" x14ac:dyDescent="0.4">
      <c r="A1522">
        <f t="shared" ca="1" si="23"/>
        <v>1.516152755E-3</v>
      </c>
    </row>
    <row r="1523" spans="1:1" x14ac:dyDescent="0.4">
      <c r="A1523">
        <f t="shared" ca="1" si="23"/>
        <v>1.5140956970000001E-3</v>
      </c>
    </row>
    <row r="1524" spans="1:1" x14ac:dyDescent="0.4">
      <c r="A1524">
        <f t="shared" ca="1" si="23"/>
        <v>1.512664137E-3</v>
      </c>
    </row>
    <row r="1525" spans="1:1" x14ac:dyDescent="0.4">
      <c r="A1525">
        <f t="shared" ca="1" si="23"/>
        <v>1.5121037140000001E-3</v>
      </c>
    </row>
    <row r="1526" spans="1:1" x14ac:dyDescent="0.4">
      <c r="A1526">
        <f t="shared" ca="1" si="23"/>
        <v>1.512717805E-3</v>
      </c>
    </row>
    <row r="1527" spans="1:1" x14ac:dyDescent="0.4">
      <c r="A1527">
        <f t="shared" ca="1" si="23"/>
        <v>1.5149204990000001E-3</v>
      </c>
    </row>
    <row r="1528" spans="1:1" x14ac:dyDescent="0.4">
      <c r="A1528">
        <f t="shared" ca="1" si="23"/>
        <v>1.518414123E-3</v>
      </c>
    </row>
    <row r="1529" spans="1:1" x14ac:dyDescent="0.4">
      <c r="A1529">
        <f t="shared" ca="1" si="23"/>
        <v>1.5234482709999999E-3</v>
      </c>
    </row>
    <row r="1530" spans="1:1" x14ac:dyDescent="0.4">
      <c r="A1530">
        <f t="shared" ca="1" si="23"/>
        <v>1.530698617E-3</v>
      </c>
    </row>
    <row r="1531" spans="1:1" x14ac:dyDescent="0.4">
      <c r="A1531">
        <f t="shared" ca="1" si="23"/>
        <v>1.5401663259999999E-3</v>
      </c>
    </row>
    <row r="1532" spans="1:1" x14ac:dyDescent="0.4">
      <c r="A1532">
        <f t="shared" ca="1" si="23"/>
        <v>1.5515353299999999E-3</v>
      </c>
    </row>
    <row r="1533" spans="1:1" x14ac:dyDescent="0.4">
      <c r="A1533">
        <f t="shared" ca="1" si="23"/>
        <v>1.566375839E-3</v>
      </c>
    </row>
    <row r="1534" spans="1:1" x14ac:dyDescent="0.4">
      <c r="A1534">
        <f t="shared" ca="1" si="23"/>
        <v>1.586211147E-3</v>
      </c>
    </row>
    <row r="1535" spans="1:1" x14ac:dyDescent="0.4">
      <c r="A1535">
        <f t="shared" ca="1" si="23"/>
        <v>1.612401567E-3</v>
      </c>
    </row>
    <row r="1536" spans="1:1" x14ac:dyDescent="0.4">
      <c r="A1536">
        <f t="shared" ca="1" si="23"/>
        <v>1.6502458600000001E-3</v>
      </c>
    </row>
    <row r="1537" spans="1:1" x14ac:dyDescent="0.4">
      <c r="A1537">
        <f t="shared" ca="1" si="23"/>
        <v>1.7053028569999999E-3</v>
      </c>
    </row>
    <row r="1538" spans="1:1" x14ac:dyDescent="0.4">
      <c r="A1538">
        <f t="shared" ref="A1538:A1601" ca="1" si="24">OFFSET($B$1:$CC$80,MOD(ROW()-ROW($B$1),80),INT((ROW()-ROW($B$1))/80),1,1)</f>
        <v>1.780773164E-3</v>
      </c>
    </row>
    <row r="1539" spans="1:1" x14ac:dyDescent="0.4">
      <c r="A1539">
        <f t="shared" ca="1" si="24"/>
        <v>1.8785510910000001E-3</v>
      </c>
    </row>
    <row r="1540" spans="1:1" x14ac:dyDescent="0.4">
      <c r="A1540">
        <f t="shared" ca="1" si="24"/>
        <v>1.9998629579999999E-3</v>
      </c>
    </row>
    <row r="1541" spans="1:1" x14ac:dyDescent="0.4">
      <c r="A1541">
        <f t="shared" ca="1" si="24"/>
        <v>2.1467995829999999E-3</v>
      </c>
    </row>
    <row r="1542" spans="1:1" x14ac:dyDescent="0.4">
      <c r="A1542">
        <f t="shared" ca="1" si="24"/>
        <v>2.323663561E-3</v>
      </c>
    </row>
    <row r="1543" spans="1:1" x14ac:dyDescent="0.4">
      <c r="A1543">
        <f t="shared" ca="1" si="24"/>
        <v>2.5300548879999998E-3</v>
      </c>
    </row>
    <row r="1544" spans="1:1" x14ac:dyDescent="0.4">
      <c r="A1544">
        <f t="shared" ca="1" si="24"/>
        <v>2.7592619879999998E-3</v>
      </c>
    </row>
    <row r="1545" spans="1:1" x14ac:dyDescent="0.4">
      <c r="A1545">
        <f t="shared" ca="1" si="24"/>
        <v>3.0032170470000001E-3</v>
      </c>
    </row>
    <row r="1546" spans="1:1" x14ac:dyDescent="0.4">
      <c r="A1546">
        <f t="shared" ca="1" si="24"/>
        <v>3.2583819699999999E-3</v>
      </c>
    </row>
    <row r="1547" spans="1:1" x14ac:dyDescent="0.4">
      <c r="A1547">
        <f t="shared" ca="1" si="24"/>
        <v>3.5226466130000001E-3</v>
      </c>
    </row>
    <row r="1548" spans="1:1" x14ac:dyDescent="0.4">
      <c r="A1548">
        <f t="shared" ca="1" si="24"/>
        <v>3.7924596109999999E-3</v>
      </c>
    </row>
    <row r="1549" spans="1:1" x14ac:dyDescent="0.4">
      <c r="A1549">
        <f t="shared" ca="1" si="24"/>
        <v>4.0628034620000001E-3</v>
      </c>
    </row>
    <row r="1550" spans="1:1" x14ac:dyDescent="0.4">
      <c r="A1550">
        <f t="shared" ca="1" si="24"/>
        <v>4.3231355959999999E-3</v>
      </c>
    </row>
    <row r="1551" spans="1:1" x14ac:dyDescent="0.4">
      <c r="A1551">
        <f t="shared" ca="1" si="24"/>
        <v>4.5694103459999998E-3</v>
      </c>
    </row>
    <row r="1552" spans="1:1" x14ac:dyDescent="0.4">
      <c r="A1552">
        <f t="shared" ca="1" si="24"/>
        <v>4.8040905970000002E-3</v>
      </c>
    </row>
    <row r="1553" spans="1:1" x14ac:dyDescent="0.4">
      <c r="A1553">
        <f t="shared" ca="1" si="24"/>
        <v>5.0270962530000003E-3</v>
      </c>
    </row>
    <row r="1554" spans="1:1" x14ac:dyDescent="0.4">
      <c r="A1554">
        <f t="shared" ca="1" si="24"/>
        <v>5.2354559299999997E-3</v>
      </c>
    </row>
    <row r="1555" spans="1:1" x14ac:dyDescent="0.4">
      <c r="A1555">
        <f t="shared" ca="1" si="24"/>
        <v>5.4260576139999999E-3</v>
      </c>
    </row>
    <row r="1556" spans="1:1" x14ac:dyDescent="0.4">
      <c r="A1556">
        <f t="shared" ca="1" si="24"/>
        <v>5.5988896640000001E-3</v>
      </c>
    </row>
    <row r="1557" spans="1:1" x14ac:dyDescent="0.4">
      <c r="A1557">
        <f t="shared" ca="1" si="24"/>
        <v>5.760532338E-3</v>
      </c>
    </row>
    <row r="1558" spans="1:1" x14ac:dyDescent="0.4">
      <c r="A1558">
        <f t="shared" ca="1" si="24"/>
        <v>5.9153176839999997E-3</v>
      </c>
    </row>
    <row r="1559" spans="1:1" x14ac:dyDescent="0.4">
      <c r="A1559">
        <f t="shared" ca="1" si="24"/>
        <v>6.0630133380000003E-3</v>
      </c>
    </row>
    <row r="1560" spans="1:1" x14ac:dyDescent="0.4">
      <c r="A1560">
        <f t="shared" ca="1" si="24"/>
        <v>6.2055224550000001E-3</v>
      </c>
    </row>
    <row r="1561" spans="1:1" x14ac:dyDescent="0.4">
      <c r="A1561">
        <f t="shared" ca="1" si="24"/>
        <v>6.3460804520000004E-3</v>
      </c>
    </row>
    <row r="1562" spans="1:1" x14ac:dyDescent="0.4">
      <c r="A1562">
        <f t="shared" ca="1" si="24"/>
        <v>6.4889709470000003E-3</v>
      </c>
    </row>
    <row r="1563" spans="1:1" x14ac:dyDescent="0.4">
      <c r="A1563">
        <f t="shared" ca="1" si="24"/>
        <v>6.6381040960000002E-3</v>
      </c>
    </row>
    <row r="1564" spans="1:1" x14ac:dyDescent="0.4">
      <c r="A1564">
        <f t="shared" ca="1" si="24"/>
        <v>6.7978790030000001E-3</v>
      </c>
    </row>
    <row r="1565" spans="1:1" x14ac:dyDescent="0.4">
      <c r="A1565">
        <f t="shared" ca="1" si="24"/>
        <v>6.9747865199999998E-3</v>
      </c>
    </row>
    <row r="1566" spans="1:1" x14ac:dyDescent="0.4">
      <c r="A1566">
        <f t="shared" ca="1" si="24"/>
        <v>7.1776136760000001E-3</v>
      </c>
    </row>
    <row r="1567" spans="1:1" x14ac:dyDescent="0.4">
      <c r="A1567">
        <f t="shared" ca="1" si="24"/>
        <v>7.4175829070000001E-3</v>
      </c>
    </row>
    <row r="1568" spans="1:1" x14ac:dyDescent="0.4">
      <c r="A1568">
        <f t="shared" ca="1" si="24"/>
        <v>7.7092070130000004E-3</v>
      </c>
    </row>
    <row r="1569" spans="1:1" x14ac:dyDescent="0.4">
      <c r="A1569">
        <f t="shared" ca="1" si="24"/>
        <v>8.0709019679999997E-3</v>
      </c>
    </row>
    <row r="1570" spans="1:1" x14ac:dyDescent="0.4">
      <c r="A1570">
        <f t="shared" ca="1" si="24"/>
        <v>8.5282679649999991E-3</v>
      </c>
    </row>
    <row r="1571" spans="1:1" x14ac:dyDescent="0.4">
      <c r="A1571">
        <f t="shared" ca="1" si="24"/>
        <v>9.1106379399999993E-3</v>
      </c>
    </row>
    <row r="1572" spans="1:1" x14ac:dyDescent="0.4">
      <c r="A1572">
        <f t="shared" ca="1" si="24"/>
        <v>9.8470216619999992E-3</v>
      </c>
    </row>
    <row r="1573" spans="1:1" x14ac:dyDescent="0.4">
      <c r="A1573">
        <f t="shared" ca="1" si="24"/>
        <v>1.076074596E-2</v>
      </c>
    </row>
    <row r="1574" spans="1:1" x14ac:dyDescent="0.4">
      <c r="A1574">
        <f t="shared" ca="1" si="24"/>
        <v>1.18701933E-2</v>
      </c>
    </row>
    <row r="1575" spans="1:1" x14ac:dyDescent="0.4">
      <c r="A1575">
        <f t="shared" ca="1" si="24"/>
        <v>1.3093161400000001E-2</v>
      </c>
    </row>
    <row r="1576" spans="1:1" x14ac:dyDescent="0.4">
      <c r="A1576">
        <f t="shared" ca="1" si="24"/>
        <v>1.390684117E-2</v>
      </c>
    </row>
    <row r="1577" spans="1:1" x14ac:dyDescent="0.4">
      <c r="A1577">
        <f t="shared" ca="1" si="24"/>
        <v>1.4309676360000001E-2</v>
      </c>
    </row>
    <row r="1578" spans="1:1" x14ac:dyDescent="0.4">
      <c r="A1578">
        <f t="shared" ca="1" si="24"/>
        <v>1.425559819E-2</v>
      </c>
    </row>
    <row r="1579" spans="1:1" x14ac:dyDescent="0.4">
      <c r="A1579">
        <f t="shared" ca="1" si="24"/>
        <v>1.368018426E-2</v>
      </c>
    </row>
    <row r="1580" spans="1:1" x14ac:dyDescent="0.4">
      <c r="A1580">
        <f t="shared" ca="1" si="24"/>
        <v>1.285410486E-2</v>
      </c>
    </row>
    <row r="1581" spans="1:1" x14ac:dyDescent="0.4">
      <c r="A1581">
        <f t="shared" ca="1" si="24"/>
        <v>1.1921799740000001E-2</v>
      </c>
    </row>
    <row r="1582" spans="1:1" x14ac:dyDescent="0.4">
      <c r="A1582">
        <f t="shared" ca="1" si="24"/>
        <v>1.1029321700000001E-2</v>
      </c>
    </row>
    <row r="1583" spans="1:1" x14ac:dyDescent="0.4">
      <c r="A1583">
        <f t="shared" ca="1" si="24"/>
        <v>1.024024189E-2</v>
      </c>
    </row>
    <row r="1584" spans="1:1" x14ac:dyDescent="0.4">
      <c r="A1584">
        <f t="shared" ca="1" si="24"/>
        <v>9.564952925E-3</v>
      </c>
    </row>
    <row r="1585" spans="1:1" x14ac:dyDescent="0.4">
      <c r="A1585">
        <f t="shared" ca="1" si="24"/>
        <v>8.9921606700000007E-3</v>
      </c>
    </row>
    <row r="1586" spans="1:1" x14ac:dyDescent="0.4">
      <c r="A1586">
        <f t="shared" ca="1" si="24"/>
        <v>8.5047725589999998E-3</v>
      </c>
    </row>
    <row r="1587" spans="1:1" x14ac:dyDescent="0.4">
      <c r="A1587">
        <f t="shared" ca="1" si="24"/>
        <v>8.0863004550000006E-3</v>
      </c>
    </row>
    <row r="1588" spans="1:1" x14ac:dyDescent="0.4">
      <c r="A1588">
        <f t="shared" ca="1" si="24"/>
        <v>7.7228462320000002E-3</v>
      </c>
    </row>
    <row r="1589" spans="1:1" x14ac:dyDescent="0.4">
      <c r="A1589">
        <f t="shared" ca="1" si="24"/>
        <v>7.4025271460000002E-3</v>
      </c>
    </row>
    <row r="1590" spans="1:1" x14ac:dyDescent="0.4">
      <c r="A1590">
        <f t="shared" ca="1" si="24"/>
        <v>7.1170767769999999E-3</v>
      </c>
    </row>
    <row r="1591" spans="1:1" x14ac:dyDescent="0.4">
      <c r="A1591">
        <f t="shared" ca="1" si="24"/>
        <v>6.8596517669999996E-3</v>
      </c>
    </row>
    <row r="1592" spans="1:1" x14ac:dyDescent="0.4">
      <c r="A1592">
        <f t="shared" ca="1" si="24"/>
        <v>6.6250008530000003E-3</v>
      </c>
    </row>
    <row r="1593" spans="1:1" x14ac:dyDescent="0.4">
      <c r="A1593">
        <f t="shared" ca="1" si="24"/>
        <v>6.4088678920000003E-3</v>
      </c>
    </row>
    <row r="1594" spans="1:1" x14ac:dyDescent="0.4">
      <c r="A1594">
        <f t="shared" ca="1" si="24"/>
        <v>6.2080598440000002E-3</v>
      </c>
    </row>
    <row r="1595" spans="1:1" x14ac:dyDescent="0.4">
      <c r="A1595">
        <f t="shared" ca="1" si="24"/>
        <v>6.0200369919999998E-3</v>
      </c>
    </row>
    <row r="1596" spans="1:1" x14ac:dyDescent="0.4">
      <c r="A1596">
        <f t="shared" ca="1" si="24"/>
        <v>5.8427904729999999E-3</v>
      </c>
    </row>
    <row r="1597" spans="1:1" x14ac:dyDescent="0.4">
      <c r="A1597">
        <f t="shared" ca="1" si="24"/>
        <v>5.6747654450000004E-3</v>
      </c>
    </row>
    <row r="1598" spans="1:1" x14ac:dyDescent="0.4">
      <c r="A1598">
        <f t="shared" ca="1" si="24"/>
        <v>5.5147525850000002E-3</v>
      </c>
    </row>
    <row r="1599" spans="1:1" x14ac:dyDescent="0.4">
      <c r="A1599">
        <f t="shared" ca="1" si="24"/>
        <v>5.361771211E-3</v>
      </c>
    </row>
    <row r="1600" spans="1:1" x14ac:dyDescent="0.4">
      <c r="A1600">
        <f t="shared" ca="1" si="24"/>
        <v>5.2151270210000003E-3</v>
      </c>
    </row>
    <row r="1601" spans="1:1" x14ac:dyDescent="0.4">
      <c r="A1601">
        <f t="shared" ca="1" si="24"/>
        <v>1.600793679E-3</v>
      </c>
    </row>
    <row r="1602" spans="1:1" x14ac:dyDescent="0.4">
      <c r="A1602">
        <f t="shared" ref="A1602:A1665" ca="1" si="25">OFFSET($B$1:$CC$80,MOD(ROW()-ROW($B$1),80),INT((ROW()-ROW($B$1))/80),1,1)</f>
        <v>1.6007394299999999E-3</v>
      </c>
    </row>
    <row r="1603" spans="1:1" x14ac:dyDescent="0.4">
      <c r="A1603">
        <f t="shared" ca="1" si="25"/>
        <v>1.600431278E-3</v>
      </c>
    </row>
    <row r="1604" spans="1:1" x14ac:dyDescent="0.4">
      <c r="A1604">
        <f t="shared" ca="1" si="25"/>
        <v>1.600512885E-3</v>
      </c>
    </row>
    <row r="1605" spans="1:1" x14ac:dyDescent="0.4">
      <c r="A1605">
        <f t="shared" ca="1" si="25"/>
        <v>1.601213473E-3</v>
      </c>
    </row>
    <row r="1606" spans="1:1" x14ac:dyDescent="0.4">
      <c r="A1606">
        <f t="shared" ca="1" si="25"/>
        <v>1.6028091779999999E-3</v>
      </c>
    </row>
    <row r="1607" spans="1:1" x14ac:dyDescent="0.4">
      <c r="A1607">
        <f t="shared" ca="1" si="25"/>
        <v>1.6056941820000001E-3</v>
      </c>
    </row>
    <row r="1608" spans="1:1" x14ac:dyDescent="0.4">
      <c r="A1608">
        <f t="shared" ca="1" si="25"/>
        <v>1.609578263E-3</v>
      </c>
    </row>
    <row r="1609" spans="1:1" x14ac:dyDescent="0.4">
      <c r="A1609">
        <f t="shared" ca="1" si="25"/>
        <v>1.6147184650000001E-3</v>
      </c>
    </row>
    <row r="1610" spans="1:1" x14ac:dyDescent="0.4">
      <c r="A1610">
        <f t="shared" ca="1" si="25"/>
        <v>1.6217853410000001E-3</v>
      </c>
    </row>
    <row r="1611" spans="1:1" x14ac:dyDescent="0.4">
      <c r="A1611">
        <f t="shared" ca="1" si="25"/>
        <v>1.63077563E-3</v>
      </c>
    </row>
    <row r="1612" spans="1:1" x14ac:dyDescent="0.4">
      <c r="A1612">
        <f t="shared" ca="1" si="25"/>
        <v>1.641420531E-3</v>
      </c>
    </row>
    <row r="1613" spans="1:1" x14ac:dyDescent="0.4">
      <c r="A1613">
        <f t="shared" ca="1" si="25"/>
        <v>1.655306667E-3</v>
      </c>
    </row>
    <row r="1614" spans="1:1" x14ac:dyDescent="0.4">
      <c r="A1614">
        <f t="shared" ca="1" si="25"/>
        <v>1.6739825950000001E-3</v>
      </c>
    </row>
    <row r="1615" spans="1:1" x14ac:dyDescent="0.4">
      <c r="A1615">
        <f t="shared" ca="1" si="25"/>
        <v>1.6988848800000001E-3</v>
      </c>
    </row>
    <row r="1616" spans="1:1" x14ac:dyDescent="0.4">
      <c r="A1616">
        <f t="shared" ca="1" si="25"/>
        <v>1.735457103E-3</v>
      </c>
    </row>
    <row r="1617" spans="1:1" x14ac:dyDescent="0.4">
      <c r="A1617">
        <f t="shared" ca="1" si="25"/>
        <v>1.789473579E-3</v>
      </c>
    </row>
    <row r="1618" spans="1:1" x14ac:dyDescent="0.4">
      <c r="A1618">
        <f t="shared" ca="1" si="25"/>
        <v>1.864339109E-3</v>
      </c>
    </row>
    <row r="1619" spans="1:1" x14ac:dyDescent="0.4">
      <c r="A1619">
        <f t="shared" ca="1" si="25"/>
        <v>1.9620719830000001E-3</v>
      </c>
    </row>
    <row r="1620" spans="1:1" x14ac:dyDescent="0.4">
      <c r="A1620">
        <f t="shared" ca="1" si="25"/>
        <v>2.0840347279999999E-3</v>
      </c>
    </row>
    <row r="1621" spans="1:1" x14ac:dyDescent="0.4">
      <c r="A1621">
        <f t="shared" ca="1" si="25"/>
        <v>2.232558094E-3</v>
      </c>
    </row>
    <row r="1622" spans="1:1" x14ac:dyDescent="0.4">
      <c r="A1622">
        <f t="shared" ca="1" si="25"/>
        <v>2.412483096E-3</v>
      </c>
    </row>
    <row r="1623" spans="1:1" x14ac:dyDescent="0.4">
      <c r="A1623">
        <f t="shared" ca="1" si="25"/>
        <v>2.623596694E-3</v>
      </c>
    </row>
    <row r="1624" spans="1:1" x14ac:dyDescent="0.4">
      <c r="A1624">
        <f t="shared" ca="1" si="25"/>
        <v>2.8592345769999999E-3</v>
      </c>
    </row>
    <row r="1625" spans="1:1" x14ac:dyDescent="0.4">
      <c r="A1625">
        <f t="shared" ca="1" si="25"/>
        <v>3.1112402209999999E-3</v>
      </c>
    </row>
    <row r="1626" spans="1:1" x14ac:dyDescent="0.4">
      <c r="A1626">
        <f t="shared" ca="1" si="25"/>
        <v>3.3761281520000002E-3</v>
      </c>
    </row>
    <row r="1627" spans="1:1" x14ac:dyDescent="0.4">
      <c r="A1627">
        <f t="shared" ca="1" si="25"/>
        <v>3.6518510899999999E-3</v>
      </c>
    </row>
    <row r="1628" spans="1:1" x14ac:dyDescent="0.4">
      <c r="A1628">
        <f t="shared" ca="1" si="25"/>
        <v>3.9347852580000004E-3</v>
      </c>
    </row>
    <row r="1629" spans="1:1" x14ac:dyDescent="0.4">
      <c r="A1629">
        <f t="shared" ca="1" si="25"/>
        <v>4.2195981369999996E-3</v>
      </c>
    </row>
    <row r="1630" spans="1:1" x14ac:dyDescent="0.4">
      <c r="A1630">
        <f t="shared" ca="1" si="25"/>
        <v>4.4949920849999998E-3</v>
      </c>
    </row>
    <row r="1631" spans="1:1" x14ac:dyDescent="0.4">
      <c r="A1631">
        <f t="shared" ca="1" si="25"/>
        <v>4.7563784760000002E-3</v>
      </c>
    </row>
    <row r="1632" spans="1:1" x14ac:dyDescent="0.4">
      <c r="A1632">
        <f t="shared" ca="1" si="25"/>
        <v>5.0060516220000002E-3</v>
      </c>
    </row>
    <row r="1633" spans="1:1" x14ac:dyDescent="0.4">
      <c r="A1633">
        <f t="shared" ca="1" si="25"/>
        <v>5.2436622789999998E-3</v>
      </c>
    </row>
    <row r="1634" spans="1:1" x14ac:dyDescent="0.4">
      <c r="A1634">
        <f t="shared" ca="1" si="25"/>
        <v>5.4657766600000003E-3</v>
      </c>
    </row>
    <row r="1635" spans="1:1" x14ac:dyDescent="0.4">
      <c r="A1635">
        <f t="shared" ca="1" si="25"/>
        <v>5.6687691249999997E-3</v>
      </c>
    </row>
    <row r="1636" spans="1:1" x14ac:dyDescent="0.4">
      <c r="A1636">
        <f t="shared" ca="1" si="25"/>
        <v>5.8523202309999998E-3</v>
      </c>
    </row>
    <row r="1637" spans="1:1" x14ac:dyDescent="0.4">
      <c r="A1637">
        <f t="shared" ca="1" si="25"/>
        <v>6.0232831169999999E-3</v>
      </c>
    </row>
    <row r="1638" spans="1:1" x14ac:dyDescent="0.4">
      <c r="A1638">
        <f t="shared" ca="1" si="25"/>
        <v>6.1860224229999998E-3</v>
      </c>
    </row>
    <row r="1639" spans="1:1" x14ac:dyDescent="0.4">
      <c r="A1639">
        <f t="shared" ca="1" si="25"/>
        <v>6.3400627109999998E-3</v>
      </c>
    </row>
    <row r="1640" spans="1:1" x14ac:dyDescent="0.4">
      <c r="A1640">
        <f t="shared" ca="1" si="25"/>
        <v>6.4871381040000004E-3</v>
      </c>
    </row>
    <row r="1641" spans="1:1" x14ac:dyDescent="0.4">
      <c r="A1641">
        <f t="shared" ca="1" si="25"/>
        <v>6.6303461790000002E-3</v>
      </c>
    </row>
    <row r="1642" spans="1:1" x14ac:dyDescent="0.4">
      <c r="A1642">
        <f t="shared" ca="1" si="25"/>
        <v>6.7736832419999999E-3</v>
      </c>
    </row>
    <row r="1643" spans="1:1" x14ac:dyDescent="0.4">
      <c r="A1643">
        <f t="shared" ca="1" si="25"/>
        <v>6.9208256900000001E-3</v>
      </c>
    </row>
    <row r="1644" spans="1:1" x14ac:dyDescent="0.4">
      <c r="A1644">
        <f t="shared" ca="1" si="25"/>
        <v>7.075289264E-3</v>
      </c>
    </row>
    <row r="1645" spans="1:1" x14ac:dyDescent="0.4">
      <c r="A1645">
        <f t="shared" ca="1" si="25"/>
        <v>7.242576685E-3</v>
      </c>
    </row>
    <row r="1646" spans="1:1" x14ac:dyDescent="0.4">
      <c r="A1646">
        <f t="shared" ca="1" si="25"/>
        <v>7.4294712390000003E-3</v>
      </c>
    </row>
    <row r="1647" spans="1:1" x14ac:dyDescent="0.4">
      <c r="A1647">
        <f t="shared" ca="1" si="25"/>
        <v>7.6437755490000002E-3</v>
      </c>
    </row>
    <row r="1648" spans="1:1" x14ac:dyDescent="0.4">
      <c r="A1648">
        <f t="shared" ca="1" si="25"/>
        <v>7.8941890969999994E-3</v>
      </c>
    </row>
    <row r="1649" spans="1:1" x14ac:dyDescent="0.4">
      <c r="A1649">
        <f t="shared" ca="1" si="25"/>
        <v>8.1906095150000007E-3</v>
      </c>
    </row>
    <row r="1650" spans="1:1" x14ac:dyDescent="0.4">
      <c r="A1650">
        <f t="shared" ca="1" si="25"/>
        <v>8.5435444490000005E-3</v>
      </c>
    </row>
    <row r="1651" spans="1:1" x14ac:dyDescent="0.4">
      <c r="A1651">
        <f t="shared" ca="1" si="25"/>
        <v>8.9617641639999999E-3</v>
      </c>
    </row>
    <row r="1652" spans="1:1" x14ac:dyDescent="0.4">
      <c r="A1652">
        <f t="shared" ca="1" si="25"/>
        <v>9.4500621780000005E-3</v>
      </c>
    </row>
    <row r="1653" spans="1:1" x14ac:dyDescent="0.4">
      <c r="A1653">
        <f t="shared" ca="1" si="25"/>
        <v>1.000723243E-2</v>
      </c>
    </row>
    <row r="1654" spans="1:1" x14ac:dyDescent="0.4">
      <c r="A1654">
        <f t="shared" ca="1" si="25"/>
        <v>1.061963942E-2</v>
      </c>
    </row>
    <row r="1655" spans="1:1" x14ac:dyDescent="0.4">
      <c r="A1655">
        <f t="shared" ca="1" si="25"/>
        <v>1.1263368649999999E-2</v>
      </c>
    </row>
    <row r="1656" spans="1:1" x14ac:dyDescent="0.4">
      <c r="A1656">
        <f t="shared" ca="1" si="25"/>
        <v>1.1798544790000001E-2</v>
      </c>
    </row>
    <row r="1657" spans="1:1" x14ac:dyDescent="0.4">
      <c r="A1657">
        <f t="shared" ca="1" si="25"/>
        <v>1.21236369E-2</v>
      </c>
    </row>
    <row r="1658" spans="1:1" x14ac:dyDescent="0.4">
      <c r="A1658">
        <f t="shared" ca="1" si="25"/>
        <v>1.219948102E-2</v>
      </c>
    </row>
    <row r="1659" spans="1:1" x14ac:dyDescent="0.4">
      <c r="A1659">
        <f t="shared" ca="1" si="25"/>
        <v>1.198937837E-2</v>
      </c>
    </row>
    <row r="1660" spans="1:1" x14ac:dyDescent="0.4">
      <c r="A1660">
        <f t="shared" ca="1" si="25"/>
        <v>1.1566822419999999E-2</v>
      </c>
    </row>
    <row r="1661" spans="1:1" x14ac:dyDescent="0.4">
      <c r="A1661">
        <f t="shared" ca="1" si="25"/>
        <v>1.102806628E-2</v>
      </c>
    </row>
    <row r="1662" spans="1:1" x14ac:dyDescent="0.4">
      <c r="A1662">
        <f t="shared" ca="1" si="25"/>
        <v>1.0449741970000001E-2</v>
      </c>
    </row>
    <row r="1663" spans="1:1" x14ac:dyDescent="0.4">
      <c r="A1663">
        <f t="shared" ca="1" si="25"/>
        <v>9.8896147680000001E-3</v>
      </c>
    </row>
    <row r="1664" spans="1:1" x14ac:dyDescent="0.4">
      <c r="A1664">
        <f t="shared" ca="1" si="25"/>
        <v>9.3741025780000008E-3</v>
      </c>
    </row>
    <row r="1665" spans="1:1" x14ac:dyDescent="0.4">
      <c r="A1665">
        <f t="shared" ca="1" si="25"/>
        <v>8.9105386290000005E-3</v>
      </c>
    </row>
    <row r="1666" spans="1:1" x14ac:dyDescent="0.4">
      <c r="A1666">
        <f t="shared" ref="A1666:A1729" ca="1" si="26">OFFSET($B$1:$CC$80,MOD(ROW()-ROW($B$1),80),INT((ROW()-ROW($B$1))/80),1,1)</f>
        <v>8.4970528260000008E-3</v>
      </c>
    </row>
    <row r="1667" spans="1:1" x14ac:dyDescent="0.4">
      <c r="A1667">
        <f t="shared" ca="1" si="26"/>
        <v>8.1277899439999995E-3</v>
      </c>
    </row>
    <row r="1668" spans="1:1" x14ac:dyDescent="0.4">
      <c r="A1668">
        <f t="shared" ca="1" si="26"/>
        <v>7.7961757780000002E-3</v>
      </c>
    </row>
    <row r="1669" spans="1:1" x14ac:dyDescent="0.4">
      <c r="A1669">
        <f t="shared" ca="1" si="26"/>
        <v>7.4960202910000001E-3</v>
      </c>
    </row>
    <row r="1670" spans="1:1" x14ac:dyDescent="0.4">
      <c r="A1670">
        <f t="shared" ca="1" si="26"/>
        <v>7.2224452160000001E-3</v>
      </c>
    </row>
    <row r="1671" spans="1:1" x14ac:dyDescent="0.4">
      <c r="A1671">
        <f t="shared" ca="1" si="26"/>
        <v>6.9710062819999998E-3</v>
      </c>
    </row>
    <row r="1672" spans="1:1" x14ac:dyDescent="0.4">
      <c r="A1672">
        <f t="shared" ca="1" si="26"/>
        <v>6.7382873969999996E-3</v>
      </c>
    </row>
    <row r="1673" spans="1:1" x14ac:dyDescent="0.4">
      <c r="A1673">
        <f t="shared" ca="1" si="26"/>
        <v>6.5212845799999999E-3</v>
      </c>
    </row>
    <row r="1674" spans="1:1" x14ac:dyDescent="0.4">
      <c r="A1674">
        <f t="shared" ca="1" si="26"/>
        <v>6.3177305269999998E-3</v>
      </c>
    </row>
    <row r="1675" spans="1:1" x14ac:dyDescent="0.4">
      <c r="A1675">
        <f t="shared" ca="1" si="26"/>
        <v>6.1257220799999998E-3</v>
      </c>
    </row>
    <row r="1676" spans="1:1" x14ac:dyDescent="0.4">
      <c r="A1676">
        <f t="shared" ca="1" si="26"/>
        <v>5.9437607419999998E-3</v>
      </c>
    </row>
    <row r="1677" spans="1:1" x14ac:dyDescent="0.4">
      <c r="A1677">
        <f t="shared" ca="1" si="26"/>
        <v>5.7706111110000001E-3</v>
      </c>
    </row>
    <row r="1678" spans="1:1" x14ac:dyDescent="0.4">
      <c r="A1678">
        <f t="shared" ca="1" si="26"/>
        <v>5.605292972E-3</v>
      </c>
    </row>
    <row r="1679" spans="1:1" x14ac:dyDescent="0.4">
      <c r="A1679">
        <f t="shared" ca="1" si="26"/>
        <v>5.4469839669999999E-3</v>
      </c>
    </row>
    <row r="1680" spans="1:1" x14ac:dyDescent="0.4">
      <c r="A1680">
        <f t="shared" ca="1" si="26"/>
        <v>5.29510295E-3</v>
      </c>
    </row>
    <row r="1681" spans="1:1" x14ac:dyDescent="0.4">
      <c r="A1681">
        <f t="shared" ca="1" si="26"/>
        <v>1.6870140100000001E-3</v>
      </c>
    </row>
    <row r="1682" spans="1:1" x14ac:dyDescent="0.4">
      <c r="A1682">
        <f t="shared" ca="1" si="26"/>
        <v>1.68924348E-3</v>
      </c>
    </row>
    <row r="1683" spans="1:1" x14ac:dyDescent="0.4">
      <c r="A1683">
        <f t="shared" ca="1" si="26"/>
        <v>1.69104815E-3</v>
      </c>
    </row>
    <row r="1684" spans="1:1" x14ac:dyDescent="0.4">
      <c r="A1684">
        <f t="shared" ca="1" si="26"/>
        <v>1.6930273269999999E-3</v>
      </c>
    </row>
    <row r="1685" spans="1:1" x14ac:dyDescent="0.4">
      <c r="A1685">
        <f t="shared" ca="1" si="26"/>
        <v>1.6953825249999999E-3</v>
      </c>
    </row>
    <row r="1686" spans="1:1" x14ac:dyDescent="0.4">
      <c r="A1686">
        <f t="shared" ca="1" si="26"/>
        <v>1.698356937E-3</v>
      </c>
    </row>
    <row r="1687" spans="1:1" x14ac:dyDescent="0.4">
      <c r="A1687">
        <f t="shared" ca="1" si="26"/>
        <v>1.702330541E-3</v>
      </c>
    </row>
    <row r="1688" spans="1:1" x14ac:dyDescent="0.4">
      <c r="A1688">
        <f t="shared" ca="1" si="26"/>
        <v>1.707003568E-3</v>
      </c>
    </row>
    <row r="1689" spans="1:1" x14ac:dyDescent="0.4">
      <c r="A1689">
        <f t="shared" ca="1" si="26"/>
        <v>1.712638186E-3</v>
      </c>
    </row>
    <row r="1690" spans="1:1" x14ac:dyDescent="0.4">
      <c r="A1690">
        <f t="shared" ca="1" si="26"/>
        <v>1.7198970310000001E-3</v>
      </c>
    </row>
    <row r="1691" spans="1:1" x14ac:dyDescent="0.4">
      <c r="A1691">
        <f t="shared" ca="1" si="26"/>
        <v>1.728757867E-3</v>
      </c>
    </row>
    <row r="1692" spans="1:1" x14ac:dyDescent="0.4">
      <c r="A1692">
        <f t="shared" ca="1" si="26"/>
        <v>1.739003812E-3</v>
      </c>
    </row>
    <row r="1693" spans="1:1" x14ac:dyDescent="0.4">
      <c r="A1693">
        <f t="shared" ca="1" si="26"/>
        <v>1.7522211420000001E-3</v>
      </c>
    </row>
    <row r="1694" spans="1:1" x14ac:dyDescent="0.4">
      <c r="A1694">
        <f t="shared" ca="1" si="26"/>
        <v>1.7699872839999999E-3</v>
      </c>
    </row>
    <row r="1695" spans="1:1" x14ac:dyDescent="0.4">
      <c r="A1695">
        <f t="shared" ca="1" si="26"/>
        <v>1.7938084200000001E-3</v>
      </c>
    </row>
    <row r="1696" spans="1:1" x14ac:dyDescent="0.4">
      <c r="A1696">
        <f t="shared" ca="1" si="26"/>
        <v>1.829239773E-3</v>
      </c>
    </row>
    <row r="1697" spans="1:1" x14ac:dyDescent="0.4">
      <c r="A1697">
        <f t="shared" ca="1" si="26"/>
        <v>1.8823033900000001E-3</v>
      </c>
    </row>
    <row r="1698" spans="1:1" x14ac:dyDescent="0.4">
      <c r="A1698">
        <f t="shared" ca="1" si="26"/>
        <v>1.9566009289999999E-3</v>
      </c>
    </row>
    <row r="1699" spans="1:1" x14ac:dyDescent="0.4">
      <c r="A1699">
        <f t="shared" ca="1" si="26"/>
        <v>2.054300159E-3</v>
      </c>
    </row>
    <row r="1700" spans="1:1" x14ac:dyDescent="0.4">
      <c r="A1700">
        <f t="shared" ca="1" si="26"/>
        <v>2.1768868900000002E-3</v>
      </c>
    </row>
    <row r="1701" spans="1:1" x14ac:dyDescent="0.4">
      <c r="A1701">
        <f t="shared" ca="1" si="26"/>
        <v>2.3269704540000002E-3</v>
      </c>
    </row>
    <row r="1702" spans="1:1" x14ac:dyDescent="0.4">
      <c r="A1702">
        <f t="shared" ca="1" si="26"/>
        <v>2.5098859330000001E-3</v>
      </c>
    </row>
    <row r="1703" spans="1:1" x14ac:dyDescent="0.4">
      <c r="A1703">
        <f t="shared" ca="1" si="26"/>
        <v>2.7257280889999998E-3</v>
      </c>
    </row>
    <row r="1704" spans="1:1" x14ac:dyDescent="0.4">
      <c r="A1704">
        <f t="shared" ca="1" si="26"/>
        <v>2.9679129369999998E-3</v>
      </c>
    </row>
    <row r="1705" spans="1:1" x14ac:dyDescent="0.4">
      <c r="A1705">
        <f t="shared" ca="1" si="26"/>
        <v>3.2281978060000002E-3</v>
      </c>
    </row>
    <row r="1706" spans="1:1" x14ac:dyDescent="0.4">
      <c r="A1706">
        <f t="shared" ca="1" si="26"/>
        <v>3.5031819720000002E-3</v>
      </c>
    </row>
    <row r="1707" spans="1:1" x14ac:dyDescent="0.4">
      <c r="A1707">
        <f t="shared" ca="1" si="26"/>
        <v>3.7909690289999998E-3</v>
      </c>
    </row>
    <row r="1708" spans="1:1" x14ac:dyDescent="0.4">
      <c r="A1708">
        <f t="shared" ca="1" si="26"/>
        <v>4.0877982970000002E-3</v>
      </c>
    </row>
    <row r="1709" spans="1:1" x14ac:dyDescent="0.4">
      <c r="A1709">
        <f t="shared" ca="1" si="26"/>
        <v>4.3880930170000004E-3</v>
      </c>
    </row>
    <row r="1710" spans="1:1" x14ac:dyDescent="0.4">
      <c r="A1710">
        <f t="shared" ca="1" si="26"/>
        <v>4.6797366809999998E-3</v>
      </c>
    </row>
    <row r="1711" spans="1:1" x14ac:dyDescent="0.4">
      <c r="A1711">
        <f t="shared" ca="1" si="26"/>
        <v>4.9575637090000001E-3</v>
      </c>
    </row>
    <row r="1712" spans="1:1" x14ac:dyDescent="0.4">
      <c r="A1712">
        <f t="shared" ca="1" si="26"/>
        <v>5.2236351180000003E-3</v>
      </c>
    </row>
    <row r="1713" spans="1:1" x14ac:dyDescent="0.4">
      <c r="A1713">
        <f t="shared" ca="1" si="26"/>
        <v>5.4773278530000002E-3</v>
      </c>
    </row>
    <row r="1714" spans="1:1" x14ac:dyDescent="0.4">
      <c r="A1714">
        <f t="shared" ca="1" si="26"/>
        <v>5.7146679609999997E-3</v>
      </c>
    </row>
    <row r="1715" spans="1:1" x14ac:dyDescent="0.4">
      <c r="A1715">
        <f t="shared" ca="1" si="26"/>
        <v>5.9313904490000003E-3</v>
      </c>
    </row>
    <row r="1716" spans="1:1" x14ac:dyDescent="0.4">
      <c r="A1716">
        <f t="shared" ca="1" si="26"/>
        <v>6.1268876309999998E-3</v>
      </c>
    </row>
    <row r="1717" spans="1:1" x14ac:dyDescent="0.4">
      <c r="A1717">
        <f t="shared" ca="1" si="26"/>
        <v>6.3082943669999997E-3</v>
      </c>
    </row>
    <row r="1718" spans="1:1" x14ac:dyDescent="0.4">
      <c r="A1718">
        <f t="shared" ca="1" si="26"/>
        <v>6.4799729729999997E-3</v>
      </c>
    </row>
    <row r="1719" spans="1:1" x14ac:dyDescent="0.4">
      <c r="A1719">
        <f t="shared" ca="1" si="26"/>
        <v>6.6411304289999999E-3</v>
      </c>
    </row>
    <row r="1720" spans="1:1" x14ac:dyDescent="0.4">
      <c r="A1720">
        <f t="shared" ca="1" si="26"/>
        <v>6.7933220419999999E-3</v>
      </c>
    </row>
    <row r="1721" spans="1:1" x14ac:dyDescent="0.4">
      <c r="A1721">
        <f t="shared" ca="1" si="26"/>
        <v>6.9394884630000001E-3</v>
      </c>
    </row>
    <row r="1722" spans="1:1" x14ac:dyDescent="0.4">
      <c r="A1722">
        <f t="shared" ca="1" si="26"/>
        <v>7.083451375E-3</v>
      </c>
    </row>
    <row r="1723" spans="1:1" x14ac:dyDescent="0.4">
      <c r="A1723">
        <f t="shared" ca="1" si="26"/>
        <v>7.2284601629999997E-3</v>
      </c>
    </row>
    <row r="1724" spans="1:1" x14ac:dyDescent="0.4">
      <c r="A1724">
        <f t="shared" ca="1" si="26"/>
        <v>7.3771355669999998E-3</v>
      </c>
    </row>
    <row r="1725" spans="1:1" x14ac:dyDescent="0.4">
      <c r="A1725">
        <f t="shared" ca="1" si="26"/>
        <v>7.5338226739999998E-3</v>
      </c>
    </row>
    <row r="1726" spans="1:1" x14ac:dyDescent="0.4">
      <c r="A1726">
        <f t="shared" ca="1" si="26"/>
        <v>7.7039091849999998E-3</v>
      </c>
    </row>
    <row r="1727" spans="1:1" x14ac:dyDescent="0.4">
      <c r="A1727">
        <f t="shared" ca="1" si="26"/>
        <v>7.8918114299999995E-3</v>
      </c>
    </row>
    <row r="1728" spans="1:1" x14ac:dyDescent="0.4">
      <c r="A1728">
        <f t="shared" ca="1" si="26"/>
        <v>8.1026870760000005E-3</v>
      </c>
    </row>
    <row r="1729" spans="1:1" x14ac:dyDescent="0.4">
      <c r="A1729">
        <f t="shared" ca="1" si="26"/>
        <v>8.3409659560000002E-3</v>
      </c>
    </row>
    <row r="1730" spans="1:1" x14ac:dyDescent="0.4">
      <c r="A1730">
        <f t="shared" ref="A1730:A1793" ca="1" si="27">OFFSET($B$1:$CC$80,MOD(ROW()-ROW($B$1),80),INT((ROW()-ROW($B$1))/80),1,1)</f>
        <v>8.6101517080000006E-3</v>
      </c>
    </row>
    <row r="1731" spans="1:1" x14ac:dyDescent="0.4">
      <c r="A1731">
        <f t="shared" ca="1" si="27"/>
        <v>8.9120911429999995E-3</v>
      </c>
    </row>
    <row r="1732" spans="1:1" x14ac:dyDescent="0.4">
      <c r="A1732">
        <f t="shared" ca="1" si="27"/>
        <v>9.2462198810000003E-3</v>
      </c>
    </row>
    <row r="1733" spans="1:1" x14ac:dyDescent="0.4">
      <c r="A1733">
        <f t="shared" ca="1" si="27"/>
        <v>9.6101695670000008E-3</v>
      </c>
    </row>
    <row r="1734" spans="1:1" x14ac:dyDescent="0.4">
      <c r="A1734">
        <f t="shared" ca="1" si="27"/>
        <v>9.9928770209999993E-3</v>
      </c>
    </row>
    <row r="1735" spans="1:1" x14ac:dyDescent="0.4">
      <c r="A1735">
        <f t="shared" ca="1" si="27"/>
        <v>1.039560512E-2</v>
      </c>
    </row>
    <row r="1736" spans="1:1" x14ac:dyDescent="0.4">
      <c r="A1736">
        <f t="shared" ca="1" si="27"/>
        <v>1.074662618E-2</v>
      </c>
    </row>
    <row r="1737" spans="1:1" x14ac:dyDescent="0.4">
      <c r="A1737">
        <f t="shared" ca="1" si="27"/>
        <v>1.0984001679999999E-2</v>
      </c>
    </row>
    <row r="1738" spans="1:1" x14ac:dyDescent="0.4">
      <c r="A1738">
        <f t="shared" ca="1" si="27"/>
        <v>1.108145434E-2</v>
      </c>
    </row>
    <row r="1739" spans="1:1" x14ac:dyDescent="0.4">
      <c r="A1739">
        <f t="shared" ca="1" si="27"/>
        <v>1.0996172199999999E-2</v>
      </c>
    </row>
    <row r="1740" spans="1:1" x14ac:dyDescent="0.4">
      <c r="A1740">
        <f t="shared" ca="1" si="27"/>
        <v>1.076093689E-2</v>
      </c>
    </row>
    <row r="1741" spans="1:1" x14ac:dyDescent="0.4">
      <c r="A1741">
        <f t="shared" ca="1" si="27"/>
        <v>1.042540837E-2</v>
      </c>
    </row>
    <row r="1742" spans="1:1" x14ac:dyDescent="0.4">
      <c r="A1742">
        <f t="shared" ca="1" si="27"/>
        <v>1.0034487579999999E-2</v>
      </c>
    </row>
    <row r="1743" spans="1:1" x14ac:dyDescent="0.4">
      <c r="A1743">
        <f t="shared" ca="1" si="27"/>
        <v>9.6264882010000004E-3</v>
      </c>
    </row>
    <row r="1744" spans="1:1" x14ac:dyDescent="0.4">
      <c r="A1744">
        <f t="shared" ca="1" si="27"/>
        <v>9.2264814300000008E-3</v>
      </c>
    </row>
    <row r="1745" spans="1:1" x14ac:dyDescent="0.4">
      <c r="A1745">
        <f t="shared" ca="1" si="27"/>
        <v>8.8469954210000003E-3</v>
      </c>
    </row>
    <row r="1746" spans="1:1" x14ac:dyDescent="0.4">
      <c r="A1746">
        <f t="shared" ca="1" si="27"/>
        <v>8.4930229929999993E-3</v>
      </c>
    </row>
    <row r="1747" spans="1:1" x14ac:dyDescent="0.4">
      <c r="A1747">
        <f t="shared" ca="1" si="27"/>
        <v>8.1655038519999994E-3</v>
      </c>
    </row>
    <row r="1748" spans="1:1" x14ac:dyDescent="0.4">
      <c r="A1748">
        <f t="shared" ca="1" si="27"/>
        <v>7.8621208669999998E-3</v>
      </c>
    </row>
    <row r="1749" spans="1:1" x14ac:dyDescent="0.4">
      <c r="A1749">
        <f t="shared" ca="1" si="27"/>
        <v>7.5806472449999997E-3</v>
      </c>
    </row>
    <row r="1750" spans="1:1" x14ac:dyDescent="0.4">
      <c r="A1750">
        <f t="shared" ca="1" si="27"/>
        <v>7.3186107909999996E-3</v>
      </c>
    </row>
    <row r="1751" spans="1:1" x14ac:dyDescent="0.4">
      <c r="A1751">
        <f t="shared" ca="1" si="27"/>
        <v>7.073500194E-3</v>
      </c>
    </row>
    <row r="1752" spans="1:1" x14ac:dyDescent="0.4">
      <c r="A1752">
        <f t="shared" ca="1" si="27"/>
        <v>6.8432777190000002E-3</v>
      </c>
    </row>
    <row r="1753" spans="1:1" x14ac:dyDescent="0.4">
      <c r="A1753">
        <f t="shared" ca="1" si="27"/>
        <v>6.6260597670000001E-3</v>
      </c>
    </row>
    <row r="1754" spans="1:1" x14ac:dyDescent="0.4">
      <c r="A1754">
        <f t="shared" ca="1" si="27"/>
        <v>6.4204400409999998E-3</v>
      </c>
    </row>
    <row r="1755" spans="1:1" x14ac:dyDescent="0.4">
      <c r="A1755">
        <f t="shared" ca="1" si="27"/>
        <v>6.2250848859999996E-3</v>
      </c>
    </row>
    <row r="1756" spans="1:1" x14ac:dyDescent="0.4">
      <c r="A1756">
        <f t="shared" ca="1" si="27"/>
        <v>6.0389651920000004E-3</v>
      </c>
    </row>
    <row r="1757" spans="1:1" x14ac:dyDescent="0.4">
      <c r="A1757">
        <f t="shared" ca="1" si="27"/>
        <v>5.8611710559999999E-3</v>
      </c>
    </row>
    <row r="1758" spans="1:1" x14ac:dyDescent="0.4">
      <c r="A1758">
        <f t="shared" ca="1" si="27"/>
        <v>5.6909779090000001E-3</v>
      </c>
    </row>
    <row r="1759" spans="1:1" x14ac:dyDescent="0.4">
      <c r="A1759">
        <f t="shared" ca="1" si="27"/>
        <v>5.5277436040000001E-3</v>
      </c>
    </row>
    <row r="1760" spans="1:1" x14ac:dyDescent="0.4">
      <c r="A1760">
        <f t="shared" ca="1" si="27"/>
        <v>5.3709927019999996E-3</v>
      </c>
    </row>
    <row r="1761" spans="1:1" x14ac:dyDescent="0.4">
      <c r="A1761">
        <f t="shared" ca="1" si="27"/>
        <v>1.77696324E-3</v>
      </c>
    </row>
    <row r="1762" spans="1:1" x14ac:dyDescent="0.4">
      <c r="A1762">
        <f t="shared" ca="1" si="27"/>
        <v>1.781844068E-3</v>
      </c>
    </row>
    <row r="1763" spans="1:1" x14ac:dyDescent="0.4">
      <c r="A1763">
        <f t="shared" ca="1" si="27"/>
        <v>1.7861492230000001E-3</v>
      </c>
    </row>
    <row r="1764" spans="1:1" x14ac:dyDescent="0.4">
      <c r="A1764">
        <f t="shared" ca="1" si="27"/>
        <v>1.7904378470000001E-3</v>
      </c>
    </row>
    <row r="1765" spans="1:1" x14ac:dyDescent="0.4">
      <c r="A1765">
        <f t="shared" ca="1" si="27"/>
        <v>1.794861397E-3</v>
      </c>
    </row>
    <row r="1766" spans="1:1" x14ac:dyDescent="0.4">
      <c r="A1766">
        <f t="shared" ca="1" si="27"/>
        <v>1.7996574749999999E-3</v>
      </c>
    </row>
    <row r="1767" spans="1:1" x14ac:dyDescent="0.4">
      <c r="A1767">
        <f t="shared" ca="1" si="27"/>
        <v>1.8051614750000001E-3</v>
      </c>
    </row>
    <row r="1768" spans="1:1" x14ac:dyDescent="0.4">
      <c r="A1768">
        <f t="shared" ca="1" si="27"/>
        <v>1.81107095E-3</v>
      </c>
    </row>
    <row r="1769" spans="1:1" x14ac:dyDescent="0.4">
      <c r="A1769">
        <f t="shared" ca="1" si="27"/>
        <v>1.817648183E-3</v>
      </c>
    </row>
    <row r="1770" spans="1:1" x14ac:dyDescent="0.4">
      <c r="A1770">
        <f t="shared" ca="1" si="27"/>
        <v>1.8255192549999999E-3</v>
      </c>
    </row>
    <row r="1771" spans="1:1" x14ac:dyDescent="0.4">
      <c r="A1771">
        <f t="shared" ca="1" si="27"/>
        <v>1.834669849E-3</v>
      </c>
    </row>
    <row r="1772" spans="1:1" x14ac:dyDescent="0.4">
      <c r="A1772">
        <f t="shared" ca="1" si="27"/>
        <v>1.8449027560000001E-3</v>
      </c>
    </row>
    <row r="1773" spans="1:1" x14ac:dyDescent="0.4">
      <c r="A1773">
        <f t="shared" ca="1" si="27"/>
        <v>1.857807976E-3</v>
      </c>
    </row>
    <row r="1774" spans="1:1" x14ac:dyDescent="0.4">
      <c r="A1774">
        <f t="shared" ca="1" si="27"/>
        <v>1.874990645E-3</v>
      </c>
    </row>
    <row r="1775" spans="1:1" x14ac:dyDescent="0.4">
      <c r="A1775">
        <f t="shared" ca="1" si="27"/>
        <v>1.8979934979999999E-3</v>
      </c>
    </row>
    <row r="1776" spans="1:1" x14ac:dyDescent="0.4">
      <c r="A1776">
        <f t="shared" ca="1" si="27"/>
        <v>1.9325013270000001E-3</v>
      </c>
    </row>
    <row r="1777" spans="1:1" x14ac:dyDescent="0.4">
      <c r="A1777">
        <f t="shared" ca="1" si="27"/>
        <v>1.984759001E-3</v>
      </c>
    </row>
    <row r="1778" spans="1:1" x14ac:dyDescent="0.4">
      <c r="A1778">
        <f t="shared" ca="1" si="27"/>
        <v>2.0586042660000001E-3</v>
      </c>
    </row>
    <row r="1779" spans="1:1" x14ac:dyDescent="0.4">
      <c r="A1779">
        <f t="shared" ca="1" si="27"/>
        <v>2.1563125769999999E-3</v>
      </c>
    </row>
    <row r="1780" spans="1:1" x14ac:dyDescent="0.4">
      <c r="A1780">
        <f t="shared" ca="1" si="27"/>
        <v>2.27954099E-3</v>
      </c>
    </row>
    <row r="1781" spans="1:1" x14ac:dyDescent="0.4">
      <c r="A1781">
        <f t="shared" ca="1" si="27"/>
        <v>2.4312150199999999E-3</v>
      </c>
    </row>
    <row r="1782" spans="1:1" x14ac:dyDescent="0.4">
      <c r="A1782">
        <f t="shared" ca="1" si="27"/>
        <v>2.6171044449999998E-3</v>
      </c>
    </row>
    <row r="1783" spans="1:1" x14ac:dyDescent="0.4">
      <c r="A1783">
        <f t="shared" ca="1" si="27"/>
        <v>2.8377084529999999E-3</v>
      </c>
    </row>
    <row r="1784" spans="1:1" x14ac:dyDescent="0.4">
      <c r="A1784">
        <f t="shared" ca="1" si="27"/>
        <v>3.086530138E-3</v>
      </c>
    </row>
    <row r="1785" spans="1:1" x14ac:dyDescent="0.4">
      <c r="A1785">
        <f t="shared" ca="1" si="27"/>
        <v>3.3553726969999999E-3</v>
      </c>
    </row>
    <row r="1786" spans="1:1" x14ac:dyDescent="0.4">
      <c r="A1786">
        <f t="shared" ca="1" si="27"/>
        <v>3.6408989690000001E-3</v>
      </c>
    </row>
    <row r="1787" spans="1:1" x14ac:dyDescent="0.4">
      <c r="A1787">
        <f t="shared" ca="1" si="27"/>
        <v>3.9413478230000002E-3</v>
      </c>
    </row>
    <row r="1788" spans="1:1" x14ac:dyDescent="0.4">
      <c r="A1788">
        <f t="shared" ca="1" si="27"/>
        <v>4.2529599740000002E-3</v>
      </c>
    </row>
    <row r="1789" spans="1:1" x14ac:dyDescent="0.4">
      <c r="A1789">
        <f t="shared" ca="1" si="27"/>
        <v>4.5698508620000003E-3</v>
      </c>
    </row>
    <row r="1790" spans="1:1" x14ac:dyDescent="0.4">
      <c r="A1790">
        <f t="shared" ca="1" si="27"/>
        <v>4.8790839499999999E-3</v>
      </c>
    </row>
    <row r="1791" spans="1:1" x14ac:dyDescent="0.4">
      <c r="A1791">
        <f t="shared" ca="1" si="27"/>
        <v>5.1748715339999998E-3</v>
      </c>
    </row>
    <row r="1792" spans="1:1" x14ac:dyDescent="0.4">
      <c r="A1792">
        <f t="shared" ca="1" si="27"/>
        <v>5.4589938370000002E-3</v>
      </c>
    </row>
    <row r="1793" spans="1:1" x14ac:dyDescent="0.4">
      <c r="A1793">
        <f t="shared" ca="1" si="27"/>
        <v>5.7305213999999998E-3</v>
      </c>
    </row>
    <row r="1794" spans="1:1" x14ac:dyDescent="0.4">
      <c r="A1794">
        <f t="shared" ref="A1794:A1857" ca="1" si="28">OFFSET($B$1:$CC$80,MOD(ROW()-ROW($B$1),80),INT((ROW()-ROW($B$1))/80),1,1)</f>
        <v>5.9848343950000002E-3</v>
      </c>
    </row>
    <row r="1795" spans="1:1" x14ac:dyDescent="0.4">
      <c r="A1795">
        <f t="shared" ca="1" si="28"/>
        <v>6.216990296E-3</v>
      </c>
    </row>
    <row r="1796" spans="1:1" x14ac:dyDescent="0.4">
      <c r="A1796">
        <f t="shared" ca="1" si="28"/>
        <v>6.4260032960000001E-3</v>
      </c>
    </row>
    <row r="1797" spans="1:1" x14ac:dyDescent="0.4">
      <c r="A1797">
        <f t="shared" ca="1" si="28"/>
        <v>6.6192671660000001E-3</v>
      </c>
    </row>
    <row r="1798" spans="1:1" x14ac:dyDescent="0.4">
      <c r="A1798">
        <f t="shared" ca="1" si="28"/>
        <v>6.8012000990000003E-3</v>
      </c>
    </row>
    <row r="1799" spans="1:1" x14ac:dyDescent="0.4">
      <c r="A1799">
        <f t="shared" ca="1" si="28"/>
        <v>6.9705923090000003E-3</v>
      </c>
    </row>
    <row r="1800" spans="1:1" x14ac:dyDescent="0.4">
      <c r="A1800">
        <f t="shared" ca="1" si="28"/>
        <v>7.1288449689999997E-3</v>
      </c>
    </row>
    <row r="1801" spans="1:1" x14ac:dyDescent="0.4">
      <c r="A1801">
        <f t="shared" ca="1" si="28"/>
        <v>7.2785541419999999E-3</v>
      </c>
    </row>
    <row r="1802" spans="1:1" x14ac:dyDescent="0.4">
      <c r="A1802">
        <f t="shared" ca="1" si="28"/>
        <v>7.4235536160000004E-3</v>
      </c>
    </row>
    <row r="1803" spans="1:1" x14ac:dyDescent="0.4">
      <c r="A1803">
        <f t="shared" ca="1" si="28"/>
        <v>7.5666741469999996E-3</v>
      </c>
    </row>
    <row r="1804" spans="1:1" x14ac:dyDescent="0.4">
      <c r="A1804">
        <f t="shared" ca="1" si="28"/>
        <v>7.7097201719999999E-3</v>
      </c>
    </row>
    <row r="1805" spans="1:1" x14ac:dyDescent="0.4">
      <c r="A1805">
        <f t="shared" ca="1" si="28"/>
        <v>7.8557031229999994E-3</v>
      </c>
    </row>
    <row r="1806" spans="1:1" x14ac:dyDescent="0.4">
      <c r="A1806">
        <f t="shared" ca="1" si="28"/>
        <v>8.0091357230000007E-3</v>
      </c>
    </row>
    <row r="1807" spans="1:1" x14ac:dyDescent="0.4">
      <c r="A1807">
        <f t="shared" ca="1" si="28"/>
        <v>8.1726107750000002E-3</v>
      </c>
    </row>
    <row r="1808" spans="1:1" x14ac:dyDescent="0.4">
      <c r="A1808">
        <f t="shared" ca="1" si="28"/>
        <v>8.3487741649999996E-3</v>
      </c>
    </row>
    <row r="1809" spans="1:1" x14ac:dyDescent="0.4">
      <c r="A1809">
        <f t="shared" ca="1" si="28"/>
        <v>8.5393711919999997E-3</v>
      </c>
    </row>
    <row r="1810" spans="1:1" x14ac:dyDescent="0.4">
      <c r="A1810">
        <f t="shared" ca="1" si="28"/>
        <v>8.7451646099999999E-3</v>
      </c>
    </row>
    <row r="1811" spans="1:1" x14ac:dyDescent="0.4">
      <c r="A1811">
        <f t="shared" ca="1" si="28"/>
        <v>8.9653637260000002E-3</v>
      </c>
    </row>
    <row r="1812" spans="1:1" x14ac:dyDescent="0.4">
      <c r="A1812">
        <f t="shared" ca="1" si="28"/>
        <v>9.2017697169999996E-3</v>
      </c>
    </row>
    <row r="1813" spans="1:1" x14ac:dyDescent="0.4">
      <c r="A1813">
        <f t="shared" ca="1" si="28"/>
        <v>9.4517227260000006E-3</v>
      </c>
    </row>
    <row r="1814" spans="1:1" x14ac:dyDescent="0.4">
      <c r="A1814">
        <f t="shared" ca="1" si="28"/>
        <v>9.7058396789999994E-3</v>
      </c>
    </row>
    <row r="1815" spans="1:1" x14ac:dyDescent="0.4">
      <c r="A1815">
        <f t="shared" ca="1" si="28"/>
        <v>9.9739106370000004E-3</v>
      </c>
    </row>
    <row r="1816" spans="1:1" x14ac:dyDescent="0.4">
      <c r="A1816">
        <f t="shared" ca="1" si="28"/>
        <v>1.0210806500000001E-2</v>
      </c>
    </row>
    <row r="1817" spans="1:1" x14ac:dyDescent="0.4">
      <c r="A1817">
        <f t="shared" ca="1" si="28"/>
        <v>1.037924644E-2</v>
      </c>
    </row>
    <row r="1818" spans="1:1" x14ac:dyDescent="0.4">
      <c r="A1818">
        <f t="shared" ca="1" si="28"/>
        <v>1.046131831E-2</v>
      </c>
    </row>
    <row r="1819" spans="1:1" x14ac:dyDescent="0.4">
      <c r="A1819">
        <f t="shared" ca="1" si="28"/>
        <v>1.042124629E-2</v>
      </c>
    </row>
    <row r="1820" spans="1:1" x14ac:dyDescent="0.4">
      <c r="A1820">
        <f t="shared" ca="1" si="28"/>
        <v>1.027425192E-2</v>
      </c>
    </row>
    <row r="1821" spans="1:1" x14ac:dyDescent="0.4">
      <c r="A1821">
        <f t="shared" ca="1" si="28"/>
        <v>1.004569978E-2</v>
      </c>
    </row>
    <row r="1822" spans="1:1" x14ac:dyDescent="0.4">
      <c r="A1822">
        <f t="shared" ca="1" si="28"/>
        <v>9.7640138120000004E-3</v>
      </c>
    </row>
    <row r="1823" spans="1:1" x14ac:dyDescent="0.4">
      <c r="A1823">
        <f t="shared" ca="1" si="28"/>
        <v>9.4526866449999997E-3</v>
      </c>
    </row>
    <row r="1824" spans="1:1" x14ac:dyDescent="0.4">
      <c r="A1824">
        <f t="shared" ca="1" si="28"/>
        <v>9.1314557939999996E-3</v>
      </c>
    </row>
    <row r="1825" spans="1:1" x14ac:dyDescent="0.4">
      <c r="A1825">
        <f t="shared" ca="1" si="28"/>
        <v>8.8129825890000003E-3</v>
      </c>
    </row>
    <row r="1826" spans="1:1" x14ac:dyDescent="0.4">
      <c r="A1826">
        <f t="shared" ca="1" si="28"/>
        <v>8.5040694100000005E-3</v>
      </c>
    </row>
    <row r="1827" spans="1:1" x14ac:dyDescent="0.4">
      <c r="A1827">
        <f t="shared" ca="1" si="28"/>
        <v>8.2089062779999999E-3</v>
      </c>
    </row>
    <row r="1828" spans="1:1" x14ac:dyDescent="0.4">
      <c r="A1828">
        <f t="shared" ca="1" si="28"/>
        <v>7.9283686350000004E-3</v>
      </c>
    </row>
    <row r="1829" spans="1:1" x14ac:dyDescent="0.4">
      <c r="A1829">
        <f t="shared" ca="1" si="28"/>
        <v>7.6622492629999997E-3</v>
      </c>
    </row>
    <row r="1830" spans="1:1" x14ac:dyDescent="0.4">
      <c r="A1830">
        <f t="shared" ca="1" si="28"/>
        <v>7.4097383769999997E-3</v>
      </c>
    </row>
    <row r="1831" spans="1:1" x14ac:dyDescent="0.4">
      <c r="A1831">
        <f t="shared" ca="1" si="28"/>
        <v>7.1699963879999998E-3</v>
      </c>
    </row>
    <row r="1832" spans="1:1" x14ac:dyDescent="0.4">
      <c r="A1832">
        <f t="shared" ca="1" si="28"/>
        <v>6.9419802169999999E-3</v>
      </c>
    </row>
    <row r="1833" spans="1:1" x14ac:dyDescent="0.4">
      <c r="A1833">
        <f t="shared" ca="1" si="28"/>
        <v>6.7246425899999997E-3</v>
      </c>
    </row>
    <row r="1834" spans="1:1" x14ac:dyDescent="0.4">
      <c r="A1834">
        <f t="shared" ca="1" si="28"/>
        <v>6.5171439200000002E-3</v>
      </c>
    </row>
    <row r="1835" spans="1:1" x14ac:dyDescent="0.4">
      <c r="A1835">
        <f t="shared" ca="1" si="28"/>
        <v>6.3187447379999999E-3</v>
      </c>
    </row>
    <row r="1836" spans="1:1" x14ac:dyDescent="0.4">
      <c r="A1836">
        <f t="shared" ca="1" si="28"/>
        <v>6.1288080180000003E-3</v>
      </c>
    </row>
    <row r="1837" spans="1:1" x14ac:dyDescent="0.4">
      <c r="A1837">
        <f t="shared" ca="1" si="28"/>
        <v>5.9467367830000001E-3</v>
      </c>
    </row>
    <row r="1838" spans="1:1" x14ac:dyDescent="0.4">
      <c r="A1838">
        <f t="shared" ca="1" si="28"/>
        <v>5.7720215990000002E-3</v>
      </c>
    </row>
    <row r="1839" spans="1:1" x14ac:dyDescent="0.4">
      <c r="A1839">
        <f t="shared" ca="1" si="28"/>
        <v>5.6042051869999998E-3</v>
      </c>
    </row>
    <row r="1840" spans="1:1" x14ac:dyDescent="0.4">
      <c r="A1840">
        <f t="shared" ca="1" si="28"/>
        <v>5.4429126900000001E-3</v>
      </c>
    </row>
    <row r="1841" spans="1:1" x14ac:dyDescent="0.4">
      <c r="A1841">
        <f t="shared" ca="1" si="28"/>
        <v>1.8709586E-3</v>
      </c>
    </row>
    <row r="1842" spans="1:1" x14ac:dyDescent="0.4">
      <c r="A1842">
        <f t="shared" ca="1" si="28"/>
        <v>1.878865529E-3</v>
      </c>
    </row>
    <row r="1843" spans="1:1" x14ac:dyDescent="0.4">
      <c r="A1843">
        <f t="shared" ca="1" si="28"/>
        <v>1.8860811830000001E-3</v>
      </c>
    </row>
    <row r="1844" spans="1:1" x14ac:dyDescent="0.4">
      <c r="A1844">
        <f t="shared" ca="1" si="28"/>
        <v>1.8930997469999999E-3</v>
      </c>
    </row>
    <row r="1845" spans="1:1" x14ac:dyDescent="0.4">
      <c r="A1845">
        <f t="shared" ca="1" si="28"/>
        <v>1.900044386E-3</v>
      </c>
    </row>
    <row r="1846" spans="1:1" x14ac:dyDescent="0.4">
      <c r="A1846">
        <f t="shared" ca="1" si="28"/>
        <v>1.907124184E-3</v>
      </c>
    </row>
    <row r="1847" spans="1:1" x14ac:dyDescent="0.4">
      <c r="A1847">
        <f t="shared" ca="1" si="28"/>
        <v>1.914634136E-3</v>
      </c>
    </row>
    <row r="1848" spans="1:1" x14ac:dyDescent="0.4">
      <c r="A1848">
        <f t="shared" ca="1" si="28"/>
        <v>1.9222771520000001E-3</v>
      </c>
    </row>
    <row r="1849" spans="1:1" x14ac:dyDescent="0.4">
      <c r="A1849">
        <f t="shared" ca="1" si="28"/>
        <v>1.930282218E-3</v>
      </c>
    </row>
    <row r="1850" spans="1:1" x14ac:dyDescent="0.4">
      <c r="A1850">
        <f t="shared" ca="1" si="28"/>
        <v>1.9392564430000001E-3</v>
      </c>
    </row>
    <row r="1851" spans="1:1" x14ac:dyDescent="0.4">
      <c r="A1851">
        <f t="shared" ca="1" si="28"/>
        <v>1.9491696730000001E-3</v>
      </c>
    </row>
    <row r="1852" spans="1:1" x14ac:dyDescent="0.4">
      <c r="A1852">
        <f t="shared" ca="1" si="28"/>
        <v>1.959848916E-3</v>
      </c>
    </row>
    <row r="1853" spans="1:1" x14ac:dyDescent="0.4">
      <c r="A1853">
        <f t="shared" ca="1" si="28"/>
        <v>1.9728727640000001E-3</v>
      </c>
    </row>
    <row r="1854" spans="1:1" x14ac:dyDescent="0.4">
      <c r="A1854">
        <f t="shared" ca="1" si="28"/>
        <v>1.989855431E-3</v>
      </c>
    </row>
    <row r="1855" spans="1:1" x14ac:dyDescent="0.4">
      <c r="A1855">
        <f t="shared" ca="1" si="28"/>
        <v>2.0123869179999999E-3</v>
      </c>
    </row>
    <row r="1856" spans="1:1" x14ac:dyDescent="0.4">
      <c r="A1856">
        <f t="shared" ca="1" si="28"/>
        <v>2.0462640099999999E-3</v>
      </c>
    </row>
    <row r="1857" spans="1:1" x14ac:dyDescent="0.4">
      <c r="A1857">
        <f t="shared" ca="1" si="28"/>
        <v>2.097958E-3</v>
      </c>
    </row>
    <row r="1858" spans="1:1" x14ac:dyDescent="0.4">
      <c r="A1858">
        <f t="shared" ref="A1858:A1921" ca="1" si="29">OFFSET($B$1:$CC$80,MOD(ROW()-ROW($B$1),80),INT((ROW()-ROW($B$1))/80),1,1)</f>
        <v>2.171525033E-3</v>
      </c>
    </row>
    <row r="1859" spans="1:1" x14ac:dyDescent="0.4">
      <c r="A1859">
        <f t="shared" ca="1" si="29"/>
        <v>2.269359073E-3</v>
      </c>
    </row>
    <row r="1860" spans="1:1" x14ac:dyDescent="0.4">
      <c r="A1860">
        <f t="shared" ca="1" si="29"/>
        <v>2.3933143819999999E-3</v>
      </c>
    </row>
    <row r="1861" spans="1:1" x14ac:dyDescent="0.4">
      <c r="A1861">
        <f t="shared" ca="1" si="29"/>
        <v>2.546583069E-3</v>
      </c>
    </row>
    <row r="1862" spans="1:1" x14ac:dyDescent="0.4">
      <c r="A1862">
        <f t="shared" ca="1" si="29"/>
        <v>2.7355689090000001E-3</v>
      </c>
    </row>
    <row r="1863" spans="1:1" x14ac:dyDescent="0.4">
      <c r="A1863">
        <f t="shared" ca="1" si="29"/>
        <v>2.961005783E-3</v>
      </c>
    </row>
    <row r="1864" spans="1:1" x14ac:dyDescent="0.4">
      <c r="A1864">
        <f t="shared" ca="1" si="29"/>
        <v>3.2166147140000002E-3</v>
      </c>
    </row>
    <row r="1865" spans="1:1" x14ac:dyDescent="0.4">
      <c r="A1865">
        <f t="shared" ca="1" si="29"/>
        <v>3.4943080969999998E-3</v>
      </c>
    </row>
    <row r="1866" spans="1:1" x14ac:dyDescent="0.4">
      <c r="A1866">
        <f t="shared" ca="1" si="29"/>
        <v>3.7909173409999999E-3</v>
      </c>
    </row>
    <row r="1867" spans="1:1" x14ac:dyDescent="0.4">
      <c r="A1867">
        <f t="shared" ca="1" si="29"/>
        <v>4.1047427800000001E-3</v>
      </c>
    </row>
    <row r="1868" spans="1:1" x14ac:dyDescent="0.4">
      <c r="A1868">
        <f t="shared" ca="1" si="29"/>
        <v>4.4320840389999996E-3</v>
      </c>
    </row>
    <row r="1869" spans="1:1" x14ac:dyDescent="0.4">
      <c r="A1869">
        <f t="shared" ca="1" si="29"/>
        <v>4.7667766920000002E-3</v>
      </c>
    </row>
    <row r="1870" spans="1:1" x14ac:dyDescent="0.4">
      <c r="A1870">
        <f t="shared" ca="1" si="29"/>
        <v>5.0951456650000001E-3</v>
      </c>
    </row>
    <row r="1871" spans="1:1" x14ac:dyDescent="0.4">
      <c r="A1871">
        <f t="shared" ca="1" si="29"/>
        <v>5.4106283930000004E-3</v>
      </c>
    </row>
    <row r="1872" spans="1:1" x14ac:dyDescent="0.4">
      <c r="A1872">
        <f t="shared" ca="1" si="29"/>
        <v>5.7147513140000002E-3</v>
      </c>
    </row>
    <row r="1873" spans="1:1" x14ac:dyDescent="0.4">
      <c r="A1873">
        <f t="shared" ca="1" si="29"/>
        <v>6.0061761179999998E-3</v>
      </c>
    </row>
    <row r="1874" spans="1:1" x14ac:dyDescent="0.4">
      <c r="A1874">
        <f t="shared" ca="1" si="29"/>
        <v>6.2795910049999997E-3</v>
      </c>
    </row>
    <row r="1875" spans="1:1" x14ac:dyDescent="0.4">
      <c r="A1875">
        <f t="shared" ca="1" si="29"/>
        <v>6.5292101349999996E-3</v>
      </c>
    </row>
    <row r="1876" spans="1:1" x14ac:dyDescent="0.4">
      <c r="A1876">
        <f t="shared" ca="1" si="29"/>
        <v>6.753676571E-3</v>
      </c>
    </row>
    <row r="1877" spans="1:1" x14ac:dyDescent="0.4">
      <c r="A1877">
        <f t="shared" ca="1" si="29"/>
        <v>6.9605926979999996E-3</v>
      </c>
    </row>
    <row r="1878" spans="1:1" x14ac:dyDescent="0.4">
      <c r="A1878">
        <f t="shared" ca="1" si="29"/>
        <v>7.1544968519999998E-3</v>
      </c>
    </row>
    <row r="1879" spans="1:1" x14ac:dyDescent="0.4">
      <c r="A1879">
        <f t="shared" ca="1" si="29"/>
        <v>7.3335492049999996E-3</v>
      </c>
    </row>
    <row r="1880" spans="1:1" x14ac:dyDescent="0.4">
      <c r="A1880">
        <f t="shared" ca="1" si="29"/>
        <v>7.4989441779999997E-3</v>
      </c>
    </row>
    <row r="1881" spans="1:1" x14ac:dyDescent="0.4">
      <c r="A1881">
        <f t="shared" ca="1" si="29"/>
        <v>7.6532643289999999E-3</v>
      </c>
    </row>
    <row r="1882" spans="1:1" x14ac:dyDescent="0.4">
      <c r="A1882">
        <f t="shared" ca="1" si="29"/>
        <v>7.8002191149999997E-3</v>
      </c>
    </row>
    <row r="1883" spans="1:1" x14ac:dyDescent="0.4">
      <c r="A1883">
        <f t="shared" ca="1" si="29"/>
        <v>7.9419557009999999E-3</v>
      </c>
    </row>
    <row r="1884" spans="1:1" x14ac:dyDescent="0.4">
      <c r="A1884">
        <f t="shared" ca="1" si="29"/>
        <v>8.0798380080000006E-3</v>
      </c>
    </row>
    <row r="1885" spans="1:1" x14ac:dyDescent="0.4">
      <c r="A1885">
        <f t="shared" ca="1" si="29"/>
        <v>8.216126822E-3</v>
      </c>
    </row>
    <row r="1886" spans="1:1" x14ac:dyDescent="0.4">
      <c r="A1886">
        <f t="shared" ca="1" si="29"/>
        <v>8.3545316009999999E-3</v>
      </c>
    </row>
    <row r="1887" spans="1:1" x14ac:dyDescent="0.4">
      <c r="A1887">
        <f t="shared" ca="1" si="29"/>
        <v>8.4966737779999992E-3</v>
      </c>
    </row>
    <row r="1888" spans="1:1" x14ac:dyDescent="0.4">
      <c r="A1888">
        <f t="shared" ca="1" si="29"/>
        <v>8.6437622090000006E-3</v>
      </c>
    </row>
    <row r="1889" spans="1:1" x14ac:dyDescent="0.4">
      <c r="A1889">
        <f t="shared" ca="1" si="29"/>
        <v>8.796353824E-3</v>
      </c>
    </row>
    <row r="1890" spans="1:1" x14ac:dyDescent="0.4">
      <c r="A1890">
        <f t="shared" ca="1" si="29"/>
        <v>8.9547224339999992E-3</v>
      </c>
    </row>
    <row r="1891" spans="1:1" x14ac:dyDescent="0.4">
      <c r="A1891">
        <f t="shared" ca="1" si="29"/>
        <v>9.1187935319999996E-3</v>
      </c>
    </row>
    <row r="1892" spans="1:1" x14ac:dyDescent="0.4">
      <c r="A1892">
        <f t="shared" ca="1" si="29"/>
        <v>9.2898290599999992E-3</v>
      </c>
    </row>
    <row r="1893" spans="1:1" x14ac:dyDescent="0.4">
      <c r="A1893">
        <f t="shared" ca="1" si="29"/>
        <v>9.4645600770000005E-3</v>
      </c>
    </row>
    <row r="1894" spans="1:1" x14ac:dyDescent="0.4">
      <c r="A1894">
        <f t="shared" ca="1" si="29"/>
        <v>9.6369907259999995E-3</v>
      </c>
    </row>
    <row r="1895" spans="1:1" x14ac:dyDescent="0.4">
      <c r="A1895">
        <f t="shared" ca="1" si="29"/>
        <v>9.8184440280000007E-3</v>
      </c>
    </row>
    <row r="1896" spans="1:1" x14ac:dyDescent="0.4">
      <c r="A1896">
        <f t="shared" ca="1" si="29"/>
        <v>9.9777057770000007E-3</v>
      </c>
    </row>
    <row r="1897" spans="1:1" x14ac:dyDescent="0.4">
      <c r="A1897">
        <f t="shared" ca="1" si="29"/>
        <v>1.009151898E-2</v>
      </c>
    </row>
    <row r="1898" spans="1:1" x14ac:dyDescent="0.4">
      <c r="A1898">
        <f t="shared" ca="1" si="29"/>
        <v>1.01475399E-2</v>
      </c>
    </row>
    <row r="1899" spans="1:1" x14ac:dyDescent="0.4">
      <c r="A1899">
        <f t="shared" ca="1" si="29"/>
        <v>1.011685375E-2</v>
      </c>
    </row>
    <row r="1900" spans="1:1" x14ac:dyDescent="0.4">
      <c r="A1900">
        <f t="shared" ca="1" si="29"/>
        <v>1.0008352809999999E-2</v>
      </c>
    </row>
    <row r="1901" spans="1:1" x14ac:dyDescent="0.4">
      <c r="A1901">
        <f t="shared" ca="1" si="29"/>
        <v>9.834896773E-3</v>
      </c>
    </row>
    <row r="1902" spans="1:1" x14ac:dyDescent="0.4">
      <c r="A1902">
        <f t="shared" ca="1" si="29"/>
        <v>9.6137309449999993E-3</v>
      </c>
    </row>
    <row r="1903" spans="1:1" x14ac:dyDescent="0.4">
      <c r="A1903">
        <f t="shared" ca="1" si="29"/>
        <v>9.3610426409999996E-3</v>
      </c>
    </row>
    <row r="1904" spans="1:1" x14ac:dyDescent="0.4">
      <c r="A1904">
        <f t="shared" ca="1" si="29"/>
        <v>9.090378881E-3</v>
      </c>
    </row>
    <row r="1905" spans="1:1" x14ac:dyDescent="0.4">
      <c r="A1905">
        <f t="shared" ca="1" si="29"/>
        <v>8.8127208870000008E-3</v>
      </c>
    </row>
    <row r="1906" spans="1:1" x14ac:dyDescent="0.4">
      <c r="A1906">
        <f t="shared" ca="1" si="29"/>
        <v>8.5356608030000003E-3</v>
      </c>
    </row>
    <row r="1907" spans="1:1" x14ac:dyDescent="0.4">
      <c r="A1907">
        <f t="shared" ca="1" si="29"/>
        <v>8.2637965679999998E-3</v>
      </c>
    </row>
    <row r="1908" spans="1:1" x14ac:dyDescent="0.4">
      <c r="A1908">
        <f t="shared" ca="1" si="29"/>
        <v>7.9998094589999996E-3</v>
      </c>
    </row>
    <row r="1909" spans="1:1" x14ac:dyDescent="0.4">
      <c r="A1909">
        <f t="shared" ca="1" si="29"/>
        <v>7.7449334790000001E-3</v>
      </c>
    </row>
    <row r="1910" spans="1:1" x14ac:dyDescent="0.4">
      <c r="A1910">
        <f t="shared" ca="1" si="29"/>
        <v>7.4993502349999996E-3</v>
      </c>
    </row>
    <row r="1911" spans="1:1" x14ac:dyDescent="0.4">
      <c r="A1911">
        <f t="shared" ca="1" si="29"/>
        <v>7.263205014E-3</v>
      </c>
    </row>
    <row r="1912" spans="1:1" x14ac:dyDescent="0.4">
      <c r="A1912">
        <f t="shared" ca="1" si="29"/>
        <v>7.0363050329999999E-3</v>
      </c>
    </row>
    <row r="1913" spans="1:1" x14ac:dyDescent="0.4">
      <c r="A1913">
        <f t="shared" ca="1" si="29"/>
        <v>6.8183159459999998E-3</v>
      </c>
    </row>
    <row r="1914" spans="1:1" x14ac:dyDescent="0.4">
      <c r="A1914">
        <f t="shared" ca="1" si="29"/>
        <v>6.6087669690000003E-3</v>
      </c>
    </row>
    <row r="1915" spans="1:1" x14ac:dyDescent="0.4">
      <c r="A1915">
        <f t="shared" ca="1" si="29"/>
        <v>6.4073577520000003E-3</v>
      </c>
    </row>
    <row r="1916" spans="1:1" x14ac:dyDescent="0.4">
      <c r="A1916">
        <f t="shared" ca="1" si="29"/>
        <v>6.213740911E-3</v>
      </c>
    </row>
    <row r="1917" spans="1:1" x14ac:dyDescent="0.4">
      <c r="A1917">
        <f t="shared" ca="1" si="29"/>
        <v>6.0276151629999998E-3</v>
      </c>
    </row>
    <row r="1918" spans="1:1" x14ac:dyDescent="0.4">
      <c r="A1918">
        <f t="shared" ca="1" si="29"/>
        <v>5.8486424389999998E-3</v>
      </c>
    </row>
    <row r="1919" spans="1:1" x14ac:dyDescent="0.4">
      <c r="A1919">
        <f t="shared" ca="1" si="29"/>
        <v>5.6765293699999999E-3</v>
      </c>
    </row>
    <row r="1920" spans="1:1" x14ac:dyDescent="0.4">
      <c r="A1920">
        <f t="shared" ca="1" si="29"/>
        <v>5.5109919050000001E-3</v>
      </c>
    </row>
    <row r="1921" spans="1:1" x14ac:dyDescent="0.4">
      <c r="A1921">
        <f t="shared" ca="1" si="29"/>
        <v>1.9691500350000001E-3</v>
      </c>
    </row>
    <row r="1922" spans="1:1" x14ac:dyDescent="0.4">
      <c r="A1922">
        <f t="shared" ref="A1922:A1985" ca="1" si="30">OFFSET($B$1:$CC$80,MOD(ROW()-ROW($B$1),80),INT((ROW()-ROW($B$1))/80),1,1)</f>
        <v>1.9804821349999999E-3</v>
      </c>
    </row>
    <row r="1923" spans="1:1" x14ac:dyDescent="0.4">
      <c r="A1923">
        <f t="shared" ca="1" si="30"/>
        <v>1.9910326229999999E-3</v>
      </c>
    </row>
    <row r="1924" spans="1:1" x14ac:dyDescent="0.4">
      <c r="A1924">
        <f t="shared" ca="1" si="30"/>
        <v>2.0012345630000001E-3</v>
      </c>
    </row>
    <row r="1925" spans="1:1" x14ac:dyDescent="0.4">
      <c r="A1925">
        <f t="shared" ca="1" si="30"/>
        <v>2.0111883060000002E-3</v>
      </c>
    </row>
    <row r="1926" spans="1:1" x14ac:dyDescent="0.4">
      <c r="A1926">
        <f t="shared" ca="1" si="30"/>
        <v>2.02105497E-3</v>
      </c>
    </row>
    <row r="1927" spans="1:1" x14ac:dyDescent="0.4">
      <c r="A1927">
        <f t="shared" ca="1" si="30"/>
        <v>2.03110557E-3</v>
      </c>
    </row>
    <row r="1928" spans="1:1" x14ac:dyDescent="0.4">
      <c r="A1928">
        <f t="shared" ca="1" si="30"/>
        <v>2.041021129E-3</v>
      </c>
    </row>
    <row r="1929" spans="1:1" x14ac:dyDescent="0.4">
      <c r="A1929">
        <f t="shared" ca="1" si="30"/>
        <v>2.0510118920000001E-3</v>
      </c>
    </row>
    <row r="1930" spans="1:1" x14ac:dyDescent="0.4">
      <c r="A1930">
        <f t="shared" ca="1" si="30"/>
        <v>2.0616601690000001E-3</v>
      </c>
    </row>
    <row r="1931" spans="1:1" x14ac:dyDescent="0.4">
      <c r="A1931">
        <f t="shared" ca="1" si="30"/>
        <v>2.0728919190000001E-3</v>
      </c>
    </row>
    <row r="1932" spans="1:1" x14ac:dyDescent="0.4">
      <c r="A1932">
        <f t="shared" ca="1" si="30"/>
        <v>2.0845646500000001E-3</v>
      </c>
    </row>
    <row r="1933" spans="1:1" x14ac:dyDescent="0.4">
      <c r="A1933">
        <f t="shared" ca="1" si="30"/>
        <v>2.0982325079999999E-3</v>
      </c>
    </row>
    <row r="1934" spans="1:1" x14ac:dyDescent="0.4">
      <c r="A1934">
        <f t="shared" ca="1" si="30"/>
        <v>2.1154996940000001E-3</v>
      </c>
    </row>
    <row r="1935" spans="1:1" x14ac:dyDescent="0.4">
      <c r="A1935">
        <f t="shared" ca="1" si="30"/>
        <v>2.1380020770000001E-3</v>
      </c>
    </row>
    <row r="1936" spans="1:1" x14ac:dyDescent="0.4">
      <c r="A1936">
        <f t="shared" ca="1" si="30"/>
        <v>2.1716253830000001E-3</v>
      </c>
    </row>
    <row r="1937" spans="1:1" x14ac:dyDescent="0.4">
      <c r="A1937">
        <f t="shared" ca="1" si="30"/>
        <v>2.2231254259999999E-3</v>
      </c>
    </row>
    <row r="1938" spans="1:1" x14ac:dyDescent="0.4">
      <c r="A1938">
        <f t="shared" ca="1" si="30"/>
        <v>2.2966850080000001E-3</v>
      </c>
    </row>
    <row r="1939" spans="1:1" x14ac:dyDescent="0.4">
      <c r="A1939">
        <f t="shared" ca="1" si="30"/>
        <v>2.3948687590000001E-3</v>
      </c>
    </row>
    <row r="1940" spans="1:1" x14ac:dyDescent="0.4">
      <c r="A1940">
        <f t="shared" ca="1" si="30"/>
        <v>2.5196827480000001E-3</v>
      </c>
    </row>
    <row r="1941" spans="1:1" x14ac:dyDescent="0.4">
      <c r="A1941">
        <f t="shared" ca="1" si="30"/>
        <v>2.67466763E-3</v>
      </c>
    </row>
    <row r="1942" spans="1:1" x14ac:dyDescent="0.4">
      <c r="A1942">
        <f t="shared" ca="1" si="30"/>
        <v>2.8668607119999999E-3</v>
      </c>
    </row>
    <row r="1943" spans="1:1" x14ac:dyDescent="0.4">
      <c r="A1943">
        <f t="shared" ca="1" si="30"/>
        <v>3.0973381360000002E-3</v>
      </c>
    </row>
    <row r="1944" spans="1:1" x14ac:dyDescent="0.4">
      <c r="A1944">
        <f t="shared" ca="1" si="30"/>
        <v>3.3599834419999999E-3</v>
      </c>
    </row>
    <row r="1945" spans="1:1" x14ac:dyDescent="0.4">
      <c r="A1945">
        <f t="shared" ca="1" si="30"/>
        <v>3.6468741020000001E-3</v>
      </c>
    </row>
    <row r="1946" spans="1:1" x14ac:dyDescent="0.4">
      <c r="A1946">
        <f t="shared" ca="1" si="30"/>
        <v>3.9551123050000003E-3</v>
      </c>
    </row>
    <row r="1947" spans="1:1" x14ac:dyDescent="0.4">
      <c r="A1947">
        <f t="shared" ca="1" si="30"/>
        <v>4.2831599709999999E-3</v>
      </c>
    </row>
    <row r="1948" spans="1:1" x14ac:dyDescent="0.4">
      <c r="A1948">
        <f t="shared" ca="1" si="30"/>
        <v>4.6273176559999997E-3</v>
      </c>
    </row>
    <row r="1949" spans="1:1" x14ac:dyDescent="0.4">
      <c r="A1949">
        <f t="shared" ca="1" si="30"/>
        <v>4.9812104550000002E-3</v>
      </c>
    </row>
    <row r="1950" spans="1:1" x14ac:dyDescent="0.4">
      <c r="A1950">
        <f t="shared" ca="1" si="30"/>
        <v>5.3303772579999997E-3</v>
      </c>
    </row>
    <row r="1951" spans="1:1" x14ac:dyDescent="0.4">
      <c r="A1951">
        <f t="shared" ca="1" si="30"/>
        <v>5.6675593369999999E-3</v>
      </c>
    </row>
    <row r="1952" spans="1:1" x14ac:dyDescent="0.4">
      <c r="A1952">
        <f t="shared" ca="1" si="30"/>
        <v>5.993941333E-3</v>
      </c>
    </row>
    <row r="1953" spans="1:1" x14ac:dyDescent="0.4">
      <c r="A1953">
        <f t="shared" ca="1" si="30"/>
        <v>6.30770158E-3</v>
      </c>
    </row>
    <row r="1954" spans="1:1" x14ac:dyDescent="0.4">
      <c r="A1954">
        <f t="shared" ca="1" si="30"/>
        <v>6.6027604040000002E-3</v>
      </c>
    </row>
    <row r="1955" spans="1:1" x14ac:dyDescent="0.4">
      <c r="A1955">
        <f t="shared" ca="1" si="30"/>
        <v>6.8723307919999997E-3</v>
      </c>
    </row>
    <row r="1956" spans="1:1" x14ac:dyDescent="0.4">
      <c r="A1956">
        <f t="shared" ca="1" si="30"/>
        <v>7.1146045809999999E-3</v>
      </c>
    </row>
    <row r="1957" spans="1:1" x14ac:dyDescent="0.4">
      <c r="A1957">
        <f t="shared" ca="1" si="30"/>
        <v>7.3373755439999997E-3</v>
      </c>
    </row>
    <row r="1958" spans="1:1" x14ac:dyDescent="0.4">
      <c r="A1958">
        <f t="shared" ca="1" si="30"/>
        <v>7.5452970340000002E-3</v>
      </c>
    </row>
    <row r="1959" spans="1:1" x14ac:dyDescent="0.4">
      <c r="A1959">
        <f t="shared" ca="1" si="30"/>
        <v>7.7358689159999997E-3</v>
      </c>
    </row>
    <row r="1960" spans="1:1" x14ac:dyDescent="0.4">
      <c r="A1960">
        <f t="shared" ca="1" si="30"/>
        <v>7.9100085420000001E-3</v>
      </c>
    </row>
    <row r="1961" spans="1:1" x14ac:dyDescent="0.4">
      <c r="A1961">
        <f t="shared" ca="1" si="30"/>
        <v>8.0703515559999994E-3</v>
      </c>
    </row>
    <row r="1962" spans="1:1" x14ac:dyDescent="0.4">
      <c r="A1962">
        <f t="shared" ca="1" si="30"/>
        <v>8.2203578199999995E-3</v>
      </c>
    </row>
    <row r="1963" spans="1:1" x14ac:dyDescent="0.4">
      <c r="A1963">
        <f t="shared" ca="1" si="30"/>
        <v>8.3618750799999992E-3</v>
      </c>
    </row>
    <row r="1964" spans="1:1" x14ac:dyDescent="0.4">
      <c r="A1964">
        <f t="shared" ca="1" si="30"/>
        <v>8.4957908839999995E-3</v>
      </c>
    </row>
    <row r="1965" spans="1:1" x14ac:dyDescent="0.4">
      <c r="A1965">
        <f t="shared" ca="1" si="30"/>
        <v>8.6238365619999997E-3</v>
      </c>
    </row>
    <row r="1966" spans="1:1" x14ac:dyDescent="0.4">
      <c r="A1966">
        <f t="shared" ca="1" si="30"/>
        <v>8.7493425239999999E-3</v>
      </c>
    </row>
    <row r="1967" spans="1:1" x14ac:dyDescent="0.4">
      <c r="A1967">
        <f t="shared" ca="1" si="30"/>
        <v>8.8733891029999998E-3</v>
      </c>
    </row>
    <row r="1968" spans="1:1" x14ac:dyDescent="0.4">
      <c r="A1968">
        <f t="shared" ca="1" si="30"/>
        <v>8.9963870119999997E-3</v>
      </c>
    </row>
    <row r="1969" spans="1:1" x14ac:dyDescent="0.4">
      <c r="A1969">
        <f t="shared" ca="1" si="30"/>
        <v>9.1187115759999993E-3</v>
      </c>
    </row>
    <row r="1970" spans="1:1" x14ac:dyDescent="0.4">
      <c r="A1970">
        <f t="shared" ca="1" si="30"/>
        <v>9.2409560460000005E-3</v>
      </c>
    </row>
    <row r="1971" spans="1:1" x14ac:dyDescent="0.4">
      <c r="A1971">
        <f t="shared" ca="1" si="30"/>
        <v>9.3632424249999995E-3</v>
      </c>
    </row>
    <row r="1972" spans="1:1" x14ac:dyDescent="0.4">
      <c r="A1972">
        <f t="shared" ca="1" si="30"/>
        <v>9.4861080869999993E-3</v>
      </c>
    </row>
    <row r="1973" spans="1:1" x14ac:dyDescent="0.4">
      <c r="A1973">
        <f t="shared" ca="1" si="30"/>
        <v>9.6067525449999996E-3</v>
      </c>
    </row>
    <row r="1974" spans="1:1" x14ac:dyDescent="0.4">
      <c r="A1974">
        <f t="shared" ca="1" si="30"/>
        <v>9.7217476000000004E-3</v>
      </c>
    </row>
    <row r="1975" spans="1:1" x14ac:dyDescent="0.4">
      <c r="A1975">
        <f t="shared" ca="1" si="30"/>
        <v>9.8407557229999998E-3</v>
      </c>
    </row>
    <row r="1976" spans="1:1" x14ac:dyDescent="0.4">
      <c r="A1976">
        <f t="shared" ca="1" si="30"/>
        <v>9.9419131879999994E-3</v>
      </c>
    </row>
    <row r="1977" spans="1:1" x14ac:dyDescent="0.4">
      <c r="A1977">
        <f t="shared" ca="1" si="30"/>
        <v>1.001030579E-2</v>
      </c>
    </row>
    <row r="1978" spans="1:1" x14ac:dyDescent="0.4">
      <c r="A1978">
        <f t="shared" ca="1" si="30"/>
        <v>1.003670041E-2</v>
      </c>
    </row>
    <row r="1979" spans="1:1" x14ac:dyDescent="0.4">
      <c r="A1979">
        <f t="shared" ca="1" si="30"/>
        <v>9.9981585519999996E-3</v>
      </c>
    </row>
    <row r="1980" spans="1:1" x14ac:dyDescent="0.4">
      <c r="A1980">
        <f t="shared" ca="1" si="30"/>
        <v>9.9009536210000002E-3</v>
      </c>
    </row>
    <row r="1981" spans="1:1" x14ac:dyDescent="0.4">
      <c r="A1981">
        <f t="shared" ca="1" si="30"/>
        <v>9.7519140690000006E-3</v>
      </c>
    </row>
    <row r="1982" spans="1:1" x14ac:dyDescent="0.4">
      <c r="A1982">
        <f t="shared" ca="1" si="30"/>
        <v>9.5610562710000003E-3</v>
      </c>
    </row>
    <row r="1983" spans="1:1" x14ac:dyDescent="0.4">
      <c r="A1983">
        <f t="shared" ca="1" si="30"/>
        <v>9.3399900939999999E-3</v>
      </c>
    </row>
    <row r="1984" spans="1:1" x14ac:dyDescent="0.4">
      <c r="A1984">
        <f t="shared" ca="1" si="30"/>
        <v>9.0990895409999994E-3</v>
      </c>
    </row>
    <row r="1985" spans="1:1" x14ac:dyDescent="0.4">
      <c r="A1985">
        <f t="shared" ca="1" si="30"/>
        <v>8.8467421009999995E-3</v>
      </c>
    </row>
    <row r="1986" spans="1:1" x14ac:dyDescent="0.4">
      <c r="A1986">
        <f t="shared" ref="A1986:A2049" ca="1" si="31">OFFSET($B$1:$CC$80,MOD(ROW()-ROW($B$1),80),INT((ROW()-ROW($B$1))/80),1,1)</f>
        <v>8.5898572579999992E-3</v>
      </c>
    </row>
    <row r="1987" spans="1:1" x14ac:dyDescent="0.4">
      <c r="A1987">
        <f t="shared" ca="1" si="31"/>
        <v>8.3331046629999996E-3</v>
      </c>
    </row>
    <row r="1988" spans="1:1" x14ac:dyDescent="0.4">
      <c r="A1988">
        <f t="shared" ca="1" si="31"/>
        <v>8.0796284600000001E-3</v>
      </c>
    </row>
    <row r="1989" spans="1:1" x14ac:dyDescent="0.4">
      <c r="A1989">
        <f t="shared" ca="1" si="31"/>
        <v>7.8315334389999994E-3</v>
      </c>
    </row>
    <row r="1990" spans="1:1" x14ac:dyDescent="0.4">
      <c r="A1990">
        <f t="shared" ca="1" si="31"/>
        <v>7.5898137869999998E-3</v>
      </c>
    </row>
    <row r="1991" spans="1:1" x14ac:dyDescent="0.4">
      <c r="A1991">
        <f t="shared" ca="1" si="31"/>
        <v>7.3551768439999998E-3</v>
      </c>
    </row>
    <row r="1992" spans="1:1" x14ac:dyDescent="0.4">
      <c r="A1992">
        <f t="shared" ca="1" si="31"/>
        <v>7.1280077100000002E-3</v>
      </c>
    </row>
    <row r="1993" spans="1:1" x14ac:dyDescent="0.4">
      <c r="A1993">
        <f t="shared" ca="1" si="31"/>
        <v>6.9083552809999999E-3</v>
      </c>
    </row>
    <row r="1994" spans="1:1" x14ac:dyDescent="0.4">
      <c r="A1994">
        <f t="shared" ca="1" si="31"/>
        <v>6.69623632E-3</v>
      </c>
    </row>
    <row r="1995" spans="1:1" x14ac:dyDescent="0.4">
      <c r="A1995">
        <f t="shared" ca="1" si="31"/>
        <v>6.4915856349999999E-3</v>
      </c>
    </row>
    <row r="1996" spans="1:1" x14ac:dyDescent="0.4">
      <c r="A1996">
        <f t="shared" ca="1" si="31"/>
        <v>6.2942807559999998E-3</v>
      </c>
    </row>
    <row r="1997" spans="1:1" x14ac:dyDescent="0.4">
      <c r="A1997">
        <f t="shared" ca="1" si="31"/>
        <v>6.104174536E-3</v>
      </c>
    </row>
    <row r="1998" spans="1:1" x14ac:dyDescent="0.4">
      <c r="A1998">
        <f t="shared" ca="1" si="31"/>
        <v>5.9210979379999999E-3</v>
      </c>
    </row>
    <row r="1999" spans="1:1" x14ac:dyDescent="0.4">
      <c r="A1999">
        <f t="shared" ca="1" si="31"/>
        <v>5.7448856530000003E-3</v>
      </c>
    </row>
    <row r="2000" spans="1:1" x14ac:dyDescent="0.4">
      <c r="A2000">
        <f t="shared" ca="1" si="31"/>
        <v>5.5753411729999999E-3</v>
      </c>
    </row>
    <row r="2001" spans="1:1" x14ac:dyDescent="0.4">
      <c r="A2001">
        <f t="shared" ca="1" si="31"/>
        <v>2.0715692080000001E-3</v>
      </c>
    </row>
    <row r="2002" spans="1:1" x14ac:dyDescent="0.4">
      <c r="A2002">
        <f t="shared" ca="1" si="31"/>
        <v>2.0867520939999999E-3</v>
      </c>
    </row>
    <row r="2003" spans="1:1" x14ac:dyDescent="0.4">
      <c r="A2003">
        <f t="shared" ca="1" si="31"/>
        <v>2.1010888740000001E-3</v>
      </c>
    </row>
    <row r="2004" spans="1:1" x14ac:dyDescent="0.4">
      <c r="A2004">
        <f t="shared" ca="1" si="31"/>
        <v>2.1149718669999998E-3</v>
      </c>
    </row>
    <row r="2005" spans="1:1" x14ac:dyDescent="0.4">
      <c r="A2005">
        <f t="shared" ca="1" si="31"/>
        <v>2.1284583490000001E-3</v>
      </c>
    </row>
    <row r="2006" spans="1:1" x14ac:dyDescent="0.4">
      <c r="A2006">
        <f t="shared" ca="1" si="31"/>
        <v>2.1416728850000002E-3</v>
      </c>
    </row>
    <row r="2007" spans="1:1" x14ac:dyDescent="0.4">
      <c r="A2007">
        <f t="shared" ca="1" si="31"/>
        <v>2.1548557559999998E-3</v>
      </c>
    </row>
    <row r="2008" spans="1:1" x14ac:dyDescent="0.4">
      <c r="A2008">
        <f t="shared" ca="1" si="31"/>
        <v>2.1676542240000002E-3</v>
      </c>
    </row>
    <row r="2009" spans="1:1" x14ac:dyDescent="0.4">
      <c r="A2009">
        <f t="shared" ca="1" si="31"/>
        <v>2.1802715490000001E-3</v>
      </c>
    </row>
    <row r="2010" spans="1:1" x14ac:dyDescent="0.4">
      <c r="A2010">
        <f t="shared" ca="1" si="31"/>
        <v>2.1932362580000002E-3</v>
      </c>
    </row>
    <row r="2011" spans="1:1" x14ac:dyDescent="0.4">
      <c r="A2011">
        <f t="shared" ca="1" si="31"/>
        <v>2.2064512600000002E-3</v>
      </c>
    </row>
    <row r="2012" spans="1:1" x14ac:dyDescent="0.4">
      <c r="A2012">
        <f t="shared" ca="1" si="31"/>
        <v>2.2197761569999999E-3</v>
      </c>
    </row>
    <row r="2013" spans="1:1" x14ac:dyDescent="0.4">
      <c r="A2013">
        <f t="shared" ca="1" si="31"/>
        <v>2.2347182969999998E-3</v>
      </c>
    </row>
    <row r="2014" spans="1:1" x14ac:dyDescent="0.4">
      <c r="A2014">
        <f t="shared" ca="1" si="31"/>
        <v>2.252886537E-3</v>
      </c>
    </row>
    <row r="2015" spans="1:1" x14ac:dyDescent="0.4">
      <c r="A2015">
        <f t="shared" ca="1" si="31"/>
        <v>2.2759214039999999E-3</v>
      </c>
    </row>
    <row r="2016" spans="1:1" x14ac:dyDescent="0.4">
      <c r="A2016">
        <f t="shared" ca="1" si="31"/>
        <v>2.3098397069999999E-3</v>
      </c>
    </row>
    <row r="2017" spans="1:1" x14ac:dyDescent="0.4">
      <c r="A2017">
        <f t="shared" ca="1" si="31"/>
        <v>2.3615828249999998E-3</v>
      </c>
    </row>
    <row r="2018" spans="1:1" x14ac:dyDescent="0.4">
      <c r="A2018">
        <f t="shared" ca="1" si="31"/>
        <v>2.4355743079999999E-3</v>
      </c>
    </row>
    <row r="2019" spans="1:1" x14ac:dyDescent="0.4">
      <c r="A2019">
        <f t="shared" ca="1" si="31"/>
        <v>2.5344570169999999E-3</v>
      </c>
    </row>
    <row r="2020" spans="1:1" x14ac:dyDescent="0.4">
      <c r="A2020">
        <f t="shared" ca="1" si="31"/>
        <v>2.6603662409999999E-3</v>
      </c>
    </row>
    <row r="2021" spans="1:1" x14ac:dyDescent="0.4">
      <c r="A2021">
        <f t="shared" ca="1" si="31"/>
        <v>2.8172910680000001E-3</v>
      </c>
    </row>
    <row r="2022" spans="1:1" x14ac:dyDescent="0.4">
      <c r="A2022">
        <f t="shared" ca="1" si="31"/>
        <v>3.0128769579999999E-3</v>
      </c>
    </row>
    <row r="2023" spans="1:1" x14ac:dyDescent="0.4">
      <c r="A2023">
        <f t="shared" ca="1" si="31"/>
        <v>3.2486701379999998E-3</v>
      </c>
    </row>
    <row r="2024" spans="1:1" x14ac:dyDescent="0.4">
      <c r="A2024">
        <f t="shared" ca="1" si="31"/>
        <v>3.5187397150000001E-3</v>
      </c>
    </row>
    <row r="2025" spans="1:1" x14ac:dyDescent="0.4">
      <c r="A2025">
        <f t="shared" ca="1" si="31"/>
        <v>3.8152686320000002E-3</v>
      </c>
    </row>
    <row r="2026" spans="1:1" x14ac:dyDescent="0.4">
      <c r="A2026">
        <f t="shared" ca="1" si="31"/>
        <v>4.135745578E-3</v>
      </c>
    </row>
    <row r="2027" spans="1:1" x14ac:dyDescent="0.4">
      <c r="A2027">
        <f t="shared" ca="1" si="31"/>
        <v>4.4789840470000003E-3</v>
      </c>
    </row>
    <row r="2028" spans="1:1" x14ac:dyDescent="0.4">
      <c r="A2028">
        <f t="shared" ca="1" si="31"/>
        <v>4.8411982130000001E-3</v>
      </c>
    </row>
    <row r="2029" spans="1:1" x14ac:dyDescent="0.4">
      <c r="A2029">
        <f t="shared" ca="1" si="31"/>
        <v>5.2159363400000004E-3</v>
      </c>
    </row>
    <row r="2030" spans="1:1" x14ac:dyDescent="0.4">
      <c r="A2030">
        <f t="shared" ca="1" si="31"/>
        <v>5.5878274140000002E-3</v>
      </c>
    </row>
    <row r="2031" spans="1:1" x14ac:dyDescent="0.4">
      <c r="A2031">
        <f t="shared" ca="1" si="31"/>
        <v>5.9489374980000002E-3</v>
      </c>
    </row>
    <row r="2032" spans="1:1" x14ac:dyDescent="0.4">
      <c r="A2032">
        <f t="shared" ca="1" si="31"/>
        <v>6.3001643870000002E-3</v>
      </c>
    </row>
    <row r="2033" spans="1:1" x14ac:dyDescent="0.4">
      <c r="A2033">
        <f t="shared" ca="1" si="31"/>
        <v>6.6391406579999999E-3</v>
      </c>
    </row>
    <row r="2034" spans="1:1" x14ac:dyDescent="0.4">
      <c r="A2034">
        <f t="shared" ca="1" si="31"/>
        <v>6.9588338960000001E-3</v>
      </c>
    </row>
    <row r="2035" spans="1:1" x14ac:dyDescent="0.4">
      <c r="A2035">
        <f t="shared" ca="1" si="31"/>
        <v>7.2513637129999996E-3</v>
      </c>
    </row>
    <row r="2036" spans="1:1" x14ac:dyDescent="0.4">
      <c r="A2036">
        <f t="shared" ca="1" si="31"/>
        <v>7.5143501159999999E-3</v>
      </c>
    </row>
    <row r="2037" spans="1:1" x14ac:dyDescent="0.4">
      <c r="A2037">
        <f t="shared" ca="1" si="31"/>
        <v>7.755753584E-3</v>
      </c>
    </row>
    <row r="2038" spans="1:1" x14ac:dyDescent="0.4">
      <c r="A2038">
        <f t="shared" ca="1" si="31"/>
        <v>7.9802284019999999E-3</v>
      </c>
    </row>
    <row r="2039" spans="1:1" x14ac:dyDescent="0.4">
      <c r="A2039">
        <f t="shared" ca="1" si="31"/>
        <v>8.1846062090000001E-3</v>
      </c>
    </row>
    <row r="2040" spans="1:1" x14ac:dyDescent="0.4">
      <c r="A2040">
        <f t="shared" ca="1" si="31"/>
        <v>8.3696739750000002E-3</v>
      </c>
    </row>
    <row r="2041" spans="1:1" x14ac:dyDescent="0.4">
      <c r="A2041">
        <f t="shared" ca="1" si="31"/>
        <v>8.5378019140000001E-3</v>
      </c>
    </row>
    <row r="2042" spans="1:1" x14ac:dyDescent="0.4">
      <c r="A2042">
        <f t="shared" ca="1" si="31"/>
        <v>8.6924629289999999E-3</v>
      </c>
    </row>
    <row r="2043" spans="1:1" x14ac:dyDescent="0.4">
      <c r="A2043">
        <f t="shared" ca="1" si="31"/>
        <v>8.8352467859999992E-3</v>
      </c>
    </row>
    <row r="2044" spans="1:1" x14ac:dyDescent="0.4">
      <c r="A2044">
        <f t="shared" ca="1" si="31"/>
        <v>8.9667402210000004E-3</v>
      </c>
    </row>
    <row r="2045" spans="1:1" x14ac:dyDescent="0.4">
      <c r="A2045">
        <f t="shared" ca="1" si="31"/>
        <v>9.0881669889999999E-3</v>
      </c>
    </row>
    <row r="2046" spans="1:1" x14ac:dyDescent="0.4">
      <c r="A2046">
        <f t="shared" ca="1" si="31"/>
        <v>9.2029124499999997E-3</v>
      </c>
    </row>
    <row r="2047" spans="1:1" x14ac:dyDescent="0.4">
      <c r="A2047">
        <f t="shared" ca="1" si="31"/>
        <v>9.3114040789999998E-3</v>
      </c>
    </row>
    <row r="2048" spans="1:1" x14ac:dyDescent="0.4">
      <c r="A2048">
        <f t="shared" ca="1" si="31"/>
        <v>9.4140702859999998E-3</v>
      </c>
    </row>
    <row r="2049" spans="1:1" x14ac:dyDescent="0.4">
      <c r="A2049">
        <f t="shared" ca="1" si="31"/>
        <v>9.5114065330000001E-3</v>
      </c>
    </row>
    <row r="2050" spans="1:1" x14ac:dyDescent="0.4">
      <c r="A2050">
        <f t="shared" ref="A2050:A2113" ca="1" si="32">OFFSET($B$1:$CC$80,MOD(ROW()-ROW($B$1),80),INT((ROW()-ROW($B$1))/80),1,1)</f>
        <v>9.6040600910000003E-3</v>
      </c>
    </row>
    <row r="2051" spans="1:1" x14ac:dyDescent="0.4">
      <c r="A2051">
        <f t="shared" ca="1" si="32"/>
        <v>9.6930153670000008E-3</v>
      </c>
    </row>
    <row r="2052" spans="1:1" x14ac:dyDescent="0.4">
      <c r="A2052">
        <f t="shared" ca="1" si="32"/>
        <v>9.7771529110000002E-3</v>
      </c>
    </row>
    <row r="2053" spans="1:1" x14ac:dyDescent="0.4">
      <c r="A2053">
        <f t="shared" ca="1" si="32"/>
        <v>9.8545430229999998E-3</v>
      </c>
    </row>
    <row r="2054" spans="1:1" x14ac:dyDescent="0.4">
      <c r="A2054">
        <f t="shared" ca="1" si="32"/>
        <v>9.9241901190000002E-3</v>
      </c>
    </row>
    <row r="2055" spans="1:1" x14ac:dyDescent="0.4">
      <c r="A2055">
        <f t="shared" ca="1" si="32"/>
        <v>9.9933072920000005E-3</v>
      </c>
    </row>
    <row r="2056" spans="1:1" x14ac:dyDescent="0.4">
      <c r="A2056">
        <f t="shared" ca="1" si="32"/>
        <v>1.0046532380000001E-2</v>
      </c>
    </row>
    <row r="2057" spans="1:1" x14ac:dyDescent="0.4">
      <c r="A2057">
        <f t="shared" ca="1" si="32"/>
        <v>1.0073821990000001E-2</v>
      </c>
    </row>
    <row r="2058" spans="1:1" x14ac:dyDescent="0.4">
      <c r="A2058">
        <f t="shared" ca="1" si="32"/>
        <v>1.006855909E-2</v>
      </c>
    </row>
    <row r="2059" spans="1:1" x14ac:dyDescent="0.4">
      <c r="A2059">
        <f t="shared" ca="1" si="32"/>
        <v>1.0012379849999999E-2</v>
      </c>
    </row>
    <row r="2060" spans="1:1" x14ac:dyDescent="0.4">
      <c r="A2060">
        <f t="shared" ca="1" si="32"/>
        <v>9.9103562529999998E-3</v>
      </c>
    </row>
    <row r="2061" spans="1:1" x14ac:dyDescent="0.4">
      <c r="A2061">
        <f t="shared" ca="1" si="32"/>
        <v>9.766373783E-3</v>
      </c>
    </row>
    <row r="2062" spans="1:1" x14ac:dyDescent="0.4">
      <c r="A2062">
        <f t="shared" ca="1" si="32"/>
        <v>9.5863994209999994E-3</v>
      </c>
    </row>
    <row r="2063" spans="1:1" x14ac:dyDescent="0.4">
      <c r="A2063">
        <f t="shared" ca="1" si="32"/>
        <v>9.379038587E-3</v>
      </c>
    </row>
    <row r="2064" spans="1:1" x14ac:dyDescent="0.4">
      <c r="A2064">
        <f t="shared" ca="1" si="32"/>
        <v>9.1524161399999995E-3</v>
      </c>
    </row>
    <row r="2065" spans="1:1" x14ac:dyDescent="0.4">
      <c r="A2065">
        <f t="shared" ca="1" si="32"/>
        <v>8.9130476119999996E-3</v>
      </c>
    </row>
    <row r="2066" spans="1:1" x14ac:dyDescent="0.4">
      <c r="A2066">
        <f t="shared" ca="1" si="32"/>
        <v>8.6666336279999992E-3</v>
      </c>
    </row>
    <row r="2067" spans="1:1" x14ac:dyDescent="0.4">
      <c r="A2067">
        <f t="shared" ca="1" si="32"/>
        <v>8.4175327790000001E-3</v>
      </c>
    </row>
    <row r="2068" spans="1:1" x14ac:dyDescent="0.4">
      <c r="A2068">
        <f t="shared" ca="1" si="32"/>
        <v>8.1690708179999998E-3</v>
      </c>
    </row>
    <row r="2069" spans="1:1" x14ac:dyDescent="0.4">
      <c r="A2069">
        <f t="shared" ca="1" si="32"/>
        <v>7.9237343739999994E-3</v>
      </c>
    </row>
    <row r="2070" spans="1:1" x14ac:dyDescent="0.4">
      <c r="A2070">
        <f t="shared" ca="1" si="32"/>
        <v>7.6828449959999998E-3</v>
      </c>
    </row>
    <row r="2071" spans="1:1" x14ac:dyDescent="0.4">
      <c r="A2071">
        <f t="shared" ca="1" si="32"/>
        <v>7.4474862780000003E-3</v>
      </c>
    </row>
    <row r="2072" spans="1:1" x14ac:dyDescent="0.4">
      <c r="A2072">
        <f t="shared" ca="1" si="32"/>
        <v>7.218471263E-3</v>
      </c>
    </row>
    <row r="2073" spans="1:1" x14ac:dyDescent="0.4">
      <c r="A2073">
        <f t="shared" ca="1" si="32"/>
        <v>6.9960914549999998E-3</v>
      </c>
    </row>
    <row r="2074" spans="1:1" x14ac:dyDescent="0.4">
      <c r="A2074">
        <f t="shared" ca="1" si="32"/>
        <v>6.7807049490000004E-3</v>
      </c>
    </row>
    <row r="2075" spans="1:1" x14ac:dyDescent="0.4">
      <c r="A2075">
        <f t="shared" ca="1" si="32"/>
        <v>6.5723913719999997E-3</v>
      </c>
    </row>
    <row r="2076" spans="1:1" x14ac:dyDescent="0.4">
      <c r="A2076">
        <f t="shared" ca="1" si="32"/>
        <v>6.3712028789999998E-3</v>
      </c>
    </row>
    <row r="2077" spans="1:1" x14ac:dyDescent="0.4">
      <c r="A2077">
        <f t="shared" ca="1" si="32"/>
        <v>6.177090574E-3</v>
      </c>
    </row>
    <row r="2078" spans="1:1" x14ac:dyDescent="0.4">
      <c r="A2078">
        <f t="shared" ca="1" si="32"/>
        <v>5.9900078920000002E-3</v>
      </c>
    </row>
    <row r="2079" spans="1:1" x14ac:dyDescent="0.4">
      <c r="A2079">
        <f t="shared" ca="1" si="32"/>
        <v>5.809850991E-3</v>
      </c>
    </row>
    <row r="2080" spans="1:1" x14ac:dyDescent="0.4">
      <c r="A2080">
        <f t="shared" ca="1" si="32"/>
        <v>5.6364918130000002E-3</v>
      </c>
    </row>
    <row r="2081" spans="1:1" x14ac:dyDescent="0.4">
      <c r="A2081">
        <f t="shared" ca="1" si="32"/>
        <v>2.178052906E-3</v>
      </c>
    </row>
    <row r="2082" spans="1:1" x14ac:dyDescent="0.4">
      <c r="A2082">
        <f t="shared" ca="1" si="32"/>
        <v>2.19753338E-3</v>
      </c>
    </row>
    <row r="2083" spans="1:1" x14ac:dyDescent="0.4">
      <c r="A2083">
        <f t="shared" ca="1" si="32"/>
        <v>2.2161535450000002E-3</v>
      </c>
    </row>
    <row r="2084" spans="1:1" x14ac:dyDescent="0.4">
      <c r="A2084">
        <f t="shared" ca="1" si="32"/>
        <v>2.2342563609999999E-3</v>
      </c>
    </row>
    <row r="2085" spans="1:1" x14ac:dyDescent="0.4">
      <c r="A2085">
        <f t="shared" ca="1" si="32"/>
        <v>2.2518450859999998E-3</v>
      </c>
    </row>
    <row r="2086" spans="1:1" x14ac:dyDescent="0.4">
      <c r="A2086">
        <f t="shared" ca="1" si="32"/>
        <v>2.2690366020000001E-3</v>
      </c>
    </row>
    <row r="2087" spans="1:1" x14ac:dyDescent="0.4">
      <c r="A2087">
        <f t="shared" ca="1" si="32"/>
        <v>2.2860027380000002E-3</v>
      </c>
    </row>
    <row r="2088" spans="1:1" x14ac:dyDescent="0.4">
      <c r="A2088">
        <f t="shared" ca="1" si="32"/>
        <v>2.3023930839999999E-3</v>
      </c>
    </row>
    <row r="2089" spans="1:1" x14ac:dyDescent="0.4">
      <c r="A2089">
        <f t="shared" ca="1" si="32"/>
        <v>2.3183657319999999E-3</v>
      </c>
    </row>
    <row r="2090" spans="1:1" x14ac:dyDescent="0.4">
      <c r="A2090">
        <f t="shared" ca="1" si="32"/>
        <v>2.334389137E-3</v>
      </c>
    </row>
    <row r="2091" spans="1:1" x14ac:dyDescent="0.4">
      <c r="A2091">
        <f t="shared" ca="1" si="32"/>
        <v>2.3503585249999999E-3</v>
      </c>
    </row>
    <row r="2092" spans="1:1" x14ac:dyDescent="0.4">
      <c r="A2092">
        <f t="shared" ca="1" si="32"/>
        <v>2.3661023009999998E-3</v>
      </c>
    </row>
    <row r="2093" spans="1:1" x14ac:dyDescent="0.4">
      <c r="A2093">
        <f t="shared" ca="1" si="32"/>
        <v>2.3830966090000001E-3</v>
      </c>
    </row>
    <row r="2094" spans="1:1" x14ac:dyDescent="0.4">
      <c r="A2094">
        <f t="shared" ca="1" si="32"/>
        <v>2.4029302879999999E-3</v>
      </c>
    </row>
    <row r="2095" spans="1:1" x14ac:dyDescent="0.4">
      <c r="A2095">
        <f t="shared" ca="1" si="32"/>
        <v>2.4272445590000002E-3</v>
      </c>
    </row>
    <row r="2096" spans="1:1" x14ac:dyDescent="0.4">
      <c r="A2096">
        <f t="shared" ca="1" si="32"/>
        <v>2.4621333000000001E-3</v>
      </c>
    </row>
    <row r="2097" spans="1:1" x14ac:dyDescent="0.4">
      <c r="A2097">
        <f t="shared" ca="1" si="32"/>
        <v>2.5147513950000001E-3</v>
      </c>
    </row>
    <row r="2098" spans="1:1" x14ac:dyDescent="0.4">
      <c r="A2098">
        <f t="shared" ca="1" si="32"/>
        <v>2.58974405E-3</v>
      </c>
    </row>
    <row r="2099" spans="1:1" x14ac:dyDescent="0.4">
      <c r="A2099">
        <f t="shared" ca="1" si="32"/>
        <v>2.6898211799999999E-3</v>
      </c>
    </row>
    <row r="2100" spans="1:1" x14ac:dyDescent="0.4">
      <c r="A2100">
        <f t="shared" ca="1" si="32"/>
        <v>2.8173094619999999E-3</v>
      </c>
    </row>
    <row r="2101" spans="1:1" x14ac:dyDescent="0.4">
      <c r="A2101">
        <f t="shared" ca="1" si="32"/>
        <v>2.9764708600000002E-3</v>
      </c>
    </row>
    <row r="2102" spans="1:1" x14ac:dyDescent="0.4">
      <c r="A2102">
        <f t="shared" ca="1" si="32"/>
        <v>3.1757997350000001E-3</v>
      </c>
    </row>
    <row r="2103" spans="1:1" x14ac:dyDescent="0.4">
      <c r="A2103">
        <f t="shared" ca="1" si="32"/>
        <v>3.417293774E-3</v>
      </c>
    </row>
    <row r="2104" spans="1:1" x14ac:dyDescent="0.4">
      <c r="A2104">
        <f t="shared" ca="1" si="32"/>
        <v>3.6952733059999999E-3</v>
      </c>
    </row>
    <row r="2105" spans="1:1" x14ac:dyDescent="0.4">
      <c r="A2105">
        <f t="shared" ca="1" si="32"/>
        <v>4.0020672599999996E-3</v>
      </c>
    </row>
    <row r="2106" spans="1:1" x14ac:dyDescent="0.4">
      <c r="A2106">
        <f t="shared" ca="1" si="32"/>
        <v>4.3355757369999996E-3</v>
      </c>
    </row>
    <row r="2107" spans="1:1" x14ac:dyDescent="0.4">
      <c r="A2107">
        <f t="shared" ca="1" si="32"/>
        <v>4.6950178220000003E-3</v>
      </c>
    </row>
    <row r="2108" spans="1:1" x14ac:dyDescent="0.4">
      <c r="A2108">
        <f t="shared" ca="1" si="32"/>
        <v>5.0768684599999999E-3</v>
      </c>
    </row>
    <row r="2109" spans="1:1" x14ac:dyDescent="0.4">
      <c r="A2109">
        <f t="shared" ca="1" si="32"/>
        <v>5.4741725330000003E-3</v>
      </c>
    </row>
    <row r="2110" spans="1:1" x14ac:dyDescent="0.4">
      <c r="A2110">
        <f t="shared" ca="1" si="32"/>
        <v>5.8709601870000003E-3</v>
      </c>
    </row>
    <row r="2111" spans="1:1" x14ac:dyDescent="0.4">
      <c r="A2111">
        <f t="shared" ca="1" si="32"/>
        <v>6.2586516139999998E-3</v>
      </c>
    </row>
    <row r="2112" spans="1:1" x14ac:dyDescent="0.4">
      <c r="A2112">
        <f t="shared" ca="1" si="32"/>
        <v>6.637671962E-3</v>
      </c>
    </row>
    <row r="2113" spans="1:1" x14ac:dyDescent="0.4">
      <c r="A2113">
        <f t="shared" ca="1" si="32"/>
        <v>7.0052384400000004E-3</v>
      </c>
    </row>
    <row r="2114" spans="1:1" x14ac:dyDescent="0.4">
      <c r="A2114">
        <f t="shared" ref="A2114:A2177" ca="1" si="33">OFFSET($B$1:$CC$80,MOD(ROW()-ROW($B$1),80),INT((ROW()-ROW($B$1))/80),1,1)</f>
        <v>7.3531814849999997E-3</v>
      </c>
    </row>
    <row r="2115" spans="1:1" x14ac:dyDescent="0.4">
      <c r="A2115">
        <f t="shared" ca="1" si="33"/>
        <v>7.6723508539999997E-3</v>
      </c>
    </row>
    <row r="2116" spans="1:1" x14ac:dyDescent="0.4">
      <c r="A2116">
        <f t="shared" ca="1" si="33"/>
        <v>7.9595595599999992E-3</v>
      </c>
    </row>
    <row r="2117" spans="1:1" x14ac:dyDescent="0.4">
      <c r="A2117">
        <f t="shared" ca="1" si="33"/>
        <v>8.2229571419999998E-3</v>
      </c>
    </row>
    <row r="2118" spans="1:1" x14ac:dyDescent="0.4">
      <c r="A2118">
        <f t="shared" ca="1" si="33"/>
        <v>8.4672253579999995E-3</v>
      </c>
    </row>
    <row r="2119" spans="1:1" x14ac:dyDescent="0.4">
      <c r="A2119">
        <f t="shared" ca="1" si="33"/>
        <v>8.6884293710000008E-3</v>
      </c>
    </row>
    <row r="2120" spans="1:1" x14ac:dyDescent="0.4">
      <c r="A2120">
        <f t="shared" ca="1" si="33"/>
        <v>8.8869603349999993E-3</v>
      </c>
    </row>
    <row r="2121" spans="1:1" x14ac:dyDescent="0.4">
      <c r="A2121">
        <f t="shared" ca="1" si="33"/>
        <v>9.0651176869999996E-3</v>
      </c>
    </row>
    <row r="2122" spans="1:1" x14ac:dyDescent="0.4">
      <c r="A2122">
        <f t="shared" ca="1" si="33"/>
        <v>9.2265307899999996E-3</v>
      </c>
    </row>
    <row r="2123" spans="1:1" x14ac:dyDescent="0.4">
      <c r="A2123">
        <f t="shared" ca="1" si="33"/>
        <v>9.3724066390000003E-3</v>
      </c>
    </row>
    <row r="2124" spans="1:1" x14ac:dyDescent="0.4">
      <c r="A2124">
        <f t="shared" ca="1" si="33"/>
        <v>9.5029855149999995E-3</v>
      </c>
    </row>
    <row r="2125" spans="1:1" x14ac:dyDescent="0.4">
      <c r="A2125">
        <f t="shared" ca="1" si="33"/>
        <v>9.6193421630000001E-3</v>
      </c>
    </row>
    <row r="2126" spans="1:1" x14ac:dyDescent="0.4">
      <c r="A2126">
        <f t="shared" ca="1" si="33"/>
        <v>9.7247157249999994E-3</v>
      </c>
    </row>
    <row r="2127" spans="1:1" x14ac:dyDescent="0.4">
      <c r="A2127">
        <f t="shared" ca="1" si="33"/>
        <v>9.8193334420000004E-3</v>
      </c>
    </row>
    <row r="2128" spans="1:1" x14ac:dyDescent="0.4">
      <c r="A2128">
        <f t="shared" ca="1" si="33"/>
        <v>9.9038220940000001E-3</v>
      </c>
    </row>
    <row r="2129" spans="1:1" x14ac:dyDescent="0.4">
      <c r="A2129">
        <f t="shared" ca="1" si="33"/>
        <v>9.9790478130000002E-3</v>
      </c>
    </row>
    <row r="2130" spans="1:1" x14ac:dyDescent="0.4">
      <c r="A2130">
        <f t="shared" ca="1" si="33"/>
        <v>1.0045696979999999E-2</v>
      </c>
    </row>
    <row r="2131" spans="1:1" x14ac:dyDescent="0.4">
      <c r="A2131">
        <f t="shared" ca="1" si="33"/>
        <v>1.010445133E-2</v>
      </c>
    </row>
    <row r="2132" spans="1:1" x14ac:dyDescent="0.4">
      <c r="A2132">
        <f t="shared" ca="1" si="33"/>
        <v>1.0154171849999999E-2</v>
      </c>
    </row>
    <row r="2133" spans="1:1" x14ac:dyDescent="0.4">
      <c r="A2133">
        <f t="shared" ca="1" si="33"/>
        <v>1.019373443E-2</v>
      </c>
    </row>
    <row r="2134" spans="1:1" x14ac:dyDescent="0.4">
      <c r="A2134">
        <f t="shared" ca="1" si="33"/>
        <v>1.022281591E-2</v>
      </c>
    </row>
    <row r="2135" spans="1:1" x14ac:dyDescent="0.4">
      <c r="A2135">
        <f t="shared" ca="1" si="33"/>
        <v>1.024815999E-2</v>
      </c>
    </row>
    <row r="2136" spans="1:1" x14ac:dyDescent="0.4">
      <c r="A2136">
        <f t="shared" ca="1" si="33"/>
        <v>1.025818102E-2</v>
      </c>
    </row>
    <row r="2137" spans="1:1" x14ac:dyDescent="0.4">
      <c r="A2137">
        <f t="shared" ca="1" si="33"/>
        <v>1.024572644E-2</v>
      </c>
    </row>
    <row r="2138" spans="1:1" x14ac:dyDescent="0.4">
      <c r="A2138">
        <f t="shared" ca="1" si="33"/>
        <v>1.0206761769999999E-2</v>
      </c>
    </row>
    <row r="2139" spans="1:1" x14ac:dyDescent="0.4">
      <c r="A2139">
        <f t="shared" ca="1" si="33"/>
        <v>1.0126499460000001E-2</v>
      </c>
    </row>
    <row r="2140" spans="1:1" x14ac:dyDescent="0.4">
      <c r="A2140">
        <f t="shared" ca="1" si="33"/>
        <v>1.0009169579999999E-2</v>
      </c>
    </row>
    <row r="2141" spans="1:1" x14ac:dyDescent="0.4">
      <c r="A2141">
        <f t="shared" ca="1" si="33"/>
        <v>9.8573705179999995E-3</v>
      </c>
    </row>
    <row r="2142" spans="1:1" x14ac:dyDescent="0.4">
      <c r="A2142">
        <f t="shared" ca="1" si="33"/>
        <v>9.6750967199999999E-3</v>
      </c>
    </row>
    <row r="2143" spans="1:1" x14ac:dyDescent="0.4">
      <c r="A2143">
        <f t="shared" ca="1" si="33"/>
        <v>9.4688720999999993E-3</v>
      </c>
    </row>
    <row r="2144" spans="1:1" x14ac:dyDescent="0.4">
      <c r="A2144">
        <f t="shared" ca="1" si="33"/>
        <v>9.244858287E-3</v>
      </c>
    </row>
    <row r="2145" spans="1:1" x14ac:dyDescent="0.4">
      <c r="A2145">
        <f t="shared" ca="1" si="33"/>
        <v>9.0085100379999998E-3</v>
      </c>
    </row>
    <row r="2146" spans="1:1" x14ac:dyDescent="0.4">
      <c r="A2146">
        <f t="shared" ca="1" si="33"/>
        <v>8.7645519520000003E-3</v>
      </c>
    </row>
    <row r="2147" spans="1:1" x14ac:dyDescent="0.4">
      <c r="A2147">
        <f t="shared" ca="1" si="33"/>
        <v>8.5168462249999993E-3</v>
      </c>
    </row>
    <row r="2148" spans="1:1" x14ac:dyDescent="0.4">
      <c r="A2148">
        <f t="shared" ca="1" si="33"/>
        <v>8.2685062659999999E-3</v>
      </c>
    </row>
    <row r="2149" spans="1:1" x14ac:dyDescent="0.4">
      <c r="A2149">
        <f t="shared" ca="1" si="33"/>
        <v>8.022074588E-3</v>
      </c>
    </row>
    <row r="2150" spans="1:1" x14ac:dyDescent="0.4">
      <c r="A2150">
        <f t="shared" ca="1" si="33"/>
        <v>7.7792010269999998E-3</v>
      </c>
    </row>
    <row r="2151" spans="1:1" x14ac:dyDescent="0.4">
      <c r="A2151">
        <f t="shared" ca="1" si="33"/>
        <v>7.5410702269999999E-3</v>
      </c>
    </row>
    <row r="2152" spans="1:1" x14ac:dyDescent="0.4">
      <c r="A2152">
        <f t="shared" ca="1" si="33"/>
        <v>7.3086158369999998E-3</v>
      </c>
    </row>
    <row r="2153" spans="1:1" x14ac:dyDescent="0.4">
      <c r="A2153">
        <f t="shared" ca="1" si="33"/>
        <v>7.0824795399999996E-3</v>
      </c>
    </row>
    <row r="2154" spans="1:1" x14ac:dyDescent="0.4">
      <c r="A2154">
        <f t="shared" ca="1" si="33"/>
        <v>6.8630310709999996E-3</v>
      </c>
    </row>
    <row r="2155" spans="1:1" x14ac:dyDescent="0.4">
      <c r="A2155">
        <f t="shared" ca="1" si="33"/>
        <v>6.6505558790000002E-3</v>
      </c>
    </row>
    <row r="2156" spans="1:1" x14ac:dyDescent="0.4">
      <c r="A2156">
        <f t="shared" ca="1" si="33"/>
        <v>6.4451773649999997E-3</v>
      </c>
    </row>
    <row r="2157" spans="1:1" x14ac:dyDescent="0.4">
      <c r="A2157">
        <f t="shared" ca="1" si="33"/>
        <v>6.2469514090000003E-3</v>
      </c>
    </row>
    <row r="2158" spans="1:1" x14ac:dyDescent="0.4">
      <c r="A2158">
        <f t="shared" ca="1" si="33"/>
        <v>6.055881735E-3</v>
      </c>
    </row>
    <row r="2159" spans="1:1" x14ac:dyDescent="0.4">
      <c r="A2159">
        <f t="shared" ca="1" si="33"/>
        <v>5.8718882500000003E-3</v>
      </c>
    </row>
    <row r="2160" spans="1:1" x14ac:dyDescent="0.4">
      <c r="A2160">
        <f t="shared" ca="1" si="33"/>
        <v>5.6948745620000003E-3</v>
      </c>
    </row>
    <row r="2161" spans="1:1" x14ac:dyDescent="0.4">
      <c r="A2161">
        <f t="shared" ca="1" si="33"/>
        <v>2.2882868069999999E-3</v>
      </c>
    </row>
    <row r="2162" spans="1:1" x14ac:dyDescent="0.4">
      <c r="A2162">
        <f t="shared" ca="1" si="33"/>
        <v>2.3125398439999998E-3</v>
      </c>
    </row>
    <row r="2163" spans="1:1" x14ac:dyDescent="0.4">
      <c r="A2163">
        <f t="shared" ca="1" si="33"/>
        <v>2.3359770420000002E-3</v>
      </c>
    </row>
    <row r="2164" spans="1:1" x14ac:dyDescent="0.4">
      <c r="A2164">
        <f t="shared" ca="1" si="33"/>
        <v>2.3588666229999999E-3</v>
      </c>
    </row>
    <row r="2165" spans="1:1" x14ac:dyDescent="0.4">
      <c r="A2165">
        <f t="shared" ca="1" si="33"/>
        <v>2.3811992719999999E-3</v>
      </c>
    </row>
    <row r="2166" spans="1:1" x14ac:dyDescent="0.4">
      <c r="A2166">
        <f t="shared" ca="1" si="33"/>
        <v>2.4030383210000002E-3</v>
      </c>
    </row>
    <row r="2167" spans="1:1" x14ac:dyDescent="0.4">
      <c r="A2167">
        <f t="shared" ca="1" si="33"/>
        <v>2.4245160170000002E-3</v>
      </c>
    </row>
    <row r="2168" spans="1:1" x14ac:dyDescent="0.4">
      <c r="A2168">
        <f t="shared" ca="1" si="33"/>
        <v>2.4452775250000001E-3</v>
      </c>
    </row>
    <row r="2169" spans="1:1" x14ac:dyDescent="0.4">
      <c r="A2169">
        <f t="shared" ca="1" si="33"/>
        <v>2.465429949E-3</v>
      </c>
    </row>
    <row r="2170" spans="1:1" x14ac:dyDescent="0.4">
      <c r="A2170">
        <f t="shared" ca="1" si="33"/>
        <v>2.485394245E-3</v>
      </c>
    </row>
    <row r="2171" spans="1:1" x14ac:dyDescent="0.4">
      <c r="A2171">
        <f t="shared" ca="1" si="33"/>
        <v>2.50499486E-3</v>
      </c>
    </row>
    <row r="2172" spans="1:1" x14ac:dyDescent="0.4">
      <c r="A2172">
        <f t="shared" ca="1" si="33"/>
        <v>2.5240699759999999E-3</v>
      </c>
    </row>
    <row r="2173" spans="1:1" x14ac:dyDescent="0.4">
      <c r="A2173">
        <f t="shared" ca="1" si="33"/>
        <v>2.5440566239999999E-3</v>
      </c>
    </row>
    <row r="2174" spans="1:1" x14ac:dyDescent="0.4">
      <c r="A2174">
        <f t="shared" ca="1" si="33"/>
        <v>2.566475421E-3</v>
      </c>
    </row>
    <row r="2175" spans="1:1" x14ac:dyDescent="0.4">
      <c r="A2175">
        <f t="shared" ca="1" si="33"/>
        <v>2.5929978580000001E-3</v>
      </c>
    </row>
    <row r="2176" spans="1:1" x14ac:dyDescent="0.4">
      <c r="A2176">
        <f t="shared" ca="1" si="33"/>
        <v>2.6297455189999998E-3</v>
      </c>
    </row>
    <row r="2177" spans="1:1" x14ac:dyDescent="0.4">
      <c r="A2177">
        <f t="shared" ca="1" si="33"/>
        <v>2.6840909850000001E-3</v>
      </c>
    </row>
    <row r="2178" spans="1:1" x14ac:dyDescent="0.4">
      <c r="A2178">
        <f t="shared" ref="A2178:A2241" ca="1" si="34">OFFSET($B$1:$CC$80,MOD(ROW()-ROW($B$1),80),INT((ROW()-ROW($B$1))/80),1,1)</f>
        <v>2.7608366220000001E-3</v>
      </c>
    </row>
    <row r="2179" spans="1:1" x14ac:dyDescent="0.4">
      <c r="A2179">
        <f t="shared" ca="1" si="34"/>
        <v>2.8628278520000001E-3</v>
      </c>
    </row>
    <row r="2180" spans="1:1" x14ac:dyDescent="0.4">
      <c r="A2180">
        <f t="shared" ca="1" si="34"/>
        <v>2.9925215059999999E-3</v>
      </c>
    </row>
    <row r="2181" spans="1:1" x14ac:dyDescent="0.4">
      <c r="A2181">
        <f t="shared" ca="1" si="34"/>
        <v>3.1545255330000001E-3</v>
      </c>
    </row>
    <row r="2182" spans="1:1" x14ac:dyDescent="0.4">
      <c r="A2182">
        <f t="shared" ca="1" si="34"/>
        <v>3.358126618E-3</v>
      </c>
    </row>
    <row r="2183" spans="1:1" x14ac:dyDescent="0.4">
      <c r="A2183">
        <f t="shared" ca="1" si="34"/>
        <v>3.6058374680000001E-3</v>
      </c>
    </row>
    <row r="2184" spans="1:1" x14ac:dyDescent="0.4">
      <c r="A2184">
        <f t="shared" ca="1" si="34"/>
        <v>3.892331151E-3</v>
      </c>
    </row>
    <row r="2185" spans="1:1" x14ac:dyDescent="0.4">
      <c r="A2185">
        <f t="shared" ca="1" si="34"/>
        <v>4.2102416049999997E-3</v>
      </c>
    </row>
    <row r="2186" spans="1:1" x14ac:dyDescent="0.4">
      <c r="A2186">
        <f t="shared" ca="1" si="34"/>
        <v>4.5577888380000002E-3</v>
      </c>
    </row>
    <row r="2187" spans="1:1" x14ac:dyDescent="0.4">
      <c r="A2187">
        <f t="shared" ca="1" si="34"/>
        <v>4.9348012539999998E-3</v>
      </c>
    </row>
    <row r="2188" spans="1:1" x14ac:dyDescent="0.4">
      <c r="A2188">
        <f t="shared" ca="1" si="34"/>
        <v>5.3378609010000001E-3</v>
      </c>
    </row>
    <row r="2189" spans="1:1" x14ac:dyDescent="0.4">
      <c r="A2189">
        <f t="shared" ca="1" si="34"/>
        <v>5.7598520069999997E-3</v>
      </c>
    </row>
    <row r="2190" spans="1:1" x14ac:dyDescent="0.4">
      <c r="A2190">
        <f t="shared" ca="1" si="34"/>
        <v>6.1840531420000004E-3</v>
      </c>
    </row>
    <row r="2191" spans="1:1" x14ac:dyDescent="0.4">
      <c r="A2191">
        <f t="shared" ca="1" si="34"/>
        <v>6.6012707539999998E-3</v>
      </c>
    </row>
    <row r="2192" spans="1:1" x14ac:dyDescent="0.4">
      <c r="A2192">
        <f t="shared" ca="1" si="34"/>
        <v>7.0116864520000004E-3</v>
      </c>
    </row>
    <row r="2193" spans="1:1" x14ac:dyDescent="0.4">
      <c r="A2193">
        <f t="shared" ca="1" si="34"/>
        <v>7.4118063789999997E-3</v>
      </c>
    </row>
    <row r="2194" spans="1:1" x14ac:dyDescent="0.4">
      <c r="A2194">
        <f t="shared" ca="1" si="34"/>
        <v>7.7922707420000001E-3</v>
      </c>
    </row>
    <row r="2195" spans="1:1" x14ac:dyDescent="0.4">
      <c r="A2195">
        <f t="shared" ca="1" si="34"/>
        <v>8.142470382E-3</v>
      </c>
    </row>
    <row r="2196" spans="1:1" x14ac:dyDescent="0.4">
      <c r="A2196">
        <f t="shared" ca="1" si="34"/>
        <v>8.4582911800000007E-3</v>
      </c>
    </row>
    <row r="2197" spans="1:1" x14ac:dyDescent="0.4">
      <c r="A2197">
        <f t="shared" ca="1" si="34"/>
        <v>8.7479110810000007E-3</v>
      </c>
    </row>
    <row r="2198" spans="1:1" x14ac:dyDescent="0.4">
      <c r="A2198">
        <f t="shared" ca="1" si="34"/>
        <v>9.0160295370000001E-3</v>
      </c>
    </row>
    <row r="2199" spans="1:1" x14ac:dyDescent="0.4">
      <c r="A2199">
        <f t="shared" ca="1" si="34"/>
        <v>9.2576723549999997E-3</v>
      </c>
    </row>
    <row r="2200" spans="1:1" x14ac:dyDescent="0.4">
      <c r="A2200">
        <f t="shared" ca="1" si="34"/>
        <v>9.4728851690000001E-3</v>
      </c>
    </row>
    <row r="2201" spans="1:1" x14ac:dyDescent="0.4">
      <c r="A2201">
        <f t="shared" ca="1" si="34"/>
        <v>9.6639990809999996E-3</v>
      </c>
    </row>
    <row r="2202" spans="1:1" x14ac:dyDescent="0.4">
      <c r="A2202">
        <f t="shared" ca="1" si="34"/>
        <v>9.8344078290000005E-3</v>
      </c>
    </row>
    <row r="2203" spans="1:1" x14ac:dyDescent="0.4">
      <c r="A2203">
        <f t="shared" ca="1" si="34"/>
        <v>9.9852066489999995E-3</v>
      </c>
    </row>
    <row r="2204" spans="1:1" x14ac:dyDescent="0.4">
      <c r="A2204">
        <f t="shared" ca="1" si="34"/>
        <v>1.0116419749999999E-2</v>
      </c>
    </row>
    <row r="2205" spans="1:1" x14ac:dyDescent="0.4">
      <c r="A2205">
        <f t="shared" ca="1" si="34"/>
        <v>1.022870652E-2</v>
      </c>
    </row>
    <row r="2206" spans="1:1" x14ac:dyDescent="0.4">
      <c r="A2206">
        <f t="shared" ca="1" si="34"/>
        <v>1.032529399E-2</v>
      </c>
    </row>
    <row r="2207" spans="1:1" x14ac:dyDescent="0.4">
      <c r="A2207">
        <f t="shared" ca="1" si="34"/>
        <v>1.0406647809999999E-2</v>
      </c>
    </row>
    <row r="2208" spans="1:1" x14ac:dyDescent="0.4">
      <c r="A2208">
        <f t="shared" ca="1" si="34"/>
        <v>1.047349069E-2</v>
      </c>
    </row>
    <row r="2209" spans="1:1" x14ac:dyDescent="0.4">
      <c r="A2209">
        <f t="shared" ca="1" si="34"/>
        <v>1.0526902039999999E-2</v>
      </c>
    </row>
    <row r="2210" spans="1:1" x14ac:dyDescent="0.4">
      <c r="A2210">
        <f t="shared" ca="1" si="34"/>
        <v>1.056801993E-2</v>
      </c>
    </row>
    <row r="2211" spans="1:1" x14ac:dyDescent="0.4">
      <c r="A2211">
        <f t="shared" ca="1" si="34"/>
        <v>1.05966758E-2</v>
      </c>
    </row>
    <row r="2212" spans="1:1" x14ac:dyDescent="0.4">
      <c r="A2212">
        <f t="shared" ca="1" si="34"/>
        <v>1.0612525980000001E-2</v>
      </c>
    </row>
    <row r="2213" spans="1:1" x14ac:dyDescent="0.4">
      <c r="A2213">
        <f t="shared" ca="1" si="34"/>
        <v>1.06153246E-2</v>
      </c>
    </row>
    <row r="2214" spans="1:1" x14ac:dyDescent="0.4">
      <c r="A2214">
        <f t="shared" ca="1" si="34"/>
        <v>1.060496923E-2</v>
      </c>
    </row>
    <row r="2215" spans="1:1" x14ac:dyDescent="0.4">
      <c r="A2215">
        <f t="shared" ca="1" si="34"/>
        <v>1.0588034059999999E-2</v>
      </c>
    </row>
    <row r="2216" spans="1:1" x14ac:dyDescent="0.4">
      <c r="A2216">
        <f t="shared" ca="1" si="34"/>
        <v>1.055580284E-2</v>
      </c>
    </row>
    <row r="2217" spans="1:1" x14ac:dyDescent="0.4">
      <c r="A2217">
        <f t="shared" ca="1" si="34"/>
        <v>1.050310023E-2</v>
      </c>
    </row>
    <row r="2218" spans="1:1" x14ac:dyDescent="0.4">
      <c r="A2218">
        <f t="shared" ca="1" si="34"/>
        <v>1.0427865200000001E-2</v>
      </c>
    </row>
    <row r="2219" spans="1:1" x14ac:dyDescent="0.4">
      <c r="A2219">
        <f t="shared" ca="1" si="34"/>
        <v>1.031829882E-2</v>
      </c>
    </row>
    <row r="2220" spans="1:1" x14ac:dyDescent="0.4">
      <c r="A2220">
        <f t="shared" ca="1" si="34"/>
        <v>1.0178131050000001E-2</v>
      </c>
    </row>
    <row r="2221" spans="1:1" x14ac:dyDescent="0.4">
      <c r="A2221">
        <f t="shared" ca="1" si="34"/>
        <v>1.000972837E-2</v>
      </c>
    </row>
    <row r="2222" spans="1:1" x14ac:dyDescent="0.4">
      <c r="A2222">
        <f t="shared" ca="1" si="34"/>
        <v>9.8157590259999993E-3</v>
      </c>
    </row>
    <row r="2223" spans="1:1" x14ac:dyDescent="0.4">
      <c r="A2223">
        <f t="shared" ca="1" si="34"/>
        <v>9.6011264250000002E-3</v>
      </c>
    </row>
    <row r="2224" spans="1:1" x14ac:dyDescent="0.4">
      <c r="A2224">
        <f t="shared" ca="1" si="34"/>
        <v>9.3710049989999995E-3</v>
      </c>
    </row>
    <row r="2225" spans="1:1" x14ac:dyDescent="0.4">
      <c r="A2225">
        <f t="shared" ca="1" si="34"/>
        <v>9.1299032790000002E-3</v>
      </c>
    </row>
    <row r="2226" spans="1:1" x14ac:dyDescent="0.4">
      <c r="A2226">
        <f t="shared" ca="1" si="34"/>
        <v>8.8816964999999994E-3</v>
      </c>
    </row>
    <row r="2227" spans="1:1" x14ac:dyDescent="0.4">
      <c r="A2227">
        <f t="shared" ca="1" si="34"/>
        <v>8.6299711839999994E-3</v>
      </c>
    </row>
    <row r="2228" spans="1:1" x14ac:dyDescent="0.4">
      <c r="A2228">
        <f t="shared" ca="1" si="34"/>
        <v>8.3775734529999996E-3</v>
      </c>
    </row>
    <row r="2229" spans="1:1" x14ac:dyDescent="0.4">
      <c r="A2229">
        <f t="shared" ca="1" si="34"/>
        <v>8.1267058850000001E-3</v>
      </c>
    </row>
    <row r="2230" spans="1:1" x14ac:dyDescent="0.4">
      <c r="A2230">
        <f t="shared" ca="1" si="34"/>
        <v>7.8791957350000004E-3</v>
      </c>
    </row>
    <row r="2231" spans="1:1" x14ac:dyDescent="0.4">
      <c r="A2231">
        <f t="shared" ca="1" si="34"/>
        <v>7.6363384720000002E-3</v>
      </c>
    </row>
    <row r="2232" spans="1:1" x14ac:dyDescent="0.4">
      <c r="A2232">
        <f t="shared" ca="1" si="34"/>
        <v>7.3990533130000001E-3</v>
      </c>
    </row>
    <row r="2233" spans="1:1" x14ac:dyDescent="0.4">
      <c r="A2233">
        <f t="shared" ca="1" si="34"/>
        <v>7.1680378170000001E-3</v>
      </c>
    </row>
    <row r="2234" spans="1:1" x14ac:dyDescent="0.4">
      <c r="A2234">
        <f t="shared" ca="1" si="34"/>
        <v>6.9438084029999998E-3</v>
      </c>
    </row>
    <row r="2235" spans="1:1" x14ac:dyDescent="0.4">
      <c r="A2235">
        <f t="shared" ca="1" si="34"/>
        <v>6.7266570400000003E-3</v>
      </c>
    </row>
    <row r="2236" spans="1:1" x14ac:dyDescent="0.4">
      <c r="A2236">
        <f t="shared" ca="1" si="34"/>
        <v>6.516790483E-3</v>
      </c>
    </row>
    <row r="2237" spans="1:1" x14ac:dyDescent="0.4">
      <c r="A2237">
        <f t="shared" ca="1" si="34"/>
        <v>6.314301863E-3</v>
      </c>
    </row>
    <row r="2238" spans="1:1" x14ac:dyDescent="0.4">
      <c r="A2238">
        <f t="shared" ca="1" si="34"/>
        <v>6.1191893180000002E-3</v>
      </c>
    </row>
    <row r="2239" spans="1:1" x14ac:dyDescent="0.4">
      <c r="A2239">
        <f t="shared" ca="1" si="34"/>
        <v>5.9314011599999996E-3</v>
      </c>
    </row>
    <row r="2240" spans="1:1" x14ac:dyDescent="0.4">
      <c r="A2240">
        <f t="shared" ca="1" si="34"/>
        <v>5.750840995E-3</v>
      </c>
    </row>
    <row r="2241" spans="1:1" x14ac:dyDescent="0.4">
      <c r="A2241">
        <f t="shared" ca="1" si="34"/>
        <v>2.401795005E-3</v>
      </c>
    </row>
    <row r="2242" spans="1:1" x14ac:dyDescent="0.4">
      <c r="A2242">
        <f t="shared" ref="A2242:A2305" ca="1" si="35">OFFSET($B$1:$CC$80,MOD(ROW()-ROW($B$1),80),INT((ROW()-ROW($B$1))/80),1,1)</f>
        <v>2.4313225879999999E-3</v>
      </c>
    </row>
    <row r="2243" spans="1:1" x14ac:dyDescent="0.4">
      <c r="A2243">
        <f t="shared" ca="1" si="35"/>
        <v>2.4601209439999998E-3</v>
      </c>
    </row>
    <row r="2244" spans="1:1" x14ac:dyDescent="0.4">
      <c r="A2244">
        <f t="shared" ca="1" si="35"/>
        <v>2.4884107990000002E-3</v>
      </c>
    </row>
    <row r="2245" spans="1:1" x14ac:dyDescent="0.4">
      <c r="A2245">
        <f t="shared" ca="1" si="35"/>
        <v>2.5161565279999999E-3</v>
      </c>
    </row>
    <row r="2246" spans="1:1" x14ac:dyDescent="0.4">
      <c r="A2246">
        <f t="shared" ca="1" si="35"/>
        <v>2.5433704719999999E-3</v>
      </c>
    </row>
    <row r="2247" spans="1:1" x14ac:dyDescent="0.4">
      <c r="A2247">
        <f t="shared" ca="1" si="35"/>
        <v>2.570162527E-3</v>
      </c>
    </row>
    <row r="2248" spans="1:1" x14ac:dyDescent="0.4">
      <c r="A2248">
        <f t="shared" ca="1" si="35"/>
        <v>2.5961492209999998E-3</v>
      </c>
    </row>
    <row r="2249" spans="1:1" x14ac:dyDescent="0.4">
      <c r="A2249">
        <f t="shared" ca="1" si="35"/>
        <v>2.621406689E-3</v>
      </c>
    </row>
    <row r="2250" spans="1:1" x14ac:dyDescent="0.4">
      <c r="A2250">
        <f t="shared" ca="1" si="35"/>
        <v>2.6462974490000001E-3</v>
      </c>
    </row>
    <row r="2251" spans="1:1" x14ac:dyDescent="0.4">
      <c r="A2251">
        <f t="shared" ca="1" si="35"/>
        <v>2.6705653869999999E-3</v>
      </c>
    </row>
    <row r="2252" spans="1:1" x14ac:dyDescent="0.4">
      <c r="A2252">
        <f t="shared" ca="1" si="35"/>
        <v>2.694056602E-3</v>
      </c>
    </row>
    <row r="2253" spans="1:1" x14ac:dyDescent="0.4">
      <c r="A2253">
        <f t="shared" ca="1" si="35"/>
        <v>2.7181084730000002E-3</v>
      </c>
    </row>
    <row r="2254" spans="1:1" x14ac:dyDescent="0.4">
      <c r="A2254">
        <f t="shared" ca="1" si="35"/>
        <v>2.7442513969999998E-3</v>
      </c>
    </row>
    <row r="2255" spans="1:1" x14ac:dyDescent="0.4">
      <c r="A2255">
        <f t="shared" ca="1" si="35"/>
        <v>2.7741172820000002E-3</v>
      </c>
    </row>
    <row r="2256" spans="1:1" x14ac:dyDescent="0.4">
      <c r="A2256">
        <f t="shared" ca="1" si="35"/>
        <v>2.8138472700000002E-3</v>
      </c>
    </row>
    <row r="2257" spans="1:1" x14ac:dyDescent="0.4">
      <c r="A2257">
        <f t="shared" ca="1" si="35"/>
        <v>2.871001372E-3</v>
      </c>
    </row>
    <row r="2258" spans="1:1" x14ac:dyDescent="0.4">
      <c r="A2258">
        <f t="shared" ca="1" si="35"/>
        <v>2.9505395800000001E-3</v>
      </c>
    </row>
    <row r="2259" spans="1:1" x14ac:dyDescent="0.4">
      <c r="A2259">
        <f t="shared" ca="1" si="35"/>
        <v>3.0554214030000001E-3</v>
      </c>
    </row>
    <row r="2260" spans="1:1" x14ac:dyDescent="0.4">
      <c r="A2260">
        <f t="shared" ca="1" si="35"/>
        <v>3.1882014590000002E-3</v>
      </c>
    </row>
    <row r="2261" spans="1:1" x14ac:dyDescent="0.4">
      <c r="A2261">
        <f t="shared" ca="1" si="35"/>
        <v>3.353920067E-3</v>
      </c>
    </row>
    <row r="2262" spans="1:1" x14ac:dyDescent="0.4">
      <c r="A2262">
        <f t="shared" ca="1" si="35"/>
        <v>3.5626182799999998E-3</v>
      </c>
    </row>
    <row r="2263" spans="1:1" x14ac:dyDescent="0.4">
      <c r="A2263">
        <f t="shared" ca="1" si="35"/>
        <v>3.8173529320000002E-3</v>
      </c>
    </row>
    <row r="2264" spans="1:1" x14ac:dyDescent="0.4">
      <c r="A2264">
        <f t="shared" ca="1" si="35"/>
        <v>4.1131624020000002E-3</v>
      </c>
    </row>
    <row r="2265" spans="1:1" x14ac:dyDescent="0.4">
      <c r="A2265">
        <f t="shared" ca="1" si="35"/>
        <v>4.4431574640000004E-3</v>
      </c>
    </row>
    <row r="2266" spans="1:1" x14ac:dyDescent="0.4">
      <c r="A2266">
        <f t="shared" ca="1" si="35"/>
        <v>4.8061599949999999E-3</v>
      </c>
    </row>
    <row r="2267" spans="1:1" x14ac:dyDescent="0.4">
      <c r="A2267">
        <f t="shared" ca="1" si="35"/>
        <v>5.2023190069999999E-3</v>
      </c>
    </row>
    <row r="2268" spans="1:1" x14ac:dyDescent="0.4">
      <c r="A2268">
        <f t="shared" ca="1" si="35"/>
        <v>5.6284903549999998E-3</v>
      </c>
    </row>
    <row r="2269" spans="1:1" x14ac:dyDescent="0.4">
      <c r="A2269">
        <f t="shared" ca="1" si="35"/>
        <v>6.0777002950000002E-3</v>
      </c>
    </row>
    <row r="2270" spans="1:1" x14ac:dyDescent="0.4">
      <c r="A2270">
        <f t="shared" ca="1" si="35"/>
        <v>6.5322332080000002E-3</v>
      </c>
    </row>
    <row r="2271" spans="1:1" x14ac:dyDescent="0.4">
      <c r="A2271">
        <f t="shared" ca="1" si="35"/>
        <v>6.9824638780000003E-3</v>
      </c>
    </row>
    <row r="2272" spans="1:1" x14ac:dyDescent="0.4">
      <c r="A2272">
        <f t="shared" ca="1" si="35"/>
        <v>7.4282665739999997E-3</v>
      </c>
    </row>
    <row r="2273" spans="1:1" x14ac:dyDescent="0.4">
      <c r="A2273">
        <f t="shared" ca="1" si="35"/>
        <v>7.8656757250000001E-3</v>
      </c>
    </row>
    <row r="2274" spans="1:1" x14ac:dyDescent="0.4">
      <c r="A2274">
        <f t="shared" ca="1" si="35"/>
        <v>8.2839671520000008E-3</v>
      </c>
    </row>
    <row r="2275" spans="1:1" x14ac:dyDescent="0.4">
      <c r="A2275">
        <f t="shared" ca="1" si="35"/>
        <v>8.6705768479999994E-3</v>
      </c>
    </row>
    <row r="2276" spans="1:1" x14ac:dyDescent="0.4">
      <c r="A2276">
        <f t="shared" ca="1" si="35"/>
        <v>9.0203853319999992E-3</v>
      </c>
    </row>
    <row r="2277" spans="1:1" x14ac:dyDescent="0.4">
      <c r="A2277">
        <f t="shared" ca="1" si="35"/>
        <v>9.3415286390000005E-3</v>
      </c>
    </row>
    <row r="2278" spans="1:1" x14ac:dyDescent="0.4">
      <c r="A2278">
        <f t="shared" ca="1" si="35"/>
        <v>9.6385683859999995E-3</v>
      </c>
    </row>
    <row r="2279" spans="1:1" x14ac:dyDescent="0.4">
      <c r="A2279">
        <f t="shared" ca="1" si="35"/>
        <v>9.9052768199999995E-3</v>
      </c>
    </row>
    <row r="2280" spans="1:1" x14ac:dyDescent="0.4">
      <c r="A2280">
        <f t="shared" ca="1" si="35"/>
        <v>1.014117617E-2</v>
      </c>
    </row>
    <row r="2281" spans="1:1" x14ac:dyDescent="0.4">
      <c r="A2281">
        <f t="shared" ca="1" si="35"/>
        <v>1.0348478330000001E-2</v>
      </c>
    </row>
    <row r="2282" spans="1:1" x14ac:dyDescent="0.4">
      <c r="A2282">
        <f t="shared" ca="1" si="35"/>
        <v>1.05305668E-2</v>
      </c>
    </row>
    <row r="2283" spans="1:1" x14ac:dyDescent="0.4">
      <c r="A2283">
        <f t="shared" ca="1" si="35"/>
        <v>1.0688293729999999E-2</v>
      </c>
    </row>
    <row r="2284" spans="1:1" x14ac:dyDescent="0.4">
      <c r="A2284">
        <f t="shared" ca="1" si="35"/>
        <v>1.0821106840000001E-2</v>
      </c>
    </row>
    <row r="2285" spans="1:1" x14ac:dyDescent="0.4">
      <c r="A2285">
        <f t="shared" ca="1" si="35"/>
        <v>1.092944201E-2</v>
      </c>
    </row>
    <row r="2286" spans="1:1" x14ac:dyDescent="0.4">
      <c r="A2286">
        <f t="shared" ca="1" si="35"/>
        <v>1.101695374E-2</v>
      </c>
    </row>
    <row r="2287" spans="1:1" x14ac:dyDescent="0.4">
      <c r="A2287">
        <f t="shared" ca="1" si="35"/>
        <v>1.1084057390000001E-2</v>
      </c>
    </row>
    <row r="2288" spans="1:1" x14ac:dyDescent="0.4">
      <c r="A2288">
        <f t="shared" ca="1" si="35"/>
        <v>1.1131821199999999E-2</v>
      </c>
    </row>
    <row r="2289" spans="1:1" x14ac:dyDescent="0.4">
      <c r="A2289">
        <f t="shared" ca="1" si="35"/>
        <v>1.116177067E-2</v>
      </c>
    </row>
    <row r="2290" spans="1:1" x14ac:dyDescent="0.4">
      <c r="A2290">
        <f t="shared" ca="1" si="35"/>
        <v>1.1174741199999999E-2</v>
      </c>
    </row>
    <row r="2291" spans="1:1" x14ac:dyDescent="0.4">
      <c r="A2291">
        <f t="shared" ca="1" si="35"/>
        <v>1.117106061E-2</v>
      </c>
    </row>
    <row r="2292" spans="1:1" x14ac:dyDescent="0.4">
      <c r="A2292">
        <f t="shared" ca="1" si="35"/>
        <v>1.115090866E-2</v>
      </c>
    </row>
    <row r="2293" spans="1:1" x14ac:dyDescent="0.4">
      <c r="A2293">
        <f t="shared" ca="1" si="35"/>
        <v>1.11147156E-2</v>
      </c>
    </row>
    <row r="2294" spans="1:1" x14ac:dyDescent="0.4">
      <c r="A2294">
        <f t="shared" ca="1" si="35"/>
        <v>1.1063178999999999E-2</v>
      </c>
    </row>
    <row r="2295" spans="1:1" x14ac:dyDescent="0.4">
      <c r="A2295">
        <f t="shared" ca="1" si="35"/>
        <v>1.1002616030000001E-2</v>
      </c>
    </row>
    <row r="2296" spans="1:1" x14ac:dyDescent="0.4">
      <c r="A2296">
        <f t="shared" ca="1" si="35"/>
        <v>1.092655864E-2</v>
      </c>
    </row>
    <row r="2297" spans="1:1" x14ac:dyDescent="0.4">
      <c r="A2297">
        <f t="shared" ca="1" si="35"/>
        <v>1.0831423099999999E-2</v>
      </c>
    </row>
    <row r="2298" spans="1:1" x14ac:dyDescent="0.4">
      <c r="A2298">
        <f t="shared" ca="1" si="35"/>
        <v>1.071669441E-2</v>
      </c>
    </row>
    <row r="2299" spans="1:1" x14ac:dyDescent="0.4">
      <c r="A2299">
        <f t="shared" ca="1" si="35"/>
        <v>1.057299972E-2</v>
      </c>
    </row>
    <row r="2300" spans="1:1" x14ac:dyDescent="0.4">
      <c r="A2300">
        <f t="shared" ca="1" si="35"/>
        <v>1.0404088529999999E-2</v>
      </c>
    </row>
    <row r="2301" spans="1:1" x14ac:dyDescent="0.4">
      <c r="A2301">
        <f t="shared" ca="1" si="35"/>
        <v>1.021206658E-2</v>
      </c>
    </row>
    <row r="2302" spans="1:1" x14ac:dyDescent="0.4">
      <c r="A2302">
        <f t="shared" ca="1" si="35"/>
        <v>9.9989520389999996E-3</v>
      </c>
    </row>
    <row r="2303" spans="1:1" x14ac:dyDescent="0.4">
      <c r="A2303">
        <f t="shared" ca="1" si="35"/>
        <v>9.7687104719999997E-3</v>
      </c>
    </row>
    <row r="2304" spans="1:1" x14ac:dyDescent="0.4">
      <c r="A2304">
        <f t="shared" ca="1" si="35"/>
        <v>9.5256390049999994E-3</v>
      </c>
    </row>
    <row r="2305" spans="1:1" x14ac:dyDescent="0.4">
      <c r="A2305">
        <f t="shared" ca="1" si="35"/>
        <v>9.2734815549999992E-3</v>
      </c>
    </row>
    <row r="2306" spans="1:1" x14ac:dyDescent="0.4">
      <c r="A2306">
        <f t="shared" ref="A2306:A2369" ca="1" si="36">OFFSET($B$1:$CC$80,MOD(ROW()-ROW($B$1),80),INT((ROW()-ROW($B$1))/80),1,1)</f>
        <v>9.0158171949999994E-3</v>
      </c>
    </row>
    <row r="2307" spans="1:1" x14ac:dyDescent="0.4">
      <c r="A2307">
        <f t="shared" ca="1" si="36"/>
        <v>8.7556131179999993E-3</v>
      </c>
    </row>
    <row r="2308" spans="1:1" x14ac:dyDescent="0.4">
      <c r="A2308">
        <f t="shared" ca="1" si="36"/>
        <v>8.4953950720000008E-3</v>
      </c>
    </row>
    <row r="2309" spans="1:1" x14ac:dyDescent="0.4">
      <c r="A2309">
        <f t="shared" ca="1" si="36"/>
        <v>8.2372836769999992E-3</v>
      </c>
    </row>
    <row r="2310" spans="1:1" x14ac:dyDescent="0.4">
      <c r="A2310">
        <f t="shared" ca="1" si="36"/>
        <v>7.9828789459999994E-3</v>
      </c>
    </row>
    <row r="2311" spans="1:1" x14ac:dyDescent="0.4">
      <c r="A2311">
        <f t="shared" ca="1" si="36"/>
        <v>7.7335005629999998E-3</v>
      </c>
    </row>
    <row r="2312" spans="1:1" x14ac:dyDescent="0.4">
      <c r="A2312">
        <f t="shared" ca="1" si="36"/>
        <v>7.4900574980000002E-3</v>
      </c>
    </row>
    <row r="2313" spans="1:1" x14ac:dyDescent="0.4">
      <c r="A2313">
        <f t="shared" ca="1" si="36"/>
        <v>7.2531932960000003E-3</v>
      </c>
    </row>
    <row r="2314" spans="1:1" x14ac:dyDescent="0.4">
      <c r="A2314">
        <f t="shared" ca="1" si="36"/>
        <v>7.0234746670000004E-3</v>
      </c>
    </row>
    <row r="2315" spans="1:1" x14ac:dyDescent="0.4">
      <c r="A2315">
        <f t="shared" ca="1" si="36"/>
        <v>6.801199634E-3</v>
      </c>
    </row>
    <row r="2316" spans="1:1" x14ac:dyDescent="0.4">
      <c r="A2316">
        <f t="shared" ca="1" si="36"/>
        <v>6.5865693610000003E-3</v>
      </c>
    </row>
    <row r="2317" spans="1:1" x14ac:dyDescent="0.4">
      <c r="A2317">
        <f t="shared" ca="1" si="36"/>
        <v>6.3796429890000004E-3</v>
      </c>
    </row>
    <row r="2318" spans="1:1" x14ac:dyDescent="0.4">
      <c r="A2318">
        <f t="shared" ca="1" si="36"/>
        <v>6.1804442669999996E-3</v>
      </c>
    </row>
    <row r="2319" spans="1:1" x14ac:dyDescent="0.4">
      <c r="A2319">
        <f t="shared" ca="1" si="36"/>
        <v>5.9888744730000002E-3</v>
      </c>
    </row>
    <row r="2320" spans="1:1" x14ac:dyDescent="0.4">
      <c r="A2320">
        <f t="shared" ca="1" si="36"/>
        <v>5.8048362839999996E-3</v>
      </c>
    </row>
    <row r="2321" spans="1:1" x14ac:dyDescent="0.4">
      <c r="A2321">
        <f t="shared" ca="1" si="36"/>
        <v>2.5182135869999999E-3</v>
      </c>
    </row>
    <row r="2322" spans="1:1" x14ac:dyDescent="0.4">
      <c r="A2322">
        <f t="shared" ca="1" si="36"/>
        <v>2.55351048E-3</v>
      </c>
    </row>
    <row r="2323" spans="1:1" x14ac:dyDescent="0.4">
      <c r="A2323">
        <f t="shared" ca="1" si="36"/>
        <v>2.588225529E-3</v>
      </c>
    </row>
    <row r="2324" spans="1:1" x14ac:dyDescent="0.4">
      <c r="A2324">
        <f t="shared" ca="1" si="36"/>
        <v>2.6225461620000001E-3</v>
      </c>
    </row>
    <row r="2325" spans="1:1" x14ac:dyDescent="0.4">
      <c r="A2325">
        <f t="shared" ca="1" si="36"/>
        <v>2.6563927530000001E-3</v>
      </c>
    </row>
    <row r="2326" spans="1:1" x14ac:dyDescent="0.4">
      <c r="A2326">
        <f t="shared" ca="1" si="36"/>
        <v>2.6897594800000002E-3</v>
      </c>
    </row>
    <row r="2327" spans="1:1" x14ac:dyDescent="0.4">
      <c r="A2327">
        <f t="shared" ca="1" si="36"/>
        <v>2.722715028E-3</v>
      </c>
    </row>
    <row r="2328" spans="1:1" x14ac:dyDescent="0.4">
      <c r="A2328">
        <f t="shared" ca="1" si="36"/>
        <v>2.7548447249999999E-3</v>
      </c>
    </row>
    <row r="2329" spans="1:1" x14ac:dyDescent="0.4">
      <c r="A2329">
        <f t="shared" ca="1" si="36"/>
        <v>2.786212135E-3</v>
      </c>
    </row>
    <row r="2330" spans="1:1" x14ac:dyDescent="0.4">
      <c r="A2330">
        <f t="shared" ca="1" si="36"/>
        <v>2.817094326E-3</v>
      </c>
    </row>
    <row r="2331" spans="1:1" x14ac:dyDescent="0.4">
      <c r="A2331">
        <f t="shared" ca="1" si="36"/>
        <v>2.8472256380000002E-3</v>
      </c>
    </row>
    <row r="2332" spans="1:1" x14ac:dyDescent="0.4">
      <c r="A2332">
        <f t="shared" ca="1" si="36"/>
        <v>2.876349492E-3</v>
      </c>
    </row>
    <row r="2333" spans="1:1" x14ac:dyDescent="0.4">
      <c r="A2333">
        <f t="shared" ca="1" si="36"/>
        <v>2.9057601929999999E-3</v>
      </c>
    </row>
    <row r="2334" spans="1:1" x14ac:dyDescent="0.4">
      <c r="A2334">
        <f t="shared" ca="1" si="36"/>
        <v>2.936940175E-3</v>
      </c>
    </row>
    <row r="2335" spans="1:1" x14ac:dyDescent="0.4">
      <c r="A2335">
        <f t="shared" ca="1" si="36"/>
        <v>2.9714812989999999E-3</v>
      </c>
    </row>
    <row r="2336" spans="1:1" x14ac:dyDescent="0.4">
      <c r="A2336">
        <f t="shared" ca="1" si="36"/>
        <v>3.0155680140000001E-3</v>
      </c>
    </row>
    <row r="2337" spans="1:1" x14ac:dyDescent="0.4">
      <c r="A2337">
        <f t="shared" ca="1" si="36"/>
        <v>3.0768827999999998E-3</v>
      </c>
    </row>
    <row r="2338" spans="1:1" x14ac:dyDescent="0.4">
      <c r="A2338">
        <f t="shared" ca="1" si="36"/>
        <v>3.1605726110000001E-3</v>
      </c>
    </row>
    <row r="2339" spans="1:1" x14ac:dyDescent="0.4">
      <c r="A2339">
        <f t="shared" ca="1" si="36"/>
        <v>3.2695923000000001E-3</v>
      </c>
    </row>
    <row r="2340" spans="1:1" x14ac:dyDescent="0.4">
      <c r="A2340">
        <f t="shared" ca="1" si="36"/>
        <v>3.40669998E-3</v>
      </c>
    </row>
    <row r="2341" spans="1:1" x14ac:dyDescent="0.4">
      <c r="A2341">
        <f t="shared" ca="1" si="36"/>
        <v>3.577305702E-3</v>
      </c>
    </row>
    <row r="2342" spans="1:1" x14ac:dyDescent="0.4">
      <c r="A2342">
        <f t="shared" ca="1" si="36"/>
        <v>3.7922624029999999E-3</v>
      </c>
    </row>
    <row r="2343" spans="1:1" x14ac:dyDescent="0.4">
      <c r="A2343">
        <f t="shared" ca="1" si="36"/>
        <v>4.0551898999999997E-3</v>
      </c>
    </row>
    <row r="2344" spans="1:1" x14ac:dyDescent="0.4">
      <c r="A2344">
        <f t="shared" ca="1" si="36"/>
        <v>4.3615428729999999E-3</v>
      </c>
    </row>
    <row r="2345" spans="1:1" x14ac:dyDescent="0.4">
      <c r="A2345">
        <f t="shared" ca="1" si="36"/>
        <v>4.7048507259999997E-3</v>
      </c>
    </row>
    <row r="2346" spans="1:1" x14ac:dyDescent="0.4">
      <c r="A2346">
        <f t="shared" ca="1" si="36"/>
        <v>5.0849500109999999E-3</v>
      </c>
    </row>
    <row r="2347" spans="1:1" x14ac:dyDescent="0.4">
      <c r="A2347">
        <f t="shared" ca="1" si="36"/>
        <v>5.5023236200000001E-3</v>
      </c>
    </row>
    <row r="2348" spans="1:1" x14ac:dyDescent="0.4">
      <c r="A2348">
        <f t="shared" ca="1" si="36"/>
        <v>5.9540546500000003E-3</v>
      </c>
    </row>
    <row r="2349" spans="1:1" x14ac:dyDescent="0.4">
      <c r="A2349">
        <f t="shared" ca="1" si="36"/>
        <v>6.4333635379999997E-3</v>
      </c>
    </row>
    <row r="2350" spans="1:1" x14ac:dyDescent="0.4">
      <c r="A2350">
        <f t="shared" ca="1" si="36"/>
        <v>6.9217779669999997E-3</v>
      </c>
    </row>
    <row r="2351" spans="1:1" x14ac:dyDescent="0.4">
      <c r="A2351">
        <f t="shared" ca="1" si="36"/>
        <v>7.409068756E-3</v>
      </c>
    </row>
    <row r="2352" spans="1:1" x14ac:dyDescent="0.4">
      <c r="A2352">
        <f t="shared" ca="1" si="36"/>
        <v>7.8951530160000002E-3</v>
      </c>
    </row>
    <row r="2353" spans="1:1" x14ac:dyDescent="0.4">
      <c r="A2353">
        <f t="shared" ca="1" si="36"/>
        <v>8.3754612130000003E-3</v>
      </c>
    </row>
    <row r="2354" spans="1:1" x14ac:dyDescent="0.4">
      <c r="A2354">
        <f t="shared" ca="1" si="36"/>
        <v>8.8378479699999998E-3</v>
      </c>
    </row>
    <row r="2355" spans="1:1" x14ac:dyDescent="0.4">
      <c r="A2355">
        <f t="shared" ca="1" si="36"/>
        <v>9.2676384370000003E-3</v>
      </c>
    </row>
    <row r="2356" spans="1:1" x14ac:dyDescent="0.4">
      <c r="A2356">
        <f t="shared" ca="1" si="36"/>
        <v>9.6581866959999998E-3</v>
      </c>
    </row>
    <row r="2357" spans="1:1" x14ac:dyDescent="0.4">
      <c r="A2357">
        <f t="shared" ca="1" si="36"/>
        <v>1.0017490949999999E-2</v>
      </c>
    </row>
    <row r="2358" spans="1:1" x14ac:dyDescent="0.4">
      <c r="A2358">
        <f t="shared" ca="1" si="36"/>
        <v>1.034982037E-2</v>
      </c>
    </row>
    <row r="2359" spans="1:1" x14ac:dyDescent="0.4">
      <c r="A2359">
        <f t="shared" ca="1" si="36"/>
        <v>1.0647409599999999E-2</v>
      </c>
    </row>
    <row r="2360" spans="1:1" x14ac:dyDescent="0.4">
      <c r="A2360">
        <f t="shared" ca="1" si="36"/>
        <v>1.090893708E-2</v>
      </c>
    </row>
    <row r="2361" spans="1:1" x14ac:dyDescent="0.4">
      <c r="A2361">
        <f t="shared" ca="1" si="36"/>
        <v>1.1136327870000001E-2</v>
      </c>
    </row>
    <row r="2362" spans="1:1" x14ac:dyDescent="0.4">
      <c r="A2362">
        <f t="shared" ca="1" si="36"/>
        <v>1.1332834139999999E-2</v>
      </c>
    </row>
    <row r="2363" spans="1:1" x14ac:dyDescent="0.4">
      <c r="A2363">
        <f t="shared" ca="1" si="36"/>
        <v>1.149922796E-2</v>
      </c>
    </row>
    <row r="2364" spans="1:1" x14ac:dyDescent="0.4">
      <c r="A2364">
        <f t="shared" ca="1" si="36"/>
        <v>1.163412351E-2</v>
      </c>
    </row>
    <row r="2365" spans="1:1" x14ac:dyDescent="0.4">
      <c r="A2365">
        <f t="shared" ca="1" si="36"/>
        <v>1.173759066E-2</v>
      </c>
    </row>
    <row r="2366" spans="1:1" x14ac:dyDescent="0.4">
      <c r="A2366">
        <f t="shared" ca="1" si="36"/>
        <v>1.1814113710000001E-2</v>
      </c>
    </row>
    <row r="2367" spans="1:1" x14ac:dyDescent="0.4">
      <c r="A2367">
        <f t="shared" ca="1" si="36"/>
        <v>1.18640298E-2</v>
      </c>
    </row>
    <row r="2368" spans="1:1" x14ac:dyDescent="0.4">
      <c r="A2368">
        <f t="shared" ca="1" si="36"/>
        <v>1.188910101E-2</v>
      </c>
    </row>
    <row r="2369" spans="1:1" x14ac:dyDescent="0.4">
      <c r="A2369">
        <f t="shared" ca="1" si="36"/>
        <v>1.189119089E-2</v>
      </c>
    </row>
    <row r="2370" spans="1:1" x14ac:dyDescent="0.4">
      <c r="A2370">
        <f t="shared" ref="A2370:A2433" ca="1" si="37">OFFSET($B$1:$CC$80,MOD(ROW()-ROW($B$1),80),INT((ROW()-ROW($B$1))/80),1,1)</f>
        <v>1.1871216820000001E-2</v>
      </c>
    </row>
    <row r="2371" spans="1:1" x14ac:dyDescent="0.4">
      <c r="A2371">
        <f t="shared" ca="1" si="37"/>
        <v>1.183046028E-2</v>
      </c>
    </row>
    <row r="2372" spans="1:1" x14ac:dyDescent="0.4">
      <c r="A2372">
        <f t="shared" ca="1" si="37"/>
        <v>1.176958531E-2</v>
      </c>
    </row>
    <row r="2373" spans="1:1" x14ac:dyDescent="0.4">
      <c r="A2373">
        <f t="shared" ca="1" si="37"/>
        <v>1.1690005660000001E-2</v>
      </c>
    </row>
    <row r="2374" spans="1:1" x14ac:dyDescent="0.4">
      <c r="A2374">
        <f t="shared" ca="1" si="37"/>
        <v>1.1593118310000001E-2</v>
      </c>
    </row>
    <row r="2375" spans="1:1" x14ac:dyDescent="0.4">
      <c r="A2375">
        <f t="shared" ca="1" si="37"/>
        <v>1.1485286060000001E-2</v>
      </c>
    </row>
    <row r="2376" spans="1:1" x14ac:dyDescent="0.4">
      <c r="A2376">
        <f t="shared" ca="1" si="37"/>
        <v>1.1361909099999999E-2</v>
      </c>
    </row>
    <row r="2377" spans="1:1" x14ac:dyDescent="0.4">
      <c r="A2377">
        <f t="shared" ca="1" si="37"/>
        <v>1.1220773680000001E-2</v>
      </c>
    </row>
    <row r="2378" spans="1:1" x14ac:dyDescent="0.4">
      <c r="A2378">
        <f t="shared" ca="1" si="37"/>
        <v>1.1062503790000001E-2</v>
      </c>
    </row>
    <row r="2379" spans="1:1" x14ac:dyDescent="0.4">
      <c r="A2379">
        <f t="shared" ca="1" si="37"/>
        <v>1.0879876090000001E-2</v>
      </c>
    </row>
    <row r="2380" spans="1:1" x14ac:dyDescent="0.4">
      <c r="A2380">
        <f t="shared" ca="1" si="37"/>
        <v>1.0676828209999999E-2</v>
      </c>
    </row>
    <row r="2381" spans="1:1" x14ac:dyDescent="0.4">
      <c r="A2381">
        <f t="shared" ca="1" si="37"/>
        <v>1.0455327110000001E-2</v>
      </c>
    </row>
    <row r="2382" spans="1:1" x14ac:dyDescent="0.4">
      <c r="A2382">
        <f t="shared" ca="1" si="37"/>
        <v>1.0217143220000001E-2</v>
      </c>
    </row>
    <row r="2383" spans="1:1" x14ac:dyDescent="0.4">
      <c r="A2383">
        <f t="shared" ca="1" si="37"/>
        <v>9.9654635410000008E-3</v>
      </c>
    </row>
    <row r="2384" spans="1:1" x14ac:dyDescent="0.4">
      <c r="A2384">
        <f t="shared" ca="1" si="37"/>
        <v>9.7039481620000007E-3</v>
      </c>
    </row>
    <row r="2385" spans="1:1" x14ac:dyDescent="0.4">
      <c r="A2385">
        <f t="shared" ca="1" si="37"/>
        <v>9.4359200450000007E-3</v>
      </c>
    </row>
    <row r="2386" spans="1:1" x14ac:dyDescent="0.4">
      <c r="A2386">
        <f t="shared" ca="1" si="37"/>
        <v>9.1644227499999998E-3</v>
      </c>
    </row>
    <row r="2387" spans="1:1" x14ac:dyDescent="0.4">
      <c r="A2387">
        <f t="shared" ca="1" si="37"/>
        <v>8.8920462879999995E-3</v>
      </c>
    </row>
    <row r="2388" spans="1:1" x14ac:dyDescent="0.4">
      <c r="A2388">
        <f t="shared" ca="1" si="37"/>
        <v>8.620991372E-3</v>
      </c>
    </row>
    <row r="2389" spans="1:1" x14ac:dyDescent="0.4">
      <c r="A2389">
        <f t="shared" ca="1" si="37"/>
        <v>8.3531085399999993E-3</v>
      </c>
    </row>
    <row r="2390" spans="1:1" x14ac:dyDescent="0.4">
      <c r="A2390">
        <f t="shared" ca="1" si="37"/>
        <v>8.0898823219999992E-3</v>
      </c>
    </row>
    <row r="2391" spans="1:1" x14ac:dyDescent="0.4">
      <c r="A2391">
        <f t="shared" ca="1" si="37"/>
        <v>7.8324582430000008E-3</v>
      </c>
    </row>
    <row r="2392" spans="1:1" x14ac:dyDescent="0.4">
      <c r="A2392">
        <f t="shared" ca="1" si="37"/>
        <v>7.5816679750000003E-3</v>
      </c>
    </row>
    <row r="2393" spans="1:1" x14ac:dyDescent="0.4">
      <c r="A2393">
        <f t="shared" ca="1" si="37"/>
        <v>7.3381518010000001E-3</v>
      </c>
    </row>
    <row r="2394" spans="1:1" x14ac:dyDescent="0.4">
      <c r="A2394">
        <f t="shared" ca="1" si="37"/>
        <v>7.1023390630000002E-3</v>
      </c>
    </row>
    <row r="2395" spans="1:1" x14ac:dyDescent="0.4">
      <c r="A2395">
        <f t="shared" ca="1" si="37"/>
        <v>6.8745608440000001E-3</v>
      </c>
    </row>
    <row r="2396" spans="1:1" x14ac:dyDescent="0.4">
      <c r="A2396">
        <f t="shared" ca="1" si="37"/>
        <v>6.6549023609999997E-3</v>
      </c>
    </row>
    <row r="2397" spans="1:1" x14ac:dyDescent="0.4">
      <c r="A2397">
        <f t="shared" ca="1" si="37"/>
        <v>6.4434190279999996E-3</v>
      </c>
    </row>
    <row r="2398" spans="1:1" x14ac:dyDescent="0.4">
      <c r="A2398">
        <f t="shared" ca="1" si="37"/>
        <v>6.2400526369999999E-3</v>
      </c>
    </row>
    <row r="2399" spans="1:1" x14ac:dyDescent="0.4">
      <c r="A2399">
        <f t="shared" ca="1" si="37"/>
        <v>6.0447128490000003E-3</v>
      </c>
    </row>
    <row r="2400" spans="1:1" x14ac:dyDescent="0.4">
      <c r="A2400">
        <f t="shared" ca="1" si="37"/>
        <v>5.8572725390000002E-3</v>
      </c>
    </row>
    <row r="2401" spans="1:1" x14ac:dyDescent="0.4">
      <c r="A2401">
        <f t="shared" ca="1" si="37"/>
        <v>2.6372908610000001E-3</v>
      </c>
    </row>
    <row r="2402" spans="1:1" x14ac:dyDescent="0.4">
      <c r="A2402">
        <f t="shared" ca="1" si="37"/>
        <v>2.678837394E-3</v>
      </c>
    </row>
    <row r="2403" spans="1:1" x14ac:dyDescent="0.4">
      <c r="A2403">
        <f t="shared" ca="1" si="37"/>
        <v>2.7200318869999998E-3</v>
      </c>
    </row>
    <row r="2404" spans="1:1" x14ac:dyDescent="0.4">
      <c r="A2404">
        <f t="shared" ca="1" si="37"/>
        <v>2.7610112450000002E-3</v>
      </c>
    </row>
    <row r="2405" spans="1:1" x14ac:dyDescent="0.4">
      <c r="A2405">
        <f t="shared" ca="1" si="37"/>
        <v>2.8016746510000001E-3</v>
      </c>
    </row>
    <row r="2406" spans="1:1" x14ac:dyDescent="0.4">
      <c r="A2406">
        <f t="shared" ca="1" si="37"/>
        <v>2.841999987E-3</v>
      </c>
    </row>
    <row r="2407" spans="1:1" x14ac:dyDescent="0.4">
      <c r="A2407">
        <f t="shared" ca="1" si="37"/>
        <v>2.8819956350000001E-3</v>
      </c>
    </row>
    <row r="2408" spans="1:1" x14ac:dyDescent="0.4">
      <c r="A2408">
        <f t="shared" ca="1" si="37"/>
        <v>2.921267645E-3</v>
      </c>
    </row>
    <row r="2409" spans="1:1" x14ac:dyDescent="0.4">
      <c r="A2409">
        <f t="shared" ca="1" si="37"/>
        <v>2.959804842E-3</v>
      </c>
    </row>
    <row r="2410" spans="1:1" x14ac:dyDescent="0.4">
      <c r="A2410">
        <f t="shared" ca="1" si="37"/>
        <v>2.9978575180000001E-3</v>
      </c>
    </row>
    <row r="2411" spans="1:1" x14ac:dyDescent="0.4">
      <c r="A2411">
        <f t="shared" ca="1" si="37"/>
        <v>3.0351167079999998E-3</v>
      </c>
    </row>
    <row r="2412" spans="1:1" x14ac:dyDescent="0.4">
      <c r="A2412">
        <f t="shared" ca="1" si="37"/>
        <v>3.0712664589999999E-3</v>
      </c>
    </row>
    <row r="2413" spans="1:1" x14ac:dyDescent="0.4">
      <c r="A2413">
        <f t="shared" ca="1" si="37"/>
        <v>3.1075039880000001E-3</v>
      </c>
    </row>
    <row r="2414" spans="1:1" x14ac:dyDescent="0.4">
      <c r="A2414">
        <f t="shared" ca="1" si="37"/>
        <v>3.1452362890000002E-3</v>
      </c>
    </row>
    <row r="2415" spans="1:1" x14ac:dyDescent="0.4">
      <c r="A2415">
        <f t="shared" ca="1" si="37"/>
        <v>3.1860447489999999E-3</v>
      </c>
    </row>
    <row r="2416" spans="1:1" x14ac:dyDescent="0.4">
      <c r="A2416">
        <f t="shared" ca="1" si="37"/>
        <v>3.2360944899999999E-3</v>
      </c>
    </row>
    <row r="2417" spans="1:1" x14ac:dyDescent="0.4">
      <c r="A2417">
        <f t="shared" ca="1" si="37"/>
        <v>3.3032239880000001E-3</v>
      </c>
    </row>
    <row r="2418" spans="1:1" x14ac:dyDescent="0.4">
      <c r="A2418">
        <f t="shared" ca="1" si="37"/>
        <v>3.3926856699999998E-3</v>
      </c>
    </row>
    <row r="2419" spans="1:1" x14ac:dyDescent="0.4">
      <c r="A2419">
        <f t="shared" ca="1" si="37"/>
        <v>3.50752403E-3</v>
      </c>
    </row>
    <row r="2420" spans="1:1" x14ac:dyDescent="0.4">
      <c r="A2420">
        <f t="shared" ca="1" si="37"/>
        <v>3.6505588799999999E-3</v>
      </c>
    </row>
    <row r="2421" spans="1:1" x14ac:dyDescent="0.4">
      <c r="A2421">
        <f t="shared" ca="1" si="37"/>
        <v>3.8275725669999999E-3</v>
      </c>
    </row>
    <row r="2422" spans="1:1" x14ac:dyDescent="0.4">
      <c r="A2422">
        <f t="shared" ca="1" si="37"/>
        <v>4.050371237E-3</v>
      </c>
    </row>
    <row r="2423" spans="1:1" x14ac:dyDescent="0.4">
      <c r="A2423">
        <f t="shared" ca="1" si="37"/>
        <v>4.3231365270000001E-3</v>
      </c>
    </row>
    <row r="2424" spans="1:1" x14ac:dyDescent="0.4">
      <c r="A2424">
        <f t="shared" ca="1" si="37"/>
        <v>4.6416418629999998E-3</v>
      </c>
    </row>
    <row r="2425" spans="1:1" x14ac:dyDescent="0.4">
      <c r="A2425">
        <f t="shared" ca="1" si="37"/>
        <v>5.0002364439999999E-3</v>
      </c>
    </row>
    <row r="2426" spans="1:1" x14ac:dyDescent="0.4">
      <c r="A2426">
        <f t="shared" ca="1" si="37"/>
        <v>5.3992783650000003E-3</v>
      </c>
    </row>
    <row r="2427" spans="1:1" x14ac:dyDescent="0.4">
      <c r="A2427">
        <f t="shared" ca="1" si="37"/>
        <v>5.8403322469999996E-3</v>
      </c>
    </row>
    <row r="2428" spans="1:1" x14ac:dyDescent="0.4">
      <c r="A2428">
        <f t="shared" ca="1" si="37"/>
        <v>6.3209482470000002E-3</v>
      </c>
    </row>
    <row r="2429" spans="1:1" x14ac:dyDescent="0.4">
      <c r="A2429">
        <f t="shared" ca="1" si="37"/>
        <v>6.8337740379999998E-3</v>
      </c>
    </row>
    <row r="2430" spans="1:1" x14ac:dyDescent="0.4">
      <c r="A2430">
        <f t="shared" ca="1" si="37"/>
        <v>7.3603778150000002E-3</v>
      </c>
    </row>
    <row r="2431" spans="1:1" x14ac:dyDescent="0.4">
      <c r="A2431">
        <f t="shared" ca="1" si="37"/>
        <v>7.8898333009999998E-3</v>
      </c>
    </row>
    <row r="2432" spans="1:1" x14ac:dyDescent="0.4">
      <c r="A2432">
        <f t="shared" ca="1" si="37"/>
        <v>8.4218103440000004E-3</v>
      </c>
    </row>
    <row r="2433" spans="1:1" x14ac:dyDescent="0.4">
      <c r="A2433">
        <f t="shared" ca="1" si="37"/>
        <v>8.9517729359999999E-3</v>
      </c>
    </row>
    <row r="2434" spans="1:1" x14ac:dyDescent="0.4">
      <c r="A2434">
        <f t="shared" ref="A2434:A2497" ca="1" si="38">OFFSET($B$1:$CC$80,MOD(ROW()-ROW($B$1),80),INT((ROW()-ROW($B$1))/80),1,1)</f>
        <v>9.4660427420000005E-3</v>
      </c>
    </row>
    <row r="2435" spans="1:1" x14ac:dyDescent="0.4">
      <c r="A2435">
        <f t="shared" ca="1" si="38"/>
        <v>9.9472543220000004E-3</v>
      </c>
    </row>
    <row r="2436" spans="1:1" x14ac:dyDescent="0.4">
      <c r="A2436">
        <f t="shared" ca="1" si="38"/>
        <v>1.0387146850000001E-2</v>
      </c>
    </row>
    <row r="2437" spans="1:1" x14ac:dyDescent="0.4">
      <c r="A2437">
        <f t="shared" ca="1" si="38"/>
        <v>1.079307776E-2</v>
      </c>
    </row>
    <row r="2438" spans="1:1" x14ac:dyDescent="0.4">
      <c r="A2438">
        <f t="shared" ca="1" si="38"/>
        <v>1.116879936E-2</v>
      </c>
    </row>
    <row r="2439" spans="1:1" x14ac:dyDescent="0.4">
      <c r="A2439">
        <f t="shared" ca="1" si="38"/>
        <v>1.150447968E-2</v>
      </c>
    </row>
    <row r="2440" spans="1:1" x14ac:dyDescent="0.4">
      <c r="A2440">
        <f t="shared" ca="1" si="38"/>
        <v>1.1797647919999999E-2</v>
      </c>
    </row>
    <row r="2441" spans="1:1" x14ac:dyDescent="0.4">
      <c r="A2441">
        <f t="shared" ca="1" si="38"/>
        <v>1.2049963699999999E-2</v>
      </c>
    </row>
    <row r="2442" spans="1:1" x14ac:dyDescent="0.4">
      <c r="A2442">
        <f t="shared" ca="1" si="38"/>
        <v>1.226399746E-2</v>
      </c>
    </row>
    <row r="2443" spans="1:1" x14ac:dyDescent="0.4">
      <c r="A2443">
        <f t="shared" ca="1" si="38"/>
        <v>1.2440001589999999E-2</v>
      </c>
    </row>
    <row r="2444" spans="1:1" x14ac:dyDescent="0.4">
      <c r="A2444">
        <f t="shared" ca="1" si="38"/>
        <v>1.2576305310000001E-2</v>
      </c>
    </row>
    <row r="2445" spans="1:1" x14ac:dyDescent="0.4">
      <c r="A2445">
        <f t="shared" ca="1" si="38"/>
        <v>1.267276891E-2</v>
      </c>
    </row>
    <row r="2446" spans="1:1" x14ac:dyDescent="0.4">
      <c r="A2446">
        <f t="shared" ca="1" si="38"/>
        <v>1.273403224E-2</v>
      </c>
    </row>
    <row r="2447" spans="1:1" x14ac:dyDescent="0.4">
      <c r="A2447">
        <f t="shared" ca="1" si="38"/>
        <v>1.276154071E-2</v>
      </c>
    </row>
    <row r="2448" spans="1:1" x14ac:dyDescent="0.4">
      <c r="A2448">
        <f t="shared" ca="1" si="38"/>
        <v>1.275780518E-2</v>
      </c>
    </row>
    <row r="2449" spans="1:1" x14ac:dyDescent="0.4">
      <c r="A2449">
        <f t="shared" ca="1" si="38"/>
        <v>1.272483263E-2</v>
      </c>
    </row>
    <row r="2450" spans="1:1" x14ac:dyDescent="0.4">
      <c r="A2450">
        <f t="shared" ca="1" si="38"/>
        <v>1.266467385E-2</v>
      </c>
    </row>
    <row r="2451" spans="1:1" x14ac:dyDescent="0.4">
      <c r="A2451">
        <f t="shared" ca="1" si="38"/>
        <v>1.2579289259999999E-2</v>
      </c>
    </row>
    <row r="2452" spans="1:1" x14ac:dyDescent="0.4">
      <c r="A2452">
        <f t="shared" ca="1" si="38"/>
        <v>1.247038133E-2</v>
      </c>
    </row>
    <row r="2453" spans="1:1" x14ac:dyDescent="0.4">
      <c r="A2453">
        <f t="shared" ca="1" si="38"/>
        <v>1.234065369E-2</v>
      </c>
    </row>
    <row r="2454" spans="1:1" x14ac:dyDescent="0.4">
      <c r="A2454">
        <f t="shared" ca="1" si="38"/>
        <v>1.219231263E-2</v>
      </c>
    </row>
    <row r="2455" spans="1:1" x14ac:dyDescent="0.4">
      <c r="A2455">
        <f t="shared" ca="1" si="38"/>
        <v>1.2031571939999999E-2</v>
      </c>
    </row>
    <row r="2456" spans="1:1" x14ac:dyDescent="0.4">
      <c r="A2456">
        <f t="shared" ca="1" si="38"/>
        <v>1.185576711E-2</v>
      </c>
    </row>
    <row r="2457" spans="1:1" x14ac:dyDescent="0.4">
      <c r="A2457">
        <f t="shared" ca="1" si="38"/>
        <v>1.166385505E-2</v>
      </c>
    </row>
    <row r="2458" spans="1:1" x14ac:dyDescent="0.4">
      <c r="A2458">
        <f t="shared" ca="1" si="38"/>
        <v>1.145736501E-2</v>
      </c>
    </row>
    <row r="2459" spans="1:1" x14ac:dyDescent="0.4">
      <c r="A2459">
        <f t="shared" ca="1" si="38"/>
        <v>1.1230914850000001E-2</v>
      </c>
    </row>
    <row r="2460" spans="1:1" x14ac:dyDescent="0.4">
      <c r="A2460">
        <f t="shared" ca="1" si="38"/>
        <v>1.0988696480000001E-2</v>
      </c>
    </row>
    <row r="2461" spans="1:1" x14ac:dyDescent="0.4">
      <c r="A2461">
        <f t="shared" ca="1" si="38"/>
        <v>1.0732538999999999E-2</v>
      </c>
    </row>
    <row r="2462" spans="1:1" x14ac:dyDescent="0.4">
      <c r="A2462">
        <f t="shared" ca="1" si="38"/>
        <v>1.0464149529999999E-2</v>
      </c>
    </row>
    <row r="2463" spans="1:1" x14ac:dyDescent="0.4">
      <c r="A2463">
        <f t="shared" ca="1" si="38"/>
        <v>1.018623915E-2</v>
      </c>
    </row>
    <row r="2464" spans="1:1" x14ac:dyDescent="0.4">
      <c r="A2464">
        <f t="shared" ca="1" si="38"/>
        <v>9.9018858750000004E-3</v>
      </c>
    </row>
    <row r="2465" spans="1:1" x14ac:dyDescent="0.4">
      <c r="A2465">
        <f t="shared" ca="1" si="38"/>
        <v>9.6139982340000003E-3</v>
      </c>
    </row>
    <row r="2466" spans="1:1" x14ac:dyDescent="0.4">
      <c r="A2466">
        <f t="shared" ca="1" si="38"/>
        <v>9.3251029029999995E-3</v>
      </c>
    </row>
    <row r="2467" spans="1:1" x14ac:dyDescent="0.4">
      <c r="A2467">
        <f t="shared" ca="1" si="38"/>
        <v>9.037543088E-3</v>
      </c>
    </row>
    <row r="2468" spans="1:1" x14ac:dyDescent="0.4">
      <c r="A2468">
        <f t="shared" ca="1" si="38"/>
        <v>8.7531479079999992E-3</v>
      </c>
    </row>
    <row r="2469" spans="1:1" x14ac:dyDescent="0.4">
      <c r="A2469">
        <f t="shared" ca="1" si="38"/>
        <v>8.4734410050000004E-3</v>
      </c>
    </row>
    <row r="2470" spans="1:1" x14ac:dyDescent="0.4">
      <c r="A2470">
        <f t="shared" ca="1" si="38"/>
        <v>8.1997495139999998E-3</v>
      </c>
    </row>
    <row r="2471" spans="1:1" x14ac:dyDescent="0.4">
      <c r="A2471">
        <f t="shared" ca="1" si="38"/>
        <v>7.9330289740000004E-3</v>
      </c>
    </row>
    <row r="2472" spans="1:1" x14ac:dyDescent="0.4">
      <c r="A2472">
        <f t="shared" ca="1" si="38"/>
        <v>7.6739671639999996E-3</v>
      </c>
    </row>
    <row r="2473" spans="1:1" x14ac:dyDescent="0.4">
      <c r="A2473">
        <f t="shared" ca="1" si="38"/>
        <v>7.423096802E-3</v>
      </c>
    </row>
    <row r="2474" spans="1:1" x14ac:dyDescent="0.4">
      <c r="A2474">
        <f t="shared" ca="1" si="38"/>
        <v>7.1807205680000001E-3</v>
      </c>
    </row>
    <row r="2475" spans="1:1" x14ac:dyDescent="0.4">
      <c r="A2475">
        <f t="shared" ca="1" si="38"/>
        <v>6.9470480079999999E-3</v>
      </c>
    </row>
    <row r="2476" spans="1:1" x14ac:dyDescent="0.4">
      <c r="A2476">
        <f t="shared" ca="1" si="38"/>
        <v>6.7221536299999999E-3</v>
      </c>
    </row>
    <row r="2477" spans="1:1" x14ac:dyDescent="0.4">
      <c r="A2477">
        <f t="shared" ca="1" si="38"/>
        <v>6.5059894700000001E-3</v>
      </c>
    </row>
    <row r="2478" spans="1:1" x14ac:dyDescent="0.4">
      <c r="A2478">
        <f t="shared" ca="1" si="38"/>
        <v>6.2984437680000003E-3</v>
      </c>
    </row>
    <row r="2479" spans="1:1" x14ac:dyDescent="0.4">
      <c r="A2479">
        <f t="shared" ca="1" si="38"/>
        <v>6.0993572700000004E-3</v>
      </c>
    </row>
    <row r="2480" spans="1:1" x14ac:dyDescent="0.4">
      <c r="A2480">
        <f t="shared" ca="1" si="38"/>
        <v>5.9085614050000002E-3</v>
      </c>
    </row>
    <row r="2481" spans="1:1" x14ac:dyDescent="0.4">
      <c r="A2481">
        <f t="shared" ca="1" si="38"/>
        <v>2.7586196080000001E-3</v>
      </c>
    </row>
    <row r="2482" spans="1:1" x14ac:dyDescent="0.4">
      <c r="A2482">
        <f t="shared" ca="1" si="38"/>
        <v>2.8069128749999999E-3</v>
      </c>
    </row>
    <row r="2483" spans="1:1" x14ac:dyDescent="0.4">
      <c r="A2483">
        <f t="shared" ca="1" si="38"/>
        <v>2.855141181E-3</v>
      </c>
    </row>
    <row r="2484" spans="1:1" x14ac:dyDescent="0.4">
      <c r="A2484">
        <f t="shared" ca="1" si="38"/>
        <v>2.9034134929999999E-3</v>
      </c>
    </row>
    <row r="2485" spans="1:1" x14ac:dyDescent="0.4">
      <c r="A2485">
        <f t="shared" ca="1" si="38"/>
        <v>2.9516229409999998E-3</v>
      </c>
    </row>
    <row r="2486" spans="1:1" x14ac:dyDescent="0.4">
      <c r="A2486">
        <f t="shared" ca="1" si="38"/>
        <v>2.9997157400000001E-3</v>
      </c>
    </row>
    <row r="2487" spans="1:1" x14ac:dyDescent="0.4">
      <c r="A2487">
        <f t="shared" ca="1" si="38"/>
        <v>3.047688166E-3</v>
      </c>
    </row>
    <row r="2488" spans="1:1" x14ac:dyDescent="0.4">
      <c r="A2488">
        <f t="shared" ca="1" si="38"/>
        <v>3.0951281079999999E-3</v>
      </c>
    </row>
    <row r="2489" spans="1:1" x14ac:dyDescent="0.4">
      <c r="A2489">
        <f t="shared" ca="1" si="38"/>
        <v>3.1419866720000002E-3</v>
      </c>
    </row>
    <row r="2490" spans="1:1" x14ac:dyDescent="0.4">
      <c r="A2490">
        <f t="shared" ca="1" si="38"/>
        <v>3.1884694470000001E-3</v>
      </c>
    </row>
    <row r="2491" spans="1:1" x14ac:dyDescent="0.4">
      <c r="A2491">
        <f t="shared" ca="1" si="38"/>
        <v>3.2342162450000001E-3</v>
      </c>
    </row>
    <row r="2492" spans="1:1" x14ac:dyDescent="0.4">
      <c r="A2492">
        <f t="shared" ca="1" si="38"/>
        <v>3.27892811E-3</v>
      </c>
    </row>
    <row r="2493" spans="1:1" x14ac:dyDescent="0.4">
      <c r="A2493">
        <f t="shared" ca="1" si="38"/>
        <v>3.3236513850000001E-3</v>
      </c>
    </row>
    <row r="2494" spans="1:1" x14ac:dyDescent="0.4">
      <c r="A2494">
        <f t="shared" ca="1" si="38"/>
        <v>3.3696852620000001E-3</v>
      </c>
    </row>
    <row r="2495" spans="1:1" x14ac:dyDescent="0.4">
      <c r="A2495">
        <f t="shared" ca="1" si="38"/>
        <v>3.418590873E-3</v>
      </c>
    </row>
    <row r="2496" spans="1:1" x14ac:dyDescent="0.4">
      <c r="A2496">
        <f t="shared" ca="1" si="38"/>
        <v>3.4764872399999998E-3</v>
      </c>
    </row>
    <row r="2497" spans="1:1" x14ac:dyDescent="0.4">
      <c r="A2497">
        <f t="shared" ca="1" si="38"/>
        <v>3.5514002669999999E-3</v>
      </c>
    </row>
    <row r="2498" spans="1:1" x14ac:dyDescent="0.4">
      <c r="A2498">
        <f t="shared" ref="A2498:A2561" ca="1" si="39">OFFSET($B$1:$CC$80,MOD(ROW()-ROW($B$1),80),INT((ROW()-ROW($B$1))/80),1,1)</f>
        <v>3.6486566530000001E-3</v>
      </c>
    </row>
    <row r="2499" spans="1:1" x14ac:dyDescent="0.4">
      <c r="A2499">
        <f t="shared" ca="1" si="39"/>
        <v>3.7713458299999999E-3</v>
      </c>
    </row>
    <row r="2500" spans="1:1" x14ac:dyDescent="0.4">
      <c r="A2500">
        <f t="shared" ca="1" si="39"/>
        <v>3.9223600179999997E-3</v>
      </c>
    </row>
    <row r="2501" spans="1:1" x14ac:dyDescent="0.4">
      <c r="A2501">
        <f t="shared" ca="1" si="39"/>
        <v>4.1078096259999997E-3</v>
      </c>
    </row>
    <row r="2502" spans="1:1" x14ac:dyDescent="0.4">
      <c r="A2502">
        <f t="shared" ca="1" si="39"/>
        <v>4.3404842729999997E-3</v>
      </c>
    </row>
    <row r="2503" spans="1:1" x14ac:dyDescent="0.4">
      <c r="A2503">
        <f t="shared" ca="1" si="39"/>
        <v>4.6251667660000004E-3</v>
      </c>
    </row>
    <row r="2504" spans="1:1" x14ac:dyDescent="0.4">
      <c r="A2504">
        <f t="shared" ca="1" si="39"/>
        <v>4.958255216E-3</v>
      </c>
    </row>
    <row r="2505" spans="1:1" x14ac:dyDescent="0.4">
      <c r="A2505">
        <f t="shared" ca="1" si="39"/>
        <v>5.3345090709999996E-3</v>
      </c>
    </row>
    <row r="2506" spans="1:1" x14ac:dyDescent="0.4">
      <c r="A2506">
        <f t="shared" ca="1" si="39"/>
        <v>5.7553183289999997E-3</v>
      </c>
    </row>
    <row r="2507" spans="1:1" x14ac:dyDescent="0.4">
      <c r="A2507">
        <f t="shared" ca="1" si="39"/>
        <v>6.2232702040000004E-3</v>
      </c>
    </row>
    <row r="2508" spans="1:1" x14ac:dyDescent="0.4">
      <c r="A2508">
        <f t="shared" ca="1" si="39"/>
        <v>6.7364377899999999E-3</v>
      </c>
    </row>
    <row r="2509" spans="1:1" x14ac:dyDescent="0.4">
      <c r="A2509">
        <f t="shared" ca="1" si="39"/>
        <v>7.2874925100000001E-3</v>
      </c>
    </row>
    <row r="2510" spans="1:1" x14ac:dyDescent="0.4">
      <c r="A2510">
        <f t="shared" ca="1" si="39"/>
        <v>7.8577632079999994E-3</v>
      </c>
    </row>
    <row r="2511" spans="1:1" x14ac:dyDescent="0.4">
      <c r="A2511">
        <f t="shared" ca="1" si="39"/>
        <v>8.4355501460000003E-3</v>
      </c>
    </row>
    <row r="2512" spans="1:1" x14ac:dyDescent="0.4">
      <c r="A2512">
        <f t="shared" ca="1" si="39"/>
        <v>9.0203695E-3</v>
      </c>
    </row>
    <row r="2513" spans="1:1" x14ac:dyDescent="0.4">
      <c r="A2513">
        <f t="shared" ca="1" si="39"/>
        <v>9.6081225199999998E-3</v>
      </c>
    </row>
    <row r="2514" spans="1:1" x14ac:dyDescent="0.4">
      <c r="A2514">
        <f t="shared" ca="1" si="39"/>
        <v>1.0183726440000001E-2</v>
      </c>
    </row>
    <row r="2515" spans="1:1" x14ac:dyDescent="0.4">
      <c r="A2515">
        <f t="shared" ca="1" si="39"/>
        <v>1.072689984E-2</v>
      </c>
    </row>
    <row r="2516" spans="1:1" x14ac:dyDescent="0.4">
      <c r="A2516">
        <f t="shared" ca="1" si="39"/>
        <v>1.1227034029999999E-2</v>
      </c>
    </row>
    <row r="2517" spans="1:1" x14ac:dyDescent="0.4">
      <c r="A2517">
        <f t="shared" ca="1" si="39"/>
        <v>1.1690550480000001E-2</v>
      </c>
    </row>
    <row r="2518" spans="1:1" x14ac:dyDescent="0.4">
      <c r="A2518">
        <f t="shared" ca="1" si="39"/>
        <v>1.21201342E-2</v>
      </c>
    </row>
    <row r="2519" spans="1:1" x14ac:dyDescent="0.4">
      <c r="A2519">
        <f t="shared" ca="1" si="39"/>
        <v>1.250299253E-2</v>
      </c>
    </row>
    <row r="2520" spans="1:1" x14ac:dyDescent="0.4">
      <c r="A2520">
        <f t="shared" ca="1" si="39"/>
        <v>1.2835384349999999E-2</v>
      </c>
    </row>
    <row r="2521" spans="1:1" x14ac:dyDescent="0.4">
      <c r="A2521">
        <f t="shared" ca="1" si="39"/>
        <v>1.311808079E-2</v>
      </c>
    </row>
    <row r="2522" spans="1:1" x14ac:dyDescent="0.4">
      <c r="A2522">
        <f t="shared" ca="1" si="39"/>
        <v>1.335284021E-2</v>
      </c>
    </row>
    <row r="2523" spans="1:1" x14ac:dyDescent="0.4">
      <c r="A2523">
        <f t="shared" ca="1" si="39"/>
        <v>1.353895385E-2</v>
      </c>
    </row>
    <row r="2524" spans="1:1" x14ac:dyDescent="0.4">
      <c r="A2524">
        <f t="shared" ca="1" si="39"/>
        <v>1.3674131589999999E-2</v>
      </c>
    </row>
    <row r="2525" spans="1:1" x14ac:dyDescent="0.4">
      <c r="A2525">
        <f t="shared" ca="1" si="39"/>
        <v>1.375855785E-2</v>
      </c>
    </row>
    <row r="2526" spans="1:1" x14ac:dyDescent="0.4">
      <c r="A2526">
        <f t="shared" ca="1" si="39"/>
        <v>1.3798009599999999E-2</v>
      </c>
    </row>
    <row r="2527" spans="1:1" x14ac:dyDescent="0.4">
      <c r="A2527">
        <f t="shared" ca="1" si="39"/>
        <v>1.37947863E-2</v>
      </c>
    </row>
    <row r="2528" spans="1:1" x14ac:dyDescent="0.4">
      <c r="A2528">
        <f t="shared" ca="1" si="39"/>
        <v>1.37524195E-2</v>
      </c>
    </row>
    <row r="2529" spans="1:1" x14ac:dyDescent="0.4">
      <c r="A2529">
        <f t="shared" ca="1" si="39"/>
        <v>1.367414091E-2</v>
      </c>
    </row>
    <row r="2530" spans="1:1" x14ac:dyDescent="0.4">
      <c r="A2530">
        <f t="shared" ca="1" si="39"/>
        <v>1.356327813E-2</v>
      </c>
    </row>
    <row r="2531" spans="1:1" x14ac:dyDescent="0.4">
      <c r="A2531">
        <f t="shared" ca="1" si="39"/>
        <v>1.342317183E-2</v>
      </c>
    </row>
    <row r="2532" spans="1:1" x14ac:dyDescent="0.4">
      <c r="A2532">
        <f t="shared" ca="1" si="39"/>
        <v>1.325656287E-2</v>
      </c>
    </row>
    <row r="2533" spans="1:1" x14ac:dyDescent="0.4">
      <c r="A2533">
        <f t="shared" ca="1" si="39"/>
        <v>1.3067540710000001E-2</v>
      </c>
    </row>
    <row r="2534" spans="1:1" x14ac:dyDescent="0.4">
      <c r="A2534">
        <f t="shared" ca="1" si="39"/>
        <v>1.285922062E-2</v>
      </c>
    </row>
    <row r="2535" spans="1:1" x14ac:dyDescent="0.4">
      <c r="A2535">
        <f t="shared" ca="1" si="39"/>
        <v>1.263835747E-2</v>
      </c>
    </row>
    <row r="2536" spans="1:1" x14ac:dyDescent="0.4">
      <c r="A2536">
        <f t="shared" ca="1" si="39"/>
        <v>1.240371447E-2</v>
      </c>
    </row>
    <row r="2537" spans="1:1" x14ac:dyDescent="0.4">
      <c r="A2537">
        <f t="shared" ca="1" si="39"/>
        <v>1.2155107219999999E-2</v>
      </c>
    </row>
    <row r="2538" spans="1:1" x14ac:dyDescent="0.4">
      <c r="A2538">
        <f t="shared" ca="1" si="39"/>
        <v>1.1894929219999999E-2</v>
      </c>
    </row>
    <row r="2539" spans="1:1" x14ac:dyDescent="0.4">
      <c r="A2539">
        <f t="shared" ca="1" si="39"/>
        <v>1.161962282E-2</v>
      </c>
    </row>
    <row r="2540" spans="1:1" x14ac:dyDescent="0.4">
      <c r="A2540">
        <f t="shared" ca="1" si="39"/>
        <v>1.133324858E-2</v>
      </c>
    </row>
    <row r="2541" spans="1:1" x14ac:dyDescent="0.4">
      <c r="A2541">
        <f t="shared" ca="1" si="39"/>
        <v>1.1037730609999999E-2</v>
      </c>
    </row>
    <row r="2542" spans="1:1" x14ac:dyDescent="0.4">
      <c r="A2542">
        <f t="shared" ca="1" si="39"/>
        <v>1.073476952E-2</v>
      </c>
    </row>
    <row r="2543" spans="1:1" x14ac:dyDescent="0.4">
      <c r="A2543">
        <f t="shared" ca="1" si="39"/>
        <v>1.0426565069999999E-2</v>
      </c>
    </row>
    <row r="2544" spans="1:1" x14ac:dyDescent="0.4">
      <c r="A2544">
        <f t="shared" ca="1" si="39"/>
        <v>1.011567656E-2</v>
      </c>
    </row>
    <row r="2545" spans="1:1" x14ac:dyDescent="0.4">
      <c r="A2545">
        <f t="shared" ca="1" si="39"/>
        <v>9.8045980559999992E-3</v>
      </c>
    </row>
    <row r="2546" spans="1:1" x14ac:dyDescent="0.4">
      <c r="A2546">
        <f t="shared" ca="1" si="39"/>
        <v>9.495538659E-3</v>
      </c>
    </row>
    <row r="2547" spans="1:1" x14ac:dyDescent="0.4">
      <c r="A2547">
        <f t="shared" ca="1" si="39"/>
        <v>9.1903507709999999E-3</v>
      </c>
    </row>
    <row r="2548" spans="1:1" x14ac:dyDescent="0.4">
      <c r="A2548">
        <f t="shared" ca="1" si="39"/>
        <v>8.8905571029999995E-3</v>
      </c>
    </row>
    <row r="2549" spans="1:1" x14ac:dyDescent="0.4">
      <c r="A2549">
        <f t="shared" ca="1" si="39"/>
        <v>8.597443812E-3</v>
      </c>
    </row>
    <row r="2550" spans="1:1" x14ac:dyDescent="0.4">
      <c r="A2550">
        <f t="shared" ca="1" si="39"/>
        <v>8.3119962359999994E-3</v>
      </c>
    </row>
    <row r="2551" spans="1:1" x14ac:dyDescent="0.4">
      <c r="A2551">
        <f t="shared" ca="1" si="39"/>
        <v>8.0349594350000008E-3</v>
      </c>
    </row>
    <row r="2552" spans="1:1" x14ac:dyDescent="0.4">
      <c r="A2552">
        <f t="shared" ca="1" si="39"/>
        <v>7.7668698500000001E-3</v>
      </c>
    </row>
    <row r="2553" spans="1:1" x14ac:dyDescent="0.4">
      <c r="A2553">
        <f t="shared" ca="1" si="39"/>
        <v>7.5080711389999997E-3</v>
      </c>
    </row>
    <row r="2554" spans="1:1" x14ac:dyDescent="0.4">
      <c r="A2554">
        <f t="shared" ca="1" si="39"/>
        <v>7.2587267499999997E-3</v>
      </c>
    </row>
    <row r="2555" spans="1:1" x14ac:dyDescent="0.4">
      <c r="A2555">
        <f t="shared" ca="1" si="39"/>
        <v>7.0189125839999998E-3</v>
      </c>
    </row>
    <row r="2556" spans="1:1" x14ac:dyDescent="0.4">
      <c r="A2556">
        <f t="shared" ca="1" si="39"/>
        <v>6.7886165340000004E-3</v>
      </c>
    </row>
    <row r="2557" spans="1:1" x14ac:dyDescent="0.4">
      <c r="A2557">
        <f t="shared" ca="1" si="39"/>
        <v>6.5676863309999996E-3</v>
      </c>
    </row>
    <row r="2558" spans="1:1" x14ac:dyDescent="0.4">
      <c r="A2558">
        <f t="shared" ca="1" si="39"/>
        <v>6.3559422270000002E-3</v>
      </c>
    </row>
    <row r="2559" spans="1:1" x14ac:dyDescent="0.4">
      <c r="A2559">
        <f t="shared" ca="1" si="39"/>
        <v>6.1531667600000003E-3</v>
      </c>
    </row>
    <row r="2560" spans="1:1" x14ac:dyDescent="0.4">
      <c r="A2560">
        <f t="shared" ca="1" si="39"/>
        <v>5.9590758760000003E-3</v>
      </c>
    </row>
    <row r="2561" spans="1:1" x14ac:dyDescent="0.4">
      <c r="A2561">
        <f t="shared" ca="1" si="39"/>
        <v>2.8819476720000001E-3</v>
      </c>
    </row>
    <row r="2562" spans="1:1" x14ac:dyDescent="0.4">
      <c r="A2562">
        <f t="shared" ref="A2562:A2625" ca="1" si="40">OFFSET($B$1:$CC$80,MOD(ROW()-ROW($B$1),80),INT((ROW()-ROW($B$1))/80),1,1)</f>
        <v>2.93745636E-3</v>
      </c>
    </row>
    <row r="2563" spans="1:1" x14ac:dyDescent="0.4">
      <c r="A2563">
        <f t="shared" ca="1" si="40"/>
        <v>2.993263304E-3</v>
      </c>
    </row>
    <row r="2564" spans="1:1" x14ac:dyDescent="0.4">
      <c r="A2564">
        <f t="shared" ca="1" si="40"/>
        <v>3.0494602399999998E-3</v>
      </c>
    </row>
    <row r="2565" spans="1:1" x14ac:dyDescent="0.4">
      <c r="A2565">
        <f t="shared" ca="1" si="40"/>
        <v>3.1059277239999998E-3</v>
      </c>
    </row>
    <row r="2566" spans="1:1" x14ac:dyDescent="0.4">
      <c r="A2566">
        <f t="shared" ca="1" si="40"/>
        <v>3.1626143029999999E-3</v>
      </c>
    </row>
    <row r="2567" spans="1:1" x14ac:dyDescent="0.4">
      <c r="A2567">
        <f t="shared" ca="1" si="40"/>
        <v>3.2195036770000002E-3</v>
      </c>
    </row>
    <row r="2568" spans="1:1" x14ac:dyDescent="0.4">
      <c r="A2568">
        <f t="shared" ca="1" si="40"/>
        <v>3.2761676699999999E-3</v>
      </c>
    </row>
    <row r="2569" spans="1:1" x14ac:dyDescent="0.4">
      <c r="A2569">
        <f t="shared" ca="1" si="40"/>
        <v>3.3325599509999998E-3</v>
      </c>
    </row>
    <row r="2570" spans="1:1" x14ac:dyDescent="0.4">
      <c r="A2570">
        <f t="shared" ca="1" si="40"/>
        <v>3.3888027539999998E-3</v>
      </c>
    </row>
    <row r="2571" spans="1:1" x14ac:dyDescent="0.4">
      <c r="A2571">
        <f t="shared" ca="1" si="40"/>
        <v>3.4445128399999999E-3</v>
      </c>
    </row>
    <row r="2572" spans="1:1" x14ac:dyDescent="0.4">
      <c r="A2572">
        <f t="shared" ca="1" si="40"/>
        <v>3.4993898589999999E-3</v>
      </c>
    </row>
    <row r="2573" spans="1:1" x14ac:dyDescent="0.4">
      <c r="A2573">
        <f t="shared" ca="1" si="40"/>
        <v>3.5543953999999998E-3</v>
      </c>
    </row>
    <row r="2574" spans="1:1" x14ac:dyDescent="0.4">
      <c r="A2574">
        <f t="shared" ca="1" si="40"/>
        <v>3.6107234190000002E-3</v>
      </c>
    </row>
    <row r="2575" spans="1:1" x14ac:dyDescent="0.4">
      <c r="A2575">
        <f t="shared" ca="1" si="40"/>
        <v>3.669791855E-3</v>
      </c>
    </row>
    <row r="2576" spans="1:1" x14ac:dyDescent="0.4">
      <c r="A2576">
        <f t="shared" ca="1" si="40"/>
        <v>3.7377455740000001E-3</v>
      </c>
    </row>
    <row r="2577" spans="1:1" x14ac:dyDescent="0.4">
      <c r="A2577">
        <f t="shared" ca="1" si="40"/>
        <v>3.8227268960000001E-3</v>
      </c>
    </row>
    <row r="2578" spans="1:1" x14ac:dyDescent="0.4">
      <c r="A2578">
        <f t="shared" ca="1" si="40"/>
        <v>3.9301915089999997E-3</v>
      </c>
    </row>
    <row r="2579" spans="1:1" x14ac:dyDescent="0.4">
      <c r="A2579">
        <f t="shared" ca="1" si="40"/>
        <v>4.0632192980000004E-3</v>
      </c>
    </row>
    <row r="2580" spans="1:1" x14ac:dyDescent="0.4">
      <c r="A2580">
        <f t="shared" ca="1" si="40"/>
        <v>4.2247334500000004E-3</v>
      </c>
    </row>
    <row r="2581" spans="1:1" x14ac:dyDescent="0.4">
      <c r="A2581">
        <f t="shared" ca="1" si="40"/>
        <v>4.4211940840000004E-3</v>
      </c>
    </row>
    <row r="2582" spans="1:1" x14ac:dyDescent="0.4">
      <c r="A2582">
        <f t="shared" ca="1" si="40"/>
        <v>4.6664159739999997E-3</v>
      </c>
    </row>
    <row r="2583" spans="1:1" x14ac:dyDescent="0.4">
      <c r="A2583">
        <f t="shared" ca="1" si="40"/>
        <v>4.9658357170000002E-3</v>
      </c>
    </row>
    <row r="2584" spans="1:1" x14ac:dyDescent="0.4">
      <c r="A2584">
        <f t="shared" ca="1" si="40"/>
        <v>5.3164055569999997E-3</v>
      </c>
    </row>
    <row r="2585" spans="1:1" x14ac:dyDescent="0.4">
      <c r="A2585">
        <f t="shared" ca="1" si="40"/>
        <v>5.7136015970000002E-3</v>
      </c>
    </row>
    <row r="2586" spans="1:1" x14ac:dyDescent="0.4">
      <c r="A2586">
        <f t="shared" ca="1" si="40"/>
        <v>6.1600999910000004E-3</v>
      </c>
    </row>
    <row r="2587" spans="1:1" x14ac:dyDescent="0.4">
      <c r="A2587">
        <f t="shared" ca="1" si="40"/>
        <v>6.6592465149999999E-3</v>
      </c>
    </row>
    <row r="2588" spans="1:1" x14ac:dyDescent="0.4">
      <c r="A2588">
        <f t="shared" ca="1" si="40"/>
        <v>7.2096209039999998E-3</v>
      </c>
    </row>
    <row r="2589" spans="1:1" x14ac:dyDescent="0.4">
      <c r="A2589">
        <f t="shared" ca="1" si="40"/>
        <v>7.8048412690000001E-3</v>
      </c>
    </row>
    <row r="2590" spans="1:1" x14ac:dyDescent="0.4">
      <c r="A2590">
        <f t="shared" ca="1" si="40"/>
        <v>8.4252897649999998E-3</v>
      </c>
    </row>
    <row r="2591" spans="1:1" x14ac:dyDescent="0.4">
      <c r="A2591">
        <f t="shared" ca="1" si="40"/>
        <v>9.0593108910000004E-3</v>
      </c>
    </row>
    <row r="2592" spans="1:1" x14ac:dyDescent="0.4">
      <c r="A2592">
        <f t="shared" ca="1" si="40"/>
        <v>9.7060594710000007E-3</v>
      </c>
    </row>
    <row r="2593" spans="1:1" x14ac:dyDescent="0.4">
      <c r="A2593">
        <f t="shared" ca="1" si="40"/>
        <v>1.036180183E-2</v>
      </c>
    </row>
    <row r="2594" spans="1:1" x14ac:dyDescent="0.4">
      <c r="A2594">
        <f t="shared" ca="1" si="40"/>
        <v>1.101058628E-2</v>
      </c>
    </row>
    <row r="2595" spans="1:1" x14ac:dyDescent="0.4">
      <c r="A2595">
        <f t="shared" ca="1" si="40"/>
        <v>1.162888575E-2</v>
      </c>
    </row>
    <row r="2596" spans="1:1" x14ac:dyDescent="0.4">
      <c r="A2596">
        <f t="shared" ca="1" si="40"/>
        <v>1.2203496879999999E-2</v>
      </c>
    </row>
    <row r="2597" spans="1:1" x14ac:dyDescent="0.4">
      <c r="A2597">
        <f t="shared" ca="1" si="40"/>
        <v>1.273902878E-2</v>
      </c>
    </row>
    <row r="2598" spans="1:1" x14ac:dyDescent="0.4">
      <c r="A2598">
        <f t="shared" ca="1" si="40"/>
        <v>1.3235998339999999E-2</v>
      </c>
    </row>
    <row r="2599" spans="1:1" x14ac:dyDescent="0.4">
      <c r="A2599">
        <f t="shared" ca="1" si="40"/>
        <v>1.3678016140000001E-2</v>
      </c>
    </row>
    <row r="2600" spans="1:1" x14ac:dyDescent="0.4">
      <c r="A2600">
        <f t="shared" ca="1" si="40"/>
        <v>1.405935455E-2</v>
      </c>
    </row>
    <row r="2601" spans="1:1" x14ac:dyDescent="0.4">
      <c r="A2601">
        <f t="shared" ca="1" si="40"/>
        <v>1.4378694819999999E-2</v>
      </c>
    </row>
    <row r="2602" spans="1:1" x14ac:dyDescent="0.4">
      <c r="A2602">
        <f t="shared" ca="1" si="40"/>
        <v>1.463700924E-2</v>
      </c>
    </row>
    <row r="2603" spans="1:1" x14ac:dyDescent="0.4">
      <c r="A2603">
        <f t="shared" ca="1" si="40"/>
        <v>1.4832341109999999E-2</v>
      </c>
    </row>
    <row r="2604" spans="1:1" x14ac:dyDescent="0.4">
      <c r="A2604">
        <f t="shared" ca="1" si="40"/>
        <v>1.4961516479999999E-2</v>
      </c>
    </row>
    <row r="2605" spans="1:1" x14ac:dyDescent="0.4">
      <c r="A2605">
        <f t="shared" ca="1" si="40"/>
        <v>1.5024941409999999E-2</v>
      </c>
    </row>
    <row r="2606" spans="1:1" x14ac:dyDescent="0.4">
      <c r="A2606">
        <f t="shared" ca="1" si="40"/>
        <v>1.5031694430000001E-2</v>
      </c>
    </row>
    <row r="2607" spans="1:1" x14ac:dyDescent="0.4">
      <c r="A2607">
        <f t="shared" ca="1" si="40"/>
        <v>1.4985326679999999E-2</v>
      </c>
    </row>
    <row r="2608" spans="1:1" x14ac:dyDescent="0.4">
      <c r="A2608">
        <f t="shared" ca="1" si="40"/>
        <v>1.4890555289999999E-2</v>
      </c>
    </row>
    <row r="2609" spans="1:1" x14ac:dyDescent="0.4">
      <c r="A2609">
        <f t="shared" ca="1" si="40"/>
        <v>1.475270744E-2</v>
      </c>
    </row>
    <row r="2610" spans="1:1" x14ac:dyDescent="0.4">
      <c r="A2610">
        <f t="shared" ca="1" si="40"/>
        <v>1.4577205290000001E-2</v>
      </c>
    </row>
    <row r="2611" spans="1:1" x14ac:dyDescent="0.4">
      <c r="A2611">
        <f t="shared" ca="1" si="40"/>
        <v>1.4368556439999999E-2</v>
      </c>
    </row>
    <row r="2612" spans="1:1" x14ac:dyDescent="0.4">
      <c r="A2612">
        <f t="shared" ca="1" si="40"/>
        <v>1.4131699689999999E-2</v>
      </c>
    </row>
    <row r="2613" spans="1:1" x14ac:dyDescent="0.4">
      <c r="A2613">
        <f t="shared" ca="1" si="40"/>
        <v>1.3871956620000001E-2</v>
      </c>
    </row>
    <row r="2614" spans="1:1" x14ac:dyDescent="0.4">
      <c r="A2614">
        <f t="shared" ca="1" si="40"/>
        <v>1.3593229470000001E-2</v>
      </c>
    </row>
    <row r="2615" spans="1:1" x14ac:dyDescent="0.4">
      <c r="A2615">
        <f t="shared" ca="1" si="40"/>
        <v>1.330323424E-2</v>
      </c>
    </row>
    <row r="2616" spans="1:1" x14ac:dyDescent="0.4">
      <c r="A2616">
        <f t="shared" ca="1" si="40"/>
        <v>1.300186291E-2</v>
      </c>
    </row>
    <row r="2617" spans="1:1" x14ac:dyDescent="0.4">
      <c r="A2617">
        <f t="shared" ca="1" si="40"/>
        <v>1.268971805E-2</v>
      </c>
    </row>
    <row r="2618" spans="1:1" x14ac:dyDescent="0.4">
      <c r="A2618">
        <f t="shared" ca="1" si="40"/>
        <v>1.237005088E-2</v>
      </c>
    </row>
    <row r="2619" spans="1:1" x14ac:dyDescent="0.4">
      <c r="A2619">
        <f t="shared" ca="1" si="40"/>
        <v>1.2040589000000001E-2</v>
      </c>
    </row>
    <row r="2620" spans="1:1" x14ac:dyDescent="0.4">
      <c r="A2620">
        <f t="shared" ca="1" si="40"/>
        <v>1.1705174109999999E-2</v>
      </c>
    </row>
    <row r="2621" spans="1:1" x14ac:dyDescent="0.4">
      <c r="A2621">
        <f t="shared" ca="1" si="40"/>
        <v>1.1365991089999999E-2</v>
      </c>
    </row>
    <row r="2622" spans="1:1" x14ac:dyDescent="0.4">
      <c r="A2622">
        <f t="shared" ca="1" si="40"/>
        <v>1.1024414559999999E-2</v>
      </c>
    </row>
    <row r="2623" spans="1:1" x14ac:dyDescent="0.4">
      <c r="A2623">
        <f t="shared" ca="1" si="40"/>
        <v>1.068234444E-2</v>
      </c>
    </row>
    <row r="2624" spans="1:1" x14ac:dyDescent="0.4">
      <c r="A2624">
        <f t="shared" ca="1" si="40"/>
        <v>1.03418529E-2</v>
      </c>
    </row>
    <row r="2625" spans="1:1" x14ac:dyDescent="0.4">
      <c r="A2625">
        <f t="shared" ca="1" si="40"/>
        <v>1.000496559E-2</v>
      </c>
    </row>
    <row r="2626" spans="1:1" x14ac:dyDescent="0.4">
      <c r="A2626">
        <f t="shared" ref="A2626:A2689" ca="1" si="41">OFFSET($B$1:$CC$80,MOD(ROW()-ROW($B$1),80),INT((ROW()-ROW($B$1))/80),1,1)</f>
        <v>9.6734473480000003E-3</v>
      </c>
    </row>
    <row r="2627" spans="1:1" x14ac:dyDescent="0.4">
      <c r="A2627">
        <f t="shared" ca="1" si="41"/>
        <v>9.3487184489999993E-3</v>
      </c>
    </row>
    <row r="2628" spans="1:1" x14ac:dyDescent="0.4">
      <c r="A2628">
        <f t="shared" ca="1" si="41"/>
        <v>9.0319970620000006E-3</v>
      </c>
    </row>
    <row r="2629" spans="1:1" x14ac:dyDescent="0.4">
      <c r="A2629">
        <f t="shared" ca="1" si="41"/>
        <v>8.7241940199999993E-3</v>
      </c>
    </row>
    <row r="2630" spans="1:1" x14ac:dyDescent="0.4">
      <c r="A2630">
        <f t="shared" ca="1" si="41"/>
        <v>8.4259985010000007E-3</v>
      </c>
    </row>
    <row r="2631" spans="1:1" x14ac:dyDescent="0.4">
      <c r="A2631">
        <f t="shared" ca="1" si="41"/>
        <v>8.1379003819999993E-3</v>
      </c>
    </row>
    <row r="2632" spans="1:1" x14ac:dyDescent="0.4">
      <c r="A2632">
        <f t="shared" ca="1" si="41"/>
        <v>7.8602032739999994E-3</v>
      </c>
    </row>
    <row r="2633" spans="1:1" x14ac:dyDescent="0.4">
      <c r="A2633">
        <f t="shared" ca="1" si="41"/>
        <v>7.5930347670000002E-3</v>
      </c>
    </row>
    <row r="2634" spans="1:1" x14ac:dyDescent="0.4">
      <c r="A2634">
        <f t="shared" ca="1" si="41"/>
        <v>7.3364502749999998E-3</v>
      </c>
    </row>
    <row r="2635" spans="1:1" x14ac:dyDescent="0.4">
      <c r="A2635">
        <f t="shared" ca="1" si="41"/>
        <v>7.0903128940000004E-3</v>
      </c>
    </row>
    <row r="2636" spans="1:1" x14ac:dyDescent="0.4">
      <c r="A2636">
        <f t="shared" ca="1" si="41"/>
        <v>6.8545010869999999E-3</v>
      </c>
    </row>
    <row r="2637" spans="1:1" x14ac:dyDescent="0.4">
      <c r="A2637">
        <f t="shared" ca="1" si="41"/>
        <v>6.6287671220000002E-3</v>
      </c>
    </row>
    <row r="2638" spans="1:1" x14ac:dyDescent="0.4">
      <c r="A2638">
        <f t="shared" ca="1" si="41"/>
        <v>6.4128148369999999E-3</v>
      </c>
    </row>
    <row r="2639" spans="1:1" x14ac:dyDescent="0.4">
      <c r="A2639">
        <f t="shared" ca="1" si="41"/>
        <v>6.2063601800000003E-3</v>
      </c>
    </row>
    <row r="2640" spans="1:1" x14ac:dyDescent="0.4">
      <c r="A2640">
        <f t="shared" ca="1" si="41"/>
        <v>6.0090422630000003E-3</v>
      </c>
    </row>
    <row r="2641" spans="1:1" x14ac:dyDescent="0.4">
      <c r="A2641">
        <f t="shared" ca="1" si="41"/>
        <v>3.0069092750000001E-3</v>
      </c>
    </row>
    <row r="2642" spans="1:1" x14ac:dyDescent="0.4">
      <c r="A2642">
        <f t="shared" ca="1" si="41"/>
        <v>3.070071805E-3</v>
      </c>
    </row>
    <row r="2643" spans="1:1" x14ac:dyDescent="0.4">
      <c r="A2643">
        <f t="shared" ca="1" si="41"/>
        <v>3.1339838170000001E-3</v>
      </c>
    </row>
    <row r="2644" spans="1:1" x14ac:dyDescent="0.4">
      <c r="A2644">
        <f t="shared" ca="1" si="41"/>
        <v>3.1987188850000001E-3</v>
      </c>
    </row>
    <row r="2645" spans="1:1" x14ac:dyDescent="0.4">
      <c r="A2645">
        <f t="shared" ca="1" si="41"/>
        <v>3.2641605940000001E-3</v>
      </c>
    </row>
    <row r="2646" spans="1:1" x14ac:dyDescent="0.4">
      <c r="A2646">
        <f t="shared" ca="1" si="41"/>
        <v>3.3302654049999999E-3</v>
      </c>
    </row>
    <row r="2647" spans="1:1" x14ac:dyDescent="0.4">
      <c r="A2647">
        <f t="shared" ca="1" si="41"/>
        <v>3.3970032820000002E-3</v>
      </c>
    </row>
    <row r="2648" spans="1:1" x14ac:dyDescent="0.4">
      <c r="A2648">
        <f t="shared" ca="1" si="41"/>
        <v>3.4639982039999999E-3</v>
      </c>
    </row>
    <row r="2649" spans="1:1" x14ac:dyDescent="0.4">
      <c r="A2649">
        <f t="shared" ca="1" si="41"/>
        <v>3.5311572719999998E-3</v>
      </c>
    </row>
    <row r="2650" spans="1:1" x14ac:dyDescent="0.4">
      <c r="A2650">
        <f t="shared" ca="1" si="41"/>
        <v>3.5985582509999998E-3</v>
      </c>
    </row>
    <row r="2651" spans="1:1" x14ac:dyDescent="0.4">
      <c r="A2651">
        <f t="shared" ca="1" si="41"/>
        <v>3.665828845E-3</v>
      </c>
    </row>
    <row r="2652" spans="1:1" x14ac:dyDescent="0.4">
      <c r="A2652">
        <f t="shared" ca="1" si="41"/>
        <v>3.7325792949999999E-3</v>
      </c>
    </row>
    <row r="2653" spans="1:1" x14ac:dyDescent="0.4">
      <c r="A2653">
        <f t="shared" ca="1" si="41"/>
        <v>3.799766535E-3</v>
      </c>
    </row>
    <row r="2654" spans="1:1" x14ac:dyDescent="0.4">
      <c r="A2654">
        <f t="shared" ca="1" si="41"/>
        <v>3.8685456380000002E-3</v>
      </c>
    </row>
    <row r="2655" spans="1:1" x14ac:dyDescent="0.4">
      <c r="A2655">
        <f t="shared" ca="1" si="41"/>
        <v>3.9401454850000002E-3</v>
      </c>
    </row>
    <row r="2656" spans="1:1" x14ac:dyDescent="0.4">
      <c r="A2656">
        <f t="shared" ca="1" si="41"/>
        <v>4.0206369009999996E-3</v>
      </c>
    </row>
    <row r="2657" spans="1:1" x14ac:dyDescent="0.4">
      <c r="A2657">
        <f t="shared" ca="1" si="41"/>
        <v>4.1183307769999998E-3</v>
      </c>
    </row>
    <row r="2658" spans="1:1" x14ac:dyDescent="0.4">
      <c r="A2658">
        <f t="shared" ca="1" si="41"/>
        <v>4.2388569559999997E-3</v>
      </c>
    </row>
    <row r="2659" spans="1:1" x14ac:dyDescent="0.4">
      <c r="A2659">
        <f t="shared" ca="1" si="41"/>
        <v>4.3851868249999999E-3</v>
      </c>
    </row>
    <row r="2660" spans="1:1" x14ac:dyDescent="0.4">
      <c r="A2660">
        <f t="shared" ca="1" si="41"/>
        <v>4.5602461319999999E-3</v>
      </c>
    </row>
    <row r="2661" spans="1:1" x14ac:dyDescent="0.4">
      <c r="A2661">
        <f t="shared" ca="1" si="41"/>
        <v>4.7709722999999997E-3</v>
      </c>
    </row>
    <row r="2662" spans="1:1" x14ac:dyDescent="0.4">
      <c r="A2662">
        <f t="shared" ca="1" si="41"/>
        <v>5.0320639279999996E-3</v>
      </c>
    </row>
    <row r="2663" spans="1:1" x14ac:dyDescent="0.4">
      <c r="A2663">
        <f t="shared" ca="1" si="41"/>
        <v>5.3499634380000001E-3</v>
      </c>
    </row>
    <row r="2664" spans="1:1" x14ac:dyDescent="0.4">
      <c r="A2664">
        <f t="shared" ca="1" si="41"/>
        <v>5.7217734869999997E-3</v>
      </c>
    </row>
    <row r="2665" spans="1:1" x14ac:dyDescent="0.4">
      <c r="A2665">
        <f t="shared" ca="1" si="41"/>
        <v>6.1441878790000001E-3</v>
      </c>
    </row>
    <row r="2666" spans="1:1" x14ac:dyDescent="0.4">
      <c r="A2666">
        <f t="shared" ca="1" si="41"/>
        <v>6.6213505340000003E-3</v>
      </c>
    </row>
    <row r="2667" spans="1:1" x14ac:dyDescent="0.4">
      <c r="A2667">
        <f t="shared" ca="1" si="41"/>
        <v>7.1573862810000001E-3</v>
      </c>
    </row>
    <row r="2668" spans="1:1" x14ac:dyDescent="0.4">
      <c r="A2668">
        <f t="shared" ca="1" si="41"/>
        <v>7.7518848699999997E-3</v>
      </c>
    </row>
    <row r="2669" spans="1:1" x14ac:dyDescent="0.4">
      <c r="A2669">
        <f t="shared" ca="1" si="41"/>
        <v>8.3980616180000002E-3</v>
      </c>
    </row>
    <row r="2670" spans="1:1" x14ac:dyDescent="0.4">
      <c r="A2670">
        <f t="shared" ca="1" si="41"/>
        <v>9.0773515400000004E-3</v>
      </c>
    </row>
    <row r="2671" spans="1:1" x14ac:dyDescent="0.4">
      <c r="A2671">
        <f t="shared" ca="1" si="41"/>
        <v>9.7773475570000004E-3</v>
      </c>
    </row>
    <row r="2672" spans="1:1" x14ac:dyDescent="0.4">
      <c r="A2672">
        <f t="shared" ca="1" si="41"/>
        <v>1.04984073E-2</v>
      </c>
    </row>
    <row r="2673" spans="1:1" x14ac:dyDescent="0.4">
      <c r="A2673">
        <f t="shared" ca="1" si="41"/>
        <v>1.1235223149999999E-2</v>
      </c>
    </row>
    <row r="2674" spans="1:1" x14ac:dyDescent="0.4">
      <c r="A2674">
        <f t="shared" ca="1" si="41"/>
        <v>1.197214238E-2</v>
      </c>
    </row>
    <row r="2675" spans="1:1" x14ac:dyDescent="0.4">
      <c r="A2675">
        <f t="shared" ca="1" si="41"/>
        <v>1.26828067E-2</v>
      </c>
    </row>
    <row r="2676" spans="1:1" x14ac:dyDescent="0.4">
      <c r="A2676">
        <f t="shared" ca="1" si="41"/>
        <v>1.335051376E-2</v>
      </c>
    </row>
    <row r="2677" spans="1:1" x14ac:dyDescent="0.4">
      <c r="A2677">
        <f t="shared" ca="1" si="41"/>
        <v>1.397711318E-2</v>
      </c>
    </row>
    <row r="2678" spans="1:1" x14ac:dyDescent="0.4">
      <c r="A2678">
        <f t="shared" ca="1" si="41"/>
        <v>1.455999631E-2</v>
      </c>
    </row>
    <row r="2679" spans="1:1" x14ac:dyDescent="0.4">
      <c r="A2679">
        <f t="shared" ca="1" si="41"/>
        <v>1.507721934E-2</v>
      </c>
    </row>
    <row r="2680" spans="1:1" x14ac:dyDescent="0.4">
      <c r="A2680">
        <f t="shared" ca="1" si="41"/>
        <v>1.551940106E-2</v>
      </c>
    </row>
    <row r="2681" spans="1:1" x14ac:dyDescent="0.4">
      <c r="A2681">
        <f t="shared" ca="1" si="41"/>
        <v>1.588275842E-2</v>
      </c>
    </row>
    <row r="2682" spans="1:1" x14ac:dyDescent="0.4">
      <c r="A2682">
        <f t="shared" ca="1" si="41"/>
        <v>1.616655476E-2</v>
      </c>
    </row>
    <row r="2683" spans="1:1" x14ac:dyDescent="0.4">
      <c r="A2683">
        <f t="shared" ca="1" si="41"/>
        <v>1.6366951170000001E-2</v>
      </c>
    </row>
    <row r="2684" spans="1:1" x14ac:dyDescent="0.4">
      <c r="A2684">
        <f t="shared" ca="1" si="41"/>
        <v>1.6480721529999999E-2</v>
      </c>
    </row>
    <row r="2685" spans="1:1" x14ac:dyDescent="0.4">
      <c r="A2685">
        <f t="shared" ca="1" si="41"/>
        <v>1.6510285440000001E-2</v>
      </c>
    </row>
    <row r="2686" spans="1:1" x14ac:dyDescent="0.4">
      <c r="A2686">
        <f t="shared" ca="1" si="41"/>
        <v>1.6467213630000001E-2</v>
      </c>
    </row>
    <row r="2687" spans="1:1" x14ac:dyDescent="0.4">
      <c r="A2687">
        <f t="shared" ca="1" si="41"/>
        <v>1.6359100120000001E-2</v>
      </c>
    </row>
    <row r="2688" spans="1:1" x14ac:dyDescent="0.4">
      <c r="A2688">
        <f t="shared" ca="1" si="41"/>
        <v>1.6192933539999999E-2</v>
      </c>
    </row>
    <row r="2689" spans="1:1" x14ac:dyDescent="0.4">
      <c r="A2689">
        <f t="shared" ca="1" si="41"/>
        <v>1.5976404770000001E-2</v>
      </c>
    </row>
    <row r="2690" spans="1:1" x14ac:dyDescent="0.4">
      <c r="A2690">
        <f t="shared" ref="A2690:A2753" ca="1" si="42">OFFSET($B$1:$CC$80,MOD(ROW()-ROW($B$1),80),INT((ROW()-ROW($B$1))/80),1,1)</f>
        <v>1.5717683360000002E-2</v>
      </c>
    </row>
    <row r="2691" spans="1:1" x14ac:dyDescent="0.4">
      <c r="A2691">
        <f t="shared" ca="1" si="42"/>
        <v>1.542333234E-2</v>
      </c>
    </row>
    <row r="2692" spans="1:1" x14ac:dyDescent="0.4">
      <c r="A2692">
        <f t="shared" ca="1" si="42"/>
        <v>1.510019787E-2</v>
      </c>
    </row>
    <row r="2693" spans="1:1" x14ac:dyDescent="0.4">
      <c r="A2693">
        <f t="shared" ca="1" si="42"/>
        <v>1.475524902E-2</v>
      </c>
    </row>
    <row r="2694" spans="1:1" x14ac:dyDescent="0.4">
      <c r="A2694">
        <f t="shared" ca="1" si="42"/>
        <v>1.439379063E-2</v>
      </c>
    </row>
    <row r="2695" spans="1:1" x14ac:dyDescent="0.4">
      <c r="A2695">
        <f t="shared" ca="1" si="42"/>
        <v>1.402402669E-2</v>
      </c>
    </row>
    <row r="2696" spans="1:1" x14ac:dyDescent="0.4">
      <c r="A2696">
        <f t="shared" ca="1" si="42"/>
        <v>1.364669483E-2</v>
      </c>
    </row>
    <row r="2697" spans="1:1" x14ac:dyDescent="0.4">
      <c r="A2697">
        <f t="shared" ca="1" si="42"/>
        <v>1.326341927E-2</v>
      </c>
    </row>
    <row r="2698" spans="1:1" x14ac:dyDescent="0.4">
      <c r="A2698">
        <f t="shared" ca="1" si="42"/>
        <v>1.2877983040000001E-2</v>
      </c>
    </row>
    <row r="2699" spans="1:1" x14ac:dyDescent="0.4">
      <c r="A2699">
        <f t="shared" ca="1" si="42"/>
        <v>1.2488733050000001E-2</v>
      </c>
    </row>
    <row r="2700" spans="1:1" x14ac:dyDescent="0.4">
      <c r="A2700">
        <f t="shared" ca="1" si="42"/>
        <v>1.2099610639999999E-2</v>
      </c>
    </row>
    <row r="2701" spans="1:1" x14ac:dyDescent="0.4">
      <c r="A2701">
        <f t="shared" ca="1" si="42"/>
        <v>1.171265543E-2</v>
      </c>
    </row>
    <row r="2702" spans="1:1" x14ac:dyDescent="0.4">
      <c r="A2702">
        <f t="shared" ca="1" si="42"/>
        <v>1.132898219E-2</v>
      </c>
    </row>
    <row r="2703" spans="1:1" x14ac:dyDescent="0.4">
      <c r="A2703">
        <f t="shared" ca="1" si="42"/>
        <v>1.0950003749999999E-2</v>
      </c>
    </row>
    <row r="2704" spans="1:1" x14ac:dyDescent="0.4">
      <c r="A2704">
        <f t="shared" ca="1" si="42"/>
        <v>1.0577364820000001E-2</v>
      </c>
    </row>
    <row r="2705" spans="1:1" x14ac:dyDescent="0.4">
      <c r="A2705">
        <f t="shared" ca="1" si="42"/>
        <v>1.021252573E-2</v>
      </c>
    </row>
    <row r="2706" spans="1:1" x14ac:dyDescent="0.4">
      <c r="A2706">
        <f t="shared" ca="1" si="42"/>
        <v>9.8567474630000002E-3</v>
      </c>
    </row>
    <row r="2707" spans="1:1" x14ac:dyDescent="0.4">
      <c r="A2707">
        <f t="shared" ca="1" si="42"/>
        <v>9.5110600810000001E-3</v>
      </c>
    </row>
    <row r="2708" spans="1:1" x14ac:dyDescent="0.4">
      <c r="A2708">
        <f t="shared" ca="1" si="42"/>
        <v>9.1762328519999995E-3</v>
      </c>
    </row>
    <row r="2709" spans="1:1" x14ac:dyDescent="0.4">
      <c r="A2709">
        <f t="shared" ca="1" si="42"/>
        <v>8.8528059420000006E-3</v>
      </c>
    </row>
    <row r="2710" spans="1:1" x14ac:dyDescent="0.4">
      <c r="A2710">
        <f t="shared" ca="1" si="42"/>
        <v>8.5411714389999997E-3</v>
      </c>
    </row>
    <row r="2711" spans="1:1" x14ac:dyDescent="0.4">
      <c r="A2711">
        <f t="shared" ca="1" si="42"/>
        <v>8.2414606589999995E-3</v>
      </c>
    </row>
    <row r="2712" spans="1:1" x14ac:dyDescent="0.4">
      <c r="A2712">
        <f t="shared" ca="1" si="42"/>
        <v>7.9537369310000005E-3</v>
      </c>
    </row>
    <row r="2713" spans="1:1" x14ac:dyDescent="0.4">
      <c r="A2713">
        <f t="shared" ca="1" si="42"/>
        <v>7.6779397199999997E-3</v>
      </c>
    </row>
    <row r="2714" spans="1:1" x14ac:dyDescent="0.4">
      <c r="A2714">
        <f t="shared" ca="1" si="42"/>
        <v>7.4138897469999999E-3</v>
      </c>
    </row>
    <row r="2715" spans="1:1" x14ac:dyDescent="0.4">
      <c r="A2715">
        <f t="shared" ca="1" si="42"/>
        <v>7.1613267059999998E-3</v>
      </c>
    </row>
    <row r="2716" spans="1:1" x14ac:dyDescent="0.4">
      <c r="A2716">
        <f t="shared" ca="1" si="42"/>
        <v>6.9199437280000001E-3</v>
      </c>
    </row>
    <row r="2717" spans="1:1" x14ac:dyDescent="0.4">
      <c r="A2717">
        <f t="shared" ca="1" si="42"/>
        <v>6.6893668849999999E-3</v>
      </c>
    </row>
    <row r="2718" spans="1:1" x14ac:dyDescent="0.4">
      <c r="A2718">
        <f t="shared" ca="1" si="42"/>
        <v>6.4692357559999998E-3</v>
      </c>
    </row>
    <row r="2719" spans="1:1" x14ac:dyDescent="0.4">
      <c r="A2719">
        <f t="shared" ca="1" si="42"/>
        <v>6.2591200690000001E-3</v>
      </c>
    </row>
    <row r="2720" spans="1:1" x14ac:dyDescent="0.4">
      <c r="A2720">
        <f t="shared" ca="1" si="42"/>
        <v>6.0586123730000004E-3</v>
      </c>
    </row>
    <row r="2721" spans="1:1" x14ac:dyDescent="0.4">
      <c r="A2721">
        <f t="shared" ca="1" si="42"/>
        <v>3.1330259519999999E-3</v>
      </c>
    </row>
    <row r="2722" spans="1:1" x14ac:dyDescent="0.4">
      <c r="A2722">
        <f t="shared" ca="1" si="42"/>
        <v>3.2042704990000001E-3</v>
      </c>
    </row>
    <row r="2723" spans="1:1" x14ac:dyDescent="0.4">
      <c r="A2723">
        <f t="shared" ca="1" si="42"/>
        <v>3.276795847E-3</v>
      </c>
    </row>
    <row r="2724" spans="1:1" x14ac:dyDescent="0.4">
      <c r="A2724">
        <f t="shared" ca="1" si="42"/>
        <v>3.3506669570000001E-3</v>
      </c>
    </row>
    <row r="2725" spans="1:1" x14ac:dyDescent="0.4">
      <c r="A2725">
        <f t="shared" ca="1" si="42"/>
        <v>3.4257934890000001E-3</v>
      </c>
    </row>
    <row r="2726" spans="1:1" x14ac:dyDescent="0.4">
      <c r="A2726">
        <f t="shared" ca="1" si="42"/>
        <v>3.5021365619999998E-3</v>
      </c>
    </row>
    <row r="2727" spans="1:1" x14ac:dyDescent="0.4">
      <c r="A2727">
        <f t="shared" ca="1" si="42"/>
        <v>3.5796782470000001E-3</v>
      </c>
    </row>
    <row r="2728" spans="1:1" x14ac:dyDescent="0.4">
      <c r="A2728">
        <f t="shared" ca="1" si="42"/>
        <v>3.6580897870000001E-3</v>
      </c>
    </row>
    <row r="2729" spans="1:1" x14ac:dyDescent="0.4">
      <c r="A2729">
        <f t="shared" ca="1" si="42"/>
        <v>3.7372736259999998E-3</v>
      </c>
    </row>
    <row r="2730" spans="1:1" x14ac:dyDescent="0.4">
      <c r="A2730">
        <f t="shared" ca="1" si="42"/>
        <v>3.8173072969999999E-3</v>
      </c>
    </row>
    <row r="2731" spans="1:1" x14ac:dyDescent="0.4">
      <c r="A2731">
        <f t="shared" ca="1" si="42"/>
        <v>3.8977605290000002E-3</v>
      </c>
    </row>
    <row r="2732" spans="1:1" x14ac:dyDescent="0.4">
      <c r="A2732">
        <f t="shared" ca="1" si="42"/>
        <v>3.9782668460000004E-3</v>
      </c>
    </row>
    <row r="2733" spans="1:1" x14ac:dyDescent="0.4">
      <c r="A2733">
        <f t="shared" ca="1" si="42"/>
        <v>4.0596993640000002E-3</v>
      </c>
    </row>
    <row r="2734" spans="1:1" x14ac:dyDescent="0.4">
      <c r="A2734">
        <f t="shared" ca="1" si="42"/>
        <v>4.1431686839999999E-3</v>
      </c>
    </row>
    <row r="2735" spans="1:1" x14ac:dyDescent="0.4">
      <c r="A2735">
        <f t="shared" ca="1" si="42"/>
        <v>4.2298929769999999E-3</v>
      </c>
    </row>
    <row r="2736" spans="1:1" x14ac:dyDescent="0.4">
      <c r="A2736">
        <f t="shared" ca="1" si="42"/>
        <v>4.325741902E-3</v>
      </c>
    </row>
    <row r="2737" spans="1:1" x14ac:dyDescent="0.4">
      <c r="A2737">
        <f t="shared" ca="1" si="42"/>
        <v>4.4391555710000001E-3</v>
      </c>
    </row>
    <row r="2738" spans="1:1" x14ac:dyDescent="0.4">
      <c r="A2738">
        <f t="shared" ca="1" si="42"/>
        <v>4.5759035270000002E-3</v>
      </c>
    </row>
    <row r="2739" spans="1:1" x14ac:dyDescent="0.4">
      <c r="A2739">
        <f t="shared" ca="1" si="42"/>
        <v>4.7390060500000003E-3</v>
      </c>
    </row>
    <row r="2740" spans="1:1" x14ac:dyDescent="0.4">
      <c r="A2740">
        <f t="shared" ca="1" si="42"/>
        <v>4.9314000639999996E-3</v>
      </c>
    </row>
    <row r="2741" spans="1:1" x14ac:dyDescent="0.4">
      <c r="A2741">
        <f t="shared" ca="1" si="42"/>
        <v>5.1602120510000002E-3</v>
      </c>
    </row>
    <row r="2742" spans="1:1" x14ac:dyDescent="0.4">
      <c r="A2742">
        <f t="shared" ca="1" si="42"/>
        <v>5.4415268820000003E-3</v>
      </c>
    </row>
    <row r="2743" spans="1:1" x14ac:dyDescent="0.4">
      <c r="A2743">
        <f t="shared" ca="1" si="42"/>
        <v>5.7822987439999996E-3</v>
      </c>
    </row>
    <row r="2744" spans="1:1" x14ac:dyDescent="0.4">
      <c r="A2744">
        <f t="shared" ca="1" si="42"/>
        <v>6.1803651039999997E-3</v>
      </c>
    </row>
    <row r="2745" spans="1:1" x14ac:dyDescent="0.4">
      <c r="A2745">
        <f t="shared" ca="1" si="42"/>
        <v>6.6337822940000001E-3</v>
      </c>
    </row>
    <row r="2746" spans="1:1" x14ac:dyDescent="0.4">
      <c r="A2746">
        <f t="shared" ca="1" si="42"/>
        <v>7.1478299800000001E-3</v>
      </c>
    </row>
    <row r="2747" spans="1:1" x14ac:dyDescent="0.4">
      <c r="A2747">
        <f t="shared" ca="1" si="42"/>
        <v>7.728424389E-3</v>
      </c>
    </row>
    <row r="2748" spans="1:1" x14ac:dyDescent="0.4">
      <c r="A2748">
        <f t="shared" ca="1" si="42"/>
        <v>8.3757126700000004E-3</v>
      </c>
    </row>
    <row r="2749" spans="1:1" x14ac:dyDescent="0.4">
      <c r="A2749">
        <f t="shared" ca="1" si="42"/>
        <v>9.0826116500000009E-3</v>
      </c>
    </row>
    <row r="2750" spans="1:1" x14ac:dyDescent="0.4">
      <c r="A2750">
        <f t="shared" ca="1" si="42"/>
        <v>9.831382893E-3</v>
      </c>
    </row>
    <row r="2751" spans="1:1" x14ac:dyDescent="0.4">
      <c r="A2751">
        <f t="shared" ca="1" si="42"/>
        <v>1.0611335750000001E-2</v>
      </c>
    </row>
    <row r="2752" spans="1:1" x14ac:dyDescent="0.4">
      <c r="A2752">
        <f t="shared" ca="1" si="42"/>
        <v>1.1421884409999999E-2</v>
      </c>
    </row>
    <row r="2753" spans="1:1" x14ac:dyDescent="0.4">
      <c r="A2753">
        <f t="shared" ca="1" si="42"/>
        <v>1.2258409519999999E-2</v>
      </c>
    </row>
    <row r="2754" spans="1:1" x14ac:dyDescent="0.4">
      <c r="A2754">
        <f t="shared" ref="A2754:A2817" ca="1" si="43">OFFSET($B$1:$CC$80,MOD(ROW()-ROW($B$1),80),INT((ROW()-ROW($B$1))/80),1,1)</f>
        <v>1.3102834109999999E-2</v>
      </c>
    </row>
    <row r="2755" spans="1:1" x14ac:dyDescent="0.4">
      <c r="A2755">
        <f t="shared" ca="1" si="43"/>
        <v>1.392849162E-2</v>
      </c>
    </row>
    <row r="2756" spans="1:1" x14ac:dyDescent="0.4">
      <c r="A2756">
        <f t="shared" ca="1" si="43"/>
        <v>1.471471228E-2</v>
      </c>
    </row>
    <row r="2757" spans="1:1" x14ac:dyDescent="0.4">
      <c r="A2757">
        <f t="shared" ca="1" si="43"/>
        <v>1.545875054E-2</v>
      </c>
    </row>
    <row r="2758" spans="1:1" x14ac:dyDescent="0.4">
      <c r="A2758">
        <f t="shared" ca="1" si="43"/>
        <v>1.6153024509999999E-2</v>
      </c>
    </row>
    <row r="2759" spans="1:1" x14ac:dyDescent="0.4">
      <c r="A2759">
        <f t="shared" ca="1" si="43"/>
        <v>1.676720567E-2</v>
      </c>
    </row>
    <row r="2760" spans="1:1" x14ac:dyDescent="0.4">
      <c r="A2760">
        <f t="shared" ca="1" si="43"/>
        <v>1.7286457120000001E-2</v>
      </c>
    </row>
    <row r="2761" spans="1:1" x14ac:dyDescent="0.4">
      <c r="A2761">
        <f t="shared" ca="1" si="43"/>
        <v>1.770163886E-2</v>
      </c>
    </row>
    <row r="2762" spans="1:1" x14ac:dyDescent="0.4">
      <c r="A2762">
        <f t="shared" ca="1" si="43"/>
        <v>1.8009567630000001E-2</v>
      </c>
    </row>
    <row r="2763" spans="1:1" x14ac:dyDescent="0.4">
      <c r="A2763">
        <f t="shared" ca="1" si="43"/>
        <v>1.820531115E-2</v>
      </c>
    </row>
    <row r="2764" spans="1:1" x14ac:dyDescent="0.4">
      <c r="A2764">
        <f t="shared" ca="1" si="43"/>
        <v>1.8287001180000002E-2</v>
      </c>
    </row>
    <row r="2765" spans="1:1" x14ac:dyDescent="0.4">
      <c r="A2765">
        <f t="shared" ca="1" si="43"/>
        <v>1.8261201679999998E-2</v>
      </c>
    </row>
    <row r="2766" spans="1:1" x14ac:dyDescent="0.4">
      <c r="A2766">
        <f t="shared" ca="1" si="43"/>
        <v>1.8144765869999999E-2</v>
      </c>
    </row>
    <row r="2767" spans="1:1" x14ac:dyDescent="0.4">
      <c r="A2767">
        <f t="shared" ca="1" si="43"/>
        <v>1.7948053780000001E-2</v>
      </c>
    </row>
    <row r="2768" spans="1:1" x14ac:dyDescent="0.4">
      <c r="A2768">
        <f t="shared" ca="1" si="43"/>
        <v>1.7683649440000001E-2</v>
      </c>
    </row>
    <row r="2769" spans="1:1" x14ac:dyDescent="0.4">
      <c r="A2769">
        <f t="shared" ca="1" si="43"/>
        <v>1.7363602299999999E-2</v>
      </c>
    </row>
    <row r="2770" spans="1:1" x14ac:dyDescent="0.4">
      <c r="A2770">
        <f t="shared" ca="1" si="43"/>
        <v>1.699732617E-2</v>
      </c>
    </row>
    <row r="2771" spans="1:1" x14ac:dyDescent="0.4">
      <c r="A2771">
        <f t="shared" ca="1" si="43"/>
        <v>1.659506187E-2</v>
      </c>
    </row>
    <row r="2772" spans="1:1" x14ac:dyDescent="0.4">
      <c r="A2772">
        <f t="shared" ca="1" si="43"/>
        <v>1.6166195269999999E-2</v>
      </c>
    </row>
    <row r="2773" spans="1:1" x14ac:dyDescent="0.4">
      <c r="A2773">
        <f t="shared" ca="1" si="43"/>
        <v>1.5718862409999999E-2</v>
      </c>
    </row>
    <row r="2774" spans="1:1" x14ac:dyDescent="0.4">
      <c r="A2774">
        <f t="shared" ca="1" si="43"/>
        <v>1.525995973E-2</v>
      </c>
    </row>
    <row r="2775" spans="1:1" x14ac:dyDescent="0.4">
      <c r="A2775">
        <f t="shared" ca="1" si="43"/>
        <v>1.479804702E-2</v>
      </c>
    </row>
    <row r="2776" spans="1:1" x14ac:dyDescent="0.4">
      <c r="A2776">
        <f t="shared" ca="1" si="43"/>
        <v>1.4334493320000001E-2</v>
      </c>
    </row>
    <row r="2777" spans="1:1" x14ac:dyDescent="0.4">
      <c r="A2777">
        <f t="shared" ca="1" si="43"/>
        <v>1.3871850450000001E-2</v>
      </c>
    </row>
    <row r="2778" spans="1:1" x14ac:dyDescent="0.4">
      <c r="A2778">
        <f t="shared" ca="1" si="43"/>
        <v>1.3413848359999999E-2</v>
      </c>
    </row>
    <row r="2779" spans="1:1" x14ac:dyDescent="0.4">
      <c r="A2779">
        <f t="shared" ca="1" si="43"/>
        <v>1.295932941E-2</v>
      </c>
    </row>
    <row r="2780" spans="1:1" x14ac:dyDescent="0.4">
      <c r="A2780">
        <f t="shared" ca="1" si="43"/>
        <v>1.25119742E-2</v>
      </c>
    </row>
    <row r="2781" spans="1:1" x14ac:dyDescent="0.4">
      <c r="A2781">
        <f t="shared" ca="1" si="43"/>
        <v>1.20734591E-2</v>
      </c>
    </row>
    <row r="2782" spans="1:1" x14ac:dyDescent="0.4">
      <c r="A2782">
        <f t="shared" ca="1" si="43"/>
        <v>1.164449658E-2</v>
      </c>
    </row>
    <row r="2783" spans="1:1" x14ac:dyDescent="0.4">
      <c r="A2783">
        <f t="shared" ca="1" si="43"/>
        <v>1.12260459E-2</v>
      </c>
    </row>
    <row r="2784" spans="1:1" x14ac:dyDescent="0.4">
      <c r="A2784">
        <f t="shared" ca="1" si="43"/>
        <v>1.0819188319999999E-2</v>
      </c>
    </row>
    <row r="2785" spans="1:1" x14ac:dyDescent="0.4">
      <c r="A2785">
        <f t="shared" ca="1" si="43"/>
        <v>1.042475644E-2</v>
      </c>
    </row>
    <row r="2786" spans="1:1" x14ac:dyDescent="0.4">
      <c r="A2786">
        <f t="shared" ca="1" si="43"/>
        <v>1.004346274E-2</v>
      </c>
    </row>
    <row r="2787" spans="1:1" x14ac:dyDescent="0.4">
      <c r="A2787">
        <f t="shared" ca="1" si="43"/>
        <v>9.6757914870000006E-3</v>
      </c>
    </row>
    <row r="2788" spans="1:1" x14ac:dyDescent="0.4">
      <c r="A2788">
        <f t="shared" ca="1" si="43"/>
        <v>9.322043508E-3</v>
      </c>
    </row>
    <row r="2789" spans="1:1" x14ac:dyDescent="0.4">
      <c r="A2789">
        <f t="shared" ca="1" si="43"/>
        <v>8.9823920280000004E-3</v>
      </c>
    </row>
    <row r="2790" spans="1:1" x14ac:dyDescent="0.4">
      <c r="A2790">
        <f t="shared" ca="1" si="43"/>
        <v>8.6568249389999997E-3</v>
      </c>
    </row>
    <row r="2791" spans="1:1" x14ac:dyDescent="0.4">
      <c r="A2791">
        <f t="shared" ca="1" si="43"/>
        <v>8.3451652899999996E-3</v>
      </c>
    </row>
    <row r="2792" spans="1:1" x14ac:dyDescent="0.4">
      <c r="A2792">
        <f t="shared" ca="1" si="43"/>
        <v>8.0472081900000002E-3</v>
      </c>
    </row>
    <row r="2793" spans="1:1" x14ac:dyDescent="0.4">
      <c r="A2793">
        <f t="shared" ca="1" si="43"/>
        <v>7.7626220879999999E-3</v>
      </c>
    </row>
    <row r="2794" spans="1:1" x14ac:dyDescent="0.4">
      <c r="A2794">
        <f t="shared" ca="1" si="43"/>
        <v>7.4910288680000003E-3</v>
      </c>
    </row>
    <row r="2795" spans="1:1" x14ac:dyDescent="0.4">
      <c r="A2795">
        <f t="shared" ca="1" si="43"/>
        <v>7.2319894100000004E-3</v>
      </c>
    </row>
    <row r="2796" spans="1:1" x14ac:dyDescent="0.4">
      <c r="A2796">
        <f t="shared" ca="1" si="43"/>
        <v>6.9850315339999997E-3</v>
      </c>
    </row>
    <row r="2797" spans="1:1" x14ac:dyDescent="0.4">
      <c r="A2797">
        <f t="shared" ca="1" si="43"/>
        <v>6.7496593109999999E-3</v>
      </c>
    </row>
    <row r="2798" spans="1:1" x14ac:dyDescent="0.4">
      <c r="A2798">
        <f t="shared" ca="1" si="43"/>
        <v>6.5253572539999997E-3</v>
      </c>
    </row>
    <row r="2799" spans="1:1" x14ac:dyDescent="0.4">
      <c r="A2799">
        <f t="shared" ca="1" si="43"/>
        <v>6.3116345549999999E-3</v>
      </c>
    </row>
    <row r="2800" spans="1:1" x14ac:dyDescent="0.4">
      <c r="A2800">
        <f t="shared" ca="1" si="43"/>
        <v>6.1079813170000002E-3</v>
      </c>
    </row>
    <row r="2801" spans="1:1" x14ac:dyDescent="0.4">
      <c r="A2801">
        <f t="shared" ca="1" si="43"/>
        <v>3.2596196979999999E-3</v>
      </c>
    </row>
    <row r="2802" spans="1:1" x14ac:dyDescent="0.4">
      <c r="A2802">
        <f t="shared" ca="1" si="43"/>
        <v>3.3393388150000001E-3</v>
      </c>
    </row>
    <row r="2803" spans="1:1" x14ac:dyDescent="0.4">
      <c r="A2803">
        <f t="shared" ca="1" si="43"/>
        <v>3.4209487490000001E-3</v>
      </c>
    </row>
    <row r="2804" spans="1:1" x14ac:dyDescent="0.4">
      <c r="A2804">
        <f t="shared" ca="1" si="43"/>
        <v>3.504524706E-3</v>
      </c>
    </row>
    <row r="2805" spans="1:1" x14ac:dyDescent="0.4">
      <c r="A2805">
        <f t="shared" ca="1" si="43"/>
        <v>3.5900089420000001E-3</v>
      </c>
    </row>
    <row r="2806" spans="1:1" x14ac:dyDescent="0.4">
      <c r="A2806">
        <f t="shared" ca="1" si="43"/>
        <v>3.6773914469999999E-3</v>
      </c>
    </row>
    <row r="2807" spans="1:1" x14ac:dyDescent="0.4">
      <c r="A2807">
        <f t="shared" ca="1" si="43"/>
        <v>3.766688285E-3</v>
      </c>
    </row>
    <row r="2808" spans="1:1" x14ac:dyDescent="0.4">
      <c r="A2808">
        <f t="shared" ca="1" si="43"/>
        <v>3.8576002699999999E-3</v>
      </c>
    </row>
    <row r="2809" spans="1:1" x14ac:dyDescent="0.4">
      <c r="A2809">
        <f t="shared" ca="1" si="43"/>
        <v>3.9500757119999997E-3</v>
      </c>
    </row>
    <row r="2810" spans="1:1" x14ac:dyDescent="0.4">
      <c r="A2810">
        <f t="shared" ca="1" si="43"/>
        <v>4.0442077439999998E-3</v>
      </c>
    </row>
    <row r="2811" spans="1:1" x14ac:dyDescent="0.4">
      <c r="A2811">
        <f t="shared" ca="1" si="43"/>
        <v>4.1395602749999998E-3</v>
      </c>
    </row>
    <row r="2812" spans="1:1" x14ac:dyDescent="0.4">
      <c r="A2812">
        <f t="shared" ca="1" si="43"/>
        <v>4.2357812639999999E-3</v>
      </c>
    </row>
    <row r="2813" spans="1:1" x14ac:dyDescent="0.4">
      <c r="A2813">
        <f t="shared" ca="1" si="43"/>
        <v>4.3336725790000001E-3</v>
      </c>
    </row>
    <row r="2814" spans="1:1" x14ac:dyDescent="0.4">
      <c r="A2814">
        <f t="shared" ca="1" si="43"/>
        <v>4.4342856849999999E-3</v>
      </c>
    </row>
    <row r="2815" spans="1:1" x14ac:dyDescent="0.4">
      <c r="A2815">
        <f t="shared" ca="1" si="43"/>
        <v>4.5388564470000003E-3</v>
      </c>
    </row>
    <row r="2816" spans="1:1" x14ac:dyDescent="0.4">
      <c r="A2816">
        <f t="shared" ca="1" si="43"/>
        <v>4.6532074920000001E-3</v>
      </c>
    </row>
    <row r="2817" spans="1:1" x14ac:dyDescent="0.4">
      <c r="A2817">
        <f t="shared" ca="1" si="43"/>
        <v>4.7857104800000001E-3</v>
      </c>
    </row>
    <row r="2818" spans="1:1" x14ac:dyDescent="0.4">
      <c r="A2818">
        <f t="shared" ref="A2818:A2881" ca="1" si="44">OFFSET($B$1:$CC$80,MOD(ROW()-ROW($B$1),80),INT((ROW()-ROW($B$1))/80),1,1)</f>
        <v>4.9422928129999998E-3</v>
      </c>
    </row>
    <row r="2819" spans="1:1" x14ac:dyDescent="0.4">
      <c r="A2819">
        <f t="shared" ca="1" si="44"/>
        <v>5.1261587069999998E-3</v>
      </c>
    </row>
    <row r="2820" spans="1:1" x14ac:dyDescent="0.4">
      <c r="A2820">
        <f t="shared" ca="1" si="44"/>
        <v>5.3401649929999996E-3</v>
      </c>
    </row>
    <row r="2821" spans="1:1" x14ac:dyDescent="0.4">
      <c r="A2821">
        <f t="shared" ca="1" si="44"/>
        <v>5.591856781E-3</v>
      </c>
    </row>
    <row r="2822" spans="1:1" x14ac:dyDescent="0.4">
      <c r="A2822">
        <f t="shared" ca="1" si="44"/>
        <v>5.8984355999999998E-3</v>
      </c>
    </row>
    <row r="2823" spans="1:1" x14ac:dyDescent="0.4">
      <c r="A2823">
        <f t="shared" ca="1" si="44"/>
        <v>6.2677185050000004E-3</v>
      </c>
    </row>
    <row r="2824" spans="1:1" x14ac:dyDescent="0.4">
      <c r="A2824">
        <f t="shared" ca="1" si="44"/>
        <v>6.6985874439999997E-3</v>
      </c>
    </row>
    <row r="2825" spans="1:1" x14ac:dyDescent="0.4">
      <c r="A2825">
        <f t="shared" ca="1" si="44"/>
        <v>7.190021221E-3</v>
      </c>
    </row>
    <row r="2826" spans="1:1" x14ac:dyDescent="0.4">
      <c r="A2826">
        <f t="shared" ca="1" si="44"/>
        <v>7.749438751E-3</v>
      </c>
    </row>
    <row r="2827" spans="1:1" x14ac:dyDescent="0.4">
      <c r="A2827">
        <f t="shared" ca="1" si="44"/>
        <v>8.3845760670000005E-3</v>
      </c>
    </row>
    <row r="2828" spans="1:1" x14ac:dyDescent="0.4">
      <c r="A2828">
        <f t="shared" ca="1" si="44"/>
        <v>9.0955961499999995E-3</v>
      </c>
    </row>
    <row r="2829" spans="1:1" x14ac:dyDescent="0.4">
      <c r="A2829">
        <f t="shared" ca="1" si="44"/>
        <v>9.8763918499999992E-3</v>
      </c>
    </row>
    <row r="2830" spans="1:1" x14ac:dyDescent="0.4">
      <c r="A2830">
        <f t="shared" ca="1" si="44"/>
        <v>1.070996001E-2</v>
      </c>
    </row>
    <row r="2831" spans="1:1" x14ac:dyDescent="0.4">
      <c r="A2831">
        <f t="shared" ca="1" si="44"/>
        <v>1.158732455E-2</v>
      </c>
    </row>
    <row r="2832" spans="1:1" x14ac:dyDescent="0.4">
      <c r="A2832">
        <f t="shared" ca="1" si="44"/>
        <v>1.2508988380000001E-2</v>
      </c>
    </row>
    <row r="2833" spans="1:1" x14ac:dyDescent="0.4">
      <c r="A2833">
        <f t="shared" ca="1" si="44"/>
        <v>1.346980687E-2</v>
      </c>
    </row>
    <row r="2834" spans="1:1" x14ac:dyDescent="0.4">
      <c r="A2834">
        <f t="shared" ca="1" si="44"/>
        <v>1.444966625E-2</v>
      </c>
    </row>
    <row r="2835" spans="1:1" x14ac:dyDescent="0.4">
      <c r="A2835">
        <f t="shared" ca="1" si="44"/>
        <v>1.542168669E-2</v>
      </c>
    </row>
    <row r="2836" spans="1:1" x14ac:dyDescent="0.4">
      <c r="A2836">
        <f t="shared" ca="1" si="44"/>
        <v>1.6361465679999999E-2</v>
      </c>
    </row>
    <row r="2837" spans="1:1" x14ac:dyDescent="0.4">
      <c r="A2837">
        <f t="shared" ca="1" si="44"/>
        <v>1.7261065539999999E-2</v>
      </c>
    </row>
    <row r="2838" spans="1:1" x14ac:dyDescent="0.4">
      <c r="A2838">
        <f t="shared" ca="1" si="44"/>
        <v>1.8103076150000001E-2</v>
      </c>
    </row>
    <row r="2839" spans="1:1" x14ac:dyDescent="0.4">
      <c r="A2839">
        <f t="shared" ca="1" si="44"/>
        <v>1.8844962119999999E-2</v>
      </c>
    </row>
    <row r="2840" spans="1:1" x14ac:dyDescent="0.4">
      <c r="A2840">
        <f t="shared" ca="1" si="44"/>
        <v>1.946257614E-2</v>
      </c>
    </row>
    <row r="2841" spans="1:1" x14ac:dyDescent="0.4">
      <c r="A2841">
        <f t="shared" ca="1" si="44"/>
        <v>1.993779838E-2</v>
      </c>
    </row>
    <row r="2842" spans="1:1" x14ac:dyDescent="0.4">
      <c r="A2842">
        <f t="shared" ca="1" si="44"/>
        <v>2.0261939619999999E-2</v>
      </c>
    </row>
    <row r="2843" spans="1:1" x14ac:dyDescent="0.4">
      <c r="A2843">
        <f t="shared" ca="1" si="44"/>
        <v>2.0432056859999999E-2</v>
      </c>
    </row>
    <row r="2844" spans="1:1" x14ac:dyDescent="0.4">
      <c r="A2844">
        <f t="shared" ca="1" si="44"/>
        <v>2.0453480999999999E-2</v>
      </c>
    </row>
    <row r="2845" spans="1:1" x14ac:dyDescent="0.4">
      <c r="A2845">
        <f t="shared" ca="1" si="44"/>
        <v>2.0338525999999999E-2</v>
      </c>
    </row>
    <row r="2846" spans="1:1" x14ac:dyDescent="0.4">
      <c r="A2846">
        <f t="shared" ca="1" si="44"/>
        <v>2.011203952E-2</v>
      </c>
    </row>
    <row r="2847" spans="1:1" x14ac:dyDescent="0.4">
      <c r="A2847">
        <f t="shared" ca="1" si="44"/>
        <v>1.979112253E-2</v>
      </c>
    </row>
    <row r="2848" spans="1:1" x14ac:dyDescent="0.4">
      <c r="A2848">
        <f t="shared" ca="1" si="44"/>
        <v>1.9392469900000001E-2</v>
      </c>
    </row>
    <row r="2849" spans="1:1" x14ac:dyDescent="0.4">
      <c r="A2849">
        <f t="shared" ca="1" si="44"/>
        <v>1.893379353E-2</v>
      </c>
    </row>
    <row r="2850" spans="1:1" x14ac:dyDescent="0.4">
      <c r="A2850">
        <f t="shared" ca="1" si="44"/>
        <v>1.8429476770000001E-2</v>
      </c>
    </row>
    <row r="2851" spans="1:1" x14ac:dyDescent="0.4">
      <c r="A2851">
        <f t="shared" ca="1" si="44"/>
        <v>1.7891976980000002E-2</v>
      </c>
    </row>
    <row r="2852" spans="1:1" x14ac:dyDescent="0.4">
      <c r="A2852">
        <f t="shared" ca="1" si="44"/>
        <v>1.7333103339999999E-2</v>
      </c>
    </row>
    <row r="2853" spans="1:1" x14ac:dyDescent="0.4">
      <c r="A2853">
        <f t="shared" ca="1" si="44"/>
        <v>1.6763167459999999E-2</v>
      </c>
    </row>
    <row r="2854" spans="1:1" x14ac:dyDescent="0.4">
      <c r="A2854">
        <f t="shared" ca="1" si="44"/>
        <v>1.6190076250000001E-2</v>
      </c>
    </row>
    <row r="2855" spans="1:1" x14ac:dyDescent="0.4">
      <c r="A2855">
        <f t="shared" ca="1" si="44"/>
        <v>1.562179346E-2</v>
      </c>
    </row>
    <row r="2856" spans="1:1" x14ac:dyDescent="0.4">
      <c r="A2856">
        <f t="shared" ca="1" si="44"/>
        <v>1.506115869E-2</v>
      </c>
    </row>
    <row r="2857" spans="1:1" x14ac:dyDescent="0.4">
      <c r="A2857">
        <f t="shared" ca="1" si="44"/>
        <v>1.451029908E-2</v>
      </c>
    </row>
    <row r="2858" spans="1:1" x14ac:dyDescent="0.4">
      <c r="A2858">
        <f t="shared" ca="1" si="44"/>
        <v>1.3972775079999999E-2</v>
      </c>
    </row>
    <row r="2859" spans="1:1" x14ac:dyDescent="0.4">
      <c r="A2859">
        <f t="shared" ca="1" si="44"/>
        <v>1.344757341E-2</v>
      </c>
    </row>
    <row r="2860" spans="1:1" x14ac:dyDescent="0.4">
      <c r="A2860">
        <f t="shared" ca="1" si="44"/>
        <v>1.2937678960000001E-2</v>
      </c>
    </row>
    <row r="2861" spans="1:1" x14ac:dyDescent="0.4">
      <c r="A2861">
        <f t="shared" ca="1" si="44"/>
        <v>1.2444196269999999E-2</v>
      </c>
    </row>
    <row r="2862" spans="1:1" x14ac:dyDescent="0.4">
      <c r="A2862">
        <f t="shared" ca="1" si="44"/>
        <v>1.1967341419999999E-2</v>
      </c>
    </row>
    <row r="2863" spans="1:1" x14ac:dyDescent="0.4">
      <c r="A2863">
        <f t="shared" ca="1" si="44"/>
        <v>1.1507427319999999E-2</v>
      </c>
    </row>
    <row r="2864" spans="1:1" x14ac:dyDescent="0.4">
      <c r="A2864">
        <f t="shared" ca="1" si="44"/>
        <v>1.1064807879999999E-2</v>
      </c>
    </row>
    <row r="2865" spans="1:1" x14ac:dyDescent="0.4">
      <c r="A2865">
        <f t="shared" ca="1" si="44"/>
        <v>1.063957345E-2</v>
      </c>
    </row>
    <row r="2866" spans="1:1" x14ac:dyDescent="0.4">
      <c r="A2866">
        <f t="shared" ca="1" si="44"/>
        <v>1.0231846940000001E-2</v>
      </c>
    </row>
    <row r="2867" spans="1:1" x14ac:dyDescent="0.4">
      <c r="A2867">
        <f t="shared" ca="1" si="44"/>
        <v>9.8415287209999997E-3</v>
      </c>
    </row>
    <row r="2868" spans="1:1" x14ac:dyDescent="0.4">
      <c r="A2868">
        <f t="shared" ca="1" si="44"/>
        <v>9.4684241339999999E-3</v>
      </c>
    </row>
    <row r="2869" spans="1:1" x14ac:dyDescent="0.4">
      <c r="A2869">
        <f t="shared" ca="1" si="44"/>
        <v>9.1122053560000003E-3</v>
      </c>
    </row>
    <row r="2870" spans="1:1" x14ac:dyDescent="0.4">
      <c r="A2870">
        <f t="shared" ca="1" si="44"/>
        <v>8.7724672629999993E-3</v>
      </c>
    </row>
    <row r="2871" spans="1:1" x14ac:dyDescent="0.4">
      <c r="A2871">
        <f t="shared" ca="1" si="44"/>
        <v>8.4487339479999996E-3</v>
      </c>
    </row>
    <row r="2872" spans="1:1" x14ac:dyDescent="0.4">
      <c r="A2872">
        <f t="shared" ca="1" si="44"/>
        <v>8.1404549999999996E-3</v>
      </c>
    </row>
    <row r="2873" spans="1:1" x14ac:dyDescent="0.4">
      <c r="A2873">
        <f t="shared" ca="1" si="44"/>
        <v>7.8470604489999998E-3</v>
      </c>
    </row>
    <row r="2874" spans="1:1" x14ac:dyDescent="0.4">
      <c r="A2874">
        <f t="shared" ca="1" si="44"/>
        <v>7.5679272409999998E-3</v>
      </c>
    </row>
    <row r="2875" spans="1:1" x14ac:dyDescent="0.4">
      <c r="A2875">
        <f t="shared" ca="1" si="44"/>
        <v>7.3024262670000001E-3</v>
      </c>
    </row>
    <row r="2876" spans="1:1" x14ac:dyDescent="0.4">
      <c r="A2876">
        <f t="shared" ca="1" si="44"/>
        <v>7.0499316790000001E-3</v>
      </c>
    </row>
    <row r="2877" spans="1:1" x14ac:dyDescent="0.4">
      <c r="A2877">
        <f t="shared" ca="1" si="44"/>
        <v>6.8097962070000004E-3</v>
      </c>
    </row>
    <row r="2878" spans="1:1" x14ac:dyDescent="0.4">
      <c r="A2878">
        <f t="shared" ca="1" si="44"/>
        <v>6.5813809629999996E-3</v>
      </c>
    </row>
    <row r="2879" spans="1:1" x14ac:dyDescent="0.4">
      <c r="A2879">
        <f t="shared" ca="1" si="44"/>
        <v>6.3640940929999999E-3</v>
      </c>
    </row>
    <row r="2880" spans="1:1" x14ac:dyDescent="0.4">
      <c r="A2880">
        <f t="shared" ca="1" si="44"/>
        <v>6.1573390849999996E-3</v>
      </c>
    </row>
    <row r="2881" spans="1:1" x14ac:dyDescent="0.4">
      <c r="A2881">
        <f t="shared" ca="1" si="44"/>
        <v>3.385866759E-3</v>
      </c>
    </row>
    <row r="2882" spans="1:1" x14ac:dyDescent="0.4">
      <c r="A2882">
        <f t="shared" ref="A2882:A2945" ca="1" si="45">OFFSET($B$1:$CC$80,MOD(ROW()-ROW($B$1),80),INT((ROW()-ROW($B$1))/80),1,1)</f>
        <v>3.4744048030000002E-3</v>
      </c>
    </row>
    <row r="2883" spans="1:1" x14ac:dyDescent="0.4">
      <c r="A2883">
        <f t="shared" ca="1" si="45"/>
        <v>3.565520747E-3</v>
      </c>
    </row>
    <row r="2884" spans="1:1" x14ac:dyDescent="0.4">
      <c r="A2884">
        <f t="shared" ca="1" si="45"/>
        <v>3.6593177360000001E-3</v>
      </c>
    </row>
    <row r="2885" spans="1:1" x14ac:dyDescent="0.4">
      <c r="A2885">
        <f t="shared" ca="1" si="45"/>
        <v>3.7557859910000001E-3</v>
      </c>
    </row>
    <row r="2886" spans="1:1" x14ac:dyDescent="0.4">
      <c r="A2886">
        <f t="shared" ca="1" si="45"/>
        <v>3.8549716120000002E-3</v>
      </c>
    </row>
    <row r="2887" spans="1:1" x14ac:dyDescent="0.4">
      <c r="A2887">
        <f t="shared" ca="1" si="45"/>
        <v>3.9569181390000001E-3</v>
      </c>
    </row>
    <row r="2888" spans="1:1" x14ac:dyDescent="0.4">
      <c r="A2888">
        <f t="shared" ca="1" si="45"/>
        <v>4.0614060130000004E-3</v>
      </c>
    </row>
    <row r="2889" spans="1:1" x14ac:dyDescent="0.4">
      <c r="A2889">
        <f t="shared" ca="1" si="45"/>
        <v>4.1684322059999997E-3</v>
      </c>
    </row>
    <row r="2890" spans="1:1" x14ac:dyDescent="0.4">
      <c r="A2890">
        <f t="shared" ca="1" si="45"/>
        <v>4.2780921790000004E-3</v>
      </c>
    </row>
    <row r="2891" spans="1:1" x14ac:dyDescent="0.4">
      <c r="A2891">
        <f t="shared" ca="1" si="45"/>
        <v>4.3900846499999998E-3</v>
      </c>
    </row>
    <row r="2892" spans="1:1" x14ac:dyDescent="0.4">
      <c r="A2892">
        <f t="shared" ca="1" si="45"/>
        <v>4.5040426779999997E-3</v>
      </c>
    </row>
    <row r="2893" spans="1:1" x14ac:dyDescent="0.4">
      <c r="A2893">
        <f t="shared" ca="1" si="45"/>
        <v>4.6206880360000003E-3</v>
      </c>
    </row>
    <row r="2894" spans="1:1" x14ac:dyDescent="0.4">
      <c r="A2894">
        <f t="shared" ca="1" si="45"/>
        <v>4.7410996629999999E-3</v>
      </c>
    </row>
    <row r="2895" spans="1:1" x14ac:dyDescent="0.4">
      <c r="A2895">
        <f t="shared" ca="1" si="45"/>
        <v>4.8664612699999997E-3</v>
      </c>
    </row>
    <row r="2896" spans="1:1" x14ac:dyDescent="0.4">
      <c r="A2896">
        <f t="shared" ca="1" si="45"/>
        <v>5.002578255E-3</v>
      </c>
    </row>
    <row r="2897" spans="1:1" x14ac:dyDescent="0.4">
      <c r="A2897">
        <f t="shared" ca="1" si="45"/>
        <v>5.1579680290000001E-3</v>
      </c>
    </row>
    <row r="2898" spans="1:1" x14ac:dyDescent="0.4">
      <c r="A2898">
        <f t="shared" ca="1" si="45"/>
        <v>5.3385160860000003E-3</v>
      </c>
    </row>
    <row r="2899" spans="1:1" x14ac:dyDescent="0.4">
      <c r="A2899">
        <f t="shared" ca="1" si="45"/>
        <v>5.547549576E-3</v>
      </c>
    </row>
    <row r="2900" spans="1:1" x14ac:dyDescent="0.4">
      <c r="A2900">
        <f t="shared" ca="1" si="45"/>
        <v>5.788112059E-3</v>
      </c>
    </row>
    <row r="2901" spans="1:1" x14ac:dyDescent="0.4">
      <c r="A2901">
        <f t="shared" ca="1" si="45"/>
        <v>6.0681602920000001E-3</v>
      </c>
    </row>
    <row r="2902" spans="1:1" x14ac:dyDescent="0.4">
      <c r="A2902">
        <f t="shared" ca="1" si="45"/>
        <v>6.4060739239999998E-3</v>
      </c>
    </row>
    <row r="2903" spans="1:1" x14ac:dyDescent="0.4">
      <c r="A2903">
        <f t="shared" ca="1" si="45"/>
        <v>6.8109594289999997E-3</v>
      </c>
    </row>
    <row r="2904" spans="1:1" x14ac:dyDescent="0.4">
      <c r="A2904">
        <f t="shared" ca="1" si="45"/>
        <v>7.2824256489999999E-3</v>
      </c>
    </row>
    <row r="2905" spans="1:1" x14ac:dyDescent="0.4">
      <c r="A2905">
        <f t="shared" ca="1" si="45"/>
        <v>7.8208651390000005E-3</v>
      </c>
    </row>
    <row r="2906" spans="1:1" x14ac:dyDescent="0.4">
      <c r="A2906">
        <f t="shared" ca="1" si="45"/>
        <v>8.4367580710000001E-3</v>
      </c>
    </row>
    <row r="2907" spans="1:1" x14ac:dyDescent="0.4">
      <c r="A2907">
        <f t="shared" ca="1" si="45"/>
        <v>9.1387145219999997E-3</v>
      </c>
    </row>
    <row r="2908" spans="1:1" x14ac:dyDescent="0.4">
      <c r="A2908">
        <f t="shared" ca="1" si="45"/>
        <v>9.9286166949999997E-3</v>
      </c>
    </row>
    <row r="2909" spans="1:1" x14ac:dyDescent="0.4">
      <c r="A2909">
        <f t="shared" ca="1" si="45"/>
        <v>1.0800139049999999E-2</v>
      </c>
    </row>
    <row r="2910" spans="1:1" x14ac:dyDescent="0.4">
      <c r="A2910">
        <f t="shared" ca="1" si="45"/>
        <v>1.173992269E-2</v>
      </c>
    </row>
    <row r="2911" spans="1:1" x14ac:dyDescent="0.4">
      <c r="A2911">
        <f t="shared" ca="1" si="45"/>
        <v>1.273955218E-2</v>
      </c>
    </row>
    <row r="2912" spans="1:1" x14ac:dyDescent="0.4">
      <c r="A2912">
        <f t="shared" ca="1" si="45"/>
        <v>1.380095724E-2</v>
      </c>
    </row>
    <row r="2913" spans="1:1" x14ac:dyDescent="0.4">
      <c r="A2913">
        <f t="shared" ca="1" si="45"/>
        <v>1.492003724E-2</v>
      </c>
    </row>
    <row r="2914" spans="1:1" x14ac:dyDescent="0.4">
      <c r="A2914">
        <f t="shared" ca="1" si="45"/>
        <v>1.6079226509999999E-2</v>
      </c>
    </row>
    <row r="2915" spans="1:1" x14ac:dyDescent="0.4">
      <c r="A2915">
        <f t="shared" ca="1" si="45"/>
        <v>1.724077202E-2</v>
      </c>
    </row>
    <row r="2916" spans="1:1" x14ac:dyDescent="0.4">
      <c r="A2916">
        <f t="shared" ca="1" si="45"/>
        <v>1.8386347220000002E-2</v>
      </c>
    </row>
    <row r="2917" spans="1:1" x14ac:dyDescent="0.4">
      <c r="A2917">
        <f t="shared" ca="1" si="45"/>
        <v>1.9498070700000002E-2</v>
      </c>
    </row>
    <row r="2918" spans="1:1" x14ac:dyDescent="0.4">
      <c r="A2918">
        <f t="shared" ca="1" si="45"/>
        <v>2.054267563E-2</v>
      </c>
    </row>
    <row r="2919" spans="1:1" x14ac:dyDescent="0.4">
      <c r="A2919">
        <f t="shared" ca="1" si="45"/>
        <v>2.1457223219999998E-2</v>
      </c>
    </row>
    <row r="2920" spans="1:1" x14ac:dyDescent="0.4">
      <c r="A2920">
        <f t="shared" ca="1" si="45"/>
        <v>2.2200297559999999E-2</v>
      </c>
    </row>
    <row r="2921" spans="1:1" x14ac:dyDescent="0.4">
      <c r="A2921">
        <f t="shared" ca="1" si="45"/>
        <v>2.2739222270000001E-2</v>
      </c>
    </row>
    <row r="2922" spans="1:1" x14ac:dyDescent="0.4">
      <c r="A2922">
        <f t="shared" ca="1" si="45"/>
        <v>2.3059630769999999E-2</v>
      </c>
    </row>
    <row r="2923" spans="1:1" x14ac:dyDescent="0.4">
      <c r="A2923">
        <f t="shared" ca="1" si="45"/>
        <v>2.3166697470000001E-2</v>
      </c>
    </row>
    <row r="2924" spans="1:1" x14ac:dyDescent="0.4">
      <c r="A2924">
        <f t="shared" ca="1" si="45"/>
        <v>2.3078773170000001E-2</v>
      </c>
    </row>
    <row r="2925" spans="1:1" x14ac:dyDescent="0.4">
      <c r="A2925">
        <f t="shared" ca="1" si="45"/>
        <v>2.282162942E-2</v>
      </c>
    </row>
    <row r="2926" spans="1:1" x14ac:dyDescent="0.4">
      <c r="A2926">
        <f t="shared" ca="1" si="45"/>
        <v>2.2430999199999999E-2</v>
      </c>
    </row>
    <row r="2927" spans="1:1" x14ac:dyDescent="0.4">
      <c r="A2927">
        <f t="shared" ca="1" si="45"/>
        <v>2.193318121E-2</v>
      </c>
    </row>
    <row r="2928" spans="1:1" x14ac:dyDescent="0.4">
      <c r="A2928">
        <f t="shared" ca="1" si="45"/>
        <v>2.135221474E-2</v>
      </c>
    </row>
    <row r="2929" spans="1:1" x14ac:dyDescent="0.4">
      <c r="A2929">
        <f t="shared" ca="1" si="45"/>
        <v>2.071036398E-2</v>
      </c>
    </row>
    <row r="2930" spans="1:1" x14ac:dyDescent="0.4">
      <c r="A2930">
        <f t="shared" ca="1" si="45"/>
        <v>2.0027281720000002E-2</v>
      </c>
    </row>
    <row r="2931" spans="1:1" x14ac:dyDescent="0.4">
      <c r="A2931">
        <f t="shared" ca="1" si="45"/>
        <v>1.932041533E-2</v>
      </c>
    </row>
    <row r="2932" spans="1:1" x14ac:dyDescent="0.4">
      <c r="A2932">
        <f t="shared" ca="1" si="45"/>
        <v>1.8603224309999999E-2</v>
      </c>
    </row>
    <row r="2933" spans="1:1" x14ac:dyDescent="0.4">
      <c r="A2933">
        <f t="shared" ca="1" si="45"/>
        <v>1.788728312E-2</v>
      </c>
    </row>
    <row r="2934" spans="1:1" x14ac:dyDescent="0.4">
      <c r="A2934">
        <f t="shared" ca="1" si="45"/>
        <v>1.718060859E-2</v>
      </c>
    </row>
    <row r="2935" spans="1:1" x14ac:dyDescent="0.4">
      <c r="A2935">
        <f t="shared" ca="1" si="45"/>
        <v>1.6491182149999999E-2</v>
      </c>
    </row>
    <row r="2936" spans="1:1" x14ac:dyDescent="0.4">
      <c r="A2936">
        <f t="shared" ca="1" si="45"/>
        <v>1.5821555630000001E-2</v>
      </c>
    </row>
    <row r="2937" spans="1:1" x14ac:dyDescent="0.4">
      <c r="A2937">
        <f t="shared" ca="1" si="45"/>
        <v>1.517354324E-2</v>
      </c>
    </row>
    <row r="2938" spans="1:1" x14ac:dyDescent="0.4">
      <c r="A2938">
        <f t="shared" ca="1" si="45"/>
        <v>1.4549743380000001E-2</v>
      </c>
    </row>
    <row r="2939" spans="1:1" x14ac:dyDescent="0.4">
      <c r="A2939">
        <f t="shared" ca="1" si="45"/>
        <v>1.394864637E-2</v>
      </c>
    </row>
    <row r="2940" spans="1:1" x14ac:dyDescent="0.4">
      <c r="A2940">
        <f t="shared" ca="1" si="45"/>
        <v>1.337240543E-2</v>
      </c>
    </row>
    <row r="2941" spans="1:1" x14ac:dyDescent="0.4">
      <c r="A2941">
        <f t="shared" ca="1" si="45"/>
        <v>1.282112673E-2</v>
      </c>
    </row>
    <row r="2942" spans="1:1" x14ac:dyDescent="0.4">
      <c r="A2942">
        <f t="shared" ca="1" si="45"/>
        <v>1.229432318E-2</v>
      </c>
    </row>
    <row r="2943" spans="1:1" x14ac:dyDescent="0.4">
      <c r="A2943">
        <f t="shared" ca="1" si="45"/>
        <v>1.1791431349999999E-2</v>
      </c>
    </row>
    <row r="2944" spans="1:1" x14ac:dyDescent="0.4">
      <c r="A2944">
        <f t="shared" ca="1" si="45"/>
        <v>1.131192315E-2</v>
      </c>
    </row>
    <row r="2945" spans="1:1" x14ac:dyDescent="0.4">
      <c r="A2945">
        <f t="shared" ca="1" si="45"/>
        <v>1.0855157860000001E-2</v>
      </c>
    </row>
    <row r="2946" spans="1:1" x14ac:dyDescent="0.4">
      <c r="A2946">
        <f t="shared" ref="A2946:A3009" ca="1" si="46">OFFSET($B$1:$CC$80,MOD(ROW()-ROW($B$1),80),INT((ROW()-ROW($B$1))/80),1,1)</f>
        <v>1.0420512410000001E-2</v>
      </c>
    </row>
    <row r="2947" spans="1:1" x14ac:dyDescent="0.4">
      <c r="A2947">
        <f t="shared" ca="1" si="46"/>
        <v>1.0007252919999999E-2</v>
      </c>
    </row>
    <row r="2948" spans="1:1" x14ac:dyDescent="0.4">
      <c r="A2948">
        <f t="shared" ca="1" si="46"/>
        <v>9.6145924180000009E-3</v>
      </c>
    </row>
    <row r="2949" spans="1:1" x14ac:dyDescent="0.4">
      <c r="A2949">
        <f t="shared" ca="1" si="46"/>
        <v>9.2417336999999992E-3</v>
      </c>
    </row>
    <row r="2950" spans="1:1" x14ac:dyDescent="0.4">
      <c r="A2950">
        <f t="shared" ca="1" si="46"/>
        <v>8.887826465E-3</v>
      </c>
    </row>
    <row r="2951" spans="1:1" x14ac:dyDescent="0.4">
      <c r="A2951">
        <f t="shared" ca="1" si="46"/>
        <v>8.5520362479999997E-3</v>
      </c>
    </row>
    <row r="2952" spans="1:1" x14ac:dyDescent="0.4">
      <c r="A2952">
        <f t="shared" ca="1" si="46"/>
        <v>8.2334941250000009E-3</v>
      </c>
    </row>
    <row r="2953" spans="1:1" x14ac:dyDescent="0.4">
      <c r="A2953">
        <f t="shared" ca="1" si="46"/>
        <v>7.9313591120000002E-3</v>
      </c>
    </row>
    <row r="2954" spans="1:1" x14ac:dyDescent="0.4">
      <c r="A2954">
        <f t="shared" ca="1" si="46"/>
        <v>7.6447627510000003E-3</v>
      </c>
    </row>
    <row r="2955" spans="1:1" x14ac:dyDescent="0.4">
      <c r="A2955">
        <f t="shared" ca="1" si="46"/>
        <v>7.3728747669999997E-3</v>
      </c>
    </row>
    <row r="2956" spans="1:1" x14ac:dyDescent="0.4">
      <c r="A2956">
        <f t="shared" ca="1" si="46"/>
        <v>7.1149030700000003E-3</v>
      </c>
    </row>
    <row r="2957" spans="1:1" x14ac:dyDescent="0.4">
      <c r="A2957">
        <f t="shared" ca="1" si="46"/>
        <v>6.8700602279999998E-3</v>
      </c>
    </row>
    <row r="2958" spans="1:1" x14ac:dyDescent="0.4">
      <c r="A2958">
        <f t="shared" ca="1" si="46"/>
        <v>6.6375955939999998E-3</v>
      </c>
    </row>
    <row r="2959" spans="1:1" x14ac:dyDescent="0.4">
      <c r="A2959">
        <f t="shared" ca="1" si="46"/>
        <v>6.4167897219999997E-3</v>
      </c>
    </row>
    <row r="2960" spans="1:1" x14ac:dyDescent="0.4">
      <c r="A2960">
        <f t="shared" ca="1" si="46"/>
        <v>6.2069697309999998E-3</v>
      </c>
    </row>
    <row r="2961" spans="1:1" x14ac:dyDescent="0.4">
      <c r="A2961">
        <f t="shared" ca="1" si="46"/>
        <v>3.5110150930000002E-3</v>
      </c>
    </row>
    <row r="2962" spans="1:1" x14ac:dyDescent="0.4">
      <c r="A2962">
        <f t="shared" ca="1" si="46"/>
        <v>3.608643077E-3</v>
      </c>
    </row>
    <row r="2963" spans="1:1" x14ac:dyDescent="0.4">
      <c r="A2963">
        <f t="shared" ca="1" si="46"/>
        <v>3.7096103189999999E-3</v>
      </c>
    </row>
    <row r="2964" spans="1:1" x14ac:dyDescent="0.4">
      <c r="A2964">
        <f t="shared" ca="1" si="46"/>
        <v>3.814066993E-3</v>
      </c>
    </row>
    <row r="2965" spans="1:1" x14ac:dyDescent="0.4">
      <c r="A2965">
        <f t="shared" ca="1" si="46"/>
        <v>3.9220694449999998E-3</v>
      </c>
    </row>
    <row r="2966" spans="1:1" x14ac:dyDescent="0.4">
      <c r="A2966">
        <f t="shared" ca="1" si="46"/>
        <v>4.0337261739999998E-3</v>
      </c>
    </row>
    <row r="2967" spans="1:1" x14ac:dyDescent="0.4">
      <c r="A2967">
        <f t="shared" ca="1" si="46"/>
        <v>4.1491435840000004E-3</v>
      </c>
    </row>
    <row r="2968" spans="1:1" x14ac:dyDescent="0.4">
      <c r="A2968">
        <f t="shared" ca="1" si="46"/>
        <v>4.2682057249999999E-3</v>
      </c>
    </row>
    <row r="2969" spans="1:1" x14ac:dyDescent="0.4">
      <c r="A2969">
        <f t="shared" ca="1" si="46"/>
        <v>4.3909638190000001E-3</v>
      </c>
    </row>
    <row r="2970" spans="1:1" x14ac:dyDescent="0.4">
      <c r="A2970">
        <f t="shared" ca="1" si="46"/>
        <v>4.5175850389999996E-3</v>
      </c>
    </row>
    <row r="2971" spans="1:1" x14ac:dyDescent="0.4">
      <c r="A2971">
        <f t="shared" ca="1" si="46"/>
        <v>4.6478691509999996E-3</v>
      </c>
    </row>
    <row r="2972" spans="1:1" x14ac:dyDescent="0.4">
      <c r="A2972">
        <f t="shared" ca="1" si="46"/>
        <v>4.7815381549999999E-3</v>
      </c>
    </row>
    <row r="2973" spans="1:1" x14ac:dyDescent="0.4">
      <c r="A2973">
        <f t="shared" ca="1" si="46"/>
        <v>4.9193245359999997E-3</v>
      </c>
    </row>
    <row r="2974" spans="1:1" x14ac:dyDescent="0.4">
      <c r="A2974">
        <f t="shared" ca="1" si="46"/>
        <v>5.0622606650000002E-3</v>
      </c>
    </row>
    <row r="2975" spans="1:1" x14ac:dyDescent="0.4">
      <c r="A2975">
        <f t="shared" ca="1" si="46"/>
        <v>5.211532116E-3</v>
      </c>
    </row>
    <row r="2976" spans="1:1" x14ac:dyDescent="0.4">
      <c r="A2976">
        <f t="shared" ca="1" si="46"/>
        <v>5.372911692E-3</v>
      </c>
    </row>
    <row r="2977" spans="1:1" x14ac:dyDescent="0.4">
      <c r="A2977">
        <f t="shared" ca="1" si="46"/>
        <v>5.5551226249999997E-3</v>
      </c>
    </row>
    <row r="2978" spans="1:1" x14ac:dyDescent="0.4">
      <c r="A2978">
        <f t="shared" ca="1" si="46"/>
        <v>5.7642194440000001E-3</v>
      </c>
    </row>
    <row r="2979" spans="1:1" x14ac:dyDescent="0.4">
      <c r="A2979">
        <f t="shared" ca="1" si="46"/>
        <v>6.003376096E-3</v>
      </c>
    </row>
    <row r="2980" spans="1:1" x14ac:dyDescent="0.4">
      <c r="A2980">
        <f t="shared" ca="1" si="46"/>
        <v>6.2760282309999998E-3</v>
      </c>
    </row>
    <row r="2981" spans="1:1" x14ac:dyDescent="0.4">
      <c r="A2981">
        <f t="shared" ca="1" si="46"/>
        <v>6.5907808020000003E-3</v>
      </c>
    </row>
    <row r="2982" spans="1:1" x14ac:dyDescent="0.4">
      <c r="A2982">
        <f t="shared" ca="1" si="46"/>
        <v>6.9671939130000003E-3</v>
      </c>
    </row>
    <row r="2983" spans="1:1" x14ac:dyDescent="0.4">
      <c r="A2983">
        <f t="shared" ca="1" si="46"/>
        <v>7.4159740469999999E-3</v>
      </c>
    </row>
    <row r="2984" spans="1:1" x14ac:dyDescent="0.4">
      <c r="A2984">
        <f t="shared" ca="1" si="46"/>
        <v>7.9371966420000006E-3</v>
      </c>
    </row>
    <row r="2985" spans="1:1" x14ac:dyDescent="0.4">
      <c r="A2985">
        <f t="shared" ca="1" si="46"/>
        <v>8.5342871030000007E-3</v>
      </c>
    </row>
    <row r="2986" spans="1:1" x14ac:dyDescent="0.4">
      <c r="A2986">
        <f t="shared" ca="1" si="46"/>
        <v>9.2196715999999998E-3</v>
      </c>
    </row>
    <row r="2987" spans="1:1" x14ac:dyDescent="0.4">
      <c r="A2987">
        <f t="shared" ca="1" si="46"/>
        <v>1.000493392E-2</v>
      </c>
    </row>
    <row r="2988" spans="1:1" x14ac:dyDescent="0.4">
      <c r="A2988">
        <f t="shared" ca="1" si="46"/>
        <v>1.089293882E-2</v>
      </c>
    </row>
    <row r="2989" spans="1:1" x14ac:dyDescent="0.4">
      <c r="A2989">
        <f t="shared" ca="1" si="46"/>
        <v>1.1879067869999999E-2</v>
      </c>
    </row>
    <row r="2990" spans="1:1" x14ac:dyDescent="0.4">
      <c r="A2990">
        <f t="shared" ca="1" si="46"/>
        <v>1.295247953E-2</v>
      </c>
    </row>
    <row r="2991" spans="1:1" x14ac:dyDescent="0.4">
      <c r="A2991">
        <f t="shared" ca="1" si="46"/>
        <v>1.410974469E-2</v>
      </c>
    </row>
    <row r="2992" spans="1:1" x14ac:dyDescent="0.4">
      <c r="A2992">
        <f t="shared" ca="1" si="46"/>
        <v>1.535311621E-2</v>
      </c>
    </row>
    <row r="2993" spans="1:1" x14ac:dyDescent="0.4">
      <c r="A2993">
        <f t="shared" ca="1" si="46"/>
        <v>1.6681576149999999E-2</v>
      </c>
    </row>
    <row r="2994" spans="1:1" x14ac:dyDescent="0.4">
      <c r="A2994">
        <f t="shared" ca="1" si="46"/>
        <v>1.8078923229999998E-2</v>
      </c>
    </row>
    <row r="2995" spans="1:1" x14ac:dyDescent="0.4">
      <c r="A2995">
        <f t="shared" ca="1" si="46"/>
        <v>1.9503284249999999E-2</v>
      </c>
    </row>
    <row r="2996" spans="1:1" x14ac:dyDescent="0.4">
      <c r="A2996">
        <f t="shared" ca="1" si="46"/>
        <v>2.093407139E-2</v>
      </c>
    </row>
    <row r="2997" spans="1:1" x14ac:dyDescent="0.4">
      <c r="A2997">
        <f t="shared" ca="1" si="46"/>
        <v>2.2348504509999999E-2</v>
      </c>
    </row>
    <row r="2998" spans="1:1" x14ac:dyDescent="0.4">
      <c r="A2998">
        <f t="shared" ca="1" si="46"/>
        <v>2.3684754969999999E-2</v>
      </c>
    </row>
    <row r="2999" spans="1:1" x14ac:dyDescent="0.4">
      <c r="A2999">
        <f t="shared" ca="1" si="46"/>
        <v>2.4840828030000001E-2</v>
      </c>
    </row>
    <row r="3000" spans="1:1" x14ac:dyDescent="0.4">
      <c r="A3000">
        <f t="shared" ca="1" si="46"/>
        <v>2.5743862610000001E-2</v>
      </c>
    </row>
    <row r="3001" spans="1:1" x14ac:dyDescent="0.4">
      <c r="A3001">
        <f t="shared" ca="1" si="46"/>
        <v>2.633381076E-2</v>
      </c>
    </row>
    <row r="3002" spans="1:1" x14ac:dyDescent="0.4">
      <c r="A3002">
        <f t="shared" ca="1" si="46"/>
        <v>2.6601931079999998E-2</v>
      </c>
    </row>
    <row r="3003" spans="1:1" x14ac:dyDescent="0.4">
      <c r="A3003">
        <f t="shared" ca="1" si="46"/>
        <v>2.6577003299999999E-2</v>
      </c>
    </row>
    <row r="3004" spans="1:1" x14ac:dyDescent="0.4">
      <c r="A3004">
        <f t="shared" ca="1" si="46"/>
        <v>2.6299420739999999E-2</v>
      </c>
    </row>
    <row r="3005" spans="1:1" x14ac:dyDescent="0.4">
      <c r="A3005">
        <f t="shared" ca="1" si="46"/>
        <v>2.5814885270000001E-2</v>
      </c>
    </row>
    <row r="3006" spans="1:1" x14ac:dyDescent="0.4">
      <c r="A3006">
        <f t="shared" ca="1" si="46"/>
        <v>2.5179332120000002E-2</v>
      </c>
    </row>
    <row r="3007" spans="1:1" x14ac:dyDescent="0.4">
      <c r="A3007">
        <f t="shared" ca="1" si="46"/>
        <v>2.442960814E-2</v>
      </c>
    </row>
    <row r="3008" spans="1:1" x14ac:dyDescent="0.4">
      <c r="A3008">
        <f t="shared" ca="1" si="46"/>
        <v>2.3598207159999999E-2</v>
      </c>
    </row>
    <row r="3009" spans="1:1" x14ac:dyDescent="0.4">
      <c r="A3009">
        <f t="shared" ca="1" si="46"/>
        <v>2.271455713E-2</v>
      </c>
    </row>
    <row r="3010" spans="1:1" x14ac:dyDescent="0.4">
      <c r="A3010">
        <f t="shared" ref="A3010:A3073" ca="1" si="47">OFFSET($B$1:$CC$80,MOD(ROW()-ROW($B$1),80),INT((ROW()-ROW($B$1))/80),1,1)</f>
        <v>2.180344239E-2</v>
      </c>
    </row>
    <row r="3011" spans="1:1" x14ac:dyDescent="0.4">
      <c r="A3011">
        <f t="shared" ca="1" si="47"/>
        <v>2.0885124800000002E-2</v>
      </c>
    </row>
    <row r="3012" spans="1:1" x14ac:dyDescent="0.4">
      <c r="A3012">
        <f t="shared" ca="1" si="47"/>
        <v>1.9976239650000002E-2</v>
      </c>
    </row>
    <row r="3013" spans="1:1" x14ac:dyDescent="0.4">
      <c r="A3013">
        <f t="shared" ca="1" si="47"/>
        <v>1.908772253E-2</v>
      </c>
    </row>
    <row r="3014" spans="1:1" x14ac:dyDescent="0.4">
      <c r="A3014">
        <f t="shared" ca="1" si="47"/>
        <v>1.8226649609999999E-2</v>
      </c>
    </row>
    <row r="3015" spans="1:1" x14ac:dyDescent="0.4">
      <c r="A3015">
        <f t="shared" ca="1" si="47"/>
        <v>1.7400301989999999E-2</v>
      </c>
    </row>
    <row r="3016" spans="1:1" x14ac:dyDescent="0.4">
      <c r="A3016">
        <f t="shared" ca="1" si="47"/>
        <v>1.6609657560000001E-2</v>
      </c>
    </row>
    <row r="3017" spans="1:1" x14ac:dyDescent="0.4">
      <c r="A3017">
        <f t="shared" ca="1" si="47"/>
        <v>1.5855466950000001E-2</v>
      </c>
    </row>
    <row r="3018" spans="1:1" x14ac:dyDescent="0.4">
      <c r="A3018">
        <f t="shared" ca="1" si="47"/>
        <v>1.513887662E-2</v>
      </c>
    </row>
    <row r="3019" spans="1:1" x14ac:dyDescent="0.4">
      <c r="A3019">
        <f t="shared" ca="1" si="47"/>
        <v>1.4457378539999999E-2</v>
      </c>
    </row>
    <row r="3020" spans="1:1" x14ac:dyDescent="0.4">
      <c r="A3020">
        <f t="shared" ca="1" si="47"/>
        <v>1.3811481190000001E-2</v>
      </c>
    </row>
    <row r="3021" spans="1:1" x14ac:dyDescent="0.4">
      <c r="A3021">
        <f t="shared" ca="1" si="47"/>
        <v>1.32002579E-2</v>
      </c>
    </row>
    <row r="3022" spans="1:1" x14ac:dyDescent="0.4">
      <c r="A3022">
        <f t="shared" ca="1" si="47"/>
        <v>1.262200717E-2</v>
      </c>
    </row>
    <row r="3023" spans="1:1" x14ac:dyDescent="0.4">
      <c r="A3023">
        <f t="shared" ca="1" si="47"/>
        <v>1.20752193E-2</v>
      </c>
    </row>
    <row r="3024" spans="1:1" x14ac:dyDescent="0.4">
      <c r="A3024">
        <f t="shared" ca="1" si="47"/>
        <v>1.155827567E-2</v>
      </c>
    </row>
    <row r="3025" spans="1:1" x14ac:dyDescent="0.4">
      <c r="A3025">
        <f t="shared" ca="1" si="47"/>
        <v>1.106972247E-2</v>
      </c>
    </row>
    <row r="3026" spans="1:1" x14ac:dyDescent="0.4">
      <c r="A3026">
        <f t="shared" ca="1" si="47"/>
        <v>1.0608076120000001E-2</v>
      </c>
    </row>
    <row r="3027" spans="1:1" x14ac:dyDescent="0.4">
      <c r="A3027">
        <f t="shared" ca="1" si="47"/>
        <v>1.0171888400000001E-2</v>
      </c>
    </row>
    <row r="3028" spans="1:1" x14ac:dyDescent="0.4">
      <c r="A3028">
        <f t="shared" ca="1" si="47"/>
        <v>9.7597846759999995E-3</v>
      </c>
    </row>
    <row r="3029" spans="1:1" x14ac:dyDescent="0.4">
      <c r="A3029">
        <f t="shared" ca="1" si="47"/>
        <v>9.3704285100000007E-3</v>
      </c>
    </row>
    <row r="3030" spans="1:1" x14ac:dyDescent="0.4">
      <c r="A3030">
        <f t="shared" ca="1" si="47"/>
        <v>9.0025290850000005E-3</v>
      </c>
    </row>
    <row r="3031" spans="1:1" x14ac:dyDescent="0.4">
      <c r="A3031">
        <f t="shared" ca="1" si="47"/>
        <v>8.6548738179999998E-3</v>
      </c>
    </row>
    <row r="3032" spans="1:1" x14ac:dyDescent="0.4">
      <c r="A3032">
        <f t="shared" ca="1" si="47"/>
        <v>8.3262342960000006E-3</v>
      </c>
    </row>
    <row r="3033" spans="1:1" x14ac:dyDescent="0.4">
      <c r="A3033">
        <f t="shared" ca="1" si="47"/>
        <v>8.0154929310000001E-3</v>
      </c>
    </row>
    <row r="3034" spans="1:1" x14ac:dyDescent="0.4">
      <c r="A3034">
        <f t="shared" ca="1" si="47"/>
        <v>7.7215656639999996E-3</v>
      </c>
    </row>
    <row r="3035" spans="1:1" x14ac:dyDescent="0.4">
      <c r="A3035">
        <f t="shared" ca="1" si="47"/>
        <v>7.4434131379999997E-3</v>
      </c>
    </row>
    <row r="3036" spans="1:1" x14ac:dyDescent="0.4">
      <c r="A3036">
        <f t="shared" ca="1" si="47"/>
        <v>7.1800556030000001E-3</v>
      </c>
    </row>
    <row r="3037" spans="1:1" x14ac:dyDescent="0.4">
      <c r="A3037">
        <f t="shared" ca="1" si="47"/>
        <v>6.9305808279999997E-3</v>
      </c>
    </row>
    <row r="3038" spans="1:1" x14ac:dyDescent="0.4">
      <c r="A3038">
        <f t="shared" ca="1" si="47"/>
        <v>6.6941208210000002E-3</v>
      </c>
    </row>
    <row r="3039" spans="1:1" x14ac:dyDescent="0.4">
      <c r="A3039">
        <f t="shared" ca="1" si="47"/>
        <v>6.4698429780000004E-3</v>
      </c>
    </row>
    <row r="3040" spans="1:1" x14ac:dyDescent="0.4">
      <c r="A3040">
        <f t="shared" ca="1" si="47"/>
        <v>6.2570008450000001E-3</v>
      </c>
    </row>
    <row r="3041" spans="1:1" x14ac:dyDescent="0.4">
      <c r="A3041">
        <f t="shared" ca="1" si="47"/>
        <v>3.6343766839999998E-3</v>
      </c>
    </row>
    <row r="3042" spans="1:1" x14ac:dyDescent="0.4">
      <c r="A3042">
        <f t="shared" ca="1" si="47"/>
        <v>3.7412738890000002E-3</v>
      </c>
    </row>
    <row r="3043" spans="1:1" x14ac:dyDescent="0.4">
      <c r="A3043">
        <f t="shared" ca="1" si="47"/>
        <v>3.8523448169999999E-3</v>
      </c>
    </row>
    <row r="3044" spans="1:1" x14ac:dyDescent="0.4">
      <c r="A3044">
        <f t="shared" ca="1" si="47"/>
        <v>3.9678006430000001E-3</v>
      </c>
    </row>
    <row r="3045" spans="1:1" x14ac:dyDescent="0.4">
      <c r="A3045">
        <f t="shared" ca="1" si="47"/>
        <v>4.0877754799999999E-3</v>
      </c>
    </row>
    <row r="3046" spans="1:1" x14ac:dyDescent="0.4">
      <c r="A3046">
        <f t="shared" ca="1" si="47"/>
        <v>4.2124525639999997E-3</v>
      </c>
    </row>
    <row r="3047" spans="1:1" x14ac:dyDescent="0.4">
      <c r="A3047">
        <f t="shared" ca="1" si="47"/>
        <v>4.3420419100000003E-3</v>
      </c>
    </row>
    <row r="3048" spans="1:1" x14ac:dyDescent="0.4">
      <c r="A3048">
        <f t="shared" ca="1" si="47"/>
        <v>4.476545379E-3</v>
      </c>
    </row>
    <row r="3049" spans="1:1" x14ac:dyDescent="0.4">
      <c r="A3049">
        <f t="shared" ca="1" si="47"/>
        <v>4.6161138450000003E-3</v>
      </c>
    </row>
    <row r="3050" spans="1:1" x14ac:dyDescent="0.4">
      <c r="A3050">
        <f t="shared" ca="1" si="47"/>
        <v>4.7610243780000002E-3</v>
      </c>
    </row>
    <row r="3051" spans="1:1" x14ac:dyDescent="0.4">
      <c r="A3051">
        <f t="shared" ca="1" si="47"/>
        <v>4.9111731350000003E-3</v>
      </c>
    </row>
    <row r="3052" spans="1:1" x14ac:dyDescent="0.4">
      <c r="A3052">
        <f t="shared" ca="1" si="47"/>
        <v>5.0664311269999996E-3</v>
      </c>
    </row>
    <row r="3053" spans="1:1" x14ac:dyDescent="0.4">
      <c r="A3053">
        <f t="shared" ca="1" si="47"/>
        <v>5.2276621569999999E-3</v>
      </c>
    </row>
    <row r="3054" spans="1:1" x14ac:dyDescent="0.4">
      <c r="A3054">
        <f t="shared" ca="1" si="47"/>
        <v>5.3958809000000003E-3</v>
      </c>
    </row>
    <row r="3055" spans="1:1" x14ac:dyDescent="0.4">
      <c r="A3055">
        <f t="shared" ca="1" si="47"/>
        <v>5.5722845719999997E-3</v>
      </c>
    </row>
    <row r="3056" spans="1:1" x14ac:dyDescent="0.4">
      <c r="A3056">
        <f t="shared" ca="1" si="47"/>
        <v>5.7625728659999997E-3</v>
      </c>
    </row>
    <row r="3057" spans="1:1" x14ac:dyDescent="0.4">
      <c r="A3057">
        <f t="shared" ca="1" si="47"/>
        <v>5.9757484120000004E-3</v>
      </c>
    </row>
    <row r="3058" spans="1:1" x14ac:dyDescent="0.4">
      <c r="A3058">
        <f t="shared" ca="1" si="47"/>
        <v>6.218088791E-3</v>
      </c>
    </row>
    <row r="3059" spans="1:1" x14ac:dyDescent="0.4">
      <c r="A3059">
        <f t="shared" ca="1" si="47"/>
        <v>6.4929071809999997E-3</v>
      </c>
    </row>
    <row r="3060" spans="1:1" x14ac:dyDescent="0.4">
      <c r="A3060">
        <f t="shared" ca="1" si="47"/>
        <v>6.803878583E-3</v>
      </c>
    </row>
    <row r="3061" spans="1:1" x14ac:dyDescent="0.4">
      <c r="A3061">
        <f t="shared" ca="1" si="47"/>
        <v>7.1602747779999998E-3</v>
      </c>
    </row>
    <row r="3062" spans="1:1" x14ac:dyDescent="0.4">
      <c r="A3062">
        <f t="shared" ca="1" si="47"/>
        <v>7.5836605389999999E-3</v>
      </c>
    </row>
    <row r="3063" spans="1:1" x14ac:dyDescent="0.4">
      <c r="A3063">
        <f t="shared" ca="1" si="47"/>
        <v>8.0855805429999993E-3</v>
      </c>
    </row>
    <row r="3064" spans="1:1" x14ac:dyDescent="0.4">
      <c r="A3064">
        <f t="shared" ca="1" si="47"/>
        <v>8.6680743839999998E-3</v>
      </c>
    </row>
    <row r="3065" spans="1:1" x14ac:dyDescent="0.4">
      <c r="A3065">
        <f t="shared" ca="1" si="47"/>
        <v>9.3368403609999998E-3</v>
      </c>
    </row>
    <row r="3066" spans="1:1" x14ac:dyDescent="0.4">
      <c r="A3066">
        <f t="shared" ca="1" si="47"/>
        <v>1.0107941929999999E-2</v>
      </c>
    </row>
    <row r="3067" spans="1:1" x14ac:dyDescent="0.4">
      <c r="A3067">
        <f t="shared" ca="1" si="47"/>
        <v>1.09964516E-2</v>
      </c>
    </row>
    <row r="3068" spans="1:1" x14ac:dyDescent="0.4">
      <c r="A3068">
        <f t="shared" ca="1" si="47"/>
        <v>1.200786605E-2</v>
      </c>
    </row>
    <row r="3069" spans="1:1" x14ac:dyDescent="0.4">
      <c r="A3069">
        <f t="shared" ca="1" si="47"/>
        <v>1.3138719829999999E-2</v>
      </c>
    </row>
    <row r="3070" spans="1:1" x14ac:dyDescent="0.4">
      <c r="A3070">
        <f t="shared" ca="1" si="47"/>
        <v>1.438524481E-2</v>
      </c>
    </row>
    <row r="3071" spans="1:1" x14ac:dyDescent="0.4">
      <c r="A3071">
        <f t="shared" ca="1" si="47"/>
        <v>1.5747657049999999E-2</v>
      </c>
    </row>
    <row r="3072" spans="1:1" x14ac:dyDescent="0.4">
      <c r="A3072">
        <f t="shared" ca="1" si="47"/>
        <v>1.7235184090000001E-2</v>
      </c>
    </row>
    <row r="3073" spans="1:1" x14ac:dyDescent="0.4">
      <c r="A3073">
        <f t="shared" ca="1" si="47"/>
        <v>1.885223389E-2</v>
      </c>
    </row>
    <row r="3074" spans="1:1" x14ac:dyDescent="0.4">
      <c r="A3074">
        <f t="shared" ref="A3074:A3137" ca="1" si="48">OFFSET($B$1:$CC$80,MOD(ROW()-ROW($B$1),80),INT((ROW()-ROW($B$1))/80),1,1)</f>
        <v>2.0579138770000002E-2</v>
      </c>
    </row>
    <row r="3075" spans="1:1" x14ac:dyDescent="0.4">
      <c r="A3075">
        <f t="shared" ca="1" si="48"/>
        <v>2.238527127E-2</v>
      </c>
    </row>
    <row r="3076" spans="1:1" x14ac:dyDescent="0.4">
      <c r="A3076">
        <f t="shared" ca="1" si="48"/>
        <v>2.4234294890000001E-2</v>
      </c>
    </row>
    <row r="3077" spans="1:1" x14ac:dyDescent="0.4">
      <c r="A3077">
        <f t="shared" ca="1" si="48"/>
        <v>2.6112856340000001E-2</v>
      </c>
    </row>
    <row r="3078" spans="1:1" x14ac:dyDescent="0.4">
      <c r="A3078">
        <f t="shared" ca="1" si="48"/>
        <v>2.7898110449999999E-2</v>
      </c>
    </row>
    <row r="3079" spans="1:1" x14ac:dyDescent="0.4">
      <c r="A3079">
        <f t="shared" ca="1" si="48"/>
        <v>2.9414372519999999E-2</v>
      </c>
    </row>
    <row r="3080" spans="1:1" x14ac:dyDescent="0.4">
      <c r="A3080">
        <f t="shared" ca="1" si="48"/>
        <v>3.0509272590000001E-2</v>
      </c>
    </row>
    <row r="3081" spans="1:1" x14ac:dyDescent="0.4">
      <c r="A3081">
        <f t="shared" ca="1" si="48"/>
        <v>3.109196015E-2</v>
      </c>
    </row>
    <row r="3082" spans="1:1" x14ac:dyDescent="0.4">
      <c r="A3082">
        <f t="shared" ca="1" si="48"/>
        <v>3.119665571E-2</v>
      </c>
    </row>
    <row r="3083" spans="1:1" x14ac:dyDescent="0.4">
      <c r="A3083">
        <f t="shared" ca="1" si="48"/>
        <v>3.090539761E-2</v>
      </c>
    </row>
    <row r="3084" spans="1:1" x14ac:dyDescent="0.4">
      <c r="A3084">
        <f t="shared" ca="1" si="48"/>
        <v>3.029992804E-2</v>
      </c>
    </row>
    <row r="3085" spans="1:1" x14ac:dyDescent="0.4">
      <c r="A3085">
        <f t="shared" ca="1" si="48"/>
        <v>2.9456675049999999E-2</v>
      </c>
    </row>
    <row r="3086" spans="1:1" x14ac:dyDescent="0.4">
      <c r="A3086">
        <f t="shared" ca="1" si="48"/>
        <v>2.8453832490000001E-2</v>
      </c>
    </row>
    <row r="3087" spans="1:1" x14ac:dyDescent="0.4">
      <c r="A3087">
        <f t="shared" ca="1" si="48"/>
        <v>2.73435507E-2</v>
      </c>
    </row>
    <row r="3088" spans="1:1" x14ac:dyDescent="0.4">
      <c r="A3088">
        <f t="shared" ca="1" si="48"/>
        <v>2.6169573889999999E-2</v>
      </c>
    </row>
    <row r="3089" spans="1:1" x14ac:dyDescent="0.4">
      <c r="A3089">
        <f t="shared" ca="1" si="48"/>
        <v>2.4967189880000001E-2</v>
      </c>
    </row>
    <row r="3090" spans="1:1" x14ac:dyDescent="0.4">
      <c r="A3090">
        <f t="shared" ca="1" si="48"/>
        <v>2.3765606809999999E-2</v>
      </c>
    </row>
    <row r="3091" spans="1:1" x14ac:dyDescent="0.4">
      <c r="A3091">
        <f t="shared" ca="1" si="48"/>
        <v>2.258776501E-2</v>
      </c>
    </row>
    <row r="3092" spans="1:1" x14ac:dyDescent="0.4">
      <c r="A3092">
        <f t="shared" ca="1" si="48"/>
        <v>2.1448748189999998E-2</v>
      </c>
    </row>
    <row r="3093" spans="1:1" x14ac:dyDescent="0.4">
      <c r="A3093">
        <f t="shared" ca="1" si="48"/>
        <v>2.0357957110000002E-2</v>
      </c>
    </row>
    <row r="3094" spans="1:1" x14ac:dyDescent="0.4">
      <c r="A3094">
        <f t="shared" ca="1" si="48"/>
        <v>1.9320504740000001E-2</v>
      </c>
    </row>
    <row r="3095" spans="1:1" x14ac:dyDescent="0.4">
      <c r="A3095">
        <f t="shared" ca="1" si="48"/>
        <v>1.8340792509999999E-2</v>
      </c>
    </row>
    <row r="3096" spans="1:1" x14ac:dyDescent="0.4">
      <c r="A3096">
        <f t="shared" ca="1" si="48"/>
        <v>1.7417572440000001E-2</v>
      </c>
    </row>
    <row r="3097" spans="1:1" x14ac:dyDescent="0.4">
      <c r="A3097">
        <f t="shared" ca="1" si="48"/>
        <v>1.6548750920000001E-2</v>
      </c>
    </row>
    <row r="3098" spans="1:1" x14ac:dyDescent="0.4">
      <c r="A3098">
        <f t="shared" ca="1" si="48"/>
        <v>1.5733558679999999E-2</v>
      </c>
    </row>
    <row r="3099" spans="1:1" x14ac:dyDescent="0.4">
      <c r="A3099">
        <f t="shared" ca="1" si="48"/>
        <v>1.4967779630000001E-2</v>
      </c>
    </row>
    <row r="3100" spans="1:1" x14ac:dyDescent="0.4">
      <c r="A3100">
        <f t="shared" ca="1" si="48"/>
        <v>1.4249860309999999E-2</v>
      </c>
    </row>
    <row r="3101" spans="1:1" x14ac:dyDescent="0.4">
      <c r="A3101">
        <f t="shared" ca="1" si="48"/>
        <v>1.357729081E-2</v>
      </c>
    </row>
    <row r="3102" spans="1:1" x14ac:dyDescent="0.4">
      <c r="A3102">
        <f t="shared" ca="1" si="48"/>
        <v>1.294687856E-2</v>
      </c>
    </row>
    <row r="3103" spans="1:1" x14ac:dyDescent="0.4">
      <c r="A3103">
        <f t="shared" ca="1" si="48"/>
        <v>1.235587057E-2</v>
      </c>
    </row>
    <row r="3104" spans="1:1" x14ac:dyDescent="0.4">
      <c r="A3104">
        <f t="shared" ca="1" si="48"/>
        <v>1.1801525950000001E-2</v>
      </c>
    </row>
    <row r="3105" spans="1:1" x14ac:dyDescent="0.4">
      <c r="A3105">
        <f t="shared" ca="1" si="48"/>
        <v>1.1281362729999999E-2</v>
      </c>
    </row>
    <row r="3106" spans="1:1" x14ac:dyDescent="0.4">
      <c r="A3106">
        <f t="shared" ca="1" si="48"/>
        <v>1.07930284E-2</v>
      </c>
    </row>
    <row r="3107" spans="1:1" x14ac:dyDescent="0.4">
      <c r="A3107">
        <f t="shared" ca="1" si="48"/>
        <v>1.033428498E-2</v>
      </c>
    </row>
    <row r="3108" spans="1:1" x14ac:dyDescent="0.4">
      <c r="A3108">
        <f t="shared" ca="1" si="48"/>
        <v>9.9030947309999996E-3</v>
      </c>
    </row>
    <row r="3109" spans="1:1" x14ac:dyDescent="0.4">
      <c r="A3109">
        <f t="shared" ca="1" si="48"/>
        <v>9.4976127149999992E-3</v>
      </c>
    </row>
    <row r="3110" spans="1:1" x14ac:dyDescent="0.4">
      <c r="A3110">
        <f t="shared" ca="1" si="48"/>
        <v>9.1160722080000003E-3</v>
      </c>
    </row>
    <row r="3111" spans="1:1" x14ac:dyDescent="0.4">
      <c r="A3111">
        <f t="shared" ca="1" si="48"/>
        <v>8.7568219750000006E-3</v>
      </c>
    </row>
    <row r="3112" spans="1:1" x14ac:dyDescent="0.4">
      <c r="A3112">
        <f t="shared" ca="1" si="48"/>
        <v>8.4183551370000005E-3</v>
      </c>
    </row>
    <row r="3113" spans="1:1" x14ac:dyDescent="0.4">
      <c r="A3113">
        <f t="shared" ca="1" si="48"/>
        <v>8.099235594E-3</v>
      </c>
    </row>
    <row r="3114" spans="1:1" x14ac:dyDescent="0.4">
      <c r="A3114">
        <f t="shared" ca="1" si="48"/>
        <v>7.7981557699999997E-3</v>
      </c>
    </row>
    <row r="3115" spans="1:1" x14ac:dyDescent="0.4">
      <c r="A3115">
        <f t="shared" ca="1" si="48"/>
        <v>7.5138760730000002E-3</v>
      </c>
    </row>
    <row r="3116" spans="1:1" x14ac:dyDescent="0.4">
      <c r="A3116">
        <f t="shared" ca="1" si="48"/>
        <v>7.2452626190000003E-3</v>
      </c>
    </row>
    <row r="3117" spans="1:1" x14ac:dyDescent="0.4">
      <c r="A3117">
        <f t="shared" ca="1" si="48"/>
        <v>6.9912462500000003E-3</v>
      </c>
    </row>
    <row r="3118" spans="1:1" x14ac:dyDescent="0.4">
      <c r="A3118">
        <f t="shared" ca="1" si="48"/>
        <v>6.7508444190000003E-3</v>
      </c>
    </row>
    <row r="3119" spans="1:1" x14ac:dyDescent="0.4">
      <c r="A3119">
        <f t="shared" ca="1" si="48"/>
        <v>6.5231476910000002E-3</v>
      </c>
    </row>
    <row r="3120" spans="1:1" x14ac:dyDescent="0.4">
      <c r="A3120">
        <f t="shared" ca="1" si="48"/>
        <v>6.307312287E-3</v>
      </c>
    </row>
    <row r="3121" spans="1:1" x14ac:dyDescent="0.4">
      <c r="A3121">
        <f t="shared" ca="1" si="48"/>
        <v>3.7550495469999999E-3</v>
      </c>
    </row>
    <row r="3122" spans="1:1" x14ac:dyDescent="0.4">
      <c r="A3122">
        <f t="shared" ca="1" si="48"/>
        <v>3.8713011889999998E-3</v>
      </c>
    </row>
    <row r="3123" spans="1:1" x14ac:dyDescent="0.4">
      <c r="A3123">
        <f t="shared" ca="1" si="48"/>
        <v>3.9926222529999998E-3</v>
      </c>
    </row>
    <row r="3124" spans="1:1" x14ac:dyDescent="0.4">
      <c r="A3124">
        <f t="shared" ca="1" si="48"/>
        <v>4.1192942299999999E-3</v>
      </c>
    </row>
    <row r="3125" spans="1:1" x14ac:dyDescent="0.4">
      <c r="A3125">
        <f t="shared" ca="1" si="48"/>
        <v>4.2515443639999997E-3</v>
      </c>
    </row>
    <row r="3126" spans="1:1" x14ac:dyDescent="0.4">
      <c r="A3126">
        <f t="shared" ca="1" si="48"/>
        <v>4.3896711430000002E-3</v>
      </c>
    </row>
    <row r="3127" spans="1:1" x14ac:dyDescent="0.4">
      <c r="A3127">
        <f t="shared" ca="1" si="48"/>
        <v>4.5339874920000004E-3</v>
      </c>
    </row>
    <row r="3128" spans="1:1" x14ac:dyDescent="0.4">
      <c r="A3128">
        <f t="shared" ca="1" si="48"/>
        <v>4.6846386980000003E-3</v>
      </c>
    </row>
    <row r="3129" spans="1:1" x14ac:dyDescent="0.4">
      <c r="A3129">
        <f t="shared" ca="1" si="48"/>
        <v>4.8419390810000001E-3</v>
      </c>
    </row>
    <row r="3130" spans="1:1" x14ac:dyDescent="0.4">
      <c r="A3130">
        <f t="shared" ca="1" si="48"/>
        <v>5.0062821249999999E-3</v>
      </c>
    </row>
    <row r="3131" spans="1:1" x14ac:dyDescent="0.4">
      <c r="A3131">
        <f t="shared" ca="1" si="48"/>
        <v>5.177720916E-3</v>
      </c>
    </row>
    <row r="3132" spans="1:1" x14ac:dyDescent="0.4">
      <c r="A3132">
        <f t="shared" ca="1" si="48"/>
        <v>5.3563565020000002E-3</v>
      </c>
    </row>
    <row r="3133" spans="1:1" x14ac:dyDescent="0.4">
      <c r="A3133">
        <f t="shared" ca="1" si="48"/>
        <v>5.5431509390000003E-3</v>
      </c>
    </row>
    <row r="3134" spans="1:1" x14ac:dyDescent="0.4">
      <c r="A3134">
        <f t="shared" ca="1" si="48"/>
        <v>5.7393000459999999E-3</v>
      </c>
    </row>
    <row r="3135" spans="1:1" x14ac:dyDescent="0.4">
      <c r="A3135">
        <f t="shared" ca="1" si="48"/>
        <v>5.9460122139999997E-3</v>
      </c>
    </row>
    <row r="3136" spans="1:1" x14ac:dyDescent="0.4">
      <c r="A3136">
        <f t="shared" ca="1" si="48"/>
        <v>6.1690090220000004E-3</v>
      </c>
    </row>
    <row r="3137" spans="1:1" x14ac:dyDescent="0.4">
      <c r="A3137">
        <f t="shared" ca="1" si="48"/>
        <v>6.4173741269999999E-3</v>
      </c>
    </row>
    <row r="3138" spans="1:1" x14ac:dyDescent="0.4">
      <c r="A3138">
        <f t="shared" ref="A3138:A3201" ca="1" si="49">OFFSET($B$1:$CC$80,MOD(ROW()-ROW($B$1),80),INT((ROW()-ROW($B$1))/80),1,1)</f>
        <v>6.6977557729999996E-3</v>
      </c>
    </row>
    <row r="3139" spans="1:1" x14ac:dyDescent="0.4">
      <c r="A3139">
        <f t="shared" ca="1" si="49"/>
        <v>7.0141111500000002E-3</v>
      </c>
    </row>
    <row r="3140" spans="1:1" x14ac:dyDescent="0.4">
      <c r="A3140">
        <f t="shared" ca="1" si="49"/>
        <v>7.3700100179999997E-3</v>
      </c>
    </row>
    <row r="3141" spans="1:1" x14ac:dyDescent="0.4">
      <c r="A3141">
        <f t="shared" ca="1" si="49"/>
        <v>7.7758827249999997E-3</v>
      </c>
    </row>
    <row r="3142" spans="1:1" x14ac:dyDescent="0.4">
      <c r="A3142">
        <f t="shared" ca="1" si="49"/>
        <v>8.2552516830000002E-3</v>
      </c>
    </row>
    <row r="3143" spans="1:1" x14ac:dyDescent="0.4">
      <c r="A3143">
        <f t="shared" ca="1" si="49"/>
        <v>8.8213635610000004E-3</v>
      </c>
    </row>
    <row r="3144" spans="1:1" x14ac:dyDescent="0.4">
      <c r="A3144">
        <f t="shared" ca="1" si="49"/>
        <v>9.4782179219999995E-3</v>
      </c>
    </row>
    <row r="3145" spans="1:1" x14ac:dyDescent="0.4">
      <c r="A3145">
        <f t="shared" ca="1" si="49"/>
        <v>1.0233929379999999E-2</v>
      </c>
    </row>
    <row r="3146" spans="1:1" x14ac:dyDescent="0.4">
      <c r="A3146">
        <f t="shared" ca="1" si="49"/>
        <v>1.111004688E-2</v>
      </c>
    </row>
    <row r="3147" spans="1:1" x14ac:dyDescent="0.4">
      <c r="A3147">
        <f t="shared" ca="1" si="49"/>
        <v>1.2125971730000001E-2</v>
      </c>
    </row>
    <row r="3148" spans="1:1" x14ac:dyDescent="0.4">
      <c r="A3148">
        <f t="shared" ca="1" si="49"/>
        <v>1.3291086069999999E-2</v>
      </c>
    </row>
    <row r="3149" spans="1:1" x14ac:dyDescent="0.4">
      <c r="A3149">
        <f t="shared" ca="1" si="49"/>
        <v>1.4606732880000001E-2</v>
      </c>
    </row>
    <row r="3150" spans="1:1" x14ac:dyDescent="0.4">
      <c r="A3150">
        <f t="shared" ca="1" si="49"/>
        <v>1.6075918450000001E-2</v>
      </c>
    </row>
    <row r="3151" spans="1:1" x14ac:dyDescent="0.4">
      <c r="A3151">
        <f t="shared" ca="1" si="49"/>
        <v>1.7712380739999999E-2</v>
      </c>
    </row>
    <row r="3152" spans="1:1" x14ac:dyDescent="0.4">
      <c r="A3152">
        <f t="shared" ca="1" si="49"/>
        <v>1.9536318260000001E-2</v>
      </c>
    </row>
    <row r="3153" spans="1:1" x14ac:dyDescent="0.4">
      <c r="A3153">
        <f t="shared" ca="1" si="49"/>
        <v>2.1555811170000001E-2</v>
      </c>
    </row>
    <row r="3154" spans="1:1" x14ac:dyDescent="0.4">
      <c r="A3154">
        <f t="shared" ca="1" si="49"/>
        <v>2.3774741219999999E-2</v>
      </c>
    </row>
    <row r="3155" spans="1:1" x14ac:dyDescent="0.4">
      <c r="A3155">
        <f t="shared" ca="1" si="49"/>
        <v>2.6160687209999998E-2</v>
      </c>
    </row>
    <row r="3156" spans="1:1" x14ac:dyDescent="0.4">
      <c r="A3156">
        <f t="shared" ca="1" si="49"/>
        <v>2.8696384280000001E-2</v>
      </c>
    </row>
    <row r="3157" spans="1:1" x14ac:dyDescent="0.4">
      <c r="A3157">
        <f t="shared" ca="1" si="49"/>
        <v>3.1349852679999998E-2</v>
      </c>
    </row>
    <row r="3158" spans="1:1" x14ac:dyDescent="0.4">
      <c r="A3158">
        <f t="shared" ca="1" si="49"/>
        <v>3.3995665610000003E-2</v>
      </c>
    </row>
    <row r="3159" spans="1:1" x14ac:dyDescent="0.4">
      <c r="A3159">
        <f t="shared" ca="1" si="49"/>
        <v>3.6035403610000002E-2</v>
      </c>
    </row>
    <row r="3160" spans="1:1" x14ac:dyDescent="0.4">
      <c r="A3160">
        <f t="shared" ca="1" si="49"/>
        <v>3.7265650929999998E-2</v>
      </c>
    </row>
    <row r="3161" spans="1:1" x14ac:dyDescent="0.4">
      <c r="A3161">
        <f t="shared" ca="1" si="49"/>
        <v>3.7652142350000001E-2</v>
      </c>
    </row>
    <row r="3162" spans="1:1" x14ac:dyDescent="0.4">
      <c r="A3162">
        <f t="shared" ca="1" si="49"/>
        <v>3.733536229E-2</v>
      </c>
    </row>
    <row r="3163" spans="1:1" x14ac:dyDescent="0.4">
      <c r="A3163">
        <f t="shared" ca="1" si="49"/>
        <v>3.6511965100000002E-2</v>
      </c>
    </row>
    <row r="3164" spans="1:1" x14ac:dyDescent="0.4">
      <c r="A3164">
        <f t="shared" ca="1" si="49"/>
        <v>3.5335674880000001E-2</v>
      </c>
    </row>
    <row r="3165" spans="1:1" x14ac:dyDescent="0.4">
      <c r="A3165">
        <f t="shared" ca="1" si="49"/>
        <v>3.3920723940000001E-2</v>
      </c>
    </row>
    <row r="3166" spans="1:1" x14ac:dyDescent="0.4">
      <c r="A3166">
        <f t="shared" ca="1" si="49"/>
        <v>3.2370034610000001E-2</v>
      </c>
    </row>
    <row r="3167" spans="1:1" x14ac:dyDescent="0.4">
      <c r="A3167">
        <f t="shared" ca="1" si="49"/>
        <v>3.0746594070000001E-2</v>
      </c>
    </row>
    <row r="3168" spans="1:1" x14ac:dyDescent="0.4">
      <c r="A3168">
        <f t="shared" ca="1" si="49"/>
        <v>2.9104433950000001E-2</v>
      </c>
    </row>
    <row r="3169" spans="1:1" x14ac:dyDescent="0.4">
      <c r="A3169">
        <f t="shared" ca="1" si="49"/>
        <v>2.7485065159999999E-2</v>
      </c>
    </row>
    <row r="3170" spans="1:1" x14ac:dyDescent="0.4">
      <c r="A3170">
        <f t="shared" ca="1" si="49"/>
        <v>2.5918019939999998E-2</v>
      </c>
    </row>
    <row r="3171" spans="1:1" x14ac:dyDescent="0.4">
      <c r="A3171">
        <f t="shared" ca="1" si="49"/>
        <v>2.442335524E-2</v>
      </c>
    </row>
    <row r="3172" spans="1:1" x14ac:dyDescent="0.4">
      <c r="A3172">
        <f t="shared" ca="1" si="49"/>
        <v>2.301144041E-2</v>
      </c>
    </row>
    <row r="3173" spans="1:1" x14ac:dyDescent="0.4">
      <c r="A3173">
        <f t="shared" ca="1" si="49"/>
        <v>2.1687189119999999E-2</v>
      </c>
    </row>
    <row r="3174" spans="1:1" x14ac:dyDescent="0.4">
      <c r="A3174">
        <f t="shared" ca="1" si="49"/>
        <v>2.0450921729999998E-2</v>
      </c>
    </row>
    <row r="3175" spans="1:1" x14ac:dyDescent="0.4">
      <c r="A3175">
        <f t="shared" ca="1" si="49"/>
        <v>1.9301926720000001E-2</v>
      </c>
    </row>
    <row r="3176" spans="1:1" x14ac:dyDescent="0.4">
      <c r="A3176">
        <f t="shared" ca="1" si="49"/>
        <v>1.8234817309999998E-2</v>
      </c>
    </row>
    <row r="3177" spans="1:1" x14ac:dyDescent="0.4">
      <c r="A3177">
        <f t="shared" ca="1" si="49"/>
        <v>1.724436134E-2</v>
      </c>
    </row>
    <row r="3178" spans="1:1" x14ac:dyDescent="0.4">
      <c r="A3178">
        <f t="shared" ca="1" si="49"/>
        <v>1.632614806E-2</v>
      </c>
    </row>
    <row r="3179" spans="1:1" x14ac:dyDescent="0.4">
      <c r="A3179">
        <f t="shared" ca="1" si="49"/>
        <v>1.547329873E-2</v>
      </c>
    </row>
    <row r="3180" spans="1:1" x14ac:dyDescent="0.4">
      <c r="A3180">
        <f t="shared" ca="1" si="49"/>
        <v>1.468200423E-2</v>
      </c>
    </row>
    <row r="3181" spans="1:1" x14ac:dyDescent="0.4">
      <c r="A3181">
        <f t="shared" ca="1" si="49"/>
        <v>1.3947669419999999E-2</v>
      </c>
    </row>
    <row r="3182" spans="1:1" x14ac:dyDescent="0.4">
      <c r="A3182">
        <f t="shared" ca="1" si="49"/>
        <v>1.326526795E-2</v>
      </c>
    </row>
    <row r="3183" spans="1:1" x14ac:dyDescent="0.4">
      <c r="A3183">
        <f t="shared" ca="1" si="49"/>
        <v>1.2630463579999999E-2</v>
      </c>
    </row>
    <row r="3184" spans="1:1" x14ac:dyDescent="0.4">
      <c r="A3184">
        <f t="shared" ca="1" si="49"/>
        <v>1.2039338239999999E-2</v>
      </c>
    </row>
    <row r="3185" spans="1:1" x14ac:dyDescent="0.4">
      <c r="A3185">
        <f t="shared" ca="1" si="49"/>
        <v>1.148824673E-2</v>
      </c>
    </row>
    <row r="3186" spans="1:1" x14ac:dyDescent="0.4">
      <c r="A3186">
        <f t="shared" ca="1" si="49"/>
        <v>1.097390614E-2</v>
      </c>
    </row>
    <row r="3187" spans="1:1" x14ac:dyDescent="0.4">
      <c r="A3187">
        <f t="shared" ca="1" si="49"/>
        <v>1.0493268260000001E-2</v>
      </c>
    </row>
    <row r="3188" spans="1:1" x14ac:dyDescent="0.4">
      <c r="A3188">
        <f t="shared" ca="1" si="49"/>
        <v>1.004362479E-2</v>
      </c>
    </row>
    <row r="3189" spans="1:1" x14ac:dyDescent="0.4">
      <c r="A3189">
        <f t="shared" ca="1" si="49"/>
        <v>9.6225738529999993E-3</v>
      </c>
    </row>
    <row r="3190" spans="1:1" x14ac:dyDescent="0.4">
      <c r="A3190">
        <f t="shared" ca="1" si="49"/>
        <v>9.2278663069999996E-3</v>
      </c>
    </row>
    <row r="3191" spans="1:1" x14ac:dyDescent="0.4">
      <c r="A3191">
        <f t="shared" ca="1" si="49"/>
        <v>8.8574560359999995E-3</v>
      </c>
    </row>
    <row r="3192" spans="1:1" x14ac:dyDescent="0.4">
      <c r="A3192">
        <f t="shared" ca="1" si="49"/>
        <v>8.5094980899999995E-3</v>
      </c>
    </row>
    <row r="3193" spans="1:1" x14ac:dyDescent="0.4">
      <c r="A3193">
        <f t="shared" ca="1" si="49"/>
        <v>8.1822918729999999E-3</v>
      </c>
    </row>
    <row r="3194" spans="1:1" x14ac:dyDescent="0.4">
      <c r="A3194">
        <f t="shared" ca="1" si="49"/>
        <v>7.8742895279999992E-3</v>
      </c>
    </row>
    <row r="3195" spans="1:1" x14ac:dyDescent="0.4">
      <c r="A3195">
        <f t="shared" ca="1" si="49"/>
        <v>7.5840731150000002E-3</v>
      </c>
    </row>
    <row r="3196" spans="1:1" x14ac:dyDescent="0.4">
      <c r="A3196">
        <f t="shared" ca="1" si="49"/>
        <v>7.3103364559999997E-3</v>
      </c>
    </row>
    <row r="3197" spans="1:1" x14ac:dyDescent="0.4">
      <c r="A3197">
        <f t="shared" ca="1" si="49"/>
        <v>7.0518855940000002E-3</v>
      </c>
    </row>
    <row r="3198" spans="1:1" x14ac:dyDescent="0.4">
      <c r="A3198">
        <f t="shared" ca="1" si="49"/>
        <v>6.8076346069999997E-3</v>
      </c>
    </row>
    <row r="3199" spans="1:1" x14ac:dyDescent="0.4">
      <c r="A3199">
        <f t="shared" ca="1" si="49"/>
        <v>6.576569751E-3</v>
      </c>
    </row>
    <row r="3200" spans="1:1" x14ac:dyDescent="0.4">
      <c r="A3200">
        <f t="shared" ca="1" si="49"/>
        <v>6.3577718100000001E-3</v>
      </c>
    </row>
    <row r="3201" spans="1:1" x14ac:dyDescent="0.4">
      <c r="A3201">
        <f t="shared" ca="1" si="49"/>
        <v>3.8724560290000001E-3</v>
      </c>
    </row>
    <row r="3202" spans="1:1" x14ac:dyDescent="0.4">
      <c r="A3202">
        <f t="shared" ref="A3202:A3265" ca="1" si="50">OFFSET($B$1:$CC$80,MOD(ROW()-ROW($B$1),80),INT((ROW()-ROW($B$1))/80),1,1)</f>
        <v>3.9980560539999996E-3</v>
      </c>
    </row>
    <row r="3203" spans="1:1" x14ac:dyDescent="0.4">
      <c r="A3203">
        <f t="shared" ca="1" si="50"/>
        <v>4.12965985E-3</v>
      </c>
    </row>
    <row r="3204" spans="1:1" x14ac:dyDescent="0.4">
      <c r="A3204">
        <f t="shared" ca="1" si="50"/>
        <v>4.2676506560000004E-3</v>
      </c>
    </row>
    <row r="3205" spans="1:1" x14ac:dyDescent="0.4">
      <c r="A3205">
        <f t="shared" ca="1" si="50"/>
        <v>4.4123604889999999E-3</v>
      </c>
    </row>
    <row r="3206" spans="1:1" x14ac:dyDescent="0.4">
      <c r="A3206">
        <f t="shared" ca="1" si="50"/>
        <v>4.5642084440000001E-3</v>
      </c>
    </row>
    <row r="3207" spans="1:1" x14ac:dyDescent="0.4">
      <c r="A3207">
        <f t="shared" ca="1" si="50"/>
        <v>4.7236471440000004E-3</v>
      </c>
    </row>
    <row r="3208" spans="1:1" x14ac:dyDescent="0.4">
      <c r="A3208">
        <f t="shared" ca="1" si="50"/>
        <v>4.8910006880000002E-3</v>
      </c>
    </row>
    <row r="3209" spans="1:1" x14ac:dyDescent="0.4">
      <c r="A3209">
        <f t="shared" ca="1" si="50"/>
        <v>5.0667654719999998E-3</v>
      </c>
    </row>
    <row r="3210" spans="1:1" x14ac:dyDescent="0.4">
      <c r="A3210">
        <f t="shared" ca="1" si="50"/>
        <v>5.2514779379999998E-3</v>
      </c>
    </row>
    <row r="3211" spans="1:1" x14ac:dyDescent="0.4">
      <c r="A3211">
        <f t="shared" ca="1" si="50"/>
        <v>5.4454701019999996E-3</v>
      </c>
    </row>
    <row r="3212" spans="1:1" x14ac:dyDescent="0.4">
      <c r="A3212">
        <f t="shared" ca="1" si="50"/>
        <v>5.6490586140000004E-3</v>
      </c>
    </row>
    <row r="3213" spans="1:1" x14ac:dyDescent="0.4">
      <c r="A3213">
        <f t="shared" ca="1" si="50"/>
        <v>5.8633913289999999E-3</v>
      </c>
    </row>
    <row r="3214" spans="1:1" x14ac:dyDescent="0.4">
      <c r="A3214">
        <f t="shared" ca="1" si="50"/>
        <v>6.0898559170000002E-3</v>
      </c>
    </row>
    <row r="3215" spans="1:1" x14ac:dyDescent="0.4">
      <c r="A3215">
        <f t="shared" ca="1" si="50"/>
        <v>6.3299303869999999E-3</v>
      </c>
    </row>
    <row r="3216" spans="1:1" x14ac:dyDescent="0.4">
      <c r="A3216">
        <f t="shared" ca="1" si="50"/>
        <v>6.5893428399999999E-3</v>
      </c>
    </row>
    <row r="3217" spans="1:1" x14ac:dyDescent="0.4">
      <c r="A3217">
        <f t="shared" ca="1" si="50"/>
        <v>6.8772276860000004E-3</v>
      </c>
    </row>
    <row r="3218" spans="1:1" x14ac:dyDescent="0.4">
      <c r="A3218">
        <f t="shared" ca="1" si="50"/>
        <v>7.2007328270000002E-3</v>
      </c>
    </row>
    <row r="3219" spans="1:1" x14ac:dyDescent="0.4">
      <c r="A3219">
        <f t="shared" ca="1" si="50"/>
        <v>7.5643314050000002E-3</v>
      </c>
    </row>
    <row r="3220" spans="1:1" x14ac:dyDescent="0.4">
      <c r="A3220">
        <f t="shared" ca="1" si="50"/>
        <v>7.9723568629999995E-3</v>
      </c>
    </row>
    <row r="3221" spans="1:1" x14ac:dyDescent="0.4">
      <c r="A3221">
        <f t="shared" ca="1" si="50"/>
        <v>8.4361080079999994E-3</v>
      </c>
    </row>
    <row r="3222" spans="1:1" x14ac:dyDescent="0.4">
      <c r="A3222">
        <f t="shared" ca="1" si="50"/>
        <v>8.9812101799999992E-3</v>
      </c>
    </row>
    <row r="3223" spans="1:1" x14ac:dyDescent="0.4">
      <c r="A3223">
        <f t="shared" ca="1" si="50"/>
        <v>9.623972699E-3</v>
      </c>
    </row>
    <row r="3224" spans="1:1" x14ac:dyDescent="0.4">
      <c r="A3224">
        <f t="shared" ca="1" si="50"/>
        <v>1.036935858E-2</v>
      </c>
    </row>
    <row r="3225" spans="1:1" x14ac:dyDescent="0.4">
      <c r="A3225">
        <f t="shared" ca="1" si="50"/>
        <v>1.123030949E-2</v>
      </c>
    </row>
    <row r="3226" spans="1:1" x14ac:dyDescent="0.4">
      <c r="A3226">
        <f t="shared" ca="1" si="50"/>
        <v>1.223341748E-2</v>
      </c>
    </row>
    <row r="3227" spans="1:1" x14ac:dyDescent="0.4">
      <c r="A3227">
        <f t="shared" ca="1" si="50"/>
        <v>1.340528671E-2</v>
      </c>
    </row>
    <row r="3228" spans="1:1" x14ac:dyDescent="0.4">
      <c r="A3228">
        <f t="shared" ca="1" si="50"/>
        <v>1.476148423E-2</v>
      </c>
    </row>
    <row r="3229" spans="1:1" x14ac:dyDescent="0.4">
      <c r="A3229">
        <f t="shared" ca="1" si="50"/>
        <v>1.6309523950000002E-2</v>
      </c>
    </row>
    <row r="3230" spans="1:1" x14ac:dyDescent="0.4">
      <c r="A3230">
        <f t="shared" ca="1" si="50"/>
        <v>1.8067078659999999E-2</v>
      </c>
    </row>
    <row r="3231" spans="1:1" x14ac:dyDescent="0.4">
      <c r="A3231">
        <f t="shared" ca="1" si="50"/>
        <v>2.0070094619999999E-2</v>
      </c>
    </row>
    <row r="3232" spans="1:1" x14ac:dyDescent="0.4">
      <c r="A3232">
        <f t="shared" ca="1" si="50"/>
        <v>2.2352952509999999E-2</v>
      </c>
    </row>
    <row r="3233" spans="1:1" x14ac:dyDescent="0.4">
      <c r="A3233">
        <f t="shared" ca="1" si="50"/>
        <v>2.495590784E-2</v>
      </c>
    </row>
    <row r="3234" spans="1:1" x14ac:dyDescent="0.4">
      <c r="A3234">
        <f t="shared" ca="1" si="50"/>
        <v>2.7924533929999999E-2</v>
      </c>
    </row>
    <row r="3235" spans="1:1" x14ac:dyDescent="0.4">
      <c r="A3235">
        <f t="shared" ca="1" si="50"/>
        <v>3.1275741760000003E-2</v>
      </c>
    </row>
    <row r="3236" spans="1:1" x14ac:dyDescent="0.4">
      <c r="A3236">
        <f t="shared" ca="1" si="50"/>
        <v>3.5158265379999998E-2</v>
      </c>
    </row>
    <row r="3237" spans="1:1" x14ac:dyDescent="0.4">
      <c r="A3237">
        <f t="shared" ca="1" si="50"/>
        <v>3.9587747309999997E-2</v>
      </c>
    </row>
    <row r="3238" spans="1:1" x14ac:dyDescent="0.4">
      <c r="A3238">
        <f t="shared" ca="1" si="50"/>
        <v>4.4068433339999998E-2</v>
      </c>
    </row>
    <row r="3239" spans="1:1" x14ac:dyDescent="0.4">
      <c r="A3239">
        <f t="shared" ca="1" si="50"/>
        <v>4.7276284549999999E-2</v>
      </c>
    </row>
    <row r="3240" spans="1:1" x14ac:dyDescent="0.4">
      <c r="A3240">
        <f t="shared" ca="1" si="50"/>
        <v>4.8130922020000001E-2</v>
      </c>
    </row>
    <row r="3241" spans="1:1" x14ac:dyDescent="0.4">
      <c r="A3241">
        <f t="shared" ca="1" si="50"/>
        <v>4.7281950709999999E-2</v>
      </c>
    </row>
    <row r="3242" spans="1:1" x14ac:dyDescent="0.4">
      <c r="A3242">
        <f t="shared" ca="1" si="50"/>
        <v>4.581378773E-2</v>
      </c>
    </row>
    <row r="3243" spans="1:1" x14ac:dyDescent="0.4">
      <c r="A3243">
        <f t="shared" ca="1" si="50"/>
        <v>4.3930251150000002E-2</v>
      </c>
    </row>
    <row r="3244" spans="1:1" x14ac:dyDescent="0.4">
      <c r="A3244">
        <f t="shared" ca="1" si="50"/>
        <v>4.1756182910000002E-2</v>
      </c>
    </row>
    <row r="3245" spans="1:1" x14ac:dyDescent="0.4">
      <c r="A3245">
        <f t="shared" ca="1" si="50"/>
        <v>3.9429426189999998E-2</v>
      </c>
    </row>
    <row r="3246" spans="1:1" x14ac:dyDescent="0.4">
      <c r="A3246">
        <f t="shared" ca="1" si="50"/>
        <v>3.705950081E-2</v>
      </c>
    </row>
    <row r="3247" spans="1:1" x14ac:dyDescent="0.4">
      <c r="A3247">
        <f t="shared" ca="1" si="50"/>
        <v>3.4711316229999997E-2</v>
      </c>
    </row>
    <row r="3248" spans="1:1" x14ac:dyDescent="0.4">
      <c r="A3248">
        <f t="shared" ca="1" si="50"/>
        <v>3.2436747100000003E-2</v>
      </c>
    </row>
    <row r="3249" spans="1:1" x14ac:dyDescent="0.4">
      <c r="A3249">
        <f t="shared" ca="1" si="50"/>
        <v>3.0276227740000002E-2</v>
      </c>
    </row>
    <row r="3250" spans="1:1" x14ac:dyDescent="0.4">
      <c r="A3250">
        <f t="shared" ca="1" si="50"/>
        <v>2.825393528E-2</v>
      </c>
    </row>
    <row r="3251" spans="1:1" x14ac:dyDescent="0.4">
      <c r="A3251">
        <f t="shared" ca="1" si="50"/>
        <v>2.637816779E-2</v>
      </c>
    </row>
    <row r="3252" spans="1:1" x14ac:dyDescent="0.4">
      <c r="A3252">
        <f t="shared" ca="1" si="50"/>
        <v>2.4647902700000002E-2</v>
      </c>
    </row>
    <row r="3253" spans="1:1" x14ac:dyDescent="0.4">
      <c r="A3253">
        <f t="shared" ca="1" si="50"/>
        <v>2.3058317599999999E-2</v>
      </c>
    </row>
    <row r="3254" spans="1:1" x14ac:dyDescent="0.4">
      <c r="A3254">
        <f t="shared" ca="1" si="50"/>
        <v>2.1601475780000001E-2</v>
      </c>
    </row>
    <row r="3255" spans="1:1" x14ac:dyDescent="0.4">
      <c r="A3255">
        <f t="shared" ca="1" si="50"/>
        <v>2.0268958060000002E-2</v>
      </c>
    </row>
    <row r="3256" spans="1:1" x14ac:dyDescent="0.4">
      <c r="A3256">
        <f t="shared" ca="1" si="50"/>
        <v>1.9048985090000001E-2</v>
      </c>
    </row>
    <row r="3257" spans="1:1" x14ac:dyDescent="0.4">
      <c r="A3257">
        <f t="shared" ca="1" si="50"/>
        <v>1.7931427810000001E-2</v>
      </c>
    </row>
    <row r="3258" spans="1:1" x14ac:dyDescent="0.4">
      <c r="A3258">
        <f t="shared" ca="1" si="50"/>
        <v>1.6907462849999999E-2</v>
      </c>
    </row>
    <row r="3259" spans="1:1" x14ac:dyDescent="0.4">
      <c r="A3259">
        <f t="shared" ca="1" si="50"/>
        <v>1.5966665000000001E-2</v>
      </c>
    </row>
    <row r="3260" spans="1:1" x14ac:dyDescent="0.4">
      <c r="A3260">
        <f t="shared" ca="1" si="50"/>
        <v>1.51021136E-2</v>
      </c>
    </row>
    <row r="3261" spans="1:1" x14ac:dyDescent="0.4">
      <c r="A3261">
        <f t="shared" ca="1" si="50"/>
        <v>1.430660114E-2</v>
      </c>
    </row>
    <row r="3262" spans="1:1" x14ac:dyDescent="0.4">
      <c r="A3262">
        <f t="shared" ca="1" si="50"/>
        <v>1.3573291709999999E-2</v>
      </c>
    </row>
    <row r="3263" spans="1:1" x14ac:dyDescent="0.4">
      <c r="A3263">
        <f t="shared" ca="1" si="50"/>
        <v>1.2895945460000001E-2</v>
      </c>
    </row>
    <row r="3264" spans="1:1" x14ac:dyDescent="0.4">
      <c r="A3264">
        <f t="shared" ca="1" si="50"/>
        <v>1.226924267E-2</v>
      </c>
    </row>
    <row r="3265" spans="1:1" x14ac:dyDescent="0.4">
      <c r="A3265">
        <f t="shared" ca="1" si="50"/>
        <v>1.1688363740000001E-2</v>
      </c>
    </row>
    <row r="3266" spans="1:1" x14ac:dyDescent="0.4">
      <c r="A3266">
        <f t="shared" ref="A3266:A3329" ca="1" si="51">OFFSET($B$1:$CC$80,MOD(ROW()-ROW($B$1),80),INT((ROW()-ROW($B$1))/80),1,1)</f>
        <v>1.1149100029999999E-2</v>
      </c>
    </row>
    <row r="3267" spans="1:1" x14ac:dyDescent="0.4">
      <c r="A3267">
        <f t="shared" ca="1" si="51"/>
        <v>1.0647538119999999E-2</v>
      </c>
    </row>
    <row r="3268" spans="1:1" x14ac:dyDescent="0.4">
      <c r="A3268">
        <f t="shared" ca="1" si="51"/>
        <v>1.0180310349999999E-2</v>
      </c>
    </row>
    <row r="3269" spans="1:1" x14ac:dyDescent="0.4">
      <c r="A3269">
        <f t="shared" ca="1" si="51"/>
        <v>9.7444094720000006E-3</v>
      </c>
    </row>
    <row r="3270" spans="1:1" x14ac:dyDescent="0.4">
      <c r="A3270">
        <f t="shared" ca="1" si="51"/>
        <v>9.3371421100000001E-3</v>
      </c>
    </row>
    <row r="3271" spans="1:1" x14ac:dyDescent="0.4">
      <c r="A3271">
        <f t="shared" ca="1" si="51"/>
        <v>8.9560886839999999E-3</v>
      </c>
    </row>
    <row r="3272" spans="1:1" x14ac:dyDescent="0.4">
      <c r="A3272">
        <f t="shared" ca="1" si="51"/>
        <v>8.5990754889999996E-3</v>
      </c>
    </row>
    <row r="3273" spans="1:1" x14ac:dyDescent="0.4">
      <c r="A3273">
        <f t="shared" ca="1" si="51"/>
        <v>8.2641383630000006E-3</v>
      </c>
    </row>
    <row r="3274" spans="1:1" x14ac:dyDescent="0.4">
      <c r="A3274">
        <f t="shared" ca="1" si="51"/>
        <v>7.949498482E-3</v>
      </c>
    </row>
    <row r="3275" spans="1:1" x14ac:dyDescent="0.4">
      <c r="A3275">
        <f t="shared" ca="1" si="51"/>
        <v>7.6535651459999996E-3</v>
      </c>
    </row>
    <row r="3276" spans="1:1" x14ac:dyDescent="0.4">
      <c r="A3276">
        <f t="shared" ca="1" si="51"/>
        <v>7.374888752E-3</v>
      </c>
    </row>
    <row r="3277" spans="1:1" x14ac:dyDescent="0.4">
      <c r="A3277">
        <f t="shared" ca="1" si="51"/>
        <v>7.1121510119999997E-3</v>
      </c>
    </row>
    <row r="3278" spans="1:1" x14ac:dyDescent="0.4">
      <c r="A3278">
        <f t="shared" ca="1" si="51"/>
        <v>6.8641458640000003E-3</v>
      </c>
    </row>
    <row r="3279" spans="1:1" x14ac:dyDescent="0.4">
      <c r="A3279">
        <f t="shared" ca="1" si="51"/>
        <v>6.6297850570000002E-3</v>
      </c>
    </row>
    <row r="3280" spans="1:1" x14ac:dyDescent="0.4">
      <c r="A3280">
        <f t="shared" ca="1" si="51"/>
        <v>6.4080758020000003E-3</v>
      </c>
    </row>
    <row r="3281" spans="1:1" x14ac:dyDescent="0.4">
      <c r="A3281">
        <f t="shared" ca="1" si="51"/>
        <v>3.9862822739999996E-3</v>
      </c>
    </row>
    <row r="3282" spans="1:1" x14ac:dyDescent="0.4">
      <c r="A3282">
        <f t="shared" ca="1" si="51"/>
        <v>4.121129401E-3</v>
      </c>
    </row>
    <row r="3283" spans="1:1" x14ac:dyDescent="0.4">
      <c r="A3283">
        <f t="shared" ca="1" si="51"/>
        <v>4.262954928E-3</v>
      </c>
    </row>
    <row r="3284" spans="1:1" x14ac:dyDescent="0.4">
      <c r="A3284">
        <f t="shared" ca="1" si="51"/>
        <v>4.4122431429999996E-3</v>
      </c>
    </row>
    <row r="3285" spans="1:1" x14ac:dyDescent="0.4">
      <c r="A3285">
        <f t="shared" ca="1" si="51"/>
        <v>4.5694531869999999E-3</v>
      </c>
    </row>
    <row r="3286" spans="1:1" x14ac:dyDescent="0.4">
      <c r="A3286">
        <f t="shared" ca="1" si="51"/>
        <v>4.7351527029999996E-3</v>
      </c>
    </row>
    <row r="3287" spans="1:1" x14ac:dyDescent="0.4">
      <c r="A3287">
        <f t="shared" ca="1" si="51"/>
        <v>4.9099433240000004E-3</v>
      </c>
    </row>
    <row r="3288" spans="1:1" x14ac:dyDescent="0.4">
      <c r="A3288">
        <f t="shared" ca="1" si="51"/>
        <v>5.0943722019999998E-3</v>
      </c>
    </row>
    <row r="3289" spans="1:1" x14ac:dyDescent="0.4">
      <c r="A3289">
        <f t="shared" ca="1" si="51"/>
        <v>5.289103836E-3</v>
      </c>
    </row>
    <row r="3290" spans="1:1" x14ac:dyDescent="0.4">
      <c r="A3290">
        <f t="shared" ca="1" si="51"/>
        <v>5.4949149490000002E-3</v>
      </c>
    </row>
    <row r="3291" spans="1:1" x14ac:dyDescent="0.4">
      <c r="A3291">
        <f t="shared" ca="1" si="51"/>
        <v>5.712451413E-3</v>
      </c>
    </row>
    <row r="3292" spans="1:1" x14ac:dyDescent="0.4">
      <c r="A3292">
        <f t="shared" ca="1" si="51"/>
        <v>5.9423130009999998E-3</v>
      </c>
    </row>
    <row r="3293" spans="1:1" x14ac:dyDescent="0.4">
      <c r="A3293">
        <f t="shared" ca="1" si="51"/>
        <v>6.1858911069999998E-3</v>
      </c>
    </row>
    <row r="3294" spans="1:1" x14ac:dyDescent="0.4">
      <c r="A3294">
        <f t="shared" ca="1" si="51"/>
        <v>6.4448704939999999E-3</v>
      </c>
    </row>
    <row r="3295" spans="1:1" x14ac:dyDescent="0.4">
      <c r="A3295">
        <f t="shared" ca="1" si="51"/>
        <v>6.7210756240000001E-3</v>
      </c>
    </row>
    <row r="3296" spans="1:1" x14ac:dyDescent="0.4">
      <c r="A3296">
        <f t="shared" ca="1" si="51"/>
        <v>7.0202490310000004E-3</v>
      </c>
    </row>
    <row r="3297" spans="1:1" x14ac:dyDescent="0.4">
      <c r="A3297">
        <f t="shared" ca="1" si="51"/>
        <v>7.3519605210000004E-3</v>
      </c>
    </row>
    <row r="3298" spans="1:1" x14ac:dyDescent="0.4">
      <c r="A3298">
        <f t="shared" ca="1" si="51"/>
        <v>7.7237379740000001E-3</v>
      </c>
    </row>
    <row r="3299" spans="1:1" x14ac:dyDescent="0.4">
      <c r="A3299">
        <f t="shared" ca="1" si="51"/>
        <v>8.1404102969999999E-3</v>
      </c>
    </row>
    <row r="3300" spans="1:1" x14ac:dyDescent="0.4">
      <c r="A3300">
        <f t="shared" ca="1" si="51"/>
        <v>8.6077163000000002E-3</v>
      </c>
    </row>
    <row r="3301" spans="1:1" x14ac:dyDescent="0.4">
      <c r="A3301">
        <f t="shared" ca="1" si="51"/>
        <v>9.1380346569999993E-3</v>
      </c>
    </row>
    <row r="3302" spans="1:1" x14ac:dyDescent="0.4">
      <c r="A3302">
        <f t="shared" ca="1" si="51"/>
        <v>9.7596300770000002E-3</v>
      </c>
    </row>
    <row r="3303" spans="1:1" x14ac:dyDescent="0.4">
      <c r="A3303">
        <f t="shared" ca="1" si="51"/>
        <v>1.049161796E-2</v>
      </c>
    </row>
    <row r="3304" spans="1:1" x14ac:dyDescent="0.4">
      <c r="A3304">
        <f t="shared" ca="1" si="51"/>
        <v>1.134221442E-2</v>
      </c>
    </row>
    <row r="3305" spans="1:1" x14ac:dyDescent="0.4">
      <c r="A3305">
        <f t="shared" ca="1" si="51"/>
        <v>1.232786011E-2</v>
      </c>
    </row>
    <row r="3306" spans="1:1" x14ac:dyDescent="0.4">
      <c r="A3306">
        <f t="shared" ca="1" si="51"/>
        <v>1.3483508490000001E-2</v>
      </c>
    </row>
    <row r="3307" spans="1:1" x14ac:dyDescent="0.4">
      <c r="A3307">
        <f t="shared" ca="1" si="51"/>
        <v>1.484367996E-2</v>
      </c>
    </row>
    <row r="3308" spans="1:1" x14ac:dyDescent="0.4">
      <c r="A3308">
        <f t="shared" ca="1" si="51"/>
        <v>1.6434254119999998E-2</v>
      </c>
    </row>
    <row r="3309" spans="1:1" x14ac:dyDescent="0.4">
      <c r="A3309">
        <f t="shared" ca="1" si="51"/>
        <v>1.8273672090000002E-2</v>
      </c>
    </row>
    <row r="3310" spans="1:1" x14ac:dyDescent="0.4">
      <c r="A3310">
        <f t="shared" ca="1" si="51"/>
        <v>2.0403504369999999E-2</v>
      </c>
    </row>
    <row r="3311" spans="1:1" x14ac:dyDescent="0.4">
      <c r="A3311">
        <f t="shared" ca="1" si="51"/>
        <v>2.288687788E-2</v>
      </c>
    </row>
    <row r="3312" spans="1:1" x14ac:dyDescent="0.4">
      <c r="A3312">
        <f t="shared" ca="1" si="51"/>
        <v>2.579812892E-2</v>
      </c>
    </row>
    <row r="3313" spans="1:1" x14ac:dyDescent="0.4">
      <c r="A3313">
        <f t="shared" ca="1" si="51"/>
        <v>2.9246538879999999E-2</v>
      </c>
    </row>
    <row r="3314" spans="1:1" x14ac:dyDescent="0.4">
      <c r="A3314">
        <f t="shared" ca="1" si="51"/>
        <v>3.3365674319999997E-2</v>
      </c>
    </row>
    <row r="3315" spans="1:1" x14ac:dyDescent="0.4">
      <c r="A3315">
        <f t="shared" ca="1" si="51"/>
        <v>3.8460049779999998E-2</v>
      </c>
    </row>
    <row r="3316" spans="1:1" x14ac:dyDescent="0.4">
      <c r="A3316">
        <f t="shared" ca="1" si="51"/>
        <v>4.5351408420000003E-2</v>
      </c>
    </row>
    <row r="3317" spans="1:1" x14ac:dyDescent="0.4">
      <c r="A3317">
        <f t="shared" ca="1" si="51"/>
        <v>5.5233601479999998E-2</v>
      </c>
    </row>
    <row r="3318" spans="1:1" x14ac:dyDescent="0.4">
      <c r="A3318">
        <f t="shared" ca="1" si="51"/>
        <v>7.0211224259999996E-2</v>
      </c>
    </row>
    <row r="3319" spans="1:1" x14ac:dyDescent="0.4">
      <c r="A3319">
        <f t="shared" ca="1" si="51"/>
        <v>7.3545455930000003E-2</v>
      </c>
    </row>
    <row r="3320" spans="1:1" x14ac:dyDescent="0.4">
      <c r="A3320">
        <f t="shared" ca="1" si="51"/>
        <v>6.8606875839999998E-2</v>
      </c>
    </row>
    <row r="3321" spans="1:1" x14ac:dyDescent="0.4">
      <c r="A3321">
        <f t="shared" ca="1" si="51"/>
        <v>6.2996700409999995E-2</v>
      </c>
    </row>
    <row r="3322" spans="1:1" x14ac:dyDescent="0.4">
      <c r="A3322">
        <f t="shared" ca="1" si="51"/>
        <v>5.813195929E-2</v>
      </c>
    </row>
    <row r="3323" spans="1:1" x14ac:dyDescent="0.4">
      <c r="A3323">
        <f t="shared" ca="1" si="51"/>
        <v>5.3936138750000001E-2</v>
      </c>
    </row>
    <row r="3324" spans="1:1" x14ac:dyDescent="0.4">
      <c r="A3324">
        <f t="shared" ca="1" si="51"/>
        <v>5.0031807269999999E-2</v>
      </c>
    </row>
    <row r="3325" spans="1:1" x14ac:dyDescent="0.4">
      <c r="A3325">
        <f t="shared" ca="1" si="51"/>
        <v>4.62609753E-2</v>
      </c>
    </row>
    <row r="3326" spans="1:1" x14ac:dyDescent="0.4">
      <c r="A3326">
        <f t="shared" ca="1" si="51"/>
        <v>4.267598316E-2</v>
      </c>
    </row>
    <row r="3327" spans="1:1" x14ac:dyDescent="0.4">
      <c r="A3327">
        <f t="shared" ca="1" si="51"/>
        <v>3.9306052029999997E-2</v>
      </c>
    </row>
    <row r="3328" spans="1:1" x14ac:dyDescent="0.4">
      <c r="A3328">
        <f t="shared" ca="1" si="51"/>
        <v>3.6184199149999999E-2</v>
      </c>
    </row>
    <row r="3329" spans="1:1" x14ac:dyDescent="0.4">
      <c r="A3329">
        <f t="shared" ca="1" si="51"/>
        <v>3.3333297820000003E-2</v>
      </c>
    </row>
    <row r="3330" spans="1:1" x14ac:dyDescent="0.4">
      <c r="A3330">
        <f t="shared" ref="A3330:A3393" ca="1" si="52">OFFSET($B$1:$CC$80,MOD(ROW()-ROW($B$1),80),INT((ROW()-ROW($B$1))/80),1,1)</f>
        <v>3.0751794579999998E-2</v>
      </c>
    </row>
    <row r="3331" spans="1:1" x14ac:dyDescent="0.4">
      <c r="A3331">
        <f t="shared" ca="1" si="52"/>
        <v>2.8424520049999999E-2</v>
      </c>
    </row>
    <row r="3332" spans="1:1" x14ac:dyDescent="0.4">
      <c r="A3332">
        <f t="shared" ca="1" si="52"/>
        <v>2.6330074299999999E-2</v>
      </c>
    </row>
    <row r="3333" spans="1:1" x14ac:dyDescent="0.4">
      <c r="A3333">
        <f t="shared" ca="1" si="52"/>
        <v>2.4446126070000001E-2</v>
      </c>
    </row>
    <row r="3334" spans="1:1" x14ac:dyDescent="0.4">
      <c r="A3334">
        <f t="shared" ca="1" si="52"/>
        <v>2.274984121E-2</v>
      </c>
    </row>
    <row r="3335" spans="1:1" x14ac:dyDescent="0.4">
      <c r="A3335">
        <f t="shared" ca="1" si="52"/>
        <v>2.122239582E-2</v>
      </c>
    </row>
    <row r="3336" spans="1:1" x14ac:dyDescent="0.4">
      <c r="A3336">
        <f t="shared" ca="1" si="52"/>
        <v>1.9844230260000002E-2</v>
      </c>
    </row>
    <row r="3337" spans="1:1" x14ac:dyDescent="0.4">
      <c r="A3337">
        <f t="shared" ca="1" si="52"/>
        <v>1.8597351389999999E-2</v>
      </c>
    </row>
    <row r="3338" spans="1:1" x14ac:dyDescent="0.4">
      <c r="A3338">
        <f t="shared" ca="1" si="52"/>
        <v>1.7467319969999999E-2</v>
      </c>
    </row>
    <row r="3339" spans="1:1" x14ac:dyDescent="0.4">
      <c r="A3339">
        <f t="shared" ca="1" si="52"/>
        <v>1.643969864E-2</v>
      </c>
    </row>
    <row r="3340" spans="1:1" x14ac:dyDescent="0.4">
      <c r="A3340">
        <f t="shared" ca="1" si="52"/>
        <v>1.550367475E-2</v>
      </c>
    </row>
    <row r="3341" spans="1:1" x14ac:dyDescent="0.4">
      <c r="A3341">
        <f t="shared" ca="1" si="52"/>
        <v>1.464910619E-2</v>
      </c>
    </row>
    <row r="3342" spans="1:1" x14ac:dyDescent="0.4">
      <c r="A3342">
        <f t="shared" ca="1" si="52"/>
        <v>1.386686508E-2</v>
      </c>
    </row>
    <row r="3343" spans="1:1" x14ac:dyDescent="0.4">
      <c r="A3343">
        <f t="shared" ca="1" si="52"/>
        <v>1.314890571E-2</v>
      </c>
    </row>
    <row r="3344" spans="1:1" x14ac:dyDescent="0.4">
      <c r="A3344">
        <f t="shared" ca="1" si="52"/>
        <v>1.248848252E-2</v>
      </c>
    </row>
    <row r="3345" spans="1:1" x14ac:dyDescent="0.4">
      <c r="A3345">
        <f t="shared" ca="1" si="52"/>
        <v>1.187947858E-2</v>
      </c>
    </row>
    <row r="3346" spans="1:1" x14ac:dyDescent="0.4">
      <c r="A3346">
        <f t="shared" ca="1" si="52"/>
        <v>1.131666731E-2</v>
      </c>
    </row>
    <row r="3347" spans="1:1" x14ac:dyDescent="0.4">
      <c r="A3347">
        <f t="shared" ca="1" si="52"/>
        <v>1.0795415379999999E-2</v>
      </c>
    </row>
    <row r="3348" spans="1:1" x14ac:dyDescent="0.4">
      <c r="A3348">
        <f t="shared" ca="1" si="52"/>
        <v>1.0311650110000001E-2</v>
      </c>
    </row>
    <row r="3349" spans="1:1" x14ac:dyDescent="0.4">
      <c r="A3349">
        <f t="shared" ca="1" si="52"/>
        <v>9.8618064080000008E-3</v>
      </c>
    </row>
    <row r="3350" spans="1:1" x14ac:dyDescent="0.4">
      <c r="A3350">
        <f t="shared" ca="1" si="52"/>
        <v>9.4427354630000002E-3</v>
      </c>
    </row>
    <row r="3351" spans="1:1" x14ac:dyDescent="0.4">
      <c r="A3351">
        <f t="shared" ca="1" si="52"/>
        <v>9.0516507629999996E-3</v>
      </c>
    </row>
    <row r="3352" spans="1:1" x14ac:dyDescent="0.4">
      <c r="A3352">
        <f t="shared" ca="1" si="52"/>
        <v>8.6860870940000008E-3</v>
      </c>
    </row>
    <row r="3353" spans="1:1" x14ac:dyDescent="0.4">
      <c r="A3353">
        <f t="shared" ca="1" si="52"/>
        <v>8.3438334989999995E-3</v>
      </c>
    </row>
    <row r="3354" spans="1:1" x14ac:dyDescent="0.4">
      <c r="A3354">
        <f t="shared" ca="1" si="52"/>
        <v>8.0229006709999998E-3</v>
      </c>
    </row>
    <row r="3355" spans="1:1" x14ac:dyDescent="0.4">
      <c r="A3355">
        <f t="shared" ca="1" si="52"/>
        <v>7.7215344649999998E-3</v>
      </c>
    </row>
    <row r="3356" spans="1:1" x14ac:dyDescent="0.4">
      <c r="A3356">
        <f t="shared" ca="1" si="52"/>
        <v>7.4381306769999997E-3</v>
      </c>
    </row>
    <row r="3357" spans="1:1" x14ac:dyDescent="0.4">
      <c r="A3357">
        <f t="shared" ca="1" si="52"/>
        <v>7.1712620560000001E-3</v>
      </c>
    </row>
    <row r="3358" spans="1:1" x14ac:dyDescent="0.4">
      <c r="A3358">
        <f t="shared" ca="1" si="52"/>
        <v>6.9196335970000003E-3</v>
      </c>
    </row>
    <row r="3359" spans="1:1" x14ac:dyDescent="0.4">
      <c r="A3359">
        <f t="shared" ca="1" si="52"/>
        <v>6.6820820789999999E-3</v>
      </c>
    </row>
    <row r="3360" spans="1:1" x14ac:dyDescent="0.4">
      <c r="A3360">
        <f t="shared" ca="1" si="52"/>
        <v>6.4575294959999998E-3</v>
      </c>
    </row>
    <row r="3361" spans="1:1" x14ac:dyDescent="0.4">
      <c r="A3361">
        <f t="shared" ca="1" si="52"/>
        <v>4.0959678590000003E-3</v>
      </c>
    </row>
    <row r="3362" spans="1:1" x14ac:dyDescent="0.4">
      <c r="A3362">
        <f t="shared" ca="1" si="52"/>
        <v>4.239889793E-3</v>
      </c>
    </row>
    <row r="3363" spans="1:1" x14ac:dyDescent="0.4">
      <c r="A3363">
        <f t="shared" ca="1" si="52"/>
        <v>4.391768947E-3</v>
      </c>
    </row>
    <row r="3364" spans="1:1" x14ac:dyDescent="0.4">
      <c r="A3364">
        <f t="shared" ca="1" si="52"/>
        <v>4.5522134749999997E-3</v>
      </c>
    </row>
    <row r="3365" spans="1:1" x14ac:dyDescent="0.4">
      <c r="A3365">
        <f t="shared" ca="1" si="52"/>
        <v>4.7218329269999998E-3</v>
      </c>
    </row>
    <row r="3366" spans="1:1" x14ac:dyDescent="0.4">
      <c r="A3366">
        <f t="shared" ca="1" si="52"/>
        <v>4.901345354E-3</v>
      </c>
    </row>
    <row r="3367" spans="1:1" x14ac:dyDescent="0.4">
      <c r="A3367">
        <f t="shared" ca="1" si="52"/>
        <v>5.0915456380000003E-3</v>
      </c>
    </row>
    <row r="3368" spans="1:1" x14ac:dyDescent="0.4">
      <c r="A3368">
        <f t="shared" ca="1" si="52"/>
        <v>5.2931858230000003E-3</v>
      </c>
    </row>
    <row r="3369" spans="1:1" x14ac:dyDescent="0.4">
      <c r="A3369">
        <f t="shared" ca="1" si="52"/>
        <v>5.5071795359999997E-3</v>
      </c>
    </row>
    <row r="3370" spans="1:1" x14ac:dyDescent="0.4">
      <c r="A3370">
        <f t="shared" ca="1" si="52"/>
        <v>5.7345861569999997E-3</v>
      </c>
    </row>
    <row r="3371" spans="1:1" x14ac:dyDescent="0.4">
      <c r="A3371">
        <f t="shared" ca="1" si="52"/>
        <v>5.9763365429999996E-3</v>
      </c>
    </row>
    <row r="3372" spans="1:1" x14ac:dyDescent="0.4">
      <c r="A3372">
        <f t="shared" ca="1" si="52"/>
        <v>6.2334411780000003E-3</v>
      </c>
    </row>
    <row r="3373" spans="1:1" x14ac:dyDescent="0.4">
      <c r="A3373">
        <f t="shared" ca="1" si="52"/>
        <v>6.5076695760000001E-3</v>
      </c>
    </row>
    <row r="3374" spans="1:1" x14ac:dyDescent="0.4">
      <c r="A3374">
        <f t="shared" ca="1" si="52"/>
        <v>6.8010725079999997E-3</v>
      </c>
    </row>
    <row r="3375" spans="1:1" x14ac:dyDescent="0.4">
      <c r="A3375">
        <f t="shared" ca="1" si="52"/>
        <v>7.1157412599999999E-3</v>
      </c>
    </row>
    <row r="3376" spans="1:1" x14ac:dyDescent="0.4">
      <c r="A3376">
        <f t="shared" ca="1" si="52"/>
        <v>7.4577582999999998E-3</v>
      </c>
    </row>
    <row r="3377" spans="1:1" x14ac:dyDescent="0.4">
      <c r="A3377">
        <f t="shared" ca="1" si="52"/>
        <v>7.8371483830000001E-3</v>
      </c>
    </row>
    <row r="3378" spans="1:1" x14ac:dyDescent="0.4">
      <c r="A3378">
        <f t="shared" ca="1" si="52"/>
        <v>8.2619236780000008E-3</v>
      </c>
    </row>
    <row r="3379" spans="1:1" x14ac:dyDescent="0.4">
      <c r="A3379">
        <f t="shared" ca="1" si="52"/>
        <v>8.7379310280000008E-3</v>
      </c>
    </row>
    <row r="3380" spans="1:1" x14ac:dyDescent="0.4">
      <c r="A3380">
        <f t="shared" ca="1" si="52"/>
        <v>9.2713925990000005E-3</v>
      </c>
    </row>
    <row r="3381" spans="1:1" x14ac:dyDescent="0.4">
      <c r="A3381">
        <f t="shared" ca="1" si="52"/>
        <v>9.8770922050000001E-3</v>
      </c>
    </row>
    <row r="3382" spans="1:1" x14ac:dyDescent="0.4">
      <c r="A3382">
        <f t="shared" ca="1" si="52"/>
        <v>1.058611274E-2</v>
      </c>
    </row>
    <row r="3383" spans="1:1" x14ac:dyDescent="0.4">
      <c r="A3383">
        <f t="shared" ca="1" si="52"/>
        <v>1.142110117E-2</v>
      </c>
    </row>
    <row r="3384" spans="1:1" x14ac:dyDescent="0.4">
      <c r="A3384">
        <f t="shared" ca="1" si="52"/>
        <v>1.2394299730000001E-2</v>
      </c>
    </row>
    <row r="3385" spans="1:1" x14ac:dyDescent="0.4">
      <c r="A3385">
        <f t="shared" ca="1" si="52"/>
        <v>1.3527099969999999E-2</v>
      </c>
    </row>
    <row r="3386" spans="1:1" x14ac:dyDescent="0.4">
      <c r="A3386">
        <f t="shared" ca="1" si="52"/>
        <v>1.4862365089999999E-2</v>
      </c>
    </row>
    <row r="3387" spans="1:1" x14ac:dyDescent="0.4">
      <c r="A3387">
        <f t="shared" ca="1" si="52"/>
        <v>1.6448501500000001E-2</v>
      </c>
    </row>
    <row r="3388" spans="1:1" x14ac:dyDescent="0.4">
      <c r="A3388">
        <f t="shared" ca="1" si="52"/>
        <v>1.8322810530000001E-2</v>
      </c>
    </row>
    <row r="3389" spans="1:1" x14ac:dyDescent="0.4">
      <c r="A3389">
        <f t="shared" ca="1" si="52"/>
        <v>2.0526546980000001E-2</v>
      </c>
    </row>
    <row r="3390" spans="1:1" x14ac:dyDescent="0.4">
      <c r="A3390">
        <f t="shared" ca="1" si="52"/>
        <v>2.3130454120000001E-2</v>
      </c>
    </row>
    <row r="3391" spans="1:1" x14ac:dyDescent="0.4">
      <c r="A3391">
        <f t="shared" ca="1" si="52"/>
        <v>2.6239734139999998E-2</v>
      </c>
    </row>
    <row r="3392" spans="1:1" x14ac:dyDescent="0.4">
      <c r="A3392">
        <f t="shared" ca="1" si="52"/>
        <v>3.0011748899999999E-2</v>
      </c>
    </row>
    <row r="3393" spans="1:1" x14ac:dyDescent="0.4">
      <c r="A3393">
        <f t="shared" ca="1" si="52"/>
        <v>3.4652151169999999E-2</v>
      </c>
    </row>
    <row r="3394" spans="1:1" x14ac:dyDescent="0.4">
      <c r="A3394">
        <f t="shared" ref="A3394:A3457" ca="1" si="53">OFFSET($B$1:$CC$80,MOD(ROW()-ROW($B$1),80),INT((ROW()-ROW($B$1))/80),1,1)</f>
        <v>4.0581651029999999E-2</v>
      </c>
    </row>
    <row r="3395" spans="1:1" x14ac:dyDescent="0.4">
      <c r="A3395">
        <f t="shared" ca="1" si="53"/>
        <v>4.9058735370000002E-2</v>
      </c>
    </row>
    <row r="3396" spans="1:1" x14ac:dyDescent="0.4">
      <c r="A3396">
        <f t="shared" ca="1" si="53"/>
        <v>6.2693841759999994E-2</v>
      </c>
    </row>
    <row r="3397" spans="1:1" x14ac:dyDescent="0.4">
      <c r="A3397">
        <f t="shared" ca="1" si="53"/>
        <v>9.2744290830000006E-2</v>
      </c>
    </row>
    <row r="3398" spans="1:1" x14ac:dyDescent="0.4">
      <c r="A3398">
        <f t="shared" ca="1" si="53"/>
        <v>0.1546658427</v>
      </c>
    </row>
    <row r="3399" spans="1:1" x14ac:dyDescent="0.4">
      <c r="A3399">
        <f t="shared" ca="1" si="53"/>
        <v>0.1522948891</v>
      </c>
    </row>
    <row r="3400" spans="1:1" x14ac:dyDescent="0.4">
      <c r="A3400">
        <f t="shared" ca="1" si="53"/>
        <v>0.116279155</v>
      </c>
    </row>
    <row r="3401" spans="1:1" x14ac:dyDescent="0.4">
      <c r="A3401">
        <f t="shared" ca="1" si="53"/>
        <v>9.1417208309999998E-2</v>
      </c>
    </row>
    <row r="3402" spans="1:1" x14ac:dyDescent="0.4">
      <c r="A3402">
        <f t="shared" ca="1" si="53"/>
        <v>7.7656306329999994E-2</v>
      </c>
    </row>
    <row r="3403" spans="1:1" x14ac:dyDescent="0.4">
      <c r="A3403">
        <f t="shared" ca="1" si="53"/>
        <v>6.8202868099999994E-2</v>
      </c>
    </row>
    <row r="3404" spans="1:1" x14ac:dyDescent="0.4">
      <c r="A3404">
        <f t="shared" ca="1" si="53"/>
        <v>6.0929898170000003E-2</v>
      </c>
    </row>
    <row r="3405" spans="1:1" x14ac:dyDescent="0.4">
      <c r="A3405">
        <f t="shared" ca="1" si="53"/>
        <v>5.4820820690000001E-2</v>
      </c>
    </row>
    <row r="3406" spans="1:1" x14ac:dyDescent="0.4">
      <c r="A3406">
        <f t="shared" ca="1" si="53"/>
        <v>4.9423750490000001E-2</v>
      </c>
    </row>
    <row r="3407" spans="1:1" x14ac:dyDescent="0.4">
      <c r="A3407">
        <f t="shared" ca="1" si="53"/>
        <v>4.461349547E-2</v>
      </c>
    </row>
    <row r="3408" spans="1:1" x14ac:dyDescent="0.4">
      <c r="A3408">
        <f t="shared" ca="1" si="53"/>
        <v>4.036154971E-2</v>
      </c>
    </row>
    <row r="3409" spans="1:1" x14ac:dyDescent="0.4">
      <c r="A3409">
        <f t="shared" ca="1" si="53"/>
        <v>3.6635667089999997E-2</v>
      </c>
    </row>
    <row r="3410" spans="1:1" x14ac:dyDescent="0.4">
      <c r="A3410">
        <f t="shared" ca="1" si="53"/>
        <v>3.3378943799999998E-2</v>
      </c>
    </row>
    <row r="3411" spans="1:1" x14ac:dyDescent="0.4">
      <c r="A3411">
        <f t="shared" ca="1" si="53"/>
        <v>3.05277966E-2</v>
      </c>
    </row>
    <row r="3412" spans="1:1" x14ac:dyDescent="0.4">
      <c r="A3412">
        <f t="shared" ca="1" si="53"/>
        <v>2.8025411069999999E-2</v>
      </c>
    </row>
    <row r="3413" spans="1:1" x14ac:dyDescent="0.4">
      <c r="A3413">
        <f t="shared" ca="1" si="53"/>
        <v>2.5821710009999999E-2</v>
      </c>
    </row>
    <row r="3414" spans="1:1" x14ac:dyDescent="0.4">
      <c r="A3414">
        <f t="shared" ca="1" si="53"/>
        <v>2.3873403670000001E-2</v>
      </c>
    </row>
    <row r="3415" spans="1:1" x14ac:dyDescent="0.4">
      <c r="A3415">
        <f t="shared" ca="1" si="53"/>
        <v>2.2145390510000001E-2</v>
      </c>
    </row>
    <row r="3416" spans="1:1" x14ac:dyDescent="0.4">
      <c r="A3416">
        <f t="shared" ca="1" si="53"/>
        <v>2.060716227E-2</v>
      </c>
    </row>
    <row r="3417" spans="1:1" x14ac:dyDescent="0.4">
      <c r="A3417">
        <f t="shared" ca="1" si="53"/>
        <v>1.9232140849999999E-2</v>
      </c>
    </row>
    <row r="3418" spans="1:1" x14ac:dyDescent="0.4">
      <c r="A3418">
        <f t="shared" ca="1" si="53"/>
        <v>1.7998784779999999E-2</v>
      </c>
    </row>
    <row r="3419" spans="1:1" x14ac:dyDescent="0.4">
      <c r="A3419">
        <f t="shared" ca="1" si="53"/>
        <v>1.6887342560000001E-2</v>
      </c>
    </row>
    <row r="3420" spans="1:1" x14ac:dyDescent="0.4">
      <c r="A3420">
        <f t="shared" ca="1" si="53"/>
        <v>1.5882898119999999E-2</v>
      </c>
    </row>
    <row r="3421" spans="1:1" x14ac:dyDescent="0.4">
      <c r="A3421">
        <f t="shared" ca="1" si="53"/>
        <v>1.4972333799999999E-2</v>
      </c>
    </row>
    <row r="3422" spans="1:1" x14ac:dyDescent="0.4">
      <c r="A3422">
        <f t="shared" ca="1" si="53"/>
        <v>1.4143954029999999E-2</v>
      </c>
    </row>
    <row r="3423" spans="1:1" x14ac:dyDescent="0.4">
      <c r="A3423">
        <f t="shared" ca="1" si="53"/>
        <v>1.3387966899999999E-2</v>
      </c>
    </row>
    <row r="3424" spans="1:1" x14ac:dyDescent="0.4">
      <c r="A3424">
        <f t="shared" ca="1" si="53"/>
        <v>1.269600354E-2</v>
      </c>
    </row>
    <row r="3425" spans="1:1" x14ac:dyDescent="0.4">
      <c r="A3425">
        <f t="shared" ca="1" si="53"/>
        <v>1.20607717E-2</v>
      </c>
    </row>
    <row r="3426" spans="1:1" x14ac:dyDescent="0.4">
      <c r="A3426">
        <f t="shared" ca="1" si="53"/>
        <v>1.147605944E-2</v>
      </c>
    </row>
    <row r="3427" spans="1:1" x14ac:dyDescent="0.4">
      <c r="A3427">
        <f t="shared" ca="1" si="53"/>
        <v>1.093648281E-2</v>
      </c>
    </row>
    <row r="3428" spans="1:1" x14ac:dyDescent="0.4">
      <c r="A3428">
        <f t="shared" ca="1" si="53"/>
        <v>1.043730415E-2</v>
      </c>
    </row>
    <row r="3429" spans="1:1" x14ac:dyDescent="0.4">
      <c r="A3429">
        <f t="shared" ca="1" si="53"/>
        <v>9.9744461480000008E-3</v>
      </c>
    </row>
    <row r="3430" spans="1:1" x14ac:dyDescent="0.4">
      <c r="A3430">
        <f t="shared" ca="1" si="53"/>
        <v>9.5443492759999995E-3</v>
      </c>
    </row>
    <row r="3431" spans="1:1" x14ac:dyDescent="0.4">
      <c r="A3431">
        <f t="shared" ca="1" si="53"/>
        <v>9.1438824310000003E-3</v>
      </c>
    </row>
    <row r="3432" spans="1:1" x14ac:dyDescent="0.4">
      <c r="A3432">
        <f t="shared" ca="1" si="53"/>
        <v>8.7703047320000001E-3</v>
      </c>
    </row>
    <row r="3433" spans="1:1" x14ac:dyDescent="0.4">
      <c r="A3433">
        <f t="shared" ca="1" si="53"/>
        <v>8.4211500360000004E-3</v>
      </c>
    </row>
    <row r="3434" spans="1:1" x14ac:dyDescent="0.4">
      <c r="A3434">
        <f t="shared" ca="1" si="53"/>
        <v>8.0942669880000005E-3</v>
      </c>
    </row>
    <row r="3435" spans="1:1" x14ac:dyDescent="0.4">
      <c r="A3435">
        <f t="shared" ca="1" si="53"/>
        <v>7.7877379950000002E-3</v>
      </c>
    </row>
    <row r="3436" spans="1:1" x14ac:dyDescent="0.4">
      <c r="A3436">
        <f t="shared" ca="1" si="53"/>
        <v>7.4998210180000002E-3</v>
      </c>
    </row>
    <row r="3437" spans="1:1" x14ac:dyDescent="0.4">
      <c r="A3437">
        <f t="shared" ca="1" si="53"/>
        <v>7.2289891540000002E-3</v>
      </c>
    </row>
    <row r="3438" spans="1:1" x14ac:dyDescent="0.4">
      <c r="A3438">
        <f t="shared" ca="1" si="53"/>
        <v>6.9738700990000001E-3</v>
      </c>
    </row>
    <row r="3439" spans="1:1" x14ac:dyDescent="0.4">
      <c r="A3439">
        <f t="shared" ca="1" si="53"/>
        <v>6.733220071E-3</v>
      </c>
    </row>
    <row r="3440" spans="1:1" x14ac:dyDescent="0.4">
      <c r="A3440">
        <f t="shared" ca="1" si="53"/>
        <v>6.5059009939999997E-3</v>
      </c>
    </row>
    <row r="3441" spans="1:1" x14ac:dyDescent="0.4">
      <c r="A3441">
        <f t="shared" ca="1" si="53"/>
        <v>4.2012287300000001E-3</v>
      </c>
    </row>
    <row r="3442" spans="1:1" x14ac:dyDescent="0.4">
      <c r="A3442">
        <f t="shared" ca="1" si="53"/>
        <v>4.3539665640000003E-3</v>
      </c>
    </row>
    <row r="3443" spans="1:1" x14ac:dyDescent="0.4">
      <c r="A3443">
        <f t="shared" ca="1" si="53"/>
        <v>4.5156455599999999E-3</v>
      </c>
    </row>
    <row r="3444" spans="1:1" x14ac:dyDescent="0.4">
      <c r="A3444">
        <f t="shared" ca="1" si="53"/>
        <v>4.687001463E-3</v>
      </c>
    </row>
    <row r="3445" spans="1:1" x14ac:dyDescent="0.4">
      <c r="A3445">
        <f t="shared" ca="1" si="53"/>
        <v>4.8687923699999996E-3</v>
      </c>
    </row>
    <row r="3446" spans="1:1" x14ac:dyDescent="0.4">
      <c r="A3446">
        <f t="shared" ca="1" si="53"/>
        <v>5.0619309770000001E-3</v>
      </c>
    </row>
    <row r="3447" spans="1:1" x14ac:dyDescent="0.4">
      <c r="A3447">
        <f t="shared" ca="1" si="53"/>
        <v>5.267387256E-3</v>
      </c>
    </row>
    <row r="3448" spans="1:1" x14ac:dyDescent="0.4">
      <c r="A3448">
        <f t="shared" ca="1" si="53"/>
        <v>5.4861665700000001E-3</v>
      </c>
    </row>
    <row r="3449" spans="1:1" x14ac:dyDescent="0.4">
      <c r="A3449">
        <f t="shared" ca="1" si="53"/>
        <v>5.7194731199999996E-3</v>
      </c>
    </row>
    <row r="3450" spans="1:1" x14ac:dyDescent="0.4">
      <c r="A3450">
        <f t="shared" ca="1" si="53"/>
        <v>5.9686377640000001E-3</v>
      </c>
    </row>
    <row r="3451" spans="1:1" x14ac:dyDescent="0.4">
      <c r="A3451">
        <f t="shared" ca="1" si="53"/>
        <v>6.2349736689999999E-3</v>
      </c>
    </row>
    <row r="3452" spans="1:1" x14ac:dyDescent="0.4">
      <c r="A3452">
        <f t="shared" ca="1" si="53"/>
        <v>6.5199621020000003E-3</v>
      </c>
    </row>
    <row r="3453" spans="1:1" x14ac:dyDescent="0.4">
      <c r="A3453">
        <f t="shared" ca="1" si="53"/>
        <v>6.8257809619999997E-3</v>
      </c>
    </row>
    <row r="3454" spans="1:1" x14ac:dyDescent="0.4">
      <c r="A3454">
        <f t="shared" ca="1" si="53"/>
        <v>7.1549518030000004E-3</v>
      </c>
    </row>
    <row r="3455" spans="1:1" x14ac:dyDescent="0.4">
      <c r="A3455">
        <f t="shared" ca="1" si="53"/>
        <v>7.5101079419999999E-3</v>
      </c>
    </row>
    <row r="3456" spans="1:1" x14ac:dyDescent="0.4">
      <c r="A3456">
        <f t="shared" ca="1" si="53"/>
        <v>7.8976694489999999E-3</v>
      </c>
    </row>
    <row r="3457" spans="1:1" x14ac:dyDescent="0.4">
      <c r="A3457">
        <f t="shared" ca="1" si="53"/>
        <v>8.327993564E-3</v>
      </c>
    </row>
    <row r="3458" spans="1:1" x14ac:dyDescent="0.4">
      <c r="A3458">
        <f t="shared" ref="A3458:A3521" ca="1" si="54">OFFSET($B$1:$CC$80,MOD(ROW()-ROW($B$1),80),INT((ROW()-ROW($B$1))/80),1,1)</f>
        <v>8.8101048020000003E-3</v>
      </c>
    </row>
    <row r="3459" spans="1:1" x14ac:dyDescent="0.4">
      <c r="A3459">
        <f t="shared" ca="1" si="54"/>
        <v>9.3509498979999998E-3</v>
      </c>
    </row>
    <row r="3460" spans="1:1" x14ac:dyDescent="0.4">
      <c r="A3460">
        <f t="shared" ca="1" si="54"/>
        <v>9.9579170349999996E-3</v>
      </c>
    </row>
    <row r="3461" spans="1:1" x14ac:dyDescent="0.4">
      <c r="A3461">
        <f t="shared" ca="1" si="54"/>
        <v>1.064780727E-2</v>
      </c>
    </row>
    <row r="3462" spans="1:1" x14ac:dyDescent="0.4">
      <c r="A3462">
        <f t="shared" ca="1" si="54"/>
        <v>1.145527046E-2</v>
      </c>
    </row>
    <row r="3463" spans="1:1" x14ac:dyDescent="0.4">
      <c r="A3463">
        <f t="shared" ca="1" si="54"/>
        <v>1.240769681E-2</v>
      </c>
    </row>
    <row r="3464" spans="1:1" x14ac:dyDescent="0.4">
      <c r="A3464">
        <f t="shared" ca="1" si="54"/>
        <v>1.35220401E-2</v>
      </c>
    </row>
    <row r="3465" spans="1:1" x14ac:dyDescent="0.4">
      <c r="A3465">
        <f t="shared" ca="1" si="54"/>
        <v>1.482544001E-2</v>
      </c>
    </row>
    <row r="3466" spans="1:1" x14ac:dyDescent="0.4">
      <c r="A3466">
        <f t="shared" ca="1" si="54"/>
        <v>1.6372393820000001E-2</v>
      </c>
    </row>
    <row r="3467" spans="1:1" x14ac:dyDescent="0.4">
      <c r="A3467">
        <f t="shared" ca="1" si="54"/>
        <v>1.8224554140000002E-2</v>
      </c>
    </row>
    <row r="3468" spans="1:1" x14ac:dyDescent="0.4">
      <c r="A3468">
        <f t="shared" ca="1" si="54"/>
        <v>2.0442744719999999E-2</v>
      </c>
    </row>
    <row r="3469" spans="1:1" x14ac:dyDescent="0.4">
      <c r="A3469">
        <f t="shared" ca="1" si="54"/>
        <v>2.3098131639999998E-2</v>
      </c>
    </row>
    <row r="3470" spans="1:1" x14ac:dyDescent="0.4">
      <c r="A3470">
        <f t="shared" ca="1" si="54"/>
        <v>2.6297874749999998E-2</v>
      </c>
    </row>
    <row r="3471" spans="1:1" x14ac:dyDescent="0.4">
      <c r="A3471">
        <f t="shared" ca="1" si="54"/>
        <v>3.0231075360000002E-2</v>
      </c>
    </row>
    <row r="3472" spans="1:1" x14ac:dyDescent="0.4">
      <c r="A3472">
        <f t="shared" ca="1" si="54"/>
        <v>3.5152100030000001E-2</v>
      </c>
    </row>
    <row r="3473" spans="1:1" x14ac:dyDescent="0.4">
      <c r="A3473">
        <f t="shared" ca="1" si="54"/>
        <v>4.1506264360000003E-2</v>
      </c>
    </row>
    <row r="3474" spans="1:1" x14ac:dyDescent="0.4">
      <c r="A3474">
        <f t="shared" ca="1" si="54"/>
        <v>5.0504114480000001E-2</v>
      </c>
    </row>
    <row r="3475" spans="1:1" x14ac:dyDescent="0.4">
      <c r="A3475">
        <f t="shared" ca="1" si="54"/>
        <v>6.5070919690000006E-2</v>
      </c>
    </row>
    <row r="3476" spans="1:1" x14ac:dyDescent="0.4">
      <c r="A3476">
        <f t="shared" ca="1" si="54"/>
        <v>9.6267230810000007E-2</v>
      </c>
    </row>
    <row r="3477" spans="1:1" x14ac:dyDescent="0.4">
      <c r="A3477">
        <f t="shared" ca="1" si="54"/>
        <v>0.1731081605</v>
      </c>
    </row>
    <row r="3478" spans="1:1" x14ac:dyDescent="0.4">
      <c r="A3478">
        <f t="shared" ca="1" si="54"/>
        <v>0.25881460309999998</v>
      </c>
    </row>
    <row r="3479" spans="1:1" x14ac:dyDescent="0.4">
      <c r="A3479">
        <f t="shared" ca="1" si="54"/>
        <v>0.27387201789999999</v>
      </c>
    </row>
    <row r="3480" spans="1:1" x14ac:dyDescent="0.4">
      <c r="A3480">
        <f t="shared" ca="1" si="54"/>
        <v>0.22219160199999999</v>
      </c>
    </row>
    <row r="3481" spans="1:1" x14ac:dyDescent="0.4">
      <c r="A3481">
        <f t="shared" ca="1" si="54"/>
        <v>0.15355283019999999</v>
      </c>
    </row>
    <row r="3482" spans="1:1" x14ac:dyDescent="0.4">
      <c r="A3482">
        <f t="shared" ca="1" si="54"/>
        <v>0.1123679727</v>
      </c>
    </row>
    <row r="3483" spans="1:1" x14ac:dyDescent="0.4">
      <c r="A3483">
        <f t="shared" ca="1" si="54"/>
        <v>9.0691141779999998E-2</v>
      </c>
    </row>
    <row r="3484" spans="1:1" x14ac:dyDescent="0.4">
      <c r="A3484">
        <f t="shared" ca="1" si="54"/>
        <v>7.6383113860000004E-2</v>
      </c>
    </row>
    <row r="3485" spans="1:1" x14ac:dyDescent="0.4">
      <c r="A3485">
        <f t="shared" ca="1" si="54"/>
        <v>6.5880380569999994E-2</v>
      </c>
    </row>
    <row r="3486" spans="1:1" x14ac:dyDescent="0.4">
      <c r="A3486">
        <f t="shared" ca="1" si="54"/>
        <v>5.7583238930000002E-2</v>
      </c>
    </row>
    <row r="3487" spans="1:1" x14ac:dyDescent="0.4">
      <c r="A3487">
        <f t="shared" ca="1" si="54"/>
        <v>5.0712980329999997E-2</v>
      </c>
    </row>
    <row r="3488" spans="1:1" x14ac:dyDescent="0.4">
      <c r="A3488">
        <f t="shared" ca="1" si="54"/>
        <v>4.4958408919999998E-2</v>
      </c>
    </row>
    <row r="3489" spans="1:1" x14ac:dyDescent="0.4">
      <c r="A3489">
        <f t="shared" ca="1" si="54"/>
        <v>4.0139149870000002E-2</v>
      </c>
    </row>
    <row r="3490" spans="1:1" x14ac:dyDescent="0.4">
      <c r="A3490">
        <f t="shared" ca="1" si="54"/>
        <v>3.6080650989999997E-2</v>
      </c>
    </row>
    <row r="3491" spans="1:1" x14ac:dyDescent="0.4">
      <c r="A3491">
        <f t="shared" ca="1" si="54"/>
        <v>3.2638020810000001E-2</v>
      </c>
    </row>
    <row r="3492" spans="1:1" x14ac:dyDescent="0.4">
      <c r="A3492">
        <f t="shared" ca="1" si="54"/>
        <v>2.969321795E-2</v>
      </c>
    </row>
    <row r="3493" spans="1:1" x14ac:dyDescent="0.4">
      <c r="A3493">
        <f t="shared" ca="1" si="54"/>
        <v>2.715342678E-2</v>
      </c>
    </row>
    <row r="3494" spans="1:1" x14ac:dyDescent="0.4">
      <c r="A3494">
        <f t="shared" ca="1" si="54"/>
        <v>2.49477569E-2</v>
      </c>
    </row>
    <row r="3495" spans="1:1" x14ac:dyDescent="0.4">
      <c r="A3495">
        <f t="shared" ca="1" si="54"/>
        <v>2.302065864E-2</v>
      </c>
    </row>
    <row r="3496" spans="1:1" x14ac:dyDescent="0.4">
      <c r="A3496">
        <f t="shared" ca="1" si="54"/>
        <v>2.1326260640000001E-2</v>
      </c>
    </row>
    <row r="3497" spans="1:1" x14ac:dyDescent="0.4">
      <c r="A3497">
        <f t="shared" ca="1" si="54"/>
        <v>1.9827848299999999E-2</v>
      </c>
    </row>
    <row r="3498" spans="1:1" x14ac:dyDescent="0.4">
      <c r="A3498">
        <f t="shared" ca="1" si="54"/>
        <v>1.8496066330000002E-2</v>
      </c>
    </row>
    <row r="3499" spans="1:1" x14ac:dyDescent="0.4">
      <c r="A3499">
        <f t="shared" ca="1" si="54"/>
        <v>1.7305552960000001E-2</v>
      </c>
    </row>
    <row r="3500" spans="1:1" x14ac:dyDescent="0.4">
      <c r="A3500">
        <f t="shared" ca="1" si="54"/>
        <v>1.6237195579999999E-2</v>
      </c>
    </row>
    <row r="3501" spans="1:1" x14ac:dyDescent="0.4">
      <c r="A3501">
        <f t="shared" ca="1" si="54"/>
        <v>1.527460013E-2</v>
      </c>
    </row>
    <row r="3502" spans="1:1" x14ac:dyDescent="0.4">
      <c r="A3502">
        <f t="shared" ca="1" si="54"/>
        <v>1.440353598E-2</v>
      </c>
    </row>
    <row r="3503" spans="1:1" x14ac:dyDescent="0.4">
      <c r="A3503">
        <f t="shared" ca="1" si="54"/>
        <v>1.361248363E-2</v>
      </c>
    </row>
    <row r="3504" spans="1:1" x14ac:dyDescent="0.4">
      <c r="A3504">
        <f t="shared" ca="1" si="54"/>
        <v>1.2891458349999999E-2</v>
      </c>
    </row>
    <row r="3505" spans="1:1" x14ac:dyDescent="0.4">
      <c r="A3505">
        <f t="shared" ca="1" si="54"/>
        <v>1.2232083830000001E-2</v>
      </c>
    </row>
    <row r="3506" spans="1:1" x14ac:dyDescent="0.4">
      <c r="A3506">
        <f t="shared" ca="1" si="54"/>
        <v>1.162723918E-2</v>
      </c>
    </row>
    <row r="3507" spans="1:1" x14ac:dyDescent="0.4">
      <c r="A3507">
        <f t="shared" ca="1" si="54"/>
        <v>1.1070770210000001E-2</v>
      </c>
    </row>
    <row r="3508" spans="1:1" x14ac:dyDescent="0.4">
      <c r="A3508">
        <f t="shared" ca="1" si="54"/>
        <v>1.0557339529999999E-2</v>
      </c>
    </row>
    <row r="3509" spans="1:1" x14ac:dyDescent="0.4">
      <c r="A3509">
        <f t="shared" ca="1" si="54"/>
        <v>1.0082419029999999E-2</v>
      </c>
    </row>
    <row r="3510" spans="1:1" x14ac:dyDescent="0.4">
      <c r="A3510">
        <f t="shared" ca="1" si="54"/>
        <v>9.6420524639999998E-3</v>
      </c>
    </row>
    <row r="3511" spans="1:1" x14ac:dyDescent="0.4">
      <c r="A3511">
        <f t="shared" ca="1" si="54"/>
        <v>9.2328386380000002E-3</v>
      </c>
    </row>
    <row r="3512" spans="1:1" x14ac:dyDescent="0.4">
      <c r="A3512">
        <f t="shared" ca="1" si="54"/>
        <v>8.8517395779999994E-3</v>
      </c>
    </row>
    <row r="3513" spans="1:1" x14ac:dyDescent="0.4">
      <c r="A3513">
        <f t="shared" ca="1" si="54"/>
        <v>8.4960944950000002E-3</v>
      </c>
    </row>
    <row r="3514" spans="1:1" x14ac:dyDescent="0.4">
      <c r="A3514">
        <f t="shared" ca="1" si="54"/>
        <v>8.1635843959999999E-3</v>
      </c>
    </row>
    <row r="3515" spans="1:1" x14ac:dyDescent="0.4">
      <c r="A3515">
        <f t="shared" ca="1" si="54"/>
        <v>7.8521361570000007E-3</v>
      </c>
    </row>
    <row r="3516" spans="1:1" x14ac:dyDescent="0.4">
      <c r="A3516">
        <f t="shared" ca="1" si="54"/>
        <v>7.5599155390000004E-3</v>
      </c>
    </row>
    <row r="3517" spans="1:1" x14ac:dyDescent="0.4">
      <c r="A3517">
        <f t="shared" ca="1" si="54"/>
        <v>7.2852913290000001E-3</v>
      </c>
    </row>
    <row r="3518" spans="1:1" x14ac:dyDescent="0.4">
      <c r="A3518">
        <f t="shared" ca="1" si="54"/>
        <v>7.0267887789999999E-3</v>
      </c>
    </row>
    <row r="3519" spans="1:1" x14ac:dyDescent="0.4">
      <c r="A3519">
        <f t="shared" ca="1" si="54"/>
        <v>6.7831291819999999E-3</v>
      </c>
    </row>
    <row r="3520" spans="1:1" x14ac:dyDescent="0.4">
      <c r="A3520">
        <f t="shared" ca="1" si="54"/>
        <v>6.5531195140000002E-3</v>
      </c>
    </row>
    <row r="3521" spans="1:1" x14ac:dyDescent="0.4">
      <c r="A3521">
        <f t="shared" ca="1" si="54"/>
        <v>4.301440902E-3</v>
      </c>
    </row>
    <row r="3522" spans="1:1" x14ac:dyDescent="0.4">
      <c r="A3522">
        <f t="shared" ref="A3522:A3585" ca="1" si="55">OFFSET($B$1:$CC$80,MOD(ROW()-ROW($B$1),80),INT((ROW()-ROW($B$1))/80),1,1)</f>
        <v>4.4626356099999997E-3</v>
      </c>
    </row>
    <row r="3523" spans="1:1" x14ac:dyDescent="0.4">
      <c r="A3523">
        <f t="shared" ca="1" si="55"/>
        <v>4.6337544920000001E-3</v>
      </c>
    </row>
    <row r="3524" spans="1:1" x14ac:dyDescent="0.4">
      <c r="A3524">
        <f t="shared" ca="1" si="55"/>
        <v>4.8156562259999997E-3</v>
      </c>
    </row>
    <row r="3525" spans="1:1" x14ac:dyDescent="0.4">
      <c r="A3525">
        <f t="shared" ca="1" si="55"/>
        <v>5.0092479209999999E-3</v>
      </c>
    </row>
    <row r="3526" spans="1:1" x14ac:dyDescent="0.4">
      <c r="A3526">
        <f t="shared" ca="1" si="55"/>
        <v>5.2156271410000003E-3</v>
      </c>
    </row>
    <row r="3527" spans="1:1" x14ac:dyDescent="0.4">
      <c r="A3527">
        <f t="shared" ca="1" si="55"/>
        <v>5.4359911010000003E-3</v>
      </c>
    </row>
    <row r="3528" spans="1:1" x14ac:dyDescent="0.4">
      <c r="A3528">
        <f t="shared" ca="1" si="55"/>
        <v>5.671591032E-3</v>
      </c>
    </row>
    <row r="3529" spans="1:1" x14ac:dyDescent="0.4">
      <c r="A3529">
        <f t="shared" ca="1" si="55"/>
        <v>5.9239347469999997E-3</v>
      </c>
    </row>
    <row r="3530" spans="1:1" x14ac:dyDescent="0.4">
      <c r="A3530">
        <f t="shared" ca="1" si="55"/>
        <v>6.1946702189999998E-3</v>
      </c>
    </row>
    <row r="3531" spans="1:1" x14ac:dyDescent="0.4">
      <c r="A3531">
        <f t="shared" ca="1" si="55"/>
        <v>6.485560443E-3</v>
      </c>
    </row>
    <row r="3532" spans="1:1" x14ac:dyDescent="0.4">
      <c r="A3532">
        <f t="shared" ca="1" si="55"/>
        <v>6.7985840139999998E-3</v>
      </c>
    </row>
    <row r="3533" spans="1:1" x14ac:dyDescent="0.4">
      <c r="A3533">
        <f t="shared" ca="1" si="55"/>
        <v>7.1363965979999999E-3</v>
      </c>
    </row>
    <row r="3534" spans="1:1" x14ac:dyDescent="0.4">
      <c r="A3534">
        <f t="shared" ca="1" si="55"/>
        <v>7.5020808729999999E-3</v>
      </c>
    </row>
    <row r="3535" spans="1:1" x14ac:dyDescent="0.4">
      <c r="A3535">
        <f t="shared" ca="1" si="55"/>
        <v>7.8990329059999993E-3</v>
      </c>
    </row>
    <row r="3536" spans="1:1" x14ac:dyDescent="0.4">
      <c r="A3536">
        <f t="shared" ca="1" si="55"/>
        <v>8.3340732380000008E-3</v>
      </c>
    </row>
    <row r="3537" spans="1:1" x14ac:dyDescent="0.4">
      <c r="A3537">
        <f t="shared" ca="1" si="55"/>
        <v>8.8179968300000008E-3</v>
      </c>
    </row>
    <row r="3538" spans="1:1" x14ac:dyDescent="0.4">
      <c r="A3538">
        <f t="shared" ca="1" si="55"/>
        <v>9.3608917669999996E-3</v>
      </c>
    </row>
    <row r="3539" spans="1:1" x14ac:dyDescent="0.4">
      <c r="A3539">
        <f t="shared" ca="1" si="55"/>
        <v>9.9710728969999995E-3</v>
      </c>
    </row>
    <row r="3540" spans="1:1" x14ac:dyDescent="0.4">
      <c r="A3540">
        <f t="shared" ca="1" si="55"/>
        <v>1.065814216E-2</v>
      </c>
    </row>
    <row r="3541" spans="1:1" x14ac:dyDescent="0.4">
      <c r="A3541">
        <f t="shared" ca="1" si="55"/>
        <v>1.1440789329999999E-2</v>
      </c>
    </row>
    <row r="3542" spans="1:1" x14ac:dyDescent="0.4">
      <c r="A3542">
        <f t="shared" ca="1" si="55"/>
        <v>1.235754788E-2</v>
      </c>
    </row>
    <row r="3543" spans="1:1" x14ac:dyDescent="0.4">
      <c r="A3543">
        <f t="shared" ca="1" si="55"/>
        <v>1.344162133E-2</v>
      </c>
    </row>
    <row r="3544" spans="1:1" x14ac:dyDescent="0.4">
      <c r="A3544">
        <f t="shared" ca="1" si="55"/>
        <v>1.4714923689999999E-2</v>
      </c>
    </row>
    <row r="3545" spans="1:1" x14ac:dyDescent="0.4">
      <c r="A3545">
        <f t="shared" ca="1" si="55"/>
        <v>1.621494628E-2</v>
      </c>
    </row>
    <row r="3546" spans="1:1" x14ac:dyDescent="0.4">
      <c r="A3546">
        <f t="shared" ca="1" si="55"/>
        <v>1.800577343E-2</v>
      </c>
    </row>
    <row r="3547" spans="1:1" x14ac:dyDescent="0.4">
      <c r="A3547">
        <f t="shared" ca="1" si="55"/>
        <v>2.0171724259999999E-2</v>
      </c>
    </row>
    <row r="3548" spans="1:1" x14ac:dyDescent="0.4">
      <c r="A3548">
        <f t="shared" ca="1" si="55"/>
        <v>2.2804625330000002E-2</v>
      </c>
    </row>
    <row r="3549" spans="1:1" x14ac:dyDescent="0.4">
      <c r="A3549">
        <f t="shared" ca="1" si="55"/>
        <v>2.600926906E-2</v>
      </c>
    </row>
    <row r="3550" spans="1:1" x14ac:dyDescent="0.4">
      <c r="A3550">
        <f t="shared" ca="1" si="55"/>
        <v>2.9967172069999999E-2</v>
      </c>
    </row>
    <row r="3551" spans="1:1" x14ac:dyDescent="0.4">
      <c r="A3551">
        <f t="shared" ca="1" si="55"/>
        <v>3.496718779E-2</v>
      </c>
    </row>
    <row r="3552" spans="1:1" x14ac:dyDescent="0.4">
      <c r="A3552">
        <f t="shared" ca="1" si="55"/>
        <v>4.144878313E-2</v>
      </c>
    </row>
    <row r="3553" spans="1:1" x14ac:dyDescent="0.4">
      <c r="A3553">
        <f t="shared" ca="1" si="55"/>
        <v>5.0459917629999997E-2</v>
      </c>
    </row>
    <row r="3554" spans="1:1" x14ac:dyDescent="0.4">
      <c r="A3554">
        <f t="shared" ca="1" si="55"/>
        <v>6.4648374920000001E-2</v>
      </c>
    </row>
    <row r="3555" spans="1:1" x14ac:dyDescent="0.4">
      <c r="A3555">
        <f t="shared" ca="1" si="55"/>
        <v>9.2335678640000002E-2</v>
      </c>
    </row>
    <row r="3556" spans="1:1" x14ac:dyDescent="0.4">
      <c r="A3556">
        <f t="shared" ca="1" si="55"/>
        <v>0.1609112322</v>
      </c>
    </row>
    <row r="3557" spans="1:1" x14ac:dyDescent="0.4">
      <c r="A3557">
        <f t="shared" ca="1" si="55"/>
        <v>0.26750388739999997</v>
      </c>
    </row>
    <row r="3558" spans="1:1" x14ac:dyDescent="0.4">
      <c r="A3558">
        <f t="shared" ca="1" si="55"/>
        <v>0.3288660645</v>
      </c>
    </row>
    <row r="3559" spans="1:1" x14ac:dyDescent="0.4">
      <c r="A3559">
        <f t="shared" ca="1" si="55"/>
        <v>0.3440634608</v>
      </c>
    </row>
    <row r="3560" spans="1:1" x14ac:dyDescent="0.4">
      <c r="A3560">
        <f t="shared" ca="1" si="55"/>
        <v>0.32558304069999999</v>
      </c>
    </row>
    <row r="3561" spans="1:1" x14ac:dyDescent="0.4">
      <c r="A3561">
        <f t="shared" ca="1" si="55"/>
        <v>0.27085050939999999</v>
      </c>
    </row>
    <row r="3562" spans="1:1" x14ac:dyDescent="0.4">
      <c r="A3562">
        <f t="shared" ca="1" si="55"/>
        <v>0.1893575042</v>
      </c>
    </row>
    <row r="3563" spans="1:1" x14ac:dyDescent="0.4">
      <c r="A3563">
        <f t="shared" ca="1" si="55"/>
        <v>0.1323883981</v>
      </c>
    </row>
    <row r="3564" spans="1:1" x14ac:dyDescent="0.4">
      <c r="A3564">
        <f t="shared" ca="1" si="55"/>
        <v>0.1009934768</v>
      </c>
    </row>
    <row r="3565" spans="1:1" x14ac:dyDescent="0.4">
      <c r="A3565">
        <f t="shared" ca="1" si="55"/>
        <v>8.141647279E-2</v>
      </c>
    </row>
    <row r="3566" spans="1:1" x14ac:dyDescent="0.4">
      <c r="A3566">
        <f t="shared" ca="1" si="55"/>
        <v>6.7755676809999998E-2</v>
      </c>
    </row>
    <row r="3567" spans="1:1" x14ac:dyDescent="0.4">
      <c r="A3567">
        <f t="shared" ca="1" si="55"/>
        <v>5.7638559489999998E-2</v>
      </c>
    </row>
    <row r="3568" spans="1:1" x14ac:dyDescent="0.4">
      <c r="A3568">
        <f t="shared" ca="1" si="55"/>
        <v>4.9878649410000003E-2</v>
      </c>
    </row>
    <row r="3569" spans="1:1" x14ac:dyDescent="0.4">
      <c r="A3569">
        <f t="shared" ca="1" si="55"/>
        <v>4.3726913630000003E-2</v>
      </c>
    </row>
    <row r="3570" spans="1:1" x14ac:dyDescent="0.4">
      <c r="A3570">
        <f t="shared" ca="1" si="55"/>
        <v>3.8757588709999999E-2</v>
      </c>
    </row>
    <row r="3571" spans="1:1" x14ac:dyDescent="0.4">
      <c r="A3571">
        <f t="shared" ca="1" si="55"/>
        <v>3.4676194190000002E-2</v>
      </c>
    </row>
    <row r="3572" spans="1:1" x14ac:dyDescent="0.4">
      <c r="A3572">
        <f t="shared" ca="1" si="55"/>
        <v>3.127338365E-2</v>
      </c>
    </row>
    <row r="3573" spans="1:1" x14ac:dyDescent="0.4">
      <c r="A3573">
        <f t="shared" ca="1" si="55"/>
        <v>2.8398826719999999E-2</v>
      </c>
    </row>
    <row r="3574" spans="1:1" x14ac:dyDescent="0.4">
      <c r="A3574">
        <f t="shared" ca="1" si="55"/>
        <v>2.5943426419999999E-2</v>
      </c>
    </row>
    <row r="3575" spans="1:1" x14ac:dyDescent="0.4">
      <c r="A3575">
        <f t="shared" ca="1" si="55"/>
        <v>2.3826640100000001E-2</v>
      </c>
    </row>
    <row r="3576" spans="1:1" x14ac:dyDescent="0.4">
      <c r="A3576">
        <f t="shared" ca="1" si="55"/>
        <v>2.198591456E-2</v>
      </c>
    </row>
    <row r="3577" spans="1:1" x14ac:dyDescent="0.4">
      <c r="A3577">
        <f t="shared" ca="1" si="55"/>
        <v>2.0373186099999999E-2</v>
      </c>
    </row>
    <row r="3578" spans="1:1" x14ac:dyDescent="0.4">
      <c r="A3578">
        <f t="shared" ca="1" si="55"/>
        <v>1.8951019270000001E-2</v>
      </c>
    </row>
    <row r="3579" spans="1:1" x14ac:dyDescent="0.4">
      <c r="A3579">
        <f t="shared" ca="1" si="55"/>
        <v>1.7688501629999999E-2</v>
      </c>
    </row>
    <row r="3580" spans="1:1" x14ac:dyDescent="0.4">
      <c r="A3580">
        <f t="shared" ca="1" si="55"/>
        <v>1.6562139619999999E-2</v>
      </c>
    </row>
    <row r="3581" spans="1:1" x14ac:dyDescent="0.4">
      <c r="A3581">
        <f t="shared" ca="1" si="55"/>
        <v>1.555242483E-2</v>
      </c>
    </row>
    <row r="3582" spans="1:1" x14ac:dyDescent="0.4">
      <c r="A3582">
        <f t="shared" ca="1" si="55"/>
        <v>1.464294363E-2</v>
      </c>
    </row>
    <row r="3583" spans="1:1" x14ac:dyDescent="0.4">
      <c r="A3583">
        <f t="shared" ca="1" si="55"/>
        <v>1.3820253310000001E-2</v>
      </c>
    </row>
    <row r="3584" spans="1:1" x14ac:dyDescent="0.4">
      <c r="A3584">
        <f t="shared" ca="1" si="55"/>
        <v>1.3073029930000001E-2</v>
      </c>
    </row>
    <row r="3585" spans="1:1" x14ac:dyDescent="0.4">
      <c r="A3585">
        <f t="shared" ca="1" si="55"/>
        <v>1.2391879220000001E-2</v>
      </c>
    </row>
    <row r="3586" spans="1:1" x14ac:dyDescent="0.4">
      <c r="A3586">
        <f t="shared" ref="A3586:A3649" ca="1" si="56">OFFSET($B$1:$CC$80,MOD(ROW()-ROW($B$1),80),INT((ROW()-ROW($B$1))/80),1,1)</f>
        <v>1.176881324E-2</v>
      </c>
    </row>
    <row r="3587" spans="1:1" x14ac:dyDescent="0.4">
      <c r="A3587">
        <f t="shared" ca="1" si="56"/>
        <v>1.119702123E-2</v>
      </c>
    </row>
    <row r="3588" spans="1:1" x14ac:dyDescent="0.4">
      <c r="A3588">
        <f t="shared" ca="1" si="56"/>
        <v>1.067062281E-2</v>
      </c>
    </row>
    <row r="3589" spans="1:1" x14ac:dyDescent="0.4">
      <c r="A3589">
        <f t="shared" ca="1" si="56"/>
        <v>1.018468942E-2</v>
      </c>
    </row>
    <row r="3590" spans="1:1" x14ac:dyDescent="0.4">
      <c r="A3590">
        <f t="shared" ca="1" si="56"/>
        <v>9.7349202259999993E-3</v>
      </c>
    </row>
    <row r="3591" spans="1:1" x14ac:dyDescent="0.4">
      <c r="A3591">
        <f t="shared" ca="1" si="56"/>
        <v>9.3176262450000002E-3</v>
      </c>
    </row>
    <row r="3592" spans="1:1" x14ac:dyDescent="0.4">
      <c r="A3592">
        <f t="shared" ca="1" si="56"/>
        <v>8.9295553039999993E-3</v>
      </c>
    </row>
    <row r="3593" spans="1:1" x14ac:dyDescent="0.4">
      <c r="A3593">
        <f t="shared" ca="1" si="56"/>
        <v>8.5678854960000005E-3</v>
      </c>
    </row>
    <row r="3594" spans="1:1" x14ac:dyDescent="0.4">
      <c r="A3594">
        <f t="shared" ca="1" si="56"/>
        <v>8.23010318E-3</v>
      </c>
    </row>
    <row r="3595" spans="1:1" x14ac:dyDescent="0.4">
      <c r="A3595">
        <f t="shared" ca="1" si="56"/>
        <v>7.9140411689999999E-3</v>
      </c>
    </row>
    <row r="3596" spans="1:1" x14ac:dyDescent="0.4">
      <c r="A3596">
        <f t="shared" ca="1" si="56"/>
        <v>7.617750205E-3</v>
      </c>
    </row>
    <row r="3597" spans="1:1" x14ac:dyDescent="0.4">
      <c r="A3597">
        <f t="shared" ca="1" si="56"/>
        <v>7.3395138610000002E-3</v>
      </c>
    </row>
    <row r="3598" spans="1:1" x14ac:dyDescent="0.4">
      <c r="A3598">
        <f t="shared" ca="1" si="56"/>
        <v>7.0778029040000001E-3</v>
      </c>
    </row>
    <row r="3599" spans="1:1" x14ac:dyDescent="0.4">
      <c r="A3599">
        <f t="shared" ca="1" si="56"/>
        <v>6.831262726E-3</v>
      </c>
    </row>
    <row r="3600" spans="1:1" x14ac:dyDescent="0.4">
      <c r="A3600">
        <f t="shared" ca="1" si="56"/>
        <v>6.5986611879999997E-3</v>
      </c>
    </row>
    <row r="3601" spans="1:1" x14ac:dyDescent="0.4">
      <c r="A3601">
        <f t="shared" ca="1" si="56"/>
        <v>4.3958649040000001E-3</v>
      </c>
    </row>
    <row r="3602" spans="1:1" x14ac:dyDescent="0.4">
      <c r="A3602">
        <f t="shared" ca="1" si="56"/>
        <v>4.5650782990000003E-3</v>
      </c>
    </row>
    <row r="3603" spans="1:1" x14ac:dyDescent="0.4">
      <c r="A3603">
        <f t="shared" ca="1" si="56"/>
        <v>4.7451509159999999E-3</v>
      </c>
    </row>
    <row r="3604" spans="1:1" x14ac:dyDescent="0.4">
      <c r="A3604">
        <f t="shared" ca="1" si="56"/>
        <v>4.9370885829999999E-3</v>
      </c>
    </row>
    <row r="3605" spans="1:1" x14ac:dyDescent="0.4">
      <c r="A3605">
        <f t="shared" ca="1" si="56"/>
        <v>5.1419474180000001E-3</v>
      </c>
    </row>
    <row r="3606" spans="1:1" x14ac:dyDescent="0.4">
      <c r="A3606">
        <f t="shared" ca="1" si="56"/>
        <v>5.3610061300000001E-3</v>
      </c>
    </row>
    <row r="3607" spans="1:1" x14ac:dyDescent="0.4">
      <c r="A3607">
        <f t="shared" ca="1" si="56"/>
        <v>5.5956984869999999E-3</v>
      </c>
    </row>
    <row r="3608" spans="1:1" x14ac:dyDescent="0.4">
      <c r="A3608">
        <f t="shared" ca="1" si="56"/>
        <v>5.847543478E-3</v>
      </c>
    </row>
    <row r="3609" spans="1:1" x14ac:dyDescent="0.4">
      <c r="A3609">
        <f t="shared" ca="1" si="56"/>
        <v>6.1183427460000002E-3</v>
      </c>
    </row>
    <row r="3610" spans="1:1" x14ac:dyDescent="0.4">
      <c r="A3610">
        <f t="shared" ca="1" si="56"/>
        <v>6.410090718E-3</v>
      </c>
    </row>
    <row r="3611" spans="1:1" x14ac:dyDescent="0.4">
      <c r="A3611">
        <f t="shared" ca="1" si="56"/>
        <v>6.7250323480000001E-3</v>
      </c>
    </row>
    <row r="3612" spans="1:1" x14ac:dyDescent="0.4">
      <c r="A3612">
        <f t="shared" ca="1" si="56"/>
        <v>7.0656873290000002E-3</v>
      </c>
    </row>
    <row r="3613" spans="1:1" x14ac:dyDescent="0.4">
      <c r="A3613">
        <f t="shared" ca="1" si="56"/>
        <v>7.435259875E-3</v>
      </c>
    </row>
    <row r="3614" spans="1:1" x14ac:dyDescent="0.4">
      <c r="A3614">
        <f t="shared" ca="1" si="56"/>
        <v>7.8375209120000004E-3</v>
      </c>
    </row>
    <row r="3615" spans="1:1" x14ac:dyDescent="0.4">
      <c r="A3615">
        <f t="shared" ca="1" si="56"/>
        <v>8.2766888659999999E-3</v>
      </c>
    </row>
    <row r="3616" spans="1:1" x14ac:dyDescent="0.4">
      <c r="A3616">
        <f t="shared" ca="1" si="56"/>
        <v>8.7600806729999994E-3</v>
      </c>
    </row>
    <row r="3617" spans="1:1" x14ac:dyDescent="0.4">
      <c r="A3617">
        <f t="shared" ca="1" si="56"/>
        <v>9.2992549759999994E-3</v>
      </c>
    </row>
    <row r="3618" spans="1:1" x14ac:dyDescent="0.4">
      <c r="A3618">
        <f t="shared" ca="1" si="56"/>
        <v>9.9052181469999993E-3</v>
      </c>
    </row>
    <row r="3619" spans="1:1" x14ac:dyDescent="0.4">
      <c r="A3619">
        <f t="shared" ca="1" si="56"/>
        <v>1.058825478E-2</v>
      </c>
    </row>
    <row r="3620" spans="1:1" x14ac:dyDescent="0.4">
      <c r="A3620">
        <f t="shared" ca="1" si="56"/>
        <v>1.1360259730000001E-2</v>
      </c>
    </row>
    <row r="3621" spans="1:1" x14ac:dyDescent="0.4">
      <c r="A3621">
        <f t="shared" ca="1" si="56"/>
        <v>1.2243404980000001E-2</v>
      </c>
    </row>
    <row r="3622" spans="1:1" x14ac:dyDescent="0.4">
      <c r="A3622">
        <f t="shared" ca="1" si="56"/>
        <v>1.327985991E-2</v>
      </c>
    </row>
    <row r="3623" spans="1:1" x14ac:dyDescent="0.4">
      <c r="A3623">
        <f t="shared" ca="1" si="56"/>
        <v>1.4507735149999999E-2</v>
      </c>
    </row>
    <row r="3624" spans="1:1" x14ac:dyDescent="0.4">
      <c r="A3624">
        <f t="shared" ca="1" si="56"/>
        <v>1.5958802769999999E-2</v>
      </c>
    </row>
    <row r="3625" spans="1:1" x14ac:dyDescent="0.4">
      <c r="A3625">
        <f t="shared" ca="1" si="56"/>
        <v>1.767871901E-2</v>
      </c>
    </row>
    <row r="3626" spans="1:1" x14ac:dyDescent="0.4">
      <c r="A3626">
        <f t="shared" ca="1" si="56"/>
        <v>1.975096762E-2</v>
      </c>
    </row>
    <row r="3627" spans="1:1" x14ac:dyDescent="0.4">
      <c r="A3627">
        <f t="shared" ca="1" si="56"/>
        <v>2.228531055E-2</v>
      </c>
    </row>
    <row r="3628" spans="1:1" x14ac:dyDescent="0.4">
      <c r="A3628">
        <f t="shared" ca="1" si="56"/>
        <v>2.5409799069999999E-2</v>
      </c>
    </row>
    <row r="3629" spans="1:1" x14ac:dyDescent="0.4">
      <c r="A3629">
        <f t="shared" ca="1" si="56"/>
        <v>2.929059975E-2</v>
      </c>
    </row>
    <row r="3630" spans="1:1" x14ac:dyDescent="0.4">
      <c r="A3630">
        <f t="shared" ca="1" si="56"/>
        <v>3.4208789470000001E-2</v>
      </c>
    </row>
    <row r="3631" spans="1:1" x14ac:dyDescent="0.4">
      <c r="A3631">
        <f t="shared" ca="1" si="56"/>
        <v>4.0602173659999997E-2</v>
      </c>
    </row>
    <row r="3632" spans="1:1" x14ac:dyDescent="0.4">
      <c r="A3632">
        <f t="shared" ca="1" si="56"/>
        <v>4.9366444349999997E-2</v>
      </c>
    </row>
    <row r="3633" spans="1:1" x14ac:dyDescent="0.4">
      <c r="A3633">
        <f t="shared" ca="1" si="56"/>
        <v>6.2792964280000002E-2</v>
      </c>
    </row>
    <row r="3634" spans="1:1" x14ac:dyDescent="0.4">
      <c r="A3634">
        <f t="shared" ca="1" si="56"/>
        <v>8.6900517339999997E-2</v>
      </c>
    </row>
    <row r="3635" spans="1:1" x14ac:dyDescent="0.4">
      <c r="A3635">
        <f t="shared" ca="1" si="56"/>
        <v>0.14465886350000001</v>
      </c>
    </row>
    <row r="3636" spans="1:1" x14ac:dyDescent="0.4">
      <c r="A3636">
        <f t="shared" ca="1" si="56"/>
        <v>0.25491410489999999</v>
      </c>
    </row>
    <row r="3637" spans="1:1" x14ac:dyDescent="0.4">
      <c r="A3637">
        <f t="shared" ca="1" si="56"/>
        <v>0.33410993220000001</v>
      </c>
    </row>
    <row r="3638" spans="1:1" x14ac:dyDescent="0.4">
      <c r="A3638">
        <f t="shared" ca="1" si="56"/>
        <v>0.36868315940000002</v>
      </c>
    </row>
    <row r="3639" spans="1:1" x14ac:dyDescent="0.4">
      <c r="A3639">
        <f t="shared" ca="1" si="56"/>
        <v>0.3813433349</v>
      </c>
    </row>
    <row r="3640" spans="1:1" x14ac:dyDescent="0.4">
      <c r="A3640">
        <f t="shared" ca="1" si="56"/>
        <v>0.37832248210000002</v>
      </c>
    </row>
    <row r="3641" spans="1:1" x14ac:dyDescent="0.4">
      <c r="A3641">
        <f t="shared" ca="1" si="56"/>
        <v>0.35667961840000001</v>
      </c>
    </row>
    <row r="3642" spans="1:1" x14ac:dyDescent="0.4">
      <c r="A3642">
        <f t="shared" ca="1" si="56"/>
        <v>0.3072398603</v>
      </c>
    </row>
    <row r="3643" spans="1:1" x14ac:dyDescent="0.4">
      <c r="A3643">
        <f t="shared" ca="1" si="56"/>
        <v>0.22279083729999999</v>
      </c>
    </row>
    <row r="3644" spans="1:1" x14ac:dyDescent="0.4">
      <c r="A3644">
        <f t="shared" ca="1" si="56"/>
        <v>0.14937524499999999</v>
      </c>
    </row>
    <row r="3645" spans="1:1" x14ac:dyDescent="0.4">
      <c r="A3645">
        <f t="shared" ca="1" si="56"/>
        <v>0.1060153618</v>
      </c>
    </row>
    <row r="3646" spans="1:1" x14ac:dyDescent="0.4">
      <c r="A3646">
        <f t="shared" ca="1" si="56"/>
        <v>8.1089563670000003E-2</v>
      </c>
    </row>
    <row r="3647" spans="1:1" x14ac:dyDescent="0.4">
      <c r="A3647">
        <f t="shared" ca="1" si="56"/>
        <v>6.5369114280000001E-2</v>
      </c>
    </row>
    <row r="3648" spans="1:1" x14ac:dyDescent="0.4">
      <c r="A3648">
        <f t="shared" ca="1" si="56"/>
        <v>5.488376692E-2</v>
      </c>
    </row>
    <row r="3649" spans="1:1" x14ac:dyDescent="0.4">
      <c r="A3649">
        <f t="shared" ca="1" si="56"/>
        <v>4.7200292349999999E-2</v>
      </c>
    </row>
    <row r="3650" spans="1:1" x14ac:dyDescent="0.4">
      <c r="A3650">
        <f t="shared" ref="A3650:A3713" ca="1" si="57">OFFSET($B$1:$CC$80,MOD(ROW()-ROW($B$1),80),INT((ROW()-ROW($B$1))/80),1,1)</f>
        <v>4.1269723330000001E-2</v>
      </c>
    </row>
    <row r="3651" spans="1:1" x14ac:dyDescent="0.4">
      <c r="A3651">
        <f t="shared" ca="1" si="57"/>
        <v>3.6551751200000003E-2</v>
      </c>
    </row>
    <row r="3652" spans="1:1" x14ac:dyDescent="0.4">
      <c r="A3652">
        <f t="shared" ca="1" si="57"/>
        <v>3.2709553840000002E-2</v>
      </c>
    </row>
    <row r="3653" spans="1:1" x14ac:dyDescent="0.4">
      <c r="A3653">
        <f t="shared" ca="1" si="57"/>
        <v>2.9521780090000001E-2</v>
      </c>
    </row>
    <row r="3654" spans="1:1" x14ac:dyDescent="0.4">
      <c r="A3654">
        <f t="shared" ca="1" si="57"/>
        <v>2.6837440210000001E-2</v>
      </c>
    </row>
    <row r="3655" spans="1:1" x14ac:dyDescent="0.4">
      <c r="A3655">
        <f t="shared" ca="1" si="57"/>
        <v>2.454920113E-2</v>
      </c>
    </row>
    <row r="3656" spans="1:1" x14ac:dyDescent="0.4">
      <c r="A3656">
        <f t="shared" ca="1" si="57"/>
        <v>2.257729508E-2</v>
      </c>
    </row>
    <row r="3657" spans="1:1" x14ac:dyDescent="0.4">
      <c r="A3657">
        <f t="shared" ca="1" si="57"/>
        <v>2.0862866189999999E-2</v>
      </c>
    </row>
    <row r="3658" spans="1:1" x14ac:dyDescent="0.4">
      <c r="A3658">
        <f t="shared" ca="1" si="57"/>
        <v>1.9360600039999998E-2</v>
      </c>
    </row>
    <row r="3659" spans="1:1" x14ac:dyDescent="0.4">
      <c r="A3659">
        <f t="shared" ca="1" si="57"/>
        <v>1.8034506589999999E-2</v>
      </c>
    </row>
    <row r="3660" spans="1:1" x14ac:dyDescent="0.4">
      <c r="A3660">
        <f t="shared" ca="1" si="57"/>
        <v>1.6856919969999998E-2</v>
      </c>
    </row>
    <row r="3661" spans="1:1" x14ac:dyDescent="0.4">
      <c r="A3661">
        <f t="shared" ca="1" si="57"/>
        <v>1.5805613249999999E-2</v>
      </c>
    </row>
    <row r="3662" spans="1:1" x14ac:dyDescent="0.4">
      <c r="A3662">
        <f t="shared" ca="1" si="57"/>
        <v>1.486212946E-2</v>
      </c>
    </row>
    <row r="3663" spans="1:1" x14ac:dyDescent="0.4">
      <c r="A3663">
        <f t="shared" ca="1" si="57"/>
        <v>1.401138958E-2</v>
      </c>
    </row>
    <row r="3664" spans="1:1" x14ac:dyDescent="0.4">
      <c r="A3664">
        <f t="shared" ca="1" si="57"/>
        <v>1.324091759E-2</v>
      </c>
    </row>
    <row r="3665" spans="1:1" x14ac:dyDescent="0.4">
      <c r="A3665">
        <f t="shared" ca="1" si="57"/>
        <v>1.254035253E-2</v>
      </c>
    </row>
    <row r="3666" spans="1:1" x14ac:dyDescent="0.4">
      <c r="A3666">
        <f t="shared" ca="1" si="57"/>
        <v>1.190097909E-2</v>
      </c>
    </row>
    <row r="3667" spans="1:1" x14ac:dyDescent="0.4">
      <c r="A3667">
        <f t="shared" ca="1" si="57"/>
        <v>1.131537929E-2</v>
      </c>
    </row>
    <row r="3668" spans="1:1" x14ac:dyDescent="0.4">
      <c r="A3668">
        <f t="shared" ca="1" si="57"/>
        <v>1.0777264829999999E-2</v>
      </c>
    </row>
    <row r="3669" spans="1:1" x14ac:dyDescent="0.4">
      <c r="A3669">
        <f t="shared" ca="1" si="57"/>
        <v>1.028133277E-2</v>
      </c>
    </row>
    <row r="3670" spans="1:1" x14ac:dyDescent="0.4">
      <c r="A3670">
        <f t="shared" ca="1" si="57"/>
        <v>9.8229860890000006E-3</v>
      </c>
    </row>
    <row r="3671" spans="1:1" x14ac:dyDescent="0.4">
      <c r="A3671">
        <f t="shared" ca="1" si="57"/>
        <v>9.3982769179999995E-3</v>
      </c>
    </row>
    <row r="3672" spans="1:1" x14ac:dyDescent="0.4">
      <c r="A3672">
        <f t="shared" ca="1" si="57"/>
        <v>9.0037705379999999E-3</v>
      </c>
    </row>
    <row r="3673" spans="1:1" x14ac:dyDescent="0.4">
      <c r="A3673">
        <f t="shared" ca="1" si="57"/>
        <v>8.6364811289999996E-3</v>
      </c>
    </row>
    <row r="3674" spans="1:1" x14ac:dyDescent="0.4">
      <c r="A3674">
        <f t="shared" ca="1" si="57"/>
        <v>8.2937795670000002E-3</v>
      </c>
    </row>
    <row r="3675" spans="1:1" x14ac:dyDescent="0.4">
      <c r="A3675">
        <f t="shared" ca="1" si="57"/>
        <v>7.9733822490000005E-3</v>
      </c>
    </row>
    <row r="3676" spans="1:1" x14ac:dyDescent="0.4">
      <c r="A3676">
        <f t="shared" ca="1" si="57"/>
        <v>7.6732435260000002E-3</v>
      </c>
    </row>
    <row r="3677" spans="1:1" x14ac:dyDescent="0.4">
      <c r="A3677">
        <f t="shared" ca="1" si="57"/>
        <v>7.3915887619999997E-3</v>
      </c>
    </row>
    <row r="3678" spans="1:1" x14ac:dyDescent="0.4">
      <c r="A3678">
        <f t="shared" ca="1" si="57"/>
        <v>7.1268156169999996E-3</v>
      </c>
    </row>
    <row r="3679" spans="1:1" x14ac:dyDescent="0.4">
      <c r="A3679">
        <f t="shared" ca="1" si="57"/>
        <v>6.8775182590000003E-3</v>
      </c>
    </row>
    <row r="3680" spans="1:1" x14ac:dyDescent="0.4">
      <c r="A3680">
        <f t="shared" ca="1" si="57"/>
        <v>6.642425433E-3</v>
      </c>
    </row>
    <row r="3681" spans="1:1" x14ac:dyDescent="0.4">
      <c r="A3681">
        <f t="shared" ca="1" si="57"/>
        <v>4.4837589379999997E-3</v>
      </c>
    </row>
    <row r="3682" spans="1:1" x14ac:dyDescent="0.4">
      <c r="A3682">
        <f t="shared" ca="1" si="57"/>
        <v>4.6604471280000002E-3</v>
      </c>
    </row>
    <row r="3683" spans="1:1" x14ac:dyDescent="0.4">
      <c r="A3683">
        <f t="shared" ca="1" si="57"/>
        <v>4.848877899E-3</v>
      </c>
    </row>
    <row r="3684" spans="1:1" x14ac:dyDescent="0.4">
      <c r="A3684">
        <f t="shared" ca="1" si="57"/>
        <v>5.0502032969999998E-3</v>
      </c>
    </row>
    <row r="3685" spans="1:1" x14ac:dyDescent="0.4">
      <c r="A3685">
        <f t="shared" ca="1" si="57"/>
        <v>5.2656228649999998E-3</v>
      </c>
    </row>
    <row r="3686" spans="1:1" x14ac:dyDescent="0.4">
      <c r="A3686">
        <f t="shared" ca="1" si="57"/>
        <v>5.4966174070000002E-3</v>
      </c>
    </row>
    <row r="3687" spans="1:1" x14ac:dyDescent="0.4">
      <c r="A3687">
        <f t="shared" ca="1" si="57"/>
        <v>5.7448190639999997E-3</v>
      </c>
    </row>
    <row r="3688" spans="1:1" x14ac:dyDescent="0.4">
      <c r="A3688">
        <f t="shared" ca="1" si="57"/>
        <v>6.0120262209999997E-3</v>
      </c>
    </row>
    <row r="3689" spans="1:1" x14ac:dyDescent="0.4">
      <c r="A3689">
        <f t="shared" ca="1" si="57"/>
        <v>6.3003627579999999E-3</v>
      </c>
    </row>
    <row r="3690" spans="1:1" x14ac:dyDescent="0.4">
      <c r="A3690">
        <f t="shared" ca="1" si="57"/>
        <v>6.6121751439999999E-3</v>
      </c>
    </row>
    <row r="3691" spans="1:1" x14ac:dyDescent="0.4">
      <c r="A3691">
        <f t="shared" ca="1" si="57"/>
        <v>6.9501721299999996E-3</v>
      </c>
    </row>
    <row r="3692" spans="1:1" x14ac:dyDescent="0.4">
      <c r="A3692">
        <f t="shared" ca="1" si="57"/>
        <v>7.3174573479999998E-3</v>
      </c>
    </row>
    <row r="3693" spans="1:1" x14ac:dyDescent="0.4">
      <c r="A3693">
        <f t="shared" ca="1" si="57"/>
        <v>7.7178534120000003E-3</v>
      </c>
    </row>
    <row r="3694" spans="1:1" x14ac:dyDescent="0.4">
      <c r="A3694">
        <f t="shared" ca="1" si="57"/>
        <v>8.1558479000000007E-3</v>
      </c>
    </row>
    <row r="3695" spans="1:1" x14ac:dyDescent="0.4">
      <c r="A3695">
        <f t="shared" ca="1" si="57"/>
        <v>8.6365668099999994E-3</v>
      </c>
    </row>
    <row r="3696" spans="1:1" x14ac:dyDescent="0.4">
      <c r="A3696">
        <f t="shared" ca="1" si="57"/>
        <v>9.168099612E-3</v>
      </c>
    </row>
    <row r="3697" spans="1:1" x14ac:dyDescent="0.4">
      <c r="A3697">
        <f t="shared" ca="1" si="57"/>
        <v>9.7626047210000004E-3</v>
      </c>
    </row>
    <row r="3698" spans="1:1" x14ac:dyDescent="0.4">
      <c r="A3698">
        <f t="shared" ca="1" si="57"/>
        <v>1.0432518090000001E-2</v>
      </c>
    </row>
    <row r="3699" spans="1:1" x14ac:dyDescent="0.4">
      <c r="A3699">
        <f t="shared" ca="1" si="57"/>
        <v>1.1190244E-2</v>
      </c>
    </row>
    <row r="3700" spans="1:1" x14ac:dyDescent="0.4">
      <c r="A3700">
        <f t="shared" ca="1" si="57"/>
        <v>1.205059793E-2</v>
      </c>
    </row>
    <row r="3701" spans="1:1" x14ac:dyDescent="0.4">
      <c r="A3701">
        <f t="shared" ca="1" si="57"/>
        <v>1.30396327E-2</v>
      </c>
    </row>
    <row r="3702" spans="1:1" x14ac:dyDescent="0.4">
      <c r="A3702">
        <f t="shared" ca="1" si="57"/>
        <v>1.4203654600000001E-2</v>
      </c>
    </row>
    <row r="3703" spans="1:1" x14ac:dyDescent="0.4">
      <c r="A3703">
        <f t="shared" ca="1" si="57"/>
        <v>1.5587585980000001E-2</v>
      </c>
    </row>
    <row r="3704" spans="1:1" x14ac:dyDescent="0.4">
      <c r="A3704">
        <f t="shared" ca="1" si="57"/>
        <v>1.7231075089999999E-2</v>
      </c>
    </row>
    <row r="3705" spans="1:1" x14ac:dyDescent="0.4">
      <c r="A3705">
        <f t="shared" ca="1" si="57"/>
        <v>1.9196186210000001E-2</v>
      </c>
    </row>
    <row r="3706" spans="1:1" x14ac:dyDescent="0.4">
      <c r="A3706">
        <f t="shared" ca="1" si="57"/>
        <v>2.158871666E-2</v>
      </c>
    </row>
    <row r="3707" spans="1:1" x14ac:dyDescent="0.4">
      <c r="A3707">
        <f t="shared" ca="1" si="57"/>
        <v>2.455153689E-2</v>
      </c>
    </row>
    <row r="3708" spans="1:1" x14ac:dyDescent="0.4">
      <c r="A3708">
        <f t="shared" ca="1" si="57"/>
        <v>2.8261562810000002E-2</v>
      </c>
    </row>
    <row r="3709" spans="1:1" x14ac:dyDescent="0.4">
      <c r="A3709">
        <f t="shared" ca="1" si="57"/>
        <v>3.2982528210000001E-2</v>
      </c>
    </row>
    <row r="3710" spans="1:1" x14ac:dyDescent="0.4">
      <c r="A3710">
        <f t="shared" ca="1" si="57"/>
        <v>3.9120186119999997E-2</v>
      </c>
    </row>
    <row r="3711" spans="1:1" x14ac:dyDescent="0.4">
      <c r="A3711">
        <f t="shared" ca="1" si="57"/>
        <v>4.746649042E-2</v>
      </c>
    </row>
    <row r="3712" spans="1:1" x14ac:dyDescent="0.4">
      <c r="A3712">
        <f t="shared" ca="1" si="57"/>
        <v>5.9980288149999998E-2</v>
      </c>
    </row>
    <row r="3713" spans="1:1" x14ac:dyDescent="0.4">
      <c r="A3713">
        <f t="shared" ca="1" si="57"/>
        <v>8.1176698209999995E-2</v>
      </c>
    </row>
    <row r="3714" spans="1:1" x14ac:dyDescent="0.4">
      <c r="A3714">
        <f t="shared" ref="A3714:A3777" ca="1" si="58">OFFSET($B$1:$CC$80,MOD(ROW()-ROW($B$1),80),INT((ROW()-ROW($B$1))/80),1,1)</f>
        <v>0.12936829029999999</v>
      </c>
    </row>
    <row r="3715" spans="1:1" x14ac:dyDescent="0.4">
      <c r="A3715">
        <f t="shared" ca="1" si="58"/>
        <v>0.23462265730000001</v>
      </c>
    </row>
    <row r="3716" spans="1:1" x14ac:dyDescent="0.4">
      <c r="A3716">
        <f t="shared" ca="1" si="58"/>
        <v>0.32669928669999998</v>
      </c>
    </row>
    <row r="3717" spans="1:1" x14ac:dyDescent="0.4">
      <c r="A3717">
        <f t="shared" ca="1" si="58"/>
        <v>0.37275612349999998</v>
      </c>
    </row>
    <row r="3718" spans="1:1" x14ac:dyDescent="0.4">
      <c r="A3718">
        <f t="shared" ca="1" si="58"/>
        <v>0.39500674609999997</v>
      </c>
    </row>
    <row r="3719" spans="1:1" x14ac:dyDescent="0.4">
      <c r="A3719">
        <f t="shared" ca="1" si="58"/>
        <v>0.40474560859999997</v>
      </c>
    </row>
    <row r="3720" spans="1:1" x14ac:dyDescent="0.4">
      <c r="A3720">
        <f t="shared" ca="1" si="58"/>
        <v>0.40527525539999998</v>
      </c>
    </row>
    <row r="3721" spans="1:1" x14ac:dyDescent="0.4">
      <c r="A3721">
        <f t="shared" ca="1" si="58"/>
        <v>0.39661839599999998</v>
      </c>
    </row>
    <row r="3722" spans="1:1" x14ac:dyDescent="0.4">
      <c r="A3722">
        <f t="shared" ca="1" si="58"/>
        <v>0.37495449190000002</v>
      </c>
    </row>
    <row r="3723" spans="1:1" x14ac:dyDescent="0.4">
      <c r="A3723">
        <f t="shared" ca="1" si="58"/>
        <v>0.32874622939999998</v>
      </c>
    </row>
    <row r="3724" spans="1:1" x14ac:dyDescent="0.4">
      <c r="A3724">
        <f t="shared" ca="1" si="58"/>
        <v>0.24646517630000001</v>
      </c>
    </row>
    <row r="3725" spans="1:1" x14ac:dyDescent="0.4">
      <c r="A3725">
        <f t="shared" ca="1" si="58"/>
        <v>0.1516822726</v>
      </c>
    </row>
    <row r="3726" spans="1:1" x14ac:dyDescent="0.4">
      <c r="A3726">
        <f t="shared" ca="1" si="58"/>
        <v>9.8002269860000005E-2</v>
      </c>
    </row>
    <row r="3727" spans="1:1" x14ac:dyDescent="0.4">
      <c r="A3727">
        <f t="shared" ca="1" si="58"/>
        <v>7.3382392530000007E-2</v>
      </c>
    </row>
    <row r="3728" spans="1:1" x14ac:dyDescent="0.4">
      <c r="A3728">
        <f t="shared" ca="1" si="58"/>
        <v>5.9501159939999999E-2</v>
      </c>
    </row>
    <row r="3729" spans="1:1" x14ac:dyDescent="0.4">
      <c r="A3729">
        <f t="shared" ca="1" si="58"/>
        <v>5.0278026609999998E-2</v>
      </c>
    </row>
    <row r="3730" spans="1:1" x14ac:dyDescent="0.4">
      <c r="A3730">
        <f t="shared" ca="1" si="58"/>
        <v>4.3459802870000001E-2</v>
      </c>
    </row>
    <row r="3731" spans="1:1" x14ac:dyDescent="0.4">
      <c r="A3731">
        <f t="shared" ca="1" si="58"/>
        <v>3.8178160789999999E-2</v>
      </c>
    </row>
    <row r="3732" spans="1:1" x14ac:dyDescent="0.4">
      <c r="A3732">
        <f t="shared" ca="1" si="58"/>
        <v>3.3954143520000001E-2</v>
      </c>
    </row>
    <row r="3733" spans="1:1" x14ac:dyDescent="0.4">
      <c r="A3733">
        <f t="shared" ca="1" si="58"/>
        <v>3.0497370289999999E-2</v>
      </c>
    </row>
    <row r="3734" spans="1:1" x14ac:dyDescent="0.4">
      <c r="A3734">
        <f t="shared" ca="1" si="58"/>
        <v>2.7616724370000002E-2</v>
      </c>
    </row>
    <row r="3735" spans="1:1" x14ac:dyDescent="0.4">
      <c r="A3735">
        <f t="shared" ca="1" si="58"/>
        <v>2.518169768E-2</v>
      </c>
    </row>
    <row r="3736" spans="1:1" x14ac:dyDescent="0.4">
      <c r="A3736">
        <f t="shared" ca="1" si="58"/>
        <v>2.3097656670000001E-2</v>
      </c>
    </row>
    <row r="3737" spans="1:1" x14ac:dyDescent="0.4">
      <c r="A3737">
        <f t="shared" ca="1" si="58"/>
        <v>2.1296011279999999E-2</v>
      </c>
    </row>
    <row r="3738" spans="1:1" x14ac:dyDescent="0.4">
      <c r="A3738">
        <f t="shared" ca="1" si="58"/>
        <v>1.9725123420000001E-2</v>
      </c>
    </row>
    <row r="3739" spans="1:1" x14ac:dyDescent="0.4">
      <c r="A3739">
        <f t="shared" ca="1" si="58"/>
        <v>1.8344258889999999E-2</v>
      </c>
    </row>
    <row r="3740" spans="1:1" x14ac:dyDescent="0.4">
      <c r="A3740">
        <f t="shared" ca="1" si="58"/>
        <v>1.7122514549999999E-2</v>
      </c>
    </row>
    <row r="3741" spans="1:1" x14ac:dyDescent="0.4">
      <c r="A3741">
        <f t="shared" ca="1" si="58"/>
        <v>1.603526622E-2</v>
      </c>
    </row>
    <row r="3742" spans="1:1" x14ac:dyDescent="0.4">
      <c r="A3742">
        <f t="shared" ca="1" si="58"/>
        <v>1.506218221E-2</v>
      </c>
    </row>
    <row r="3743" spans="1:1" x14ac:dyDescent="0.4">
      <c r="A3743">
        <f t="shared" ca="1" si="58"/>
        <v>1.4186896379999999E-2</v>
      </c>
    </row>
    <row r="3744" spans="1:1" x14ac:dyDescent="0.4">
      <c r="A3744">
        <f t="shared" ca="1" si="58"/>
        <v>1.3395949270000001E-2</v>
      </c>
    </row>
    <row r="3745" spans="1:1" x14ac:dyDescent="0.4">
      <c r="A3745">
        <f t="shared" ca="1" si="58"/>
        <v>1.267820224E-2</v>
      </c>
    </row>
    <row r="3746" spans="1:1" x14ac:dyDescent="0.4">
      <c r="A3746">
        <f t="shared" ca="1" si="58"/>
        <v>1.20242713E-2</v>
      </c>
    </row>
    <row r="3747" spans="1:1" x14ac:dyDescent="0.4">
      <c r="A3747">
        <f t="shared" ca="1" si="58"/>
        <v>1.1426294219999999E-2</v>
      </c>
    </row>
    <row r="3748" spans="1:1" x14ac:dyDescent="0.4">
      <c r="A3748">
        <f t="shared" ca="1" si="58"/>
        <v>1.087760087E-2</v>
      </c>
    </row>
    <row r="3749" spans="1:1" x14ac:dyDescent="0.4">
      <c r="A3749">
        <f t="shared" ca="1" si="58"/>
        <v>1.0372578170000001E-2</v>
      </c>
    </row>
    <row r="3750" spans="1:1" x14ac:dyDescent="0.4">
      <c r="A3750">
        <f t="shared" ca="1" si="58"/>
        <v>9.9063729869999992E-3</v>
      </c>
    </row>
    <row r="3751" spans="1:1" x14ac:dyDescent="0.4">
      <c r="A3751">
        <f t="shared" ca="1" si="58"/>
        <v>9.4748483969999998E-3</v>
      </c>
    </row>
    <row r="3752" spans="1:1" x14ac:dyDescent="0.4">
      <c r="A3752">
        <f t="shared" ca="1" si="58"/>
        <v>9.0743750329999994E-3</v>
      </c>
    </row>
    <row r="3753" spans="1:1" x14ac:dyDescent="0.4">
      <c r="A3753">
        <f t="shared" ca="1" si="58"/>
        <v>8.7018543850000008E-3</v>
      </c>
    </row>
    <row r="3754" spans="1:1" x14ac:dyDescent="0.4">
      <c r="A3754">
        <f t="shared" ca="1" si="58"/>
        <v>8.3545316009999999E-3</v>
      </c>
    </row>
    <row r="3755" spans="1:1" x14ac:dyDescent="0.4">
      <c r="A3755">
        <f t="shared" ca="1" si="58"/>
        <v>8.0300392580000008E-3</v>
      </c>
    </row>
    <row r="3756" spans="1:1" x14ac:dyDescent="0.4">
      <c r="A3756">
        <f t="shared" ca="1" si="58"/>
        <v>7.7262679109999996E-3</v>
      </c>
    </row>
    <row r="3757" spans="1:1" x14ac:dyDescent="0.4">
      <c r="A3757">
        <f t="shared" ca="1" si="58"/>
        <v>7.4413614350000001E-3</v>
      </c>
    </row>
    <row r="3758" spans="1:1" x14ac:dyDescent="0.4">
      <c r="A3758">
        <f t="shared" ca="1" si="58"/>
        <v>7.173667196E-3</v>
      </c>
    </row>
    <row r="3759" spans="1:1" x14ac:dyDescent="0.4">
      <c r="A3759">
        <f t="shared" ca="1" si="58"/>
        <v>6.9217300040000001E-3</v>
      </c>
    </row>
    <row r="3760" spans="1:1" x14ac:dyDescent="0.4">
      <c r="A3760">
        <f t="shared" ca="1" si="58"/>
        <v>6.6842553210000001E-3</v>
      </c>
    </row>
    <row r="3761" spans="1:1" x14ac:dyDescent="0.4">
      <c r="A3761">
        <f t="shared" ca="1" si="58"/>
        <v>4.5645297499999999E-3</v>
      </c>
    </row>
    <row r="3762" spans="1:1" x14ac:dyDescent="0.4">
      <c r="A3762">
        <f t="shared" ca="1" si="58"/>
        <v>4.7480673529999998E-3</v>
      </c>
    </row>
    <row r="3763" spans="1:1" x14ac:dyDescent="0.4">
      <c r="A3763">
        <f t="shared" ca="1" si="58"/>
        <v>4.9441615120000004E-3</v>
      </c>
    </row>
    <row r="3764" spans="1:1" x14ac:dyDescent="0.4">
      <c r="A3764">
        <f t="shared" ca="1" si="58"/>
        <v>5.1541021089999998E-3</v>
      </c>
    </row>
    <row r="3765" spans="1:1" x14ac:dyDescent="0.4">
      <c r="A3765">
        <f t="shared" ca="1" si="58"/>
        <v>5.3792237300000004E-3</v>
      </c>
    </row>
    <row r="3766" spans="1:1" x14ac:dyDescent="0.4">
      <c r="A3766">
        <f t="shared" ca="1" si="58"/>
        <v>5.6212092749999996E-3</v>
      </c>
    </row>
    <row r="3767" spans="1:1" x14ac:dyDescent="0.4">
      <c r="A3767">
        <f t="shared" ca="1" si="58"/>
        <v>5.8818911199999997E-3</v>
      </c>
    </row>
    <row r="3768" spans="1:1" x14ac:dyDescent="0.4">
      <c r="A3768">
        <f t="shared" ca="1" si="58"/>
        <v>6.163325626E-3</v>
      </c>
    </row>
    <row r="3769" spans="1:1" x14ac:dyDescent="0.4">
      <c r="A3769">
        <f t="shared" ca="1" si="58"/>
        <v>6.4679295760000002E-3</v>
      </c>
    </row>
    <row r="3770" spans="1:1" x14ac:dyDescent="0.4">
      <c r="A3770">
        <f t="shared" ca="1" si="58"/>
        <v>6.7984461779999998E-3</v>
      </c>
    </row>
    <row r="3771" spans="1:1" x14ac:dyDescent="0.4">
      <c r="A3771">
        <f t="shared" ca="1" si="58"/>
        <v>7.1580316869999999E-3</v>
      </c>
    </row>
    <row r="3772" spans="1:1" x14ac:dyDescent="0.4">
      <c r="A3772">
        <f t="shared" ca="1" si="58"/>
        <v>7.5503597040000002E-3</v>
      </c>
    </row>
    <row r="3773" spans="1:1" x14ac:dyDescent="0.4">
      <c r="A3773">
        <f t="shared" ca="1" si="58"/>
        <v>7.9798903320000003E-3</v>
      </c>
    </row>
    <row r="3774" spans="1:1" x14ac:dyDescent="0.4">
      <c r="A3774">
        <f t="shared" ca="1" si="58"/>
        <v>8.4518864749999999E-3</v>
      </c>
    </row>
    <row r="3775" spans="1:1" x14ac:dyDescent="0.4">
      <c r="A3775">
        <f t="shared" ca="1" si="58"/>
        <v>8.9724017309999998E-3</v>
      </c>
    </row>
    <row r="3776" spans="1:1" x14ac:dyDescent="0.4">
      <c r="A3776">
        <f t="shared" ca="1" si="58"/>
        <v>9.5503795889999993E-3</v>
      </c>
    </row>
    <row r="3777" spans="1:1" x14ac:dyDescent="0.4">
      <c r="A3777">
        <f t="shared" ca="1" si="58"/>
        <v>1.0198751460000001E-2</v>
      </c>
    </row>
    <row r="3778" spans="1:1" x14ac:dyDescent="0.4">
      <c r="A3778">
        <f t="shared" ref="A3778:A3841" ca="1" si="59">OFFSET($B$1:$CC$80,MOD(ROW()-ROW($B$1),80),INT((ROW()-ROW($B$1))/80),1,1)</f>
        <v>1.093142852E-2</v>
      </c>
    </row>
    <row r="3779" spans="1:1" x14ac:dyDescent="0.4">
      <c r="A3779">
        <f t="shared" ca="1" si="59"/>
        <v>1.176346E-2</v>
      </c>
    </row>
    <row r="3780" spans="1:1" x14ac:dyDescent="0.4">
      <c r="A3780">
        <f t="shared" ca="1" si="59"/>
        <v>1.271345466E-2</v>
      </c>
    </row>
    <row r="3781" spans="1:1" x14ac:dyDescent="0.4">
      <c r="A3781">
        <f t="shared" ca="1" si="59"/>
        <v>1.381079201E-2</v>
      </c>
    </row>
    <row r="3782" spans="1:1" x14ac:dyDescent="0.4">
      <c r="A3782">
        <f t="shared" ca="1" si="59"/>
        <v>1.5106607229999999E-2</v>
      </c>
    </row>
    <row r="3783" spans="1:1" x14ac:dyDescent="0.4">
      <c r="A3783">
        <f t="shared" ca="1" si="59"/>
        <v>1.6654288400000002E-2</v>
      </c>
    </row>
    <row r="3784" spans="1:1" x14ac:dyDescent="0.4">
      <c r="A3784">
        <f t="shared" ca="1" si="59"/>
        <v>1.8504660579999999E-2</v>
      </c>
    </row>
    <row r="3785" spans="1:1" x14ac:dyDescent="0.4">
      <c r="A3785">
        <f t="shared" ca="1" si="59"/>
        <v>2.073664591E-2</v>
      </c>
    </row>
    <row r="3786" spans="1:1" x14ac:dyDescent="0.4">
      <c r="A3786">
        <f t="shared" ca="1" si="59"/>
        <v>2.3489264770000001E-2</v>
      </c>
    </row>
    <row r="3787" spans="1:1" x14ac:dyDescent="0.4">
      <c r="A3787">
        <f t="shared" ca="1" si="59"/>
        <v>2.6948120450000002E-2</v>
      </c>
    </row>
    <row r="3788" spans="1:1" x14ac:dyDescent="0.4">
      <c r="A3788">
        <f t="shared" ca="1" si="59"/>
        <v>3.136889264E-2</v>
      </c>
    </row>
    <row r="3789" spans="1:1" x14ac:dyDescent="0.4">
      <c r="A3789">
        <f t="shared" ca="1" si="59"/>
        <v>3.7128243599999999E-2</v>
      </c>
    </row>
    <row r="3790" spans="1:1" x14ac:dyDescent="0.4">
      <c r="A3790">
        <f t="shared" ca="1" si="59"/>
        <v>4.4915530830000001E-2</v>
      </c>
    </row>
    <row r="3791" spans="1:1" x14ac:dyDescent="0.4">
      <c r="A3791">
        <f t="shared" ca="1" si="59"/>
        <v>5.6407477710000001E-2</v>
      </c>
    </row>
    <row r="3792" spans="1:1" x14ac:dyDescent="0.4">
      <c r="A3792">
        <f t="shared" ca="1" si="59"/>
        <v>7.5269371269999996E-2</v>
      </c>
    </row>
    <row r="3793" spans="1:1" x14ac:dyDescent="0.4">
      <c r="A3793">
        <f t="shared" ca="1" si="59"/>
        <v>0.115314208</v>
      </c>
    </row>
    <row r="3794" spans="1:1" x14ac:dyDescent="0.4">
      <c r="A3794">
        <f t="shared" ca="1" si="59"/>
        <v>0.20965507629999999</v>
      </c>
    </row>
    <row r="3795" spans="1:1" x14ac:dyDescent="0.4">
      <c r="A3795">
        <f t="shared" ca="1" si="59"/>
        <v>0.31247416140000001</v>
      </c>
    </row>
    <row r="3796" spans="1:1" x14ac:dyDescent="0.4">
      <c r="A3796">
        <f t="shared" ca="1" si="59"/>
        <v>0.36950635910000001</v>
      </c>
    </row>
    <row r="3797" spans="1:1" x14ac:dyDescent="0.4">
      <c r="A3797">
        <f t="shared" ca="1" si="59"/>
        <v>0.39786264300000002</v>
      </c>
    </row>
    <row r="3798" spans="1:1" x14ac:dyDescent="0.4">
      <c r="A3798">
        <f t="shared" ca="1" si="59"/>
        <v>0.41328665609999998</v>
      </c>
    </row>
    <row r="3799" spans="1:1" x14ac:dyDescent="0.4">
      <c r="A3799">
        <f t="shared" ca="1" si="59"/>
        <v>0.42059338089999998</v>
      </c>
    </row>
    <row r="3800" spans="1:1" x14ac:dyDescent="0.4">
      <c r="A3800">
        <f t="shared" ca="1" si="59"/>
        <v>0.42160362010000002</v>
      </c>
    </row>
    <row r="3801" spans="1:1" x14ac:dyDescent="0.4">
      <c r="A3801">
        <f t="shared" ca="1" si="59"/>
        <v>0.4160940051</v>
      </c>
    </row>
    <row r="3802" spans="1:1" x14ac:dyDescent="0.4">
      <c r="A3802">
        <f t="shared" ca="1" si="59"/>
        <v>0.40208709240000001</v>
      </c>
    </row>
    <row r="3803" spans="1:1" x14ac:dyDescent="0.4">
      <c r="A3803">
        <f t="shared" ca="1" si="59"/>
        <v>0.37452614309999999</v>
      </c>
    </row>
    <row r="3804" spans="1:1" x14ac:dyDescent="0.4">
      <c r="A3804">
        <f t="shared" ca="1" si="59"/>
        <v>0.31470748780000002</v>
      </c>
    </row>
    <row r="3805" spans="1:1" x14ac:dyDescent="0.4">
      <c r="A3805">
        <f t="shared" ca="1" si="59"/>
        <v>0.1993667334</v>
      </c>
    </row>
    <row r="3806" spans="1:1" x14ac:dyDescent="0.4">
      <c r="A3806">
        <f t="shared" ca="1" si="59"/>
        <v>0.11487044389999999</v>
      </c>
    </row>
    <row r="3807" spans="1:1" x14ac:dyDescent="0.4">
      <c r="A3807">
        <f t="shared" ca="1" si="59"/>
        <v>7.9412512480000003E-2</v>
      </c>
    </row>
    <row r="3808" spans="1:1" x14ac:dyDescent="0.4">
      <c r="A3808">
        <f t="shared" ca="1" si="59"/>
        <v>6.3094794750000002E-2</v>
      </c>
    </row>
    <row r="3809" spans="1:1" x14ac:dyDescent="0.4">
      <c r="A3809">
        <f t="shared" ca="1" si="59"/>
        <v>5.2643705159999998E-2</v>
      </c>
    </row>
    <row r="3810" spans="1:1" x14ac:dyDescent="0.4">
      <c r="A3810">
        <f t="shared" ca="1" si="59"/>
        <v>4.5181456949999997E-2</v>
      </c>
    </row>
    <row r="3811" spans="1:1" x14ac:dyDescent="0.4">
      <c r="A3811">
        <f t="shared" ca="1" si="59"/>
        <v>3.9479754870000001E-2</v>
      </c>
    </row>
    <row r="3812" spans="1:1" x14ac:dyDescent="0.4">
      <c r="A3812">
        <f t="shared" ca="1" si="59"/>
        <v>3.4966539589999998E-2</v>
      </c>
    </row>
    <row r="3813" spans="1:1" x14ac:dyDescent="0.4">
      <c r="A3813">
        <f t="shared" ca="1" si="59"/>
        <v>3.1301658599999997E-2</v>
      </c>
    </row>
    <row r="3814" spans="1:1" x14ac:dyDescent="0.4">
      <c r="A3814">
        <f t="shared" ca="1" si="59"/>
        <v>2.826712839E-2</v>
      </c>
    </row>
    <row r="3815" spans="1:1" x14ac:dyDescent="0.4">
      <c r="A3815">
        <f t="shared" ca="1" si="59"/>
        <v>2.5715226309999999E-2</v>
      </c>
    </row>
    <row r="3816" spans="1:1" x14ac:dyDescent="0.4">
      <c r="A3816">
        <f t="shared" ca="1" si="59"/>
        <v>2.35408023E-2</v>
      </c>
    </row>
    <row r="3817" spans="1:1" x14ac:dyDescent="0.4">
      <c r="A3817">
        <f t="shared" ca="1" si="59"/>
        <v>2.1668381989999999E-2</v>
      </c>
    </row>
    <row r="3818" spans="1:1" x14ac:dyDescent="0.4">
      <c r="A3818">
        <f t="shared" ca="1" si="59"/>
        <v>2.00412944E-2</v>
      </c>
    </row>
    <row r="3819" spans="1:1" x14ac:dyDescent="0.4">
      <c r="A3819">
        <f t="shared" ca="1" si="59"/>
        <v>1.8615175040000001E-2</v>
      </c>
    </row>
    <row r="3820" spans="1:1" x14ac:dyDescent="0.4">
      <c r="A3820">
        <f t="shared" ca="1" si="59"/>
        <v>1.7356703059999999E-2</v>
      </c>
    </row>
    <row r="3821" spans="1:1" x14ac:dyDescent="0.4">
      <c r="A3821">
        <f t="shared" ca="1" si="59"/>
        <v>1.6239302229999999E-2</v>
      </c>
    </row>
    <row r="3822" spans="1:1" x14ac:dyDescent="0.4">
      <c r="A3822">
        <f t="shared" ca="1" si="59"/>
        <v>1.52412029E-2</v>
      </c>
    </row>
    <row r="3823" spans="1:1" x14ac:dyDescent="0.4">
      <c r="A3823">
        <f t="shared" ca="1" si="59"/>
        <v>1.4344995839999999E-2</v>
      </c>
    </row>
    <row r="3824" spans="1:1" x14ac:dyDescent="0.4">
      <c r="A3824">
        <f t="shared" ca="1" si="59"/>
        <v>1.3536460700000001E-2</v>
      </c>
    </row>
    <row r="3825" spans="1:1" x14ac:dyDescent="0.4">
      <c r="A3825">
        <f t="shared" ca="1" si="59"/>
        <v>1.2803771530000001E-2</v>
      </c>
    </row>
    <row r="3826" spans="1:1" x14ac:dyDescent="0.4">
      <c r="A3826">
        <f t="shared" ca="1" si="59"/>
        <v>1.2137139220000001E-2</v>
      </c>
    </row>
    <row r="3827" spans="1:1" x14ac:dyDescent="0.4">
      <c r="A3827">
        <f t="shared" ca="1" si="59"/>
        <v>1.1528263800000001E-2</v>
      </c>
    </row>
    <row r="3828" spans="1:1" x14ac:dyDescent="0.4">
      <c r="A3828">
        <f t="shared" ca="1" si="59"/>
        <v>1.0970207859999999E-2</v>
      </c>
    </row>
    <row r="3829" spans="1:1" x14ac:dyDescent="0.4">
      <c r="A3829">
        <f t="shared" ca="1" si="59"/>
        <v>1.045707427E-2</v>
      </c>
    </row>
    <row r="3830" spans="1:1" x14ac:dyDescent="0.4">
      <c r="A3830">
        <f t="shared" ca="1" si="59"/>
        <v>9.9838217720000007E-3</v>
      </c>
    </row>
    <row r="3831" spans="1:1" x14ac:dyDescent="0.4">
      <c r="A3831">
        <f t="shared" ca="1" si="59"/>
        <v>9.5461020249999994E-3</v>
      </c>
    </row>
    <row r="3832" spans="1:1" x14ac:dyDescent="0.4">
      <c r="A3832">
        <f t="shared" ca="1" si="59"/>
        <v>9.1402120890000001E-3</v>
      </c>
    </row>
    <row r="3833" spans="1:1" x14ac:dyDescent="0.4">
      <c r="A3833">
        <f t="shared" ca="1" si="59"/>
        <v>8.7628988549999995E-3</v>
      </c>
    </row>
    <row r="3834" spans="1:1" x14ac:dyDescent="0.4">
      <c r="A3834">
        <f t="shared" ca="1" si="59"/>
        <v>8.4113357590000007E-3</v>
      </c>
    </row>
    <row r="3835" spans="1:1" x14ac:dyDescent="0.4">
      <c r="A3835">
        <f t="shared" ca="1" si="59"/>
        <v>8.0830641089999992E-3</v>
      </c>
    </row>
    <row r="3836" spans="1:1" x14ac:dyDescent="0.4">
      <c r="A3836">
        <f t="shared" ca="1" si="59"/>
        <v>7.7759120609999996E-3</v>
      </c>
    </row>
    <row r="3837" spans="1:1" x14ac:dyDescent="0.4">
      <c r="A3837">
        <f t="shared" ca="1" si="59"/>
        <v>7.4879787859999996E-3</v>
      </c>
    </row>
    <row r="3838" spans="1:1" x14ac:dyDescent="0.4">
      <c r="A3838">
        <f t="shared" ca="1" si="59"/>
        <v>7.2175632230000002E-3</v>
      </c>
    </row>
    <row r="3839" spans="1:1" x14ac:dyDescent="0.4">
      <c r="A3839">
        <f t="shared" ca="1" si="59"/>
        <v>6.9631589580000002E-3</v>
      </c>
    </row>
    <row r="3840" spans="1:1" x14ac:dyDescent="0.4">
      <c r="A3840">
        <f t="shared" ca="1" si="59"/>
        <v>6.7234407180000004E-3</v>
      </c>
    </row>
    <row r="3841" spans="1:1" x14ac:dyDescent="0.4">
      <c r="A3841">
        <f t="shared" ca="1" si="59"/>
        <v>4.63786209E-3</v>
      </c>
    </row>
    <row r="3842" spans="1:1" x14ac:dyDescent="0.4">
      <c r="A3842">
        <f t="shared" ref="A3842:A3905" ca="1" si="60">OFFSET($B$1:$CC$80,MOD(ROW()-ROW($B$1),80),INT((ROW()-ROW($B$1))/80),1,1)</f>
        <v>4.8275473529999996E-3</v>
      </c>
    </row>
    <row r="3843" spans="1:1" x14ac:dyDescent="0.4">
      <c r="A3843">
        <f t="shared" ca="1" si="60"/>
        <v>5.0305258480000002E-3</v>
      </c>
    </row>
    <row r="3844" spans="1:1" x14ac:dyDescent="0.4">
      <c r="A3844">
        <f t="shared" ca="1" si="60"/>
        <v>5.2481968889999996E-3</v>
      </c>
    </row>
    <row r="3845" spans="1:1" x14ac:dyDescent="0.4">
      <c r="A3845">
        <f t="shared" ca="1" si="60"/>
        <v>5.4820342919999999E-3</v>
      </c>
    </row>
    <row r="3846" spans="1:1" x14ac:dyDescent="0.4">
      <c r="A3846">
        <f t="shared" ca="1" si="60"/>
        <v>5.733881146E-3</v>
      </c>
    </row>
    <row r="3847" spans="1:1" x14ac:dyDescent="0.4">
      <c r="A3847">
        <f t="shared" ca="1" si="60"/>
        <v>6.0057844970000003E-3</v>
      </c>
    </row>
    <row r="3848" spans="1:1" x14ac:dyDescent="0.4">
      <c r="A3848">
        <f t="shared" ca="1" si="60"/>
        <v>6.3000372609999999E-3</v>
      </c>
    </row>
    <row r="3849" spans="1:1" x14ac:dyDescent="0.4">
      <c r="A3849">
        <f t="shared" ca="1" si="60"/>
        <v>6.6193346869999996E-3</v>
      </c>
    </row>
    <row r="3850" spans="1:1" x14ac:dyDescent="0.4">
      <c r="A3850">
        <f t="shared" ca="1" si="60"/>
        <v>6.9667799399999999E-3</v>
      </c>
    </row>
    <row r="3851" spans="1:1" x14ac:dyDescent="0.4">
      <c r="A3851">
        <f t="shared" ca="1" si="60"/>
        <v>7.3459702540000001E-3</v>
      </c>
    </row>
    <row r="3852" spans="1:1" x14ac:dyDescent="0.4">
      <c r="A3852">
        <f t="shared" ca="1" si="60"/>
        <v>7.7611529269999997E-3</v>
      </c>
    </row>
    <row r="3853" spans="1:1" x14ac:dyDescent="0.4">
      <c r="A3853">
        <f t="shared" ca="1" si="60"/>
        <v>8.2173459230000002E-3</v>
      </c>
    </row>
    <row r="3854" spans="1:1" x14ac:dyDescent="0.4">
      <c r="A3854">
        <f t="shared" ca="1" si="60"/>
        <v>8.7206372989999999E-3</v>
      </c>
    </row>
    <row r="3855" spans="1:1" x14ac:dyDescent="0.4">
      <c r="A3855">
        <f t="shared" ca="1" si="60"/>
        <v>9.2780515549999998E-3</v>
      </c>
    </row>
    <row r="3856" spans="1:1" x14ac:dyDescent="0.4">
      <c r="A3856">
        <f t="shared" ca="1" si="60"/>
        <v>9.8994076250000004E-3</v>
      </c>
    </row>
    <row r="3857" spans="1:1" x14ac:dyDescent="0.4">
      <c r="A3857">
        <f t="shared" ca="1" si="60"/>
        <v>1.0598303749999999E-2</v>
      </c>
    </row>
    <row r="3858" spans="1:1" x14ac:dyDescent="0.4">
      <c r="A3858">
        <f t="shared" ca="1" si="60"/>
        <v>1.139036845E-2</v>
      </c>
    </row>
    <row r="3859" spans="1:1" x14ac:dyDescent="0.4">
      <c r="A3859">
        <f t="shared" ca="1" si="60"/>
        <v>1.229357161E-2</v>
      </c>
    </row>
    <row r="3860" spans="1:1" x14ac:dyDescent="0.4">
      <c r="A3860">
        <f t="shared" ca="1" si="60"/>
        <v>1.333044842E-2</v>
      </c>
    </row>
    <row r="3861" spans="1:1" x14ac:dyDescent="0.4">
      <c r="A3861">
        <f t="shared" ca="1" si="60"/>
        <v>1.4534785410000001E-2</v>
      </c>
    </row>
    <row r="3862" spans="1:1" x14ac:dyDescent="0.4">
      <c r="A3862">
        <f t="shared" ca="1" si="60"/>
        <v>1.5961946920000001E-2</v>
      </c>
    </row>
    <row r="3863" spans="1:1" x14ac:dyDescent="0.4">
      <c r="A3863">
        <f t="shared" ca="1" si="60"/>
        <v>1.767462865E-2</v>
      </c>
    </row>
    <row r="3864" spans="1:1" x14ac:dyDescent="0.4">
      <c r="A3864">
        <f t="shared" ca="1" si="60"/>
        <v>1.9739693030000002E-2</v>
      </c>
    </row>
    <row r="3865" spans="1:1" x14ac:dyDescent="0.4">
      <c r="A3865">
        <f t="shared" ca="1" si="60"/>
        <v>2.2259764370000001E-2</v>
      </c>
    </row>
    <row r="3866" spans="1:1" x14ac:dyDescent="0.4">
      <c r="A3866">
        <f t="shared" ca="1" si="60"/>
        <v>2.540775575E-2</v>
      </c>
    </row>
    <row r="3867" spans="1:1" x14ac:dyDescent="0.4">
      <c r="A3867">
        <f t="shared" ca="1" si="60"/>
        <v>2.9444830490000001E-2</v>
      </c>
    </row>
    <row r="3868" spans="1:1" x14ac:dyDescent="0.4">
      <c r="A3868">
        <f t="shared" ca="1" si="60"/>
        <v>3.4719433639999998E-2</v>
      </c>
    </row>
    <row r="3869" spans="1:1" x14ac:dyDescent="0.4">
      <c r="A3869">
        <f t="shared" ca="1" si="60"/>
        <v>4.1822426019999998E-2</v>
      </c>
    </row>
    <row r="3870" spans="1:1" x14ac:dyDescent="0.4">
      <c r="A3870">
        <f t="shared" ca="1" si="60"/>
        <v>5.2154369649999997E-2</v>
      </c>
    </row>
    <row r="3871" spans="1:1" x14ac:dyDescent="0.4">
      <c r="A3871">
        <f t="shared" ca="1" si="60"/>
        <v>6.8917609749999997E-2</v>
      </c>
    </row>
    <row r="3872" spans="1:1" x14ac:dyDescent="0.4">
      <c r="A3872">
        <f t="shared" ca="1" si="60"/>
        <v>0.1024003923</v>
      </c>
    </row>
    <row r="3873" spans="1:1" x14ac:dyDescent="0.4">
      <c r="A3873">
        <f t="shared" ca="1" si="60"/>
        <v>0.18252040450000001</v>
      </c>
    </row>
    <row r="3874" spans="1:1" x14ac:dyDescent="0.4">
      <c r="A3874">
        <f t="shared" ca="1" si="60"/>
        <v>0.29379916189999999</v>
      </c>
    </row>
    <row r="3875" spans="1:1" x14ac:dyDescent="0.4">
      <c r="A3875">
        <f t="shared" ca="1" si="60"/>
        <v>0.36175808310000002</v>
      </c>
    </row>
    <row r="3876" spans="1:1" x14ac:dyDescent="0.4">
      <c r="A3876">
        <f t="shared" ca="1" si="60"/>
        <v>0.3954111636</v>
      </c>
    </row>
    <row r="3877" spans="1:1" x14ac:dyDescent="0.4">
      <c r="A3877">
        <f t="shared" ca="1" si="60"/>
        <v>0.41491234300000002</v>
      </c>
    </row>
    <row r="3878" spans="1:1" x14ac:dyDescent="0.4">
      <c r="A3878">
        <f t="shared" ca="1" si="60"/>
        <v>0.42606785889999998</v>
      </c>
    </row>
    <row r="3879" spans="1:1" x14ac:dyDescent="0.4">
      <c r="A3879">
        <f t="shared" ca="1" si="60"/>
        <v>0.43141126629999998</v>
      </c>
    </row>
    <row r="3880" spans="1:1" x14ac:dyDescent="0.4">
      <c r="A3880">
        <f t="shared" ca="1" si="60"/>
        <v>0.4314345121</v>
      </c>
    </row>
    <row r="3881" spans="1:1" x14ac:dyDescent="0.4">
      <c r="A3881">
        <f t="shared" ca="1" si="60"/>
        <v>0.42545321580000001</v>
      </c>
    </row>
    <row r="3882" spans="1:1" x14ac:dyDescent="0.4">
      <c r="A3882">
        <f t="shared" ca="1" si="60"/>
        <v>0.41078039999999999</v>
      </c>
    </row>
    <row r="3883" spans="1:1" x14ac:dyDescent="0.4">
      <c r="A3883">
        <f t="shared" ca="1" si="60"/>
        <v>0.3779703975</v>
      </c>
    </row>
    <row r="3884" spans="1:1" x14ac:dyDescent="0.4">
      <c r="A3884">
        <f t="shared" ca="1" si="60"/>
        <v>0.2970806956</v>
      </c>
    </row>
    <row r="3885" spans="1:1" x14ac:dyDescent="0.4">
      <c r="A3885">
        <f t="shared" ca="1" si="60"/>
        <v>0.17838050429999999</v>
      </c>
    </row>
    <row r="3886" spans="1:1" x14ac:dyDescent="0.4">
      <c r="A3886">
        <f t="shared" ca="1" si="60"/>
        <v>0.1105205491</v>
      </c>
    </row>
    <row r="3887" spans="1:1" x14ac:dyDescent="0.4">
      <c r="A3887">
        <f t="shared" ca="1" si="60"/>
        <v>8.1027045850000007E-2</v>
      </c>
    </row>
    <row r="3888" spans="1:1" x14ac:dyDescent="0.4">
      <c r="A3888">
        <f t="shared" ca="1" si="60"/>
        <v>6.4659185709999997E-2</v>
      </c>
    </row>
    <row r="3889" spans="1:1" x14ac:dyDescent="0.4">
      <c r="A3889">
        <f t="shared" ca="1" si="60"/>
        <v>5.4039247329999998E-2</v>
      </c>
    </row>
    <row r="3890" spans="1:1" x14ac:dyDescent="0.4">
      <c r="A3890">
        <f t="shared" ca="1" si="60"/>
        <v>4.6296004209999998E-2</v>
      </c>
    </row>
    <row r="3891" spans="1:1" x14ac:dyDescent="0.4">
      <c r="A3891">
        <f t="shared" ca="1" si="60"/>
        <v>4.0373645719999997E-2</v>
      </c>
    </row>
    <row r="3892" spans="1:1" x14ac:dyDescent="0.4">
      <c r="A3892">
        <f t="shared" ca="1" si="60"/>
        <v>3.5691034050000001E-2</v>
      </c>
    </row>
    <row r="3893" spans="1:1" x14ac:dyDescent="0.4">
      <c r="A3893">
        <f t="shared" ca="1" si="60"/>
        <v>3.189583495E-2</v>
      </c>
    </row>
    <row r="3894" spans="1:1" x14ac:dyDescent="0.4">
      <c r="A3894">
        <f t="shared" ca="1" si="60"/>
        <v>2.8759641570000001E-2</v>
      </c>
    </row>
    <row r="3895" spans="1:1" x14ac:dyDescent="0.4">
      <c r="A3895">
        <f t="shared" ca="1" si="60"/>
        <v>2.61274986E-2</v>
      </c>
    </row>
    <row r="3896" spans="1:1" x14ac:dyDescent="0.4">
      <c r="A3896">
        <f t="shared" ca="1" si="60"/>
        <v>2.3889476430000001E-2</v>
      </c>
    </row>
    <row r="3897" spans="1:1" x14ac:dyDescent="0.4">
      <c r="A3897">
        <f t="shared" ca="1" si="60"/>
        <v>2.1966056899999999E-2</v>
      </c>
    </row>
    <row r="3898" spans="1:1" x14ac:dyDescent="0.4">
      <c r="A3898">
        <f t="shared" ca="1" si="60"/>
        <v>2.0297480749999999E-2</v>
      </c>
    </row>
    <row r="3899" spans="1:1" x14ac:dyDescent="0.4">
      <c r="A3899">
        <f t="shared" ca="1" si="60"/>
        <v>1.883755438E-2</v>
      </c>
    </row>
    <row r="3900" spans="1:1" x14ac:dyDescent="0.4">
      <c r="A3900">
        <f t="shared" ca="1" si="60"/>
        <v>1.755119674E-2</v>
      </c>
    </row>
    <row r="3901" spans="1:1" x14ac:dyDescent="0.4">
      <c r="A3901">
        <f t="shared" ca="1" si="60"/>
        <v>1.6410462559999998E-2</v>
      </c>
    </row>
    <row r="3902" spans="1:1" x14ac:dyDescent="0.4">
      <c r="A3902">
        <f t="shared" ca="1" si="60"/>
        <v>1.539276168E-2</v>
      </c>
    </row>
    <row r="3903" spans="1:1" x14ac:dyDescent="0.4">
      <c r="A3903">
        <f t="shared" ca="1" si="60"/>
        <v>1.448001061E-2</v>
      </c>
    </row>
    <row r="3904" spans="1:1" x14ac:dyDescent="0.4">
      <c r="A3904">
        <f t="shared" ca="1" si="60"/>
        <v>1.3657347300000001E-2</v>
      </c>
    </row>
    <row r="3905" spans="1:1" x14ac:dyDescent="0.4">
      <c r="A3905">
        <f t="shared" ca="1" si="60"/>
        <v>1.291253138E-2</v>
      </c>
    </row>
    <row r="3906" spans="1:1" x14ac:dyDescent="0.4">
      <c r="A3906">
        <f t="shared" ref="A3906:A3969" ca="1" si="61">OFFSET($B$1:$CC$80,MOD(ROW()-ROW($B$1),80),INT((ROW()-ROW($B$1))/80),1,1)</f>
        <v>1.223545149E-2</v>
      </c>
    </row>
    <row r="3907" spans="1:1" x14ac:dyDescent="0.4">
      <c r="A3907">
        <f t="shared" ca="1" si="61"/>
        <v>1.161757018E-2</v>
      </c>
    </row>
    <row r="3908" spans="1:1" x14ac:dyDescent="0.4">
      <c r="A3908">
        <f t="shared" ca="1" si="61"/>
        <v>1.105166879E-2</v>
      </c>
    </row>
    <row r="3909" spans="1:1" x14ac:dyDescent="0.4">
      <c r="A3909">
        <f t="shared" ca="1" si="61"/>
        <v>1.053170208E-2</v>
      </c>
    </row>
    <row r="3910" spans="1:1" x14ac:dyDescent="0.4">
      <c r="A3910">
        <f t="shared" ca="1" si="61"/>
        <v>1.0052440689999999E-2</v>
      </c>
    </row>
    <row r="3911" spans="1:1" x14ac:dyDescent="0.4">
      <c r="A3911">
        <f t="shared" ca="1" si="61"/>
        <v>9.609436616E-3</v>
      </c>
    </row>
    <row r="3912" spans="1:1" x14ac:dyDescent="0.4">
      <c r="A3912">
        <f t="shared" ca="1" si="61"/>
        <v>9.1988742349999996E-3</v>
      </c>
    </row>
    <row r="3913" spans="1:1" x14ac:dyDescent="0.4">
      <c r="A3913">
        <f t="shared" ca="1" si="61"/>
        <v>8.8174138220000007E-3</v>
      </c>
    </row>
    <row r="3914" spans="1:1" x14ac:dyDescent="0.4">
      <c r="A3914">
        <f t="shared" ca="1" si="61"/>
        <v>8.4621664139999993E-3</v>
      </c>
    </row>
    <row r="3915" spans="1:1" x14ac:dyDescent="0.4">
      <c r="A3915">
        <f t="shared" ca="1" si="61"/>
        <v>8.1305932249999997E-3</v>
      </c>
    </row>
    <row r="3916" spans="1:1" x14ac:dyDescent="0.4">
      <c r="A3916">
        <f t="shared" ca="1" si="61"/>
        <v>7.8204767779999993E-3</v>
      </c>
    </row>
    <row r="3917" spans="1:1" x14ac:dyDescent="0.4">
      <c r="A3917">
        <f t="shared" ca="1" si="61"/>
        <v>7.5298724699999998E-3</v>
      </c>
    </row>
    <row r="3918" spans="1:1" x14ac:dyDescent="0.4">
      <c r="A3918">
        <f t="shared" ca="1" si="61"/>
        <v>7.2570461779999998E-3</v>
      </c>
    </row>
    <row r="3919" spans="1:1" x14ac:dyDescent="0.4">
      <c r="A3919">
        <f t="shared" ca="1" si="61"/>
        <v>7.0004644800000003E-3</v>
      </c>
    </row>
    <row r="3920" spans="1:1" x14ac:dyDescent="0.4">
      <c r="A3920">
        <f t="shared" ca="1" si="61"/>
        <v>6.7587578670000002E-3</v>
      </c>
    </row>
    <row r="3921" spans="1:1" x14ac:dyDescent="0.4">
      <c r="A3921">
        <f t="shared" ca="1" si="61"/>
        <v>4.7036949549999997E-3</v>
      </c>
    </row>
    <row r="3922" spans="1:1" x14ac:dyDescent="0.4">
      <c r="A3922">
        <f t="shared" ca="1" si="61"/>
        <v>4.8987809570000002E-3</v>
      </c>
    </row>
    <row r="3923" spans="1:1" x14ac:dyDescent="0.4">
      <c r="A3923">
        <f t="shared" ca="1" si="61"/>
        <v>5.1077995449999997E-3</v>
      </c>
    </row>
    <row r="3924" spans="1:1" x14ac:dyDescent="0.4">
      <c r="A3924">
        <f t="shared" ca="1" si="61"/>
        <v>5.3322399039999998E-3</v>
      </c>
    </row>
    <row r="3925" spans="1:1" x14ac:dyDescent="0.4">
      <c r="A3925">
        <f t="shared" ca="1" si="61"/>
        <v>5.5737039069999996E-3</v>
      </c>
    </row>
    <row r="3926" spans="1:1" x14ac:dyDescent="0.4">
      <c r="A3926">
        <f t="shared" ca="1" si="61"/>
        <v>5.8341743419999996E-3</v>
      </c>
    </row>
    <row r="3927" spans="1:1" x14ac:dyDescent="0.4">
      <c r="A3927">
        <f t="shared" ca="1" si="61"/>
        <v>6.1158835889999997E-3</v>
      </c>
    </row>
    <row r="3928" spans="1:1" x14ac:dyDescent="0.4">
      <c r="A3928">
        <f t="shared" ca="1" si="61"/>
        <v>6.421328988E-3</v>
      </c>
    </row>
    <row r="3929" spans="1:1" x14ac:dyDescent="0.4">
      <c r="A3929">
        <f t="shared" ca="1" si="61"/>
        <v>6.7534940320000004E-3</v>
      </c>
    </row>
    <row r="3930" spans="1:1" x14ac:dyDescent="0.4">
      <c r="A3930">
        <f t="shared" ca="1" si="61"/>
        <v>7.1157594209999998E-3</v>
      </c>
    </row>
    <row r="3931" spans="1:1" x14ac:dyDescent="0.4">
      <c r="A3931">
        <f t="shared" ca="1" si="61"/>
        <v>7.5121214610000004E-3</v>
      </c>
    </row>
    <row r="3932" spans="1:1" x14ac:dyDescent="0.4">
      <c r="A3932">
        <f t="shared" ca="1" si="61"/>
        <v>7.9473666850000003E-3</v>
      </c>
    </row>
    <row r="3933" spans="1:1" x14ac:dyDescent="0.4">
      <c r="A3933">
        <f t="shared" ca="1" si="61"/>
        <v>8.4270816299999995E-3</v>
      </c>
    </row>
    <row r="3934" spans="1:1" x14ac:dyDescent="0.4">
      <c r="A3934">
        <f t="shared" ca="1" si="61"/>
        <v>8.9580286289999995E-3</v>
      </c>
    </row>
    <row r="3935" spans="1:1" x14ac:dyDescent="0.4">
      <c r="A3935">
        <f t="shared" ca="1" si="61"/>
        <v>9.5482533799999998E-3</v>
      </c>
    </row>
    <row r="3936" spans="1:1" x14ac:dyDescent="0.4">
      <c r="A3936">
        <f t="shared" ca="1" si="61"/>
        <v>1.0208471679999999E-2</v>
      </c>
    </row>
    <row r="3937" spans="1:1" x14ac:dyDescent="0.4">
      <c r="A3937">
        <f t="shared" ca="1" si="61"/>
        <v>1.095284987E-2</v>
      </c>
    </row>
    <row r="3938" spans="1:1" x14ac:dyDescent="0.4">
      <c r="A3938">
        <f t="shared" ca="1" si="61"/>
        <v>1.179869287E-2</v>
      </c>
    </row>
    <row r="3939" spans="1:1" x14ac:dyDescent="0.4">
      <c r="A3939">
        <f t="shared" ca="1" si="61"/>
        <v>1.276693959E-2</v>
      </c>
    </row>
    <row r="3940" spans="1:1" x14ac:dyDescent="0.4">
      <c r="A3940">
        <f t="shared" ca="1" si="61"/>
        <v>1.388413738E-2</v>
      </c>
    </row>
    <row r="3941" spans="1:1" x14ac:dyDescent="0.4">
      <c r="A3941">
        <f t="shared" ca="1" si="61"/>
        <v>1.5188255350000001E-2</v>
      </c>
    </row>
    <row r="3942" spans="1:1" x14ac:dyDescent="0.4">
      <c r="A3942">
        <f t="shared" ca="1" si="61"/>
        <v>1.6739469020000002E-2</v>
      </c>
    </row>
    <row r="3943" spans="1:1" x14ac:dyDescent="0.4">
      <c r="A3943">
        <f t="shared" ca="1" si="61"/>
        <v>1.8610902129999999E-2</v>
      </c>
    </row>
    <row r="3944" spans="1:1" x14ac:dyDescent="0.4">
      <c r="A3944">
        <f t="shared" ca="1" si="61"/>
        <v>2.0888008180000001E-2</v>
      </c>
    </row>
    <row r="3945" spans="1:1" x14ac:dyDescent="0.4">
      <c r="A3945">
        <f t="shared" ca="1" si="61"/>
        <v>2.370193973E-2</v>
      </c>
    </row>
    <row r="3946" spans="1:1" x14ac:dyDescent="0.4">
      <c r="A3946">
        <f t="shared" ca="1" si="61"/>
        <v>2.7281731369999999E-2</v>
      </c>
    </row>
    <row r="3947" spans="1:1" x14ac:dyDescent="0.4">
      <c r="A3947">
        <f t="shared" ca="1" si="61"/>
        <v>3.197358921E-2</v>
      </c>
    </row>
    <row r="3948" spans="1:1" x14ac:dyDescent="0.4">
      <c r="A3948">
        <f t="shared" ca="1" si="61"/>
        <v>3.8291770959999999E-2</v>
      </c>
    </row>
    <row r="3949" spans="1:1" x14ac:dyDescent="0.4">
      <c r="A3949">
        <f t="shared" ca="1" si="61"/>
        <v>4.7334007919999997E-2</v>
      </c>
    </row>
    <row r="3950" spans="1:1" x14ac:dyDescent="0.4">
      <c r="A3950">
        <f t="shared" ca="1" si="61"/>
        <v>6.1887208370000002E-2</v>
      </c>
    </row>
    <row r="3951" spans="1:1" x14ac:dyDescent="0.4">
      <c r="A3951">
        <f t="shared" ca="1" si="61"/>
        <v>8.9458182450000007E-2</v>
      </c>
    </row>
    <row r="3952" spans="1:1" x14ac:dyDescent="0.4">
      <c r="A3952">
        <f t="shared" ca="1" si="61"/>
        <v>0.15592555699999999</v>
      </c>
    </row>
    <row r="3953" spans="1:1" x14ac:dyDescent="0.4">
      <c r="A3953">
        <f t="shared" ca="1" si="61"/>
        <v>0.27037227149999998</v>
      </c>
    </row>
    <row r="3954" spans="1:1" x14ac:dyDescent="0.4">
      <c r="A3954">
        <f t="shared" ca="1" si="61"/>
        <v>0.34956410529999998</v>
      </c>
    </row>
    <row r="3955" spans="1:1" x14ac:dyDescent="0.4">
      <c r="A3955">
        <f t="shared" ca="1" si="61"/>
        <v>0.38902387020000001</v>
      </c>
    </row>
    <row r="3956" spans="1:1" x14ac:dyDescent="0.4">
      <c r="A3956">
        <f t="shared" ca="1" si="61"/>
        <v>0.41211238500000003</v>
      </c>
    </row>
    <row r="3957" spans="1:1" x14ac:dyDescent="0.4">
      <c r="A3957">
        <f t="shared" ca="1" si="61"/>
        <v>0.42624890799999998</v>
      </c>
    </row>
    <row r="3958" spans="1:1" x14ac:dyDescent="0.4">
      <c r="A3958">
        <f t="shared" ca="1" si="61"/>
        <v>0.43459627029999998</v>
      </c>
    </row>
    <row r="3959" spans="1:1" x14ac:dyDescent="0.4">
      <c r="A3959">
        <f t="shared" ca="1" si="61"/>
        <v>0.437987864</v>
      </c>
    </row>
    <row r="3960" spans="1:1" x14ac:dyDescent="0.4">
      <c r="A3960">
        <f t="shared" ca="1" si="61"/>
        <v>0.43615320320000001</v>
      </c>
    </row>
    <row r="3961" spans="1:1" x14ac:dyDescent="0.4">
      <c r="A3961">
        <f t="shared" ca="1" si="61"/>
        <v>0.42722946410000001</v>
      </c>
    </row>
    <row r="3962" spans="1:1" x14ac:dyDescent="0.4">
      <c r="A3962">
        <f t="shared" ca="1" si="61"/>
        <v>0.40575125810000001</v>
      </c>
    </row>
    <row r="3963" spans="1:1" x14ac:dyDescent="0.4">
      <c r="A3963">
        <f t="shared" ca="1" si="61"/>
        <v>0.34915179010000003</v>
      </c>
    </row>
    <row r="3964" spans="1:1" x14ac:dyDescent="0.4">
      <c r="A3964">
        <f t="shared" ca="1" si="61"/>
        <v>0.2314147204</v>
      </c>
    </row>
    <row r="3965" spans="1:1" x14ac:dyDescent="0.4">
      <c r="A3965">
        <f t="shared" ca="1" si="61"/>
        <v>0.14463663099999999</v>
      </c>
    </row>
    <row r="3966" spans="1:1" x14ac:dyDescent="0.4">
      <c r="A3966">
        <f t="shared" ca="1" si="61"/>
        <v>0.10263228420000001</v>
      </c>
    </row>
    <row r="3967" spans="1:1" x14ac:dyDescent="0.4">
      <c r="A3967">
        <f t="shared" ca="1" si="61"/>
        <v>7.9219728710000006E-2</v>
      </c>
    </row>
    <row r="3968" spans="1:1" x14ac:dyDescent="0.4">
      <c r="A3968">
        <f t="shared" ca="1" si="61"/>
        <v>6.4640812579999998E-2</v>
      </c>
    </row>
    <row r="3969" spans="1:1" x14ac:dyDescent="0.4">
      <c r="A3969">
        <f t="shared" ca="1" si="61"/>
        <v>5.4407306019999997E-2</v>
      </c>
    </row>
    <row r="3970" spans="1:1" x14ac:dyDescent="0.4">
      <c r="A3970">
        <f t="shared" ref="A3970:A4033" ca="1" si="62">OFFSET($B$1:$CC$80,MOD(ROW()-ROW($B$1),80),INT((ROW()-ROW($B$1))/80),1,1)</f>
        <v>4.6756874769999998E-2</v>
      </c>
    </row>
    <row r="3971" spans="1:1" x14ac:dyDescent="0.4">
      <c r="A3971">
        <f t="shared" ca="1" si="62"/>
        <v>4.0828879919999998E-2</v>
      </c>
    </row>
    <row r="3972" spans="1:1" x14ac:dyDescent="0.4">
      <c r="A3972">
        <f t="shared" ca="1" si="62"/>
        <v>3.6108128730000001E-2</v>
      </c>
    </row>
    <row r="3973" spans="1:1" x14ac:dyDescent="0.4">
      <c r="A3973">
        <f t="shared" ca="1" si="62"/>
        <v>3.2267279920000003E-2</v>
      </c>
    </row>
    <row r="3974" spans="1:1" x14ac:dyDescent="0.4">
      <c r="A3974">
        <f t="shared" ca="1" si="62"/>
        <v>2.908659354E-2</v>
      </c>
    </row>
    <row r="3975" spans="1:1" x14ac:dyDescent="0.4">
      <c r="A3975">
        <f t="shared" ca="1" si="62"/>
        <v>2.641413175E-2</v>
      </c>
    </row>
    <row r="3976" spans="1:1" x14ac:dyDescent="0.4">
      <c r="A3976">
        <f t="shared" ca="1" si="62"/>
        <v>2.4141075089999998E-2</v>
      </c>
    </row>
    <row r="3977" spans="1:1" x14ac:dyDescent="0.4">
      <c r="A3977">
        <f t="shared" ca="1" si="62"/>
        <v>2.218752727E-2</v>
      </c>
    </row>
    <row r="3978" spans="1:1" x14ac:dyDescent="0.4">
      <c r="A3978">
        <f t="shared" ca="1" si="62"/>
        <v>2.0493146029999999E-2</v>
      </c>
    </row>
    <row r="3979" spans="1:1" x14ac:dyDescent="0.4">
      <c r="A3979">
        <f t="shared" ca="1" si="62"/>
        <v>1.9011156630000001E-2</v>
      </c>
    </row>
    <row r="3980" spans="1:1" x14ac:dyDescent="0.4">
      <c r="A3980">
        <f t="shared" ca="1" si="62"/>
        <v>1.7705850299999999E-2</v>
      </c>
    </row>
    <row r="3981" spans="1:1" x14ac:dyDescent="0.4">
      <c r="A3981">
        <f t="shared" ca="1" si="62"/>
        <v>1.654879376E-2</v>
      </c>
    </row>
    <row r="3982" spans="1:1" x14ac:dyDescent="0.4">
      <c r="A3982">
        <f t="shared" ca="1" si="62"/>
        <v>1.5516970309999999E-2</v>
      </c>
    </row>
    <row r="3983" spans="1:1" x14ac:dyDescent="0.4">
      <c r="A3983">
        <f t="shared" ca="1" si="62"/>
        <v>1.459197886E-2</v>
      </c>
    </row>
    <row r="3984" spans="1:1" x14ac:dyDescent="0.4">
      <c r="A3984">
        <f t="shared" ca="1" si="62"/>
        <v>1.375866123E-2</v>
      </c>
    </row>
    <row r="3985" spans="1:1" x14ac:dyDescent="0.4">
      <c r="A3985">
        <f t="shared" ca="1" si="62"/>
        <v>1.3004539529999999E-2</v>
      </c>
    </row>
    <row r="3986" spans="1:1" x14ac:dyDescent="0.4">
      <c r="A3986">
        <f t="shared" ca="1" si="62"/>
        <v>1.231931616E-2</v>
      </c>
    </row>
    <row r="3987" spans="1:1" x14ac:dyDescent="0.4">
      <c r="A3987">
        <f t="shared" ca="1" si="62"/>
        <v>1.169425528E-2</v>
      </c>
    </row>
    <row r="3988" spans="1:1" x14ac:dyDescent="0.4">
      <c r="A3988">
        <f t="shared" ca="1" si="62"/>
        <v>1.112203021E-2</v>
      </c>
    </row>
    <row r="3989" spans="1:1" x14ac:dyDescent="0.4">
      <c r="A3989">
        <f t="shared" ca="1" si="62"/>
        <v>1.059646253E-2</v>
      </c>
    </row>
    <row r="3990" spans="1:1" x14ac:dyDescent="0.4">
      <c r="A3990">
        <f t="shared" ca="1" si="62"/>
        <v>1.011223998E-2</v>
      </c>
    </row>
    <row r="3991" spans="1:1" x14ac:dyDescent="0.4">
      <c r="A3991">
        <f t="shared" ca="1" si="62"/>
        <v>9.6648344769999991E-3</v>
      </c>
    </row>
    <row r="3992" spans="1:1" x14ac:dyDescent="0.4">
      <c r="A3992">
        <f t="shared" ca="1" si="62"/>
        <v>9.2503419149999998E-3</v>
      </c>
    </row>
    <row r="3993" spans="1:1" x14ac:dyDescent="0.4">
      <c r="A3993">
        <f t="shared" ca="1" si="62"/>
        <v>8.8653732090000006E-3</v>
      </c>
    </row>
    <row r="3994" spans="1:1" x14ac:dyDescent="0.4">
      <c r="A3994">
        <f t="shared" ca="1" si="62"/>
        <v>8.5069723429999997E-3</v>
      </c>
    </row>
    <row r="3995" spans="1:1" x14ac:dyDescent="0.4">
      <c r="A3995">
        <f t="shared" ca="1" si="62"/>
        <v>8.1725735219999995E-3</v>
      </c>
    </row>
    <row r="3996" spans="1:1" x14ac:dyDescent="0.4">
      <c r="A3996">
        <f t="shared" ca="1" si="62"/>
        <v>7.8599145640000003E-3</v>
      </c>
    </row>
    <row r="3997" spans="1:1" x14ac:dyDescent="0.4">
      <c r="A3997">
        <f t="shared" ca="1" si="62"/>
        <v>7.5670066289999999E-3</v>
      </c>
    </row>
    <row r="3998" spans="1:1" x14ac:dyDescent="0.4">
      <c r="A3998">
        <f t="shared" ca="1" si="62"/>
        <v>7.2920853270000002E-3</v>
      </c>
    </row>
    <row r="3999" spans="1:1" x14ac:dyDescent="0.4">
      <c r="A3999">
        <f t="shared" ca="1" si="62"/>
        <v>7.0336069910000003E-3</v>
      </c>
    </row>
    <row r="4000" spans="1:1" x14ac:dyDescent="0.4">
      <c r="A4000">
        <f t="shared" ca="1" si="62"/>
        <v>6.7901634610000004E-3</v>
      </c>
    </row>
    <row r="4001" spans="1:1" x14ac:dyDescent="0.4">
      <c r="A4001">
        <f t="shared" ca="1" si="62"/>
        <v>4.7619584950000004E-3</v>
      </c>
    </row>
    <row r="4002" spans="1:1" x14ac:dyDescent="0.4">
      <c r="A4002">
        <f t="shared" ca="1" si="62"/>
        <v>4.9616727049999997E-3</v>
      </c>
    </row>
    <row r="4003" spans="1:1" x14ac:dyDescent="0.4">
      <c r="A4003">
        <f t="shared" ca="1" si="62"/>
        <v>5.175843835E-3</v>
      </c>
    </row>
    <row r="4004" spans="1:1" x14ac:dyDescent="0.4">
      <c r="A4004">
        <f t="shared" ca="1" si="62"/>
        <v>5.4060542019999996E-3</v>
      </c>
    </row>
    <row r="4005" spans="1:1" x14ac:dyDescent="0.4">
      <c r="A4005">
        <f t="shared" ca="1" si="62"/>
        <v>5.6539871729999998E-3</v>
      </c>
    </row>
    <row r="4006" spans="1:1" x14ac:dyDescent="0.4">
      <c r="A4006">
        <f t="shared" ca="1" si="62"/>
        <v>5.921759643E-3</v>
      </c>
    </row>
    <row r="4007" spans="1:1" x14ac:dyDescent="0.4">
      <c r="A4007">
        <f t="shared" ca="1" si="62"/>
        <v>6.21176092E-3</v>
      </c>
    </row>
    <row r="4008" spans="1:1" x14ac:dyDescent="0.4">
      <c r="A4008">
        <f t="shared" ca="1" si="62"/>
        <v>6.5266541209999997E-3</v>
      </c>
    </row>
    <row r="4009" spans="1:1" x14ac:dyDescent="0.4">
      <c r="A4009">
        <f t="shared" ca="1" si="62"/>
        <v>6.8696518429999997E-3</v>
      </c>
    </row>
    <row r="4010" spans="1:1" x14ac:dyDescent="0.4">
      <c r="A4010">
        <f t="shared" ca="1" si="62"/>
        <v>7.2443834509999996E-3</v>
      </c>
    </row>
    <row r="4011" spans="1:1" x14ac:dyDescent="0.4">
      <c r="A4011">
        <f t="shared" ca="1" si="62"/>
        <v>7.6551921669999997E-3</v>
      </c>
    </row>
    <row r="4012" spans="1:1" x14ac:dyDescent="0.4">
      <c r="A4012">
        <f t="shared" ca="1" si="62"/>
        <v>8.107291535E-3</v>
      </c>
    </row>
    <row r="4013" spans="1:1" x14ac:dyDescent="0.4">
      <c r="A4013">
        <f t="shared" ca="1" si="62"/>
        <v>8.6067542429999998E-3</v>
      </c>
    </row>
    <row r="4014" spans="1:1" x14ac:dyDescent="0.4">
      <c r="A4014">
        <f t="shared" ca="1" si="62"/>
        <v>9.1609954829999993E-3</v>
      </c>
    </row>
    <row r="4015" spans="1:1" x14ac:dyDescent="0.4">
      <c r="A4015">
        <f t="shared" ca="1" si="62"/>
        <v>9.7789401190000007E-3</v>
      </c>
    </row>
    <row r="4016" spans="1:1" x14ac:dyDescent="0.4">
      <c r="A4016">
        <f t="shared" ca="1" si="62"/>
        <v>1.0472044349999999E-2</v>
      </c>
    </row>
    <row r="4017" spans="1:1" x14ac:dyDescent="0.4">
      <c r="A4017">
        <f t="shared" ca="1" si="62"/>
        <v>1.125521772E-2</v>
      </c>
    </row>
    <row r="4018" spans="1:1" x14ac:dyDescent="0.4">
      <c r="A4018">
        <f t="shared" ca="1" si="62"/>
        <v>1.2147177009999999E-2</v>
      </c>
    </row>
    <row r="4019" spans="1:1" x14ac:dyDescent="0.4">
      <c r="A4019">
        <f t="shared" ca="1" si="62"/>
        <v>1.3171354309999999E-2</v>
      </c>
    </row>
    <row r="4020" spans="1:1" x14ac:dyDescent="0.4">
      <c r="A4020">
        <f t="shared" ca="1" si="62"/>
        <v>1.4358127490000001E-2</v>
      </c>
    </row>
    <row r="4021" spans="1:1" x14ac:dyDescent="0.4">
      <c r="A4021">
        <f t="shared" ca="1" si="62"/>
        <v>1.5749538319999999E-2</v>
      </c>
    </row>
    <row r="4022" spans="1:1" x14ac:dyDescent="0.4">
      <c r="A4022">
        <f t="shared" ca="1" si="62"/>
        <v>1.7409140239999999E-2</v>
      </c>
    </row>
    <row r="4023" spans="1:1" x14ac:dyDescent="0.4">
      <c r="A4023">
        <f t="shared" ca="1" si="62"/>
        <v>1.942071691E-2</v>
      </c>
    </row>
    <row r="4024" spans="1:1" x14ac:dyDescent="0.4">
      <c r="A4024">
        <f t="shared" ca="1" si="62"/>
        <v>2.1890040489999998E-2</v>
      </c>
    </row>
    <row r="4025" spans="1:1" x14ac:dyDescent="0.4">
      <c r="A4025">
        <f t="shared" ca="1" si="62"/>
        <v>2.4985916909999999E-2</v>
      </c>
    </row>
    <row r="4026" spans="1:1" x14ac:dyDescent="0.4">
      <c r="A4026">
        <f t="shared" ca="1" si="62"/>
        <v>2.9001494869999998E-2</v>
      </c>
    </row>
    <row r="4027" spans="1:1" x14ac:dyDescent="0.4">
      <c r="A4027">
        <f t="shared" ca="1" si="62"/>
        <v>3.4409333020000002E-2</v>
      </c>
    </row>
    <row r="4028" spans="1:1" x14ac:dyDescent="0.4">
      <c r="A4028">
        <f t="shared" ca="1" si="62"/>
        <v>4.2066063729999999E-2</v>
      </c>
    </row>
    <row r="4029" spans="1:1" x14ac:dyDescent="0.4">
      <c r="A4029">
        <f t="shared" ca="1" si="62"/>
        <v>5.4219644519999999E-2</v>
      </c>
    </row>
    <row r="4030" spans="1:1" x14ac:dyDescent="0.4">
      <c r="A4030">
        <f t="shared" ca="1" si="62"/>
        <v>7.6393596829999993E-2</v>
      </c>
    </row>
    <row r="4031" spans="1:1" x14ac:dyDescent="0.4">
      <c r="A4031">
        <f t="shared" ca="1" si="62"/>
        <v>0.13025200370000001</v>
      </c>
    </row>
    <row r="4032" spans="1:1" x14ac:dyDescent="0.4">
      <c r="A4032">
        <f t="shared" ca="1" si="62"/>
        <v>0.2417165637</v>
      </c>
    </row>
    <row r="4033" spans="1:1" x14ac:dyDescent="0.4">
      <c r="A4033">
        <f t="shared" ca="1" si="62"/>
        <v>0.33183914419999999</v>
      </c>
    </row>
    <row r="4034" spans="1:1" x14ac:dyDescent="0.4">
      <c r="A4034">
        <f t="shared" ref="A4034:A4097" ca="1" si="63">OFFSET($B$1:$CC$80,MOD(ROW()-ROW($B$1),80),INT((ROW()-ROW($B$1))/80),1,1)</f>
        <v>0.37850418689999998</v>
      </c>
    </row>
    <row r="4035" spans="1:1" x14ac:dyDescent="0.4">
      <c r="A4035">
        <f t="shared" ca="1" si="63"/>
        <v>0.40535178779999997</v>
      </c>
    </row>
    <row r="4036" spans="1:1" x14ac:dyDescent="0.4">
      <c r="A4036">
        <f t="shared" ca="1" si="63"/>
        <v>0.42231878639999998</v>
      </c>
    </row>
    <row r="4037" spans="1:1" x14ac:dyDescent="0.4">
      <c r="A4037">
        <f t="shared" ca="1" si="63"/>
        <v>0.43322071429999998</v>
      </c>
    </row>
    <row r="4038" spans="1:1" x14ac:dyDescent="0.4">
      <c r="A4038">
        <f t="shared" ca="1" si="63"/>
        <v>0.43931111690000002</v>
      </c>
    </row>
    <row r="4039" spans="1:1" x14ac:dyDescent="0.4">
      <c r="A4039">
        <f t="shared" ca="1" si="63"/>
        <v>0.44057989120000002</v>
      </c>
    </row>
    <row r="4040" spans="1:1" x14ac:dyDescent="0.4">
      <c r="A4040">
        <f t="shared" ca="1" si="63"/>
        <v>0.43569090960000001</v>
      </c>
    </row>
    <row r="4041" spans="1:1" x14ac:dyDescent="0.4">
      <c r="A4041">
        <f t="shared" ca="1" si="63"/>
        <v>0.42099463939999998</v>
      </c>
    </row>
    <row r="4042" spans="1:1" x14ac:dyDescent="0.4">
      <c r="A4042">
        <f t="shared" ca="1" si="63"/>
        <v>0.38120535020000001</v>
      </c>
    </row>
    <row r="4043" spans="1:1" x14ac:dyDescent="0.4">
      <c r="A4043">
        <f t="shared" ca="1" si="63"/>
        <v>0.27995526790000003</v>
      </c>
    </row>
    <row r="4044" spans="1:1" x14ac:dyDescent="0.4">
      <c r="A4044">
        <f t="shared" ca="1" si="63"/>
        <v>0.17784084380000001</v>
      </c>
    </row>
    <row r="4045" spans="1:1" x14ac:dyDescent="0.4">
      <c r="A4045">
        <f t="shared" ca="1" si="63"/>
        <v>0.1233221367</v>
      </c>
    </row>
    <row r="4046" spans="1:1" x14ac:dyDescent="0.4">
      <c r="A4046">
        <f t="shared" ca="1" si="63"/>
        <v>9.4395026559999998E-2</v>
      </c>
    </row>
    <row r="4047" spans="1:1" x14ac:dyDescent="0.4">
      <c r="A4047">
        <f t="shared" ca="1" si="63"/>
        <v>7.6064765450000002E-2</v>
      </c>
    </row>
    <row r="4048" spans="1:1" x14ac:dyDescent="0.4">
      <c r="A4048">
        <f t="shared" ca="1" si="63"/>
        <v>6.3343197109999999E-2</v>
      </c>
    </row>
    <row r="4049" spans="1:1" x14ac:dyDescent="0.4">
      <c r="A4049">
        <f t="shared" ca="1" si="63"/>
        <v>5.3864218290000002E-2</v>
      </c>
    </row>
    <row r="4050" spans="1:1" x14ac:dyDescent="0.4">
      <c r="A4050">
        <f t="shared" ca="1" si="63"/>
        <v>4.6580526980000002E-2</v>
      </c>
    </row>
    <row r="4051" spans="1:1" x14ac:dyDescent="0.4">
      <c r="A4051">
        <f t="shared" ca="1" si="63"/>
        <v>4.083244875E-2</v>
      </c>
    </row>
    <row r="4052" spans="1:1" x14ac:dyDescent="0.4">
      <c r="A4052">
        <f t="shared" ca="1" si="63"/>
        <v>3.6199107770000002E-2</v>
      </c>
    </row>
    <row r="4053" spans="1:1" x14ac:dyDescent="0.4">
      <c r="A4053">
        <f t="shared" ca="1" si="63"/>
        <v>3.2398086040000003E-2</v>
      </c>
    </row>
    <row r="4054" spans="1:1" x14ac:dyDescent="0.4">
      <c r="A4054">
        <f t="shared" ca="1" si="63"/>
        <v>2.923236601E-2</v>
      </c>
    </row>
    <row r="4055" spans="1:1" x14ac:dyDescent="0.4">
      <c r="A4055">
        <f t="shared" ca="1" si="63"/>
        <v>2.6562107729999999E-2</v>
      </c>
    </row>
    <row r="4056" spans="1:1" x14ac:dyDescent="0.4">
      <c r="A4056">
        <f t="shared" ca="1" si="63"/>
        <v>2.4284895510000001E-2</v>
      </c>
    </row>
    <row r="4057" spans="1:1" x14ac:dyDescent="0.4">
      <c r="A4057">
        <f t="shared" ca="1" si="63"/>
        <v>2.2323844950000001E-2</v>
      </c>
    </row>
    <row r="4058" spans="1:1" x14ac:dyDescent="0.4">
      <c r="A4058">
        <f t="shared" ca="1" si="63"/>
        <v>2.0620705560000001E-2</v>
      </c>
    </row>
    <row r="4059" spans="1:1" x14ac:dyDescent="0.4">
      <c r="A4059">
        <f t="shared" ca="1" si="63"/>
        <v>1.912963204E-2</v>
      </c>
    </row>
    <row r="4060" spans="1:1" x14ac:dyDescent="0.4">
      <c r="A4060">
        <f t="shared" ca="1" si="63"/>
        <v>1.781529188E-2</v>
      </c>
    </row>
    <row r="4061" spans="1:1" x14ac:dyDescent="0.4">
      <c r="A4061">
        <f t="shared" ca="1" si="63"/>
        <v>1.6649655999999999E-2</v>
      </c>
    </row>
    <row r="4062" spans="1:1" x14ac:dyDescent="0.4">
      <c r="A4062">
        <f t="shared" ca="1" si="63"/>
        <v>1.5609875319999999E-2</v>
      </c>
    </row>
    <row r="4063" spans="1:1" x14ac:dyDescent="0.4">
      <c r="A4063">
        <f t="shared" ca="1" si="63"/>
        <v>1.4677471480000001E-2</v>
      </c>
    </row>
    <row r="4064" spans="1:1" x14ac:dyDescent="0.4">
      <c r="A4064">
        <f t="shared" ca="1" si="63"/>
        <v>1.383737661E-2</v>
      </c>
    </row>
    <row r="4065" spans="1:1" x14ac:dyDescent="0.4">
      <c r="A4065">
        <f t="shared" ca="1" si="63"/>
        <v>1.3077130540000001E-2</v>
      </c>
    </row>
    <row r="4066" spans="1:1" x14ac:dyDescent="0.4">
      <c r="A4066">
        <f t="shared" ca="1" si="63"/>
        <v>1.238631085E-2</v>
      </c>
    </row>
    <row r="4067" spans="1:1" x14ac:dyDescent="0.4">
      <c r="A4067">
        <f t="shared" ca="1" si="63"/>
        <v>1.1756198480000001E-2</v>
      </c>
    </row>
    <row r="4068" spans="1:1" x14ac:dyDescent="0.4">
      <c r="A4068">
        <f t="shared" ca="1" si="63"/>
        <v>1.11794062E-2</v>
      </c>
    </row>
    <row r="4069" spans="1:1" x14ac:dyDescent="0.4">
      <c r="A4069">
        <f t="shared" ca="1" si="63"/>
        <v>1.064969692E-2</v>
      </c>
    </row>
    <row r="4070" spans="1:1" x14ac:dyDescent="0.4">
      <c r="A4070">
        <f t="shared" ca="1" si="63"/>
        <v>1.0161743500000001E-2</v>
      </c>
    </row>
    <row r="4071" spans="1:1" x14ac:dyDescent="0.4">
      <c r="A4071">
        <f t="shared" ca="1" si="63"/>
        <v>9.7109768540000006E-3</v>
      </c>
    </row>
    <row r="4072" spans="1:1" x14ac:dyDescent="0.4">
      <c r="A4072">
        <f t="shared" ca="1" si="63"/>
        <v>9.2934342099999998E-3</v>
      </c>
    </row>
    <row r="4073" spans="1:1" x14ac:dyDescent="0.4">
      <c r="A4073">
        <f t="shared" ca="1" si="63"/>
        <v>8.9057190340000002E-3</v>
      </c>
    </row>
    <row r="4074" spans="1:1" x14ac:dyDescent="0.4">
      <c r="A4074">
        <f t="shared" ca="1" si="63"/>
        <v>8.5448259490000008E-3</v>
      </c>
    </row>
    <row r="4075" spans="1:1" x14ac:dyDescent="0.4">
      <c r="A4075">
        <f t="shared" ca="1" si="63"/>
        <v>8.2081733269999992E-3</v>
      </c>
    </row>
    <row r="4076" spans="1:1" x14ac:dyDescent="0.4">
      <c r="A4076">
        <f t="shared" ca="1" si="63"/>
        <v>7.8934663909999998E-3</v>
      </c>
    </row>
    <row r="4077" spans="1:1" x14ac:dyDescent="0.4">
      <c r="A4077">
        <f t="shared" ca="1" si="63"/>
        <v>7.5986962769999996E-3</v>
      </c>
    </row>
    <row r="4078" spans="1:1" x14ac:dyDescent="0.4">
      <c r="A4078">
        <f t="shared" ca="1" si="63"/>
        <v>7.322079968E-3</v>
      </c>
    </row>
    <row r="4079" spans="1:1" x14ac:dyDescent="0.4">
      <c r="A4079">
        <f t="shared" ca="1" si="63"/>
        <v>7.0620384070000002E-3</v>
      </c>
    </row>
    <row r="4080" spans="1:1" x14ac:dyDescent="0.4">
      <c r="A4080">
        <f t="shared" ca="1" si="63"/>
        <v>6.817176938E-3</v>
      </c>
    </row>
    <row r="4081" spans="1:1" x14ac:dyDescent="0.4">
      <c r="A4081">
        <f t="shared" ca="1" si="63"/>
        <v>4.8123314050000001E-3</v>
      </c>
    </row>
    <row r="4082" spans="1:1" x14ac:dyDescent="0.4">
      <c r="A4082">
        <f t="shared" ca="1" si="63"/>
        <v>5.0158458759999996E-3</v>
      </c>
    </row>
    <row r="4083" spans="1:1" x14ac:dyDescent="0.4">
      <c r="A4083">
        <f t="shared" ca="1" si="63"/>
        <v>5.2342223929999999E-3</v>
      </c>
    </row>
    <row r="4084" spans="1:1" x14ac:dyDescent="0.4">
      <c r="A4084">
        <f t="shared" ca="1" si="63"/>
        <v>5.4691229019999997E-3</v>
      </c>
    </row>
    <row r="4085" spans="1:1" x14ac:dyDescent="0.4">
      <c r="A4085">
        <f t="shared" ca="1" si="63"/>
        <v>5.7222866449999996E-3</v>
      </c>
    </row>
    <row r="4086" spans="1:1" x14ac:dyDescent="0.4">
      <c r="A4086">
        <f t="shared" ca="1" si="63"/>
        <v>5.9959441419999999E-3</v>
      </c>
    </row>
    <row r="4087" spans="1:1" x14ac:dyDescent="0.4">
      <c r="A4087">
        <f t="shared" ca="1" si="63"/>
        <v>6.2925908710000002E-3</v>
      </c>
    </row>
    <row r="4088" spans="1:1" x14ac:dyDescent="0.4">
      <c r="A4088">
        <f t="shared" ca="1" si="63"/>
        <v>6.6150268539999996E-3</v>
      </c>
    </row>
    <row r="4089" spans="1:1" x14ac:dyDescent="0.4">
      <c r="A4089">
        <f t="shared" ca="1" si="63"/>
        <v>6.9666444320000001E-3</v>
      </c>
    </row>
    <row r="4090" spans="1:1" x14ac:dyDescent="0.4">
      <c r="A4090">
        <f t="shared" ca="1" si="63"/>
        <v>7.3512410749999998E-3</v>
      </c>
    </row>
    <row r="4091" spans="1:1" x14ac:dyDescent="0.4">
      <c r="A4091">
        <f t="shared" ca="1" si="63"/>
        <v>7.7734640799999996E-3</v>
      </c>
    </row>
    <row r="4092" spans="1:1" x14ac:dyDescent="0.4">
      <c r="A4092">
        <f t="shared" ca="1" si="63"/>
        <v>8.2388129090000001E-3</v>
      </c>
    </row>
    <row r="4093" spans="1:1" x14ac:dyDescent="0.4">
      <c r="A4093">
        <f t="shared" ca="1" si="63"/>
        <v>8.7537858640000001E-3</v>
      </c>
    </row>
    <row r="4094" spans="1:1" x14ac:dyDescent="0.4">
      <c r="A4094">
        <f t="shared" ca="1" si="63"/>
        <v>9.3262614680000005E-3</v>
      </c>
    </row>
    <row r="4095" spans="1:1" x14ac:dyDescent="0.4">
      <c r="A4095">
        <f t="shared" ca="1" si="63"/>
        <v>9.9659264090000005E-3</v>
      </c>
    </row>
    <row r="4096" spans="1:1" x14ac:dyDescent="0.4">
      <c r="A4096">
        <f t="shared" ca="1" si="63"/>
        <v>1.068480313E-2</v>
      </c>
    </row>
    <row r="4097" spans="1:1" x14ac:dyDescent="0.4">
      <c r="A4097">
        <f t="shared" ca="1" si="63"/>
        <v>1.149848849E-2</v>
      </c>
    </row>
    <row r="4098" spans="1:1" x14ac:dyDescent="0.4">
      <c r="A4098">
        <f t="shared" ref="A4098:A4161" ca="1" si="64">OFFSET($B$1:$CC$80,MOD(ROW()-ROW($B$1),80),INT((ROW()-ROW($B$1))/80),1,1)</f>
        <v>1.2426766569999999E-2</v>
      </c>
    </row>
    <row r="4099" spans="1:1" x14ac:dyDescent="0.4">
      <c r="A4099">
        <f t="shared" ca="1" si="64"/>
        <v>1.3495082970000001E-2</v>
      </c>
    </row>
    <row r="4100" spans="1:1" x14ac:dyDescent="0.4">
      <c r="A4100">
        <f t="shared" ca="1" si="64"/>
        <v>1.473667379E-2</v>
      </c>
    </row>
    <row r="4101" spans="1:1" x14ac:dyDescent="0.4">
      <c r="A4101">
        <f t="shared" ca="1" si="64"/>
        <v>1.619686373E-2</v>
      </c>
    </row>
    <row r="4102" spans="1:1" x14ac:dyDescent="0.4">
      <c r="A4102">
        <f t="shared" ca="1" si="64"/>
        <v>1.7941905189999999E-2</v>
      </c>
    </row>
    <row r="4103" spans="1:1" x14ac:dyDescent="0.4">
      <c r="A4103">
        <f t="shared" ca="1" si="64"/>
        <v>2.0062947649999999E-2</v>
      </c>
    </row>
    <row r="4104" spans="1:1" x14ac:dyDescent="0.4">
      <c r="A4104">
        <f t="shared" ca="1" si="64"/>
        <v>2.2687390450000001E-2</v>
      </c>
    </row>
    <row r="4105" spans="1:1" x14ac:dyDescent="0.4">
      <c r="A4105">
        <f t="shared" ca="1" si="64"/>
        <v>2.6016898449999999E-2</v>
      </c>
    </row>
    <row r="4106" spans="1:1" x14ac:dyDescent="0.4">
      <c r="A4106">
        <f t="shared" ca="1" si="64"/>
        <v>3.0408997090000001E-2</v>
      </c>
    </row>
    <row r="4107" spans="1:1" x14ac:dyDescent="0.4">
      <c r="A4107">
        <f t="shared" ca="1" si="64"/>
        <v>3.6493401969999999E-2</v>
      </c>
    </row>
    <row r="4108" spans="1:1" x14ac:dyDescent="0.4">
      <c r="A4108">
        <f t="shared" ca="1" si="64"/>
        <v>4.5933514830000001E-2</v>
      </c>
    </row>
    <row r="4109" spans="1:1" x14ac:dyDescent="0.4">
      <c r="A4109">
        <f t="shared" ca="1" si="64"/>
        <v>6.2833651899999995E-2</v>
      </c>
    </row>
    <row r="4110" spans="1:1" x14ac:dyDescent="0.4">
      <c r="A4110">
        <f t="shared" ca="1" si="64"/>
        <v>0.1040152386</v>
      </c>
    </row>
    <row r="4111" spans="1:1" x14ac:dyDescent="0.4">
      <c r="A4111">
        <f t="shared" ca="1" si="64"/>
        <v>0.2051798403</v>
      </c>
    </row>
    <row r="4112" spans="1:1" x14ac:dyDescent="0.4">
      <c r="A4112">
        <f t="shared" ca="1" si="64"/>
        <v>0.30616563559999999</v>
      </c>
    </row>
    <row r="4113" spans="1:1" x14ac:dyDescent="0.4">
      <c r="A4113">
        <f t="shared" ca="1" si="64"/>
        <v>0.362446934</v>
      </c>
    </row>
    <row r="4114" spans="1:1" x14ac:dyDescent="0.4">
      <c r="A4114">
        <f t="shared" ca="1" si="64"/>
        <v>0.39382842179999999</v>
      </c>
    </row>
    <row r="4115" spans="1:1" x14ac:dyDescent="0.4">
      <c r="A4115">
        <f t="shared" ca="1" si="64"/>
        <v>0.41401705150000001</v>
      </c>
    </row>
    <row r="4116" spans="1:1" x14ac:dyDescent="0.4">
      <c r="A4116">
        <f t="shared" ca="1" si="64"/>
        <v>0.42758175729999998</v>
      </c>
    </row>
    <row r="4117" spans="1:1" x14ac:dyDescent="0.4">
      <c r="A4117">
        <f t="shared" ca="1" si="64"/>
        <v>0.43627339599999998</v>
      </c>
    </row>
    <row r="4118" spans="1:1" x14ac:dyDescent="0.4">
      <c r="A4118">
        <f t="shared" ca="1" si="64"/>
        <v>0.44032734629999998</v>
      </c>
    </row>
    <row r="4119" spans="1:1" x14ac:dyDescent="0.4">
      <c r="A4119">
        <f t="shared" ca="1" si="64"/>
        <v>0.4389156401</v>
      </c>
    </row>
    <row r="4120" spans="1:1" x14ac:dyDescent="0.4">
      <c r="A4120">
        <f t="shared" ca="1" si="64"/>
        <v>0.42930126190000001</v>
      </c>
    </row>
    <row r="4121" spans="1:1" x14ac:dyDescent="0.4">
      <c r="A4121">
        <f t="shared" ca="1" si="64"/>
        <v>0.40131309630000001</v>
      </c>
    </row>
    <row r="4122" spans="1:1" x14ac:dyDescent="0.4">
      <c r="A4122">
        <f t="shared" ca="1" si="64"/>
        <v>0.3225009143</v>
      </c>
    </row>
    <row r="4123" spans="1:1" x14ac:dyDescent="0.4">
      <c r="A4123">
        <f t="shared" ca="1" si="64"/>
        <v>0.21013343330000001</v>
      </c>
    </row>
    <row r="4124" spans="1:1" x14ac:dyDescent="0.4">
      <c r="A4124">
        <f t="shared" ca="1" si="64"/>
        <v>0.1426266581</v>
      </c>
    </row>
    <row r="4125" spans="1:1" x14ac:dyDescent="0.4">
      <c r="A4125">
        <f t="shared" ca="1" si="64"/>
        <v>0.10848773270000001</v>
      </c>
    </row>
    <row r="4126" spans="1:1" x14ac:dyDescent="0.4">
      <c r="A4126">
        <f t="shared" ca="1" si="64"/>
        <v>8.7078258399999997E-2</v>
      </c>
    </row>
    <row r="4127" spans="1:1" x14ac:dyDescent="0.4">
      <c r="A4127">
        <f t="shared" ca="1" si="64"/>
        <v>7.2320543230000006E-2</v>
      </c>
    </row>
    <row r="4128" spans="1:1" x14ac:dyDescent="0.4">
      <c r="A4128">
        <f t="shared" ca="1" si="64"/>
        <v>6.1217699200000003E-2</v>
      </c>
    </row>
    <row r="4129" spans="1:1" x14ac:dyDescent="0.4">
      <c r="A4129">
        <f t="shared" ca="1" si="64"/>
        <v>5.2636850630000002E-2</v>
      </c>
    </row>
    <row r="4130" spans="1:1" x14ac:dyDescent="0.4">
      <c r="A4130">
        <f t="shared" ca="1" si="64"/>
        <v>4.5866049829999998E-2</v>
      </c>
    </row>
    <row r="4131" spans="1:1" x14ac:dyDescent="0.4">
      <c r="A4131">
        <f t="shared" ca="1" si="64"/>
        <v>4.0423344819999998E-2</v>
      </c>
    </row>
    <row r="4132" spans="1:1" x14ac:dyDescent="0.4">
      <c r="A4132">
        <f t="shared" ca="1" si="64"/>
        <v>3.5976525400000001E-2</v>
      </c>
    </row>
    <row r="4133" spans="1:1" x14ac:dyDescent="0.4">
      <c r="A4133">
        <f t="shared" ca="1" si="64"/>
        <v>3.2288778570000003E-2</v>
      </c>
    </row>
    <row r="4134" spans="1:1" x14ac:dyDescent="0.4">
      <c r="A4134">
        <f t="shared" ca="1" si="64"/>
        <v>2.919257246E-2</v>
      </c>
    </row>
    <row r="4135" spans="1:1" x14ac:dyDescent="0.4">
      <c r="A4135">
        <f t="shared" ca="1" si="64"/>
        <v>2.656519786E-2</v>
      </c>
    </row>
    <row r="4136" spans="1:1" x14ac:dyDescent="0.4">
      <c r="A4136">
        <f t="shared" ca="1" si="64"/>
        <v>2.431421168E-2</v>
      </c>
    </row>
    <row r="4137" spans="1:1" x14ac:dyDescent="0.4">
      <c r="A4137">
        <f t="shared" ca="1" si="64"/>
        <v>2.2368706759999999E-2</v>
      </c>
    </row>
    <row r="4138" spans="1:1" x14ac:dyDescent="0.4">
      <c r="A4138">
        <f t="shared" ca="1" si="64"/>
        <v>2.067438513E-2</v>
      </c>
    </row>
    <row r="4139" spans="1:1" x14ac:dyDescent="0.4">
      <c r="A4139">
        <f t="shared" ca="1" si="64"/>
        <v>1.9187565890000001E-2</v>
      </c>
    </row>
    <row r="4140" spans="1:1" x14ac:dyDescent="0.4">
      <c r="A4140">
        <f t="shared" ca="1" si="64"/>
        <v>1.7874727029999999E-2</v>
      </c>
    </row>
    <row r="4141" spans="1:1" x14ac:dyDescent="0.4">
      <c r="A4141">
        <f t="shared" ca="1" si="64"/>
        <v>1.670877263E-2</v>
      </c>
    </row>
    <row r="4142" spans="1:1" x14ac:dyDescent="0.4">
      <c r="A4142">
        <f t="shared" ca="1" si="64"/>
        <v>1.5667535359999998E-2</v>
      </c>
    </row>
    <row r="4143" spans="1:1" x14ac:dyDescent="0.4">
      <c r="A4143">
        <f t="shared" ca="1" si="64"/>
        <v>1.473300718E-2</v>
      </c>
    </row>
    <row r="4144" spans="1:1" x14ac:dyDescent="0.4">
      <c r="A4144">
        <f t="shared" ca="1" si="64"/>
        <v>1.389040612E-2</v>
      </c>
    </row>
    <row r="4145" spans="1:1" x14ac:dyDescent="0.4">
      <c r="A4145">
        <f t="shared" ca="1" si="64"/>
        <v>1.312746014E-2</v>
      </c>
    </row>
    <row r="4146" spans="1:1" x14ac:dyDescent="0.4">
      <c r="A4146">
        <f t="shared" ca="1" si="64"/>
        <v>1.243390888E-2</v>
      </c>
    </row>
    <row r="4147" spans="1:1" x14ac:dyDescent="0.4">
      <c r="A4147">
        <f t="shared" ca="1" si="64"/>
        <v>1.180112734E-2</v>
      </c>
    </row>
    <row r="4148" spans="1:1" x14ac:dyDescent="0.4">
      <c r="A4148">
        <f t="shared" ca="1" si="64"/>
        <v>1.1221718970000001E-2</v>
      </c>
    </row>
    <row r="4149" spans="1:1" x14ac:dyDescent="0.4">
      <c r="A4149">
        <f t="shared" ca="1" si="64"/>
        <v>1.0689537040000001E-2</v>
      </c>
    </row>
    <row r="4150" spans="1:1" x14ac:dyDescent="0.4">
      <c r="A4150">
        <f t="shared" ca="1" si="64"/>
        <v>1.0199259969999999E-2</v>
      </c>
    </row>
    <row r="4151" spans="1:1" x14ac:dyDescent="0.4">
      <c r="A4151">
        <f t="shared" ca="1" si="64"/>
        <v>9.7463121639999994E-3</v>
      </c>
    </row>
    <row r="4152" spans="1:1" x14ac:dyDescent="0.4">
      <c r="A4152">
        <f t="shared" ca="1" si="64"/>
        <v>9.3267662449999997E-3</v>
      </c>
    </row>
    <row r="4153" spans="1:1" x14ac:dyDescent="0.4">
      <c r="A4153">
        <f t="shared" ca="1" si="64"/>
        <v>8.9371809739999999E-3</v>
      </c>
    </row>
    <row r="4154" spans="1:1" x14ac:dyDescent="0.4">
      <c r="A4154">
        <f t="shared" ca="1" si="64"/>
        <v>8.5745621469999998E-3</v>
      </c>
    </row>
    <row r="4155" spans="1:1" x14ac:dyDescent="0.4">
      <c r="A4155">
        <f t="shared" ca="1" si="64"/>
        <v>8.2363355899999994E-3</v>
      </c>
    </row>
    <row r="4156" spans="1:1" x14ac:dyDescent="0.4">
      <c r="A4156">
        <f t="shared" ca="1" si="64"/>
        <v>7.9201702029999994E-3</v>
      </c>
    </row>
    <row r="4157" spans="1:1" x14ac:dyDescent="0.4">
      <c r="A4157">
        <f t="shared" ca="1" si="64"/>
        <v>7.6240496710000003E-3</v>
      </c>
    </row>
    <row r="4158" spans="1:1" x14ac:dyDescent="0.4">
      <c r="A4158">
        <f t="shared" ca="1" si="64"/>
        <v>7.3461960999999997E-3</v>
      </c>
    </row>
    <row r="4159" spans="1:1" x14ac:dyDescent="0.4">
      <c r="A4159">
        <f t="shared" ca="1" si="64"/>
        <v>7.0850136689999997E-3</v>
      </c>
    </row>
    <row r="4160" spans="1:1" x14ac:dyDescent="0.4">
      <c r="A4160">
        <f t="shared" ca="1" si="64"/>
        <v>6.8391077220000002E-3</v>
      </c>
    </row>
    <row r="4161" spans="1:1" x14ac:dyDescent="0.4">
      <c r="A4161">
        <f t="shared" ca="1" si="64"/>
        <v>4.8546683970000001E-3</v>
      </c>
    </row>
    <row r="4162" spans="1:1" x14ac:dyDescent="0.4">
      <c r="A4162">
        <f t="shared" ref="A4162:A4225" ca="1" si="65">OFFSET($B$1:$CC$80,MOD(ROW()-ROW($B$1),80),INT((ROW()-ROW($B$1))/80),1,1)</f>
        <v>5.061118398E-3</v>
      </c>
    </row>
    <row r="4163" spans="1:1" x14ac:dyDescent="0.4">
      <c r="A4163">
        <f t="shared" ca="1" si="65"/>
        <v>5.2827270699999998E-3</v>
      </c>
    </row>
    <row r="4164" spans="1:1" x14ac:dyDescent="0.4">
      <c r="A4164">
        <f t="shared" ca="1" si="65"/>
        <v>5.5211987349999998E-3</v>
      </c>
    </row>
    <row r="4165" spans="1:1" x14ac:dyDescent="0.4">
      <c r="A4165">
        <f t="shared" ca="1" si="65"/>
        <v>5.7783168740000003E-3</v>
      </c>
    </row>
    <row r="4166" spans="1:1" x14ac:dyDescent="0.4">
      <c r="A4166">
        <f t="shared" ca="1" si="65"/>
        <v>6.056385115E-3</v>
      </c>
    </row>
    <row r="4167" spans="1:1" x14ac:dyDescent="0.4">
      <c r="A4167">
        <f t="shared" ca="1" si="65"/>
        <v>6.3579748379999999E-3</v>
      </c>
    </row>
    <row r="4168" spans="1:1" x14ac:dyDescent="0.4">
      <c r="A4168">
        <f t="shared" ca="1" si="65"/>
        <v>6.685983855E-3</v>
      </c>
    </row>
    <row r="4169" spans="1:1" x14ac:dyDescent="0.4">
      <c r="A4169">
        <f t="shared" ca="1" si="65"/>
        <v>7.0438967090000002E-3</v>
      </c>
    </row>
    <row r="4170" spans="1:1" x14ac:dyDescent="0.4">
      <c r="A4170">
        <f t="shared" ca="1" si="65"/>
        <v>7.4356733819999996E-3</v>
      </c>
    </row>
    <row r="4171" spans="1:1" x14ac:dyDescent="0.4">
      <c r="A4171">
        <f t="shared" ca="1" si="65"/>
        <v>7.8660938889999997E-3</v>
      </c>
    </row>
    <row r="4172" spans="1:1" x14ac:dyDescent="0.4">
      <c r="A4172">
        <f t="shared" ca="1" si="65"/>
        <v>8.3409138019999995E-3</v>
      </c>
    </row>
    <row r="4173" spans="1:1" x14ac:dyDescent="0.4">
      <c r="A4173">
        <f t="shared" ca="1" si="65"/>
        <v>8.8668651880000008E-3</v>
      </c>
    </row>
    <row r="4174" spans="1:1" x14ac:dyDescent="0.4">
      <c r="A4174">
        <f t="shared" ca="1" si="65"/>
        <v>9.4521818680000005E-3</v>
      </c>
    </row>
    <row r="4175" spans="1:1" x14ac:dyDescent="0.4">
      <c r="A4175">
        <f t="shared" ca="1" si="65"/>
        <v>1.0107014330000001E-2</v>
      </c>
    </row>
    <row r="4176" spans="1:1" x14ac:dyDescent="0.4">
      <c r="A4176">
        <f t="shared" ca="1" si="65"/>
        <v>1.084395591E-2</v>
      </c>
    </row>
    <row r="4177" spans="1:1" x14ac:dyDescent="0.4">
      <c r="A4177">
        <f t="shared" ca="1" si="65"/>
        <v>1.1678891259999999E-2</v>
      </c>
    </row>
    <row r="4178" spans="1:1" x14ac:dyDescent="0.4">
      <c r="A4178">
        <f t="shared" ca="1" si="65"/>
        <v>1.2632231230000001E-2</v>
      </c>
    </row>
    <row r="4179" spans="1:1" x14ac:dyDescent="0.4">
      <c r="A4179">
        <f t="shared" ca="1" si="65"/>
        <v>1.3730715960000001E-2</v>
      </c>
    </row>
    <row r="4180" spans="1:1" x14ac:dyDescent="0.4">
      <c r="A4180">
        <f t="shared" ca="1" si="65"/>
        <v>1.500943024E-2</v>
      </c>
    </row>
    <row r="4181" spans="1:1" x14ac:dyDescent="0.4">
      <c r="A4181">
        <f t="shared" ca="1" si="65"/>
        <v>1.6515649859999999E-2</v>
      </c>
    </row>
    <row r="4182" spans="1:1" x14ac:dyDescent="0.4">
      <c r="A4182">
        <f t="shared" ca="1" si="65"/>
        <v>1.8316142260000001E-2</v>
      </c>
    </row>
    <row r="4183" spans="1:1" x14ac:dyDescent="0.4">
      <c r="A4183">
        <f t="shared" ca="1" si="65"/>
        <v>2.0507441830000001E-2</v>
      </c>
    </row>
    <row r="4184" spans="1:1" x14ac:dyDescent="0.4">
      <c r="A4184">
        <f t="shared" ca="1" si="65"/>
        <v>2.3228790610000001E-2</v>
      </c>
    </row>
    <row r="4185" spans="1:1" x14ac:dyDescent="0.4">
      <c r="A4185">
        <f t="shared" ca="1" si="65"/>
        <v>2.67032925E-2</v>
      </c>
    </row>
    <row r="4186" spans="1:1" x14ac:dyDescent="0.4">
      <c r="A4186">
        <f t="shared" ca="1" si="65"/>
        <v>3.1328126790000001E-2</v>
      </c>
    </row>
    <row r="4187" spans="1:1" x14ac:dyDescent="0.4">
      <c r="A4187">
        <f t="shared" ca="1" si="65"/>
        <v>3.7981633100000002E-2</v>
      </c>
    </row>
    <row r="4188" spans="1:1" x14ac:dyDescent="0.4">
      <c r="A4188">
        <f t="shared" ca="1" si="65"/>
        <v>4.8722974959999998E-2</v>
      </c>
    </row>
    <row r="4189" spans="1:1" x14ac:dyDescent="0.4">
      <c r="A4189">
        <f t="shared" ca="1" si="65"/>
        <v>7.35674724E-2</v>
      </c>
    </row>
    <row r="4190" spans="1:1" x14ac:dyDescent="0.4">
      <c r="A4190">
        <f t="shared" ca="1" si="65"/>
        <v>0.14899933339999999</v>
      </c>
    </row>
    <row r="4191" spans="1:1" x14ac:dyDescent="0.4">
      <c r="A4191">
        <f t="shared" ca="1" si="65"/>
        <v>0.26182511450000001</v>
      </c>
    </row>
    <row r="4192" spans="1:1" x14ac:dyDescent="0.4">
      <c r="A4192">
        <f t="shared" ca="1" si="65"/>
        <v>0.3340488076</v>
      </c>
    </row>
    <row r="4193" spans="1:1" x14ac:dyDescent="0.4">
      <c r="A4193">
        <f t="shared" ca="1" si="65"/>
        <v>0.373930335</v>
      </c>
    </row>
    <row r="4194" spans="1:1" x14ac:dyDescent="0.4">
      <c r="A4194">
        <f t="shared" ca="1" si="65"/>
        <v>0.39935046429999999</v>
      </c>
    </row>
    <row r="4195" spans="1:1" x14ac:dyDescent="0.4">
      <c r="A4195">
        <f t="shared" ca="1" si="65"/>
        <v>0.41655367609999999</v>
      </c>
    </row>
    <row r="4196" spans="1:1" x14ac:dyDescent="0.4">
      <c r="A4196">
        <f t="shared" ca="1" si="65"/>
        <v>0.42837888000000002</v>
      </c>
    </row>
    <row r="4197" spans="1:1" x14ac:dyDescent="0.4">
      <c r="A4197">
        <f t="shared" ca="1" si="65"/>
        <v>0.43545830250000001</v>
      </c>
    </row>
    <row r="4198" spans="1:1" x14ac:dyDescent="0.4">
      <c r="A4198">
        <f t="shared" ca="1" si="65"/>
        <v>0.43743568659999998</v>
      </c>
    </row>
    <row r="4199" spans="1:1" x14ac:dyDescent="0.4">
      <c r="A4199">
        <f t="shared" ca="1" si="65"/>
        <v>0.43229377270000002</v>
      </c>
    </row>
    <row r="4200" spans="1:1" x14ac:dyDescent="0.4">
      <c r="A4200">
        <f t="shared" ca="1" si="65"/>
        <v>0.41406217220000002</v>
      </c>
    </row>
    <row r="4201" spans="1:1" x14ac:dyDescent="0.4">
      <c r="A4201">
        <f t="shared" ca="1" si="65"/>
        <v>0.3587648571</v>
      </c>
    </row>
    <row r="4202" spans="1:1" x14ac:dyDescent="0.4">
      <c r="A4202">
        <f t="shared" ca="1" si="65"/>
        <v>0.24400860069999999</v>
      </c>
    </row>
    <row r="4203" spans="1:1" x14ac:dyDescent="0.4">
      <c r="A4203">
        <f t="shared" ca="1" si="65"/>
        <v>0.16169893739999999</v>
      </c>
    </row>
    <row r="4204" spans="1:1" x14ac:dyDescent="0.4">
      <c r="A4204">
        <f t="shared" ca="1" si="65"/>
        <v>0.1210854426</v>
      </c>
    </row>
    <row r="4205" spans="1:1" x14ac:dyDescent="0.4">
      <c r="A4205">
        <f t="shared" ca="1" si="65"/>
        <v>9.6935987469999998E-2</v>
      </c>
    </row>
    <row r="4206" spans="1:1" x14ac:dyDescent="0.4">
      <c r="A4206">
        <f t="shared" ca="1" si="65"/>
        <v>8.0541558560000004E-2</v>
      </c>
    </row>
    <row r="4207" spans="1:1" x14ac:dyDescent="0.4">
      <c r="A4207">
        <f t="shared" ca="1" si="65"/>
        <v>6.8227723239999996E-2</v>
      </c>
    </row>
    <row r="4208" spans="1:1" x14ac:dyDescent="0.4">
      <c r="A4208">
        <f t="shared" ca="1" si="65"/>
        <v>5.8596294370000003E-2</v>
      </c>
    </row>
    <row r="4209" spans="1:1" x14ac:dyDescent="0.4">
      <c r="A4209">
        <f t="shared" ca="1" si="65"/>
        <v>5.0931658599999999E-2</v>
      </c>
    </row>
    <row r="4210" spans="1:1" x14ac:dyDescent="0.4">
      <c r="A4210">
        <f t="shared" ca="1" si="65"/>
        <v>4.4742580499999997E-2</v>
      </c>
    </row>
    <row r="4211" spans="1:1" x14ac:dyDescent="0.4">
      <c r="A4211">
        <f t="shared" ca="1" si="65"/>
        <v>3.9676606660000002E-2</v>
      </c>
    </row>
    <row r="4212" spans="1:1" x14ac:dyDescent="0.4">
      <c r="A4212">
        <f t="shared" ca="1" si="65"/>
        <v>3.5478208210000001E-2</v>
      </c>
    </row>
    <row r="4213" spans="1:1" x14ac:dyDescent="0.4">
      <c r="A4213">
        <f t="shared" ca="1" si="65"/>
        <v>3.1958729030000001E-2</v>
      </c>
    </row>
    <row r="4214" spans="1:1" x14ac:dyDescent="0.4">
      <c r="A4214">
        <f t="shared" ca="1" si="65"/>
        <v>2.8976712379999998E-2</v>
      </c>
    </row>
    <row r="4215" spans="1:1" x14ac:dyDescent="0.4">
      <c r="A4215">
        <f t="shared" ca="1" si="65"/>
        <v>2.6427159089999999E-2</v>
      </c>
    </row>
    <row r="4216" spans="1:1" x14ac:dyDescent="0.4">
      <c r="A4216">
        <f t="shared" ca="1" si="65"/>
        <v>2.4229707199999999E-2</v>
      </c>
    </row>
    <row r="4217" spans="1:1" x14ac:dyDescent="0.4">
      <c r="A4217">
        <f t="shared" ca="1" si="65"/>
        <v>2.2321118040000001E-2</v>
      </c>
    </row>
    <row r="4218" spans="1:1" x14ac:dyDescent="0.4">
      <c r="A4218">
        <f t="shared" ca="1" si="65"/>
        <v>2.065206692E-2</v>
      </c>
    </row>
    <row r="4219" spans="1:1" x14ac:dyDescent="0.4">
      <c r="A4219">
        <f t="shared" ca="1" si="65"/>
        <v>1.9182598219999999E-2</v>
      </c>
    </row>
    <row r="4220" spans="1:1" x14ac:dyDescent="0.4">
      <c r="A4220">
        <f t="shared" ca="1" si="65"/>
        <v>1.7881670969999999E-2</v>
      </c>
    </row>
    <row r="4221" spans="1:1" x14ac:dyDescent="0.4">
      <c r="A4221">
        <f t="shared" ca="1" si="65"/>
        <v>1.6723709180000001E-2</v>
      </c>
    </row>
    <row r="4222" spans="1:1" x14ac:dyDescent="0.4">
      <c r="A4222">
        <f t="shared" ca="1" si="65"/>
        <v>1.5687709670000001E-2</v>
      </c>
    </row>
    <row r="4223" spans="1:1" x14ac:dyDescent="0.4">
      <c r="A4223">
        <f t="shared" ca="1" si="65"/>
        <v>1.4756431800000001E-2</v>
      </c>
    </row>
    <row r="4224" spans="1:1" x14ac:dyDescent="0.4">
      <c r="A4224">
        <f t="shared" ca="1" si="65"/>
        <v>1.39157651E-2</v>
      </c>
    </row>
    <row r="4225" spans="1:1" x14ac:dyDescent="0.4">
      <c r="A4225">
        <f t="shared" ca="1" si="65"/>
        <v>1.315376163E-2</v>
      </c>
    </row>
    <row r="4226" spans="1:1" x14ac:dyDescent="0.4">
      <c r="A4226">
        <f t="shared" ref="A4226:A4289" ca="1" si="66">OFFSET($B$1:$CC$80,MOD(ROW()-ROW($B$1),80),INT((ROW()-ROW($B$1))/80),1,1)</f>
        <v>1.246050745E-2</v>
      </c>
    </row>
    <row r="4227" spans="1:1" x14ac:dyDescent="0.4">
      <c r="A4227">
        <f t="shared" ca="1" si="66"/>
        <v>1.1827542450000001E-2</v>
      </c>
    </row>
    <row r="4228" spans="1:1" x14ac:dyDescent="0.4">
      <c r="A4228">
        <f t="shared" ca="1" si="66"/>
        <v>1.1247661900000001E-2</v>
      </c>
    </row>
    <row r="4229" spans="1:1" x14ac:dyDescent="0.4">
      <c r="A4229">
        <f t="shared" ca="1" si="66"/>
        <v>1.071478333E-2</v>
      </c>
    </row>
    <row r="4230" spans="1:1" x14ac:dyDescent="0.4">
      <c r="A4230">
        <f t="shared" ca="1" si="66"/>
        <v>1.022370066E-2</v>
      </c>
    </row>
    <row r="4231" spans="1:1" x14ac:dyDescent="0.4">
      <c r="A4231">
        <f t="shared" ca="1" si="66"/>
        <v>9.7698755560000003E-3</v>
      </c>
    </row>
    <row r="4232" spans="1:1" x14ac:dyDescent="0.4">
      <c r="A4232">
        <f t="shared" ca="1" si="66"/>
        <v>9.3494262549999995E-3</v>
      </c>
    </row>
    <row r="4233" spans="1:1" x14ac:dyDescent="0.4">
      <c r="A4233">
        <f t="shared" ca="1" si="66"/>
        <v>8.9589497069999992E-3</v>
      </c>
    </row>
    <row r="4234" spans="1:1" x14ac:dyDescent="0.4">
      <c r="A4234">
        <f t="shared" ca="1" si="66"/>
        <v>8.5954619570000005E-3</v>
      </c>
    </row>
    <row r="4235" spans="1:1" x14ac:dyDescent="0.4">
      <c r="A4235">
        <f t="shared" ca="1" si="66"/>
        <v>8.2563888280000001E-3</v>
      </c>
    </row>
    <row r="4236" spans="1:1" x14ac:dyDescent="0.4">
      <c r="A4236">
        <f t="shared" ca="1" si="66"/>
        <v>7.9394178470000003E-3</v>
      </c>
    </row>
    <row r="4237" spans="1:1" x14ac:dyDescent="0.4">
      <c r="A4237">
        <f t="shared" ca="1" si="66"/>
        <v>7.6425313019999998E-3</v>
      </c>
    </row>
    <row r="4238" spans="1:1" x14ac:dyDescent="0.4">
      <c r="A4238">
        <f t="shared" ca="1" si="66"/>
        <v>7.3639540929999999E-3</v>
      </c>
    </row>
    <row r="4239" spans="1:1" x14ac:dyDescent="0.4">
      <c r="A4239">
        <f t="shared" ca="1" si="66"/>
        <v>7.1020941249999997E-3</v>
      </c>
    </row>
    <row r="4240" spans="1:1" x14ac:dyDescent="0.4">
      <c r="A4240">
        <f t="shared" ca="1" si="66"/>
        <v>6.8555469620000002E-3</v>
      </c>
    </row>
    <row r="4241" spans="1:1" x14ac:dyDescent="0.4">
      <c r="A4241">
        <f t="shared" ca="1" si="66"/>
        <v>4.8883501439999999E-3</v>
      </c>
    </row>
    <row r="4242" spans="1:1" x14ac:dyDescent="0.4">
      <c r="A4242">
        <f t="shared" ca="1" si="66"/>
        <v>5.0968383439999997E-3</v>
      </c>
    </row>
    <row r="4243" spans="1:1" x14ac:dyDescent="0.4">
      <c r="A4243">
        <f t="shared" ca="1" si="66"/>
        <v>5.3206477309999996E-3</v>
      </c>
    </row>
    <row r="4244" spans="1:1" x14ac:dyDescent="0.4">
      <c r="A4244">
        <f t="shared" ca="1" si="66"/>
        <v>5.5615240710000001E-3</v>
      </c>
    </row>
    <row r="4245" spans="1:1" x14ac:dyDescent="0.4">
      <c r="A4245">
        <f t="shared" ca="1" si="66"/>
        <v>5.8212568980000002E-3</v>
      </c>
    </row>
    <row r="4246" spans="1:1" x14ac:dyDescent="0.4">
      <c r="A4246">
        <f t="shared" ca="1" si="66"/>
        <v>6.1021973379999997E-3</v>
      </c>
    </row>
    <row r="4247" spans="1:1" x14ac:dyDescent="0.4">
      <c r="A4247">
        <f t="shared" ca="1" si="66"/>
        <v>6.406949833E-3</v>
      </c>
    </row>
    <row r="4248" spans="1:1" x14ac:dyDescent="0.4">
      <c r="A4248">
        <f t="shared" ca="1" si="66"/>
        <v>6.7384550350000003E-3</v>
      </c>
    </row>
    <row r="4249" spans="1:1" x14ac:dyDescent="0.4">
      <c r="A4249">
        <f t="shared" ca="1" si="66"/>
        <v>7.1002463809999999E-3</v>
      </c>
    </row>
    <row r="4250" spans="1:1" x14ac:dyDescent="0.4">
      <c r="A4250">
        <f t="shared" ca="1" si="66"/>
        <v>7.4963704680000003E-3</v>
      </c>
    </row>
    <row r="4251" spans="1:1" x14ac:dyDescent="0.4">
      <c r="A4251">
        <f t="shared" ca="1" si="66"/>
        <v>7.9316347840000002E-3</v>
      </c>
    </row>
    <row r="4252" spans="1:1" x14ac:dyDescent="0.4">
      <c r="A4252">
        <f t="shared" ca="1" si="66"/>
        <v>8.411952294E-3</v>
      </c>
    </row>
    <row r="4253" spans="1:1" x14ac:dyDescent="0.4">
      <c r="A4253">
        <f t="shared" ca="1" si="66"/>
        <v>8.9441165330000003E-3</v>
      </c>
    </row>
    <row r="4254" spans="1:1" x14ac:dyDescent="0.4">
      <c r="A4254">
        <f t="shared" ca="1" si="66"/>
        <v>9.5365522430000006E-3</v>
      </c>
    </row>
    <row r="4255" spans="1:1" x14ac:dyDescent="0.4">
      <c r="A4255">
        <f t="shared" ca="1" si="66"/>
        <v>1.0199662300000001E-2</v>
      </c>
    </row>
    <row r="4256" spans="1:1" x14ac:dyDescent="0.4">
      <c r="A4256">
        <f t="shared" ca="1" si="66"/>
        <v>1.0946147139999999E-2</v>
      </c>
    </row>
    <row r="4257" spans="1:1" x14ac:dyDescent="0.4">
      <c r="A4257">
        <f t="shared" ca="1" si="66"/>
        <v>1.179215871E-2</v>
      </c>
    </row>
    <row r="4258" spans="1:1" x14ac:dyDescent="0.4">
      <c r="A4258">
        <f t="shared" ca="1" si="66"/>
        <v>1.275815349E-2</v>
      </c>
    </row>
    <row r="4259" spans="1:1" x14ac:dyDescent="0.4">
      <c r="A4259">
        <f t="shared" ca="1" si="66"/>
        <v>1.3871134259999999E-2</v>
      </c>
    </row>
    <row r="4260" spans="1:1" x14ac:dyDescent="0.4">
      <c r="A4260">
        <f t="shared" ca="1" si="66"/>
        <v>1.516683772E-2</v>
      </c>
    </row>
    <row r="4261" spans="1:1" x14ac:dyDescent="0.4">
      <c r="A4261">
        <f t="shared" ca="1" si="66"/>
        <v>1.6692228619999999E-2</v>
      </c>
    </row>
    <row r="4262" spans="1:1" x14ac:dyDescent="0.4">
      <c r="A4262">
        <f t="shared" ca="1" si="66"/>
        <v>1.8514001740000001E-2</v>
      </c>
    </row>
    <row r="4263" spans="1:1" x14ac:dyDescent="0.4">
      <c r="A4263">
        <f t="shared" ca="1" si="66"/>
        <v>2.0728111269999999E-2</v>
      </c>
    </row>
    <row r="4264" spans="1:1" x14ac:dyDescent="0.4">
      <c r="A4264">
        <f t="shared" ca="1" si="66"/>
        <v>2.3474154989999999E-2</v>
      </c>
    </row>
    <row r="4265" spans="1:1" x14ac:dyDescent="0.4">
      <c r="A4265">
        <f t="shared" ca="1" si="66"/>
        <v>2.6978936049999999E-2</v>
      </c>
    </row>
    <row r="4266" spans="1:1" x14ac:dyDescent="0.4">
      <c r="A4266">
        <f t="shared" ca="1" si="66"/>
        <v>3.1633771960000001E-2</v>
      </c>
    </row>
    <row r="4267" spans="1:1" x14ac:dyDescent="0.4">
      <c r="A4267">
        <f t="shared" ca="1" si="66"/>
        <v>3.8230448960000003E-2</v>
      </c>
    </row>
    <row r="4268" spans="1:1" x14ac:dyDescent="0.4">
      <c r="A4268">
        <f t="shared" ca="1" si="66"/>
        <v>4.8991959539999998E-2</v>
      </c>
    </row>
    <row r="4269" spans="1:1" x14ac:dyDescent="0.4">
      <c r="A4269">
        <f t="shared" ca="1" si="66"/>
        <v>7.1886546910000002E-2</v>
      </c>
    </row>
    <row r="4270" spans="1:1" x14ac:dyDescent="0.4">
      <c r="A4270">
        <f t="shared" ca="1" si="66"/>
        <v>0.13547426460000001</v>
      </c>
    </row>
    <row r="4271" spans="1:1" x14ac:dyDescent="0.4">
      <c r="A4271">
        <f t="shared" ca="1" si="66"/>
        <v>0.24600905179999999</v>
      </c>
    </row>
    <row r="4272" spans="1:1" x14ac:dyDescent="0.4">
      <c r="A4272">
        <f t="shared" ca="1" si="66"/>
        <v>0.3251574337</v>
      </c>
    </row>
    <row r="4273" spans="1:1" x14ac:dyDescent="0.4">
      <c r="A4273">
        <f t="shared" ca="1" si="66"/>
        <v>0.3684984744</v>
      </c>
    </row>
    <row r="4274" spans="1:1" x14ac:dyDescent="0.4">
      <c r="A4274">
        <f t="shared" ca="1" si="66"/>
        <v>0.39533668760000001</v>
      </c>
    </row>
    <row r="4275" spans="1:1" x14ac:dyDescent="0.4">
      <c r="A4275">
        <f t="shared" ca="1" si="66"/>
        <v>0.41308251019999997</v>
      </c>
    </row>
    <row r="4276" spans="1:1" x14ac:dyDescent="0.4">
      <c r="A4276">
        <f t="shared" ca="1" si="66"/>
        <v>0.42453536390000002</v>
      </c>
    </row>
    <row r="4277" spans="1:1" x14ac:dyDescent="0.4">
      <c r="A4277">
        <f t="shared" ca="1" si="66"/>
        <v>0.430509001</v>
      </c>
    </row>
    <row r="4278" spans="1:1" x14ac:dyDescent="0.4">
      <c r="A4278">
        <f t="shared" ca="1" si="66"/>
        <v>0.42985334990000001</v>
      </c>
    </row>
    <row r="4279" spans="1:1" x14ac:dyDescent="0.4">
      <c r="A4279">
        <f t="shared" ca="1" si="66"/>
        <v>0.41884964699999999</v>
      </c>
    </row>
    <row r="4280" spans="1:1" x14ac:dyDescent="0.4">
      <c r="A4280">
        <f t="shared" ca="1" si="66"/>
        <v>0.38130676749999998</v>
      </c>
    </row>
    <row r="4281" spans="1:1" x14ac:dyDescent="0.4">
      <c r="A4281">
        <f t="shared" ca="1" si="66"/>
        <v>0.27950286870000002</v>
      </c>
    </row>
    <row r="4282" spans="1:1" x14ac:dyDescent="0.4">
      <c r="A4282">
        <f t="shared" ca="1" si="66"/>
        <v>0.18303468819999999</v>
      </c>
    </row>
    <row r="4283" spans="1:1" x14ac:dyDescent="0.4">
      <c r="A4283">
        <f t="shared" ca="1" si="66"/>
        <v>0.1327424794</v>
      </c>
    </row>
    <row r="4284" spans="1:1" x14ac:dyDescent="0.4">
      <c r="A4284">
        <f t="shared" ca="1" si="66"/>
        <v>0.10548615460000001</v>
      </c>
    </row>
    <row r="4285" spans="1:1" x14ac:dyDescent="0.4">
      <c r="A4285">
        <f t="shared" ca="1" si="66"/>
        <v>8.7567299599999995E-2</v>
      </c>
    </row>
    <row r="4286" spans="1:1" x14ac:dyDescent="0.4">
      <c r="A4286">
        <f t="shared" ca="1" si="66"/>
        <v>7.4387624860000001E-2</v>
      </c>
    </row>
    <row r="4287" spans="1:1" x14ac:dyDescent="0.4">
      <c r="A4287">
        <f t="shared" ca="1" si="66"/>
        <v>6.4020797609999999E-2</v>
      </c>
    </row>
    <row r="4288" spans="1:1" x14ac:dyDescent="0.4">
      <c r="A4288">
        <f t="shared" ca="1" si="66"/>
        <v>5.5693913249999998E-2</v>
      </c>
    </row>
    <row r="4289" spans="1:1" x14ac:dyDescent="0.4">
      <c r="A4289">
        <f t="shared" ca="1" si="66"/>
        <v>4.890785366E-2</v>
      </c>
    </row>
    <row r="4290" spans="1:1" x14ac:dyDescent="0.4">
      <c r="A4290">
        <f t="shared" ref="A4290:A4353" ca="1" si="67">OFFSET($B$1:$CC$80,MOD(ROW()-ROW($B$1),80),INT((ROW()-ROW($B$1))/80),1,1)</f>
        <v>4.3316349390000002E-2</v>
      </c>
    </row>
    <row r="4291" spans="1:1" x14ac:dyDescent="0.4">
      <c r="A4291">
        <f t="shared" ca="1" si="67"/>
        <v>3.866240755E-2</v>
      </c>
    </row>
    <row r="4292" spans="1:1" x14ac:dyDescent="0.4">
      <c r="A4292">
        <f t="shared" ca="1" si="67"/>
        <v>3.4751433880000002E-2</v>
      </c>
    </row>
    <row r="4293" spans="1:1" x14ac:dyDescent="0.4">
      <c r="A4293">
        <f t="shared" ca="1" si="67"/>
        <v>3.1435057519999997E-2</v>
      </c>
    </row>
    <row r="4294" spans="1:1" x14ac:dyDescent="0.4">
      <c r="A4294">
        <f t="shared" ca="1" si="67"/>
        <v>2.8598921369999999E-2</v>
      </c>
    </row>
    <row r="4295" spans="1:1" x14ac:dyDescent="0.4">
      <c r="A4295">
        <f t="shared" ca="1" si="67"/>
        <v>2.615503408E-2</v>
      </c>
    </row>
    <row r="4296" spans="1:1" x14ac:dyDescent="0.4">
      <c r="A4296">
        <f t="shared" ca="1" si="67"/>
        <v>2.4034183470000001E-2</v>
      </c>
    </row>
    <row r="4297" spans="1:1" x14ac:dyDescent="0.4">
      <c r="A4297">
        <f t="shared" ca="1" si="67"/>
        <v>2.2181207309999999E-2</v>
      </c>
    </row>
    <row r="4298" spans="1:1" x14ac:dyDescent="0.4">
      <c r="A4298">
        <f t="shared" ca="1" si="67"/>
        <v>2.055266872E-2</v>
      </c>
    </row>
    <row r="4299" spans="1:1" x14ac:dyDescent="0.4">
      <c r="A4299">
        <f t="shared" ca="1" si="67"/>
        <v>1.911293343E-2</v>
      </c>
    </row>
    <row r="4300" spans="1:1" x14ac:dyDescent="0.4">
      <c r="A4300">
        <f t="shared" ca="1" si="67"/>
        <v>1.7833884809999999E-2</v>
      </c>
    </row>
    <row r="4301" spans="1:1" x14ac:dyDescent="0.4">
      <c r="A4301">
        <f t="shared" ca="1" si="67"/>
        <v>1.669203117E-2</v>
      </c>
    </row>
    <row r="4302" spans="1:1" x14ac:dyDescent="0.4">
      <c r="A4302">
        <f t="shared" ca="1" si="67"/>
        <v>1.566790417E-2</v>
      </c>
    </row>
    <row r="4303" spans="1:1" x14ac:dyDescent="0.4">
      <c r="A4303">
        <f t="shared" ca="1" si="67"/>
        <v>1.474548224E-2</v>
      </c>
    </row>
    <row r="4304" spans="1:1" x14ac:dyDescent="0.4">
      <c r="A4304">
        <f t="shared" ca="1" si="67"/>
        <v>1.39113022E-2</v>
      </c>
    </row>
    <row r="4305" spans="1:1" x14ac:dyDescent="0.4">
      <c r="A4305">
        <f t="shared" ca="1" si="67"/>
        <v>1.315409318E-2</v>
      </c>
    </row>
    <row r="4306" spans="1:1" x14ac:dyDescent="0.4">
      <c r="A4306">
        <f t="shared" ca="1" si="67"/>
        <v>1.2464311909999999E-2</v>
      </c>
    </row>
    <row r="4307" spans="1:1" x14ac:dyDescent="0.4">
      <c r="A4307">
        <f t="shared" ca="1" si="67"/>
        <v>1.1833842840000001E-2</v>
      </c>
    </row>
    <row r="4308" spans="1:1" x14ac:dyDescent="0.4">
      <c r="A4308">
        <f t="shared" ca="1" si="67"/>
        <v>1.125576161E-2</v>
      </c>
    </row>
    <row r="4309" spans="1:1" x14ac:dyDescent="0.4">
      <c r="A4309">
        <f t="shared" ca="1" si="67"/>
        <v>1.07241543E-2</v>
      </c>
    </row>
    <row r="4310" spans="1:1" x14ac:dyDescent="0.4">
      <c r="A4310">
        <f t="shared" ca="1" si="67"/>
        <v>1.023392379E-2</v>
      </c>
    </row>
    <row r="4311" spans="1:1" x14ac:dyDescent="0.4">
      <c r="A4311">
        <f t="shared" ca="1" si="67"/>
        <v>9.7806593399999992E-3</v>
      </c>
    </row>
    <row r="4312" spans="1:1" x14ac:dyDescent="0.4">
      <c r="A4312">
        <f t="shared" ca="1" si="67"/>
        <v>9.3605527650000003E-3</v>
      </c>
    </row>
    <row r="4313" spans="1:1" x14ac:dyDescent="0.4">
      <c r="A4313">
        <f t="shared" ca="1" si="67"/>
        <v>8.9702541010000005E-3</v>
      </c>
    </row>
    <row r="4314" spans="1:1" x14ac:dyDescent="0.4">
      <c r="A4314">
        <f t="shared" ca="1" si="67"/>
        <v>8.6068343369999998E-3</v>
      </c>
    </row>
    <row r="4315" spans="1:1" x14ac:dyDescent="0.4">
      <c r="A4315">
        <f t="shared" ca="1" si="67"/>
        <v>8.267733268E-3</v>
      </c>
    </row>
    <row r="4316" spans="1:1" x14ac:dyDescent="0.4">
      <c r="A4316">
        <f t="shared" ca="1" si="67"/>
        <v>7.9506812619999992E-3</v>
      </c>
    </row>
    <row r="4317" spans="1:1" x14ac:dyDescent="0.4">
      <c r="A4317">
        <f t="shared" ca="1" si="67"/>
        <v>7.6536699199999999E-3</v>
      </c>
    </row>
    <row r="4318" spans="1:1" x14ac:dyDescent="0.4">
      <c r="A4318">
        <f t="shared" ca="1" si="67"/>
        <v>7.3749404399999999E-3</v>
      </c>
    </row>
    <row r="4319" spans="1:1" x14ac:dyDescent="0.4">
      <c r="A4319">
        <f t="shared" ca="1" si="67"/>
        <v>7.1129100399999999E-3</v>
      </c>
    </row>
    <row r="4320" spans="1:1" x14ac:dyDescent="0.4">
      <c r="A4320">
        <f t="shared" ca="1" si="67"/>
        <v>6.8661835979999999E-3</v>
      </c>
    </row>
    <row r="4321" spans="1:1" x14ac:dyDescent="0.4">
      <c r="A4321">
        <f t="shared" ca="1" si="67"/>
        <v>4.9130776899999999E-3</v>
      </c>
    </row>
    <row r="4322" spans="1:1" x14ac:dyDescent="0.4">
      <c r="A4322">
        <f t="shared" ca="1" si="67"/>
        <v>5.1226629879999996E-3</v>
      </c>
    </row>
    <row r="4323" spans="1:1" x14ac:dyDescent="0.4">
      <c r="A4323">
        <f t="shared" ca="1" si="67"/>
        <v>5.3476202299999999E-3</v>
      </c>
    </row>
    <row r="4324" spans="1:1" x14ac:dyDescent="0.4">
      <c r="A4324">
        <f t="shared" ca="1" si="67"/>
        <v>5.5896923879999996E-3</v>
      </c>
    </row>
    <row r="4325" spans="1:1" x14ac:dyDescent="0.4">
      <c r="A4325">
        <f t="shared" ca="1" si="67"/>
        <v>5.8506601490000004E-3</v>
      </c>
    </row>
    <row r="4326" spans="1:1" x14ac:dyDescent="0.4">
      <c r="A4326">
        <f t="shared" ca="1" si="67"/>
        <v>6.132889073E-3</v>
      </c>
    </row>
    <row r="4327" spans="1:1" x14ac:dyDescent="0.4">
      <c r="A4327">
        <f t="shared" ca="1" si="67"/>
        <v>6.4389817420000004E-3</v>
      </c>
    </row>
    <row r="4328" spans="1:1" x14ac:dyDescent="0.4">
      <c r="A4328">
        <f t="shared" ca="1" si="67"/>
        <v>6.7718639040000002E-3</v>
      </c>
    </row>
    <row r="4329" spans="1:1" x14ac:dyDescent="0.4">
      <c r="A4329">
        <f t="shared" ca="1" si="67"/>
        <v>7.13508809E-3</v>
      </c>
    </row>
    <row r="4330" spans="1:1" x14ac:dyDescent="0.4">
      <c r="A4330">
        <f t="shared" ca="1" si="67"/>
        <v>7.532654796E-3</v>
      </c>
    </row>
    <row r="4331" spans="1:1" x14ac:dyDescent="0.4">
      <c r="A4331">
        <f t="shared" ca="1" si="67"/>
        <v>7.9693794250000009E-3</v>
      </c>
    </row>
    <row r="4332" spans="1:1" x14ac:dyDescent="0.4">
      <c r="A4332">
        <f t="shared" ca="1" si="67"/>
        <v>8.4511460740000002E-3</v>
      </c>
    </row>
    <row r="4333" spans="1:1" x14ac:dyDescent="0.4">
      <c r="A4333">
        <f t="shared" ca="1" si="67"/>
        <v>8.9847026389999994E-3</v>
      </c>
    </row>
    <row r="4334" spans="1:1" x14ac:dyDescent="0.4">
      <c r="A4334">
        <f t="shared" ca="1" si="67"/>
        <v>9.5785455779999994E-3</v>
      </c>
    </row>
    <row r="4335" spans="1:1" x14ac:dyDescent="0.4">
      <c r="A4335">
        <f t="shared" ca="1" si="67"/>
        <v>1.024281606E-2</v>
      </c>
    </row>
    <row r="4336" spans="1:1" x14ac:dyDescent="0.4">
      <c r="A4336">
        <f t="shared" ca="1" si="67"/>
        <v>1.0990196840000001E-2</v>
      </c>
    </row>
    <row r="4337" spans="1:1" x14ac:dyDescent="0.4">
      <c r="A4337">
        <f t="shared" ca="1" si="67"/>
        <v>1.183655672E-2</v>
      </c>
    </row>
    <row r="4338" spans="1:1" x14ac:dyDescent="0.4">
      <c r="A4338">
        <f t="shared" ca="1" si="67"/>
        <v>1.2802195739999999E-2</v>
      </c>
    </row>
    <row r="4339" spans="1:1" x14ac:dyDescent="0.4">
      <c r="A4339">
        <f t="shared" ca="1" si="67"/>
        <v>1.3913419099999999E-2</v>
      </c>
    </row>
    <row r="4340" spans="1:1" x14ac:dyDescent="0.4">
      <c r="A4340">
        <f t="shared" ca="1" si="67"/>
        <v>1.5204689469999999E-2</v>
      </c>
    </row>
    <row r="4341" spans="1:1" x14ac:dyDescent="0.4">
      <c r="A4341">
        <f t="shared" ca="1" si="67"/>
        <v>1.672119834E-2</v>
      </c>
    </row>
    <row r="4342" spans="1:1" x14ac:dyDescent="0.4">
      <c r="A4342">
        <f t="shared" ca="1" si="67"/>
        <v>1.852702908E-2</v>
      </c>
    </row>
    <row r="4343" spans="1:1" x14ac:dyDescent="0.4">
      <c r="A4343">
        <f t="shared" ca="1" si="67"/>
        <v>2.0711932329999998E-2</v>
      </c>
    </row>
    <row r="4344" spans="1:1" x14ac:dyDescent="0.4">
      <c r="A4344">
        <f t="shared" ca="1" si="67"/>
        <v>2.3407379169999999E-2</v>
      </c>
    </row>
    <row r="4345" spans="1:1" x14ac:dyDescent="0.4">
      <c r="A4345">
        <f t="shared" ca="1" si="67"/>
        <v>2.6819188149999999E-2</v>
      </c>
    </row>
    <row r="4346" spans="1:1" x14ac:dyDescent="0.4">
      <c r="A4346">
        <f t="shared" ca="1" si="67"/>
        <v>3.1289212410000003E-2</v>
      </c>
    </row>
    <row r="4347" spans="1:1" x14ac:dyDescent="0.4">
      <c r="A4347">
        <f t="shared" ca="1" si="67"/>
        <v>3.7413861600000001E-2</v>
      </c>
    </row>
    <row r="4348" spans="1:1" x14ac:dyDescent="0.4">
      <c r="A4348">
        <f t="shared" ca="1" si="67"/>
        <v>4.6647302809999999E-2</v>
      </c>
    </row>
    <row r="4349" spans="1:1" x14ac:dyDescent="0.4">
      <c r="A4349">
        <f t="shared" ca="1" si="67"/>
        <v>6.2725856900000002E-2</v>
      </c>
    </row>
    <row r="4350" spans="1:1" x14ac:dyDescent="0.4">
      <c r="A4350">
        <f t="shared" ca="1" si="67"/>
        <v>9.5178619029999995E-2</v>
      </c>
    </row>
    <row r="4351" spans="1:1" x14ac:dyDescent="0.4">
      <c r="A4351">
        <f t="shared" ca="1" si="67"/>
        <v>0.1618267447</v>
      </c>
    </row>
    <row r="4352" spans="1:1" x14ac:dyDescent="0.4">
      <c r="A4352">
        <f t="shared" ca="1" si="67"/>
        <v>0.26375055310000001</v>
      </c>
    </row>
    <row r="4353" spans="1:1" x14ac:dyDescent="0.4">
      <c r="A4353">
        <f t="shared" ca="1" si="67"/>
        <v>0.33858430389999999</v>
      </c>
    </row>
    <row r="4354" spans="1:1" x14ac:dyDescent="0.4">
      <c r="A4354">
        <f t="shared" ref="A4354:A4417" ca="1" si="68">OFFSET($B$1:$CC$80,MOD(ROW()-ROW($B$1),80),INT((ROW()-ROW($B$1))/80),1,1)</f>
        <v>0.37875440719999998</v>
      </c>
    </row>
    <row r="4355" spans="1:1" x14ac:dyDescent="0.4">
      <c r="A4355">
        <f t="shared" ca="1" si="68"/>
        <v>0.40190109610000002</v>
      </c>
    </row>
    <row r="4356" spans="1:1" x14ac:dyDescent="0.4">
      <c r="A4356">
        <f t="shared" ca="1" si="68"/>
        <v>0.41528382899999999</v>
      </c>
    </row>
    <row r="4357" spans="1:1" x14ac:dyDescent="0.4">
      <c r="A4357">
        <f t="shared" ca="1" si="68"/>
        <v>0.42062768340000001</v>
      </c>
    </row>
    <row r="4358" spans="1:1" x14ac:dyDescent="0.4">
      <c r="A4358">
        <f t="shared" ca="1" si="68"/>
        <v>0.41628909110000001</v>
      </c>
    </row>
    <row r="4359" spans="1:1" x14ac:dyDescent="0.4">
      <c r="A4359">
        <f t="shared" ca="1" si="68"/>
        <v>0.39191362260000001</v>
      </c>
    </row>
    <row r="4360" spans="1:1" x14ac:dyDescent="0.4">
      <c r="A4360">
        <f t="shared" ca="1" si="68"/>
        <v>0.31499317290000001</v>
      </c>
    </row>
    <row r="4361" spans="1:1" x14ac:dyDescent="0.4">
      <c r="A4361">
        <f t="shared" ca="1" si="68"/>
        <v>0.20670004189999999</v>
      </c>
    </row>
    <row r="4362" spans="1:1" x14ac:dyDescent="0.4">
      <c r="A4362">
        <f t="shared" ca="1" si="68"/>
        <v>0.1438846886</v>
      </c>
    </row>
    <row r="4363" spans="1:1" x14ac:dyDescent="0.4">
      <c r="A4363">
        <f t="shared" ca="1" si="68"/>
        <v>0.11282762139999999</v>
      </c>
    </row>
    <row r="4364" spans="1:1" x14ac:dyDescent="0.4">
      <c r="A4364">
        <f t="shared" ca="1" si="68"/>
        <v>9.3269400299999999E-2</v>
      </c>
    </row>
    <row r="4365" spans="1:1" x14ac:dyDescent="0.4">
      <c r="A4365">
        <f t="shared" ca="1" si="68"/>
        <v>7.9417228699999995E-2</v>
      </c>
    </row>
    <row r="4366" spans="1:1" x14ac:dyDescent="0.4">
      <c r="A4366">
        <f t="shared" ca="1" si="68"/>
        <v>6.8582877520000002E-2</v>
      </c>
    </row>
    <row r="4367" spans="1:1" x14ac:dyDescent="0.4">
      <c r="A4367">
        <f t="shared" ca="1" si="68"/>
        <v>5.98385632E-2</v>
      </c>
    </row>
    <row r="4368" spans="1:1" x14ac:dyDescent="0.4">
      <c r="A4368">
        <f t="shared" ca="1" si="68"/>
        <v>5.265779793E-2</v>
      </c>
    </row>
    <row r="4369" spans="1:1" x14ac:dyDescent="0.4">
      <c r="A4369">
        <f t="shared" ca="1" si="68"/>
        <v>4.6688772740000002E-2</v>
      </c>
    </row>
    <row r="4370" spans="1:1" x14ac:dyDescent="0.4">
      <c r="A4370">
        <f t="shared" ca="1" si="68"/>
        <v>4.1681323200000002E-2</v>
      </c>
    </row>
    <row r="4371" spans="1:1" x14ac:dyDescent="0.4">
      <c r="A4371">
        <f t="shared" ca="1" si="68"/>
        <v>3.744911402E-2</v>
      </c>
    </row>
    <row r="4372" spans="1:1" x14ac:dyDescent="0.4">
      <c r="A4372">
        <f t="shared" ca="1" si="68"/>
        <v>3.3844329419999999E-2</v>
      </c>
    </row>
    <row r="4373" spans="1:1" x14ac:dyDescent="0.4">
      <c r="A4373">
        <f t="shared" ca="1" si="68"/>
        <v>3.0752431600000001E-2</v>
      </c>
    </row>
    <row r="4374" spans="1:1" x14ac:dyDescent="0.4">
      <c r="A4374">
        <f t="shared" ca="1" si="68"/>
        <v>2.8082333510000002E-2</v>
      </c>
    </row>
    <row r="4375" spans="1:1" x14ac:dyDescent="0.4">
      <c r="A4375">
        <f t="shared" ca="1" si="68"/>
        <v>2.576324902E-2</v>
      </c>
    </row>
    <row r="4376" spans="1:1" x14ac:dyDescent="0.4">
      <c r="A4376">
        <f t="shared" ca="1" si="68"/>
        <v>2.37361975E-2</v>
      </c>
    </row>
    <row r="4377" spans="1:1" x14ac:dyDescent="0.4">
      <c r="A4377">
        <f t="shared" ca="1" si="68"/>
        <v>2.1953929220000001E-2</v>
      </c>
    </row>
    <row r="4378" spans="1:1" x14ac:dyDescent="0.4">
      <c r="A4378">
        <f t="shared" ca="1" si="68"/>
        <v>2.0378837359999999E-2</v>
      </c>
    </row>
    <row r="4379" spans="1:1" x14ac:dyDescent="0.4">
      <c r="A4379">
        <f t="shared" ca="1" si="68"/>
        <v>1.897977293E-2</v>
      </c>
    </row>
    <row r="4380" spans="1:1" x14ac:dyDescent="0.4">
      <c r="A4380">
        <f t="shared" ca="1" si="68"/>
        <v>1.7731701959999999E-2</v>
      </c>
    </row>
    <row r="4381" spans="1:1" x14ac:dyDescent="0.4">
      <c r="A4381">
        <f t="shared" ca="1" si="68"/>
        <v>1.661354676E-2</v>
      </c>
    </row>
    <row r="4382" spans="1:1" x14ac:dyDescent="0.4">
      <c r="A4382">
        <f t="shared" ca="1" si="68"/>
        <v>1.560769696E-2</v>
      </c>
    </row>
    <row r="4383" spans="1:1" x14ac:dyDescent="0.4">
      <c r="A4383">
        <f t="shared" ca="1" si="68"/>
        <v>1.469940227E-2</v>
      </c>
    </row>
    <row r="4384" spans="1:1" x14ac:dyDescent="0.4">
      <c r="A4384">
        <f t="shared" ca="1" si="68"/>
        <v>1.3876203449999999E-2</v>
      </c>
    </row>
    <row r="4385" spans="1:1" x14ac:dyDescent="0.4">
      <c r="A4385">
        <f t="shared" ca="1" si="68"/>
        <v>1.3127543029999999E-2</v>
      </c>
    </row>
    <row r="4386" spans="1:1" x14ac:dyDescent="0.4">
      <c r="A4386">
        <f t="shared" ca="1" si="68"/>
        <v>1.2444461699999999E-2</v>
      </c>
    </row>
    <row r="4387" spans="1:1" x14ac:dyDescent="0.4">
      <c r="A4387">
        <f t="shared" ca="1" si="68"/>
        <v>1.181925554E-2</v>
      </c>
    </row>
    <row r="4388" spans="1:1" x14ac:dyDescent="0.4">
      <c r="A4388">
        <f t="shared" ca="1" si="68"/>
        <v>1.1245323349999999E-2</v>
      </c>
    </row>
    <row r="4389" spans="1:1" x14ac:dyDescent="0.4">
      <c r="A4389">
        <f t="shared" ca="1" si="68"/>
        <v>1.0716979390000001E-2</v>
      </c>
    </row>
    <row r="4390" spans="1:1" x14ac:dyDescent="0.4">
      <c r="A4390">
        <f t="shared" ca="1" si="68"/>
        <v>1.0229344479999999E-2</v>
      </c>
    </row>
    <row r="4391" spans="1:1" x14ac:dyDescent="0.4">
      <c r="A4391">
        <f t="shared" ca="1" si="68"/>
        <v>9.7781382500000003E-3</v>
      </c>
    </row>
    <row r="4392" spans="1:1" x14ac:dyDescent="0.4">
      <c r="A4392">
        <f t="shared" ca="1" si="68"/>
        <v>9.3596689399999995E-3</v>
      </c>
    </row>
    <row r="4393" spans="1:1" x14ac:dyDescent="0.4">
      <c r="A4393">
        <f t="shared" ca="1" si="68"/>
        <v>8.9706731959999994E-3</v>
      </c>
    </row>
    <row r="4394" spans="1:1" x14ac:dyDescent="0.4">
      <c r="A4394">
        <f t="shared" ca="1" si="68"/>
        <v>8.6083048950000001E-3</v>
      </c>
    </row>
    <row r="4395" spans="1:1" x14ac:dyDescent="0.4">
      <c r="A4395">
        <f t="shared" ca="1" si="68"/>
        <v>8.2700457419999998E-3</v>
      </c>
    </row>
    <row r="4396" spans="1:1" x14ac:dyDescent="0.4">
      <c r="A4396">
        <f t="shared" ca="1" si="68"/>
        <v>7.9536726700000001E-3</v>
      </c>
    </row>
    <row r="4397" spans="1:1" x14ac:dyDescent="0.4">
      <c r="A4397">
        <f t="shared" ca="1" si="68"/>
        <v>7.6572159310000004E-3</v>
      </c>
    </row>
    <row r="4398" spans="1:1" x14ac:dyDescent="0.4">
      <c r="A4398">
        <f t="shared" ca="1" si="68"/>
        <v>7.3789348829999997E-3</v>
      </c>
    </row>
    <row r="4399" spans="1:1" x14ac:dyDescent="0.4">
      <c r="A4399">
        <f t="shared" ca="1" si="68"/>
        <v>7.1172667669999997E-3</v>
      </c>
    </row>
    <row r="4400" spans="1:1" x14ac:dyDescent="0.4">
      <c r="A4400">
        <f t="shared" ca="1" si="68"/>
        <v>6.8708397450000002E-3</v>
      </c>
    </row>
    <row r="4401" spans="1:1" x14ac:dyDescent="0.4">
      <c r="A4401">
        <f t="shared" ca="1" si="68"/>
        <v>4.9286773430000002E-3</v>
      </c>
    </row>
    <row r="4402" spans="1:1" x14ac:dyDescent="0.4">
      <c r="A4402">
        <f t="shared" ca="1" si="68"/>
        <v>5.138433538E-3</v>
      </c>
    </row>
    <row r="4403" spans="1:1" x14ac:dyDescent="0.4">
      <c r="A4403">
        <f t="shared" ca="1" si="68"/>
        <v>5.3634848449999996E-3</v>
      </c>
    </row>
    <row r="4404" spans="1:1" x14ac:dyDescent="0.4">
      <c r="A4404">
        <f t="shared" ca="1" si="68"/>
        <v>5.6055658499999999E-3</v>
      </c>
    </row>
    <row r="4405" spans="1:1" x14ac:dyDescent="0.4">
      <c r="A4405">
        <f t="shared" ca="1" si="68"/>
        <v>5.8664116080000004E-3</v>
      </c>
    </row>
    <row r="4406" spans="1:1" x14ac:dyDescent="0.4">
      <c r="A4406">
        <f t="shared" ca="1" si="68"/>
        <v>6.1483751050000002E-3</v>
      </c>
    </row>
    <row r="4407" spans="1:1" x14ac:dyDescent="0.4">
      <c r="A4407">
        <f t="shared" ca="1" si="68"/>
        <v>6.4539979209999997E-3</v>
      </c>
    </row>
    <row r="4408" spans="1:1" x14ac:dyDescent="0.4">
      <c r="A4408">
        <f t="shared" ca="1" si="68"/>
        <v>6.7862118589999999E-3</v>
      </c>
    </row>
    <row r="4409" spans="1:1" x14ac:dyDescent="0.4">
      <c r="A4409">
        <f t="shared" ca="1" si="68"/>
        <v>7.1484702640000003E-3</v>
      </c>
    </row>
    <row r="4410" spans="1:1" x14ac:dyDescent="0.4">
      <c r="A4410">
        <f t="shared" ca="1" si="68"/>
        <v>7.5446953999999998E-3</v>
      </c>
    </row>
    <row r="4411" spans="1:1" x14ac:dyDescent="0.4">
      <c r="A4411">
        <f t="shared" ca="1" si="68"/>
        <v>7.9795820640000004E-3</v>
      </c>
    </row>
    <row r="4412" spans="1:1" x14ac:dyDescent="0.4">
      <c r="A4412">
        <f t="shared" ca="1" si="68"/>
        <v>8.45893845E-3</v>
      </c>
    </row>
    <row r="4413" spans="1:1" x14ac:dyDescent="0.4">
      <c r="A4413">
        <f t="shared" ca="1" si="68"/>
        <v>8.9893266559999997E-3</v>
      </c>
    </row>
    <row r="4414" spans="1:1" x14ac:dyDescent="0.4">
      <c r="A4414">
        <f t="shared" ca="1" si="68"/>
        <v>9.5789749179999994E-3</v>
      </c>
    </row>
    <row r="4415" spans="1:1" x14ac:dyDescent="0.4">
      <c r="A4415">
        <f t="shared" ca="1" si="68"/>
        <v>1.023770031E-2</v>
      </c>
    </row>
    <row r="4416" spans="1:1" x14ac:dyDescent="0.4">
      <c r="A4416">
        <f t="shared" ca="1" si="68"/>
        <v>1.097776089E-2</v>
      </c>
    </row>
    <row r="4417" spans="1:1" x14ac:dyDescent="0.4">
      <c r="A4417">
        <f t="shared" ca="1" si="68"/>
        <v>1.1814341880000001E-2</v>
      </c>
    </row>
    <row r="4418" spans="1:1" x14ac:dyDescent="0.4">
      <c r="A4418">
        <f t="shared" ref="A4418:A4481" ca="1" si="69">OFFSET($B$1:$CC$80,MOD(ROW()-ROW($B$1),80),INT((ROW()-ROW($B$1))/80),1,1)</f>
        <v>1.2767098839999999E-2</v>
      </c>
    </row>
    <row r="4419" spans="1:1" x14ac:dyDescent="0.4">
      <c r="A4419">
        <f t="shared" ca="1" si="69"/>
        <v>1.3860601930000001E-2</v>
      </c>
    </row>
    <row r="4420" spans="1:1" x14ac:dyDescent="0.4">
      <c r="A4420">
        <f t="shared" ca="1" si="69"/>
        <v>1.5126846730000001E-2</v>
      </c>
    </row>
    <row r="4421" spans="1:1" x14ac:dyDescent="0.4">
      <c r="A4421">
        <f t="shared" ca="1" si="69"/>
        <v>1.6608316450000001E-2</v>
      </c>
    </row>
    <row r="4422" spans="1:1" x14ac:dyDescent="0.4">
      <c r="A4422">
        <f t="shared" ca="1" si="69"/>
        <v>1.8362788479999999E-2</v>
      </c>
    </row>
    <row r="4423" spans="1:1" x14ac:dyDescent="0.4">
      <c r="A4423">
        <f t="shared" ca="1" si="69"/>
        <v>2.0471392200000001E-2</v>
      </c>
    </row>
    <row r="4424" spans="1:1" x14ac:dyDescent="0.4">
      <c r="A4424">
        <f t="shared" ca="1" si="69"/>
        <v>2.3048499600000001E-2</v>
      </c>
    </row>
    <row r="4425" spans="1:1" x14ac:dyDescent="0.4">
      <c r="A4425">
        <f t="shared" ca="1" si="69"/>
        <v>2.6262329890000002E-2</v>
      </c>
    </row>
    <row r="4426" spans="1:1" x14ac:dyDescent="0.4">
      <c r="A4426">
        <f t="shared" ca="1" si="69"/>
        <v>3.037847951E-2</v>
      </c>
    </row>
    <row r="4427" spans="1:1" x14ac:dyDescent="0.4">
      <c r="A4427">
        <f t="shared" ca="1" si="69"/>
        <v>3.581141308E-2</v>
      </c>
    </row>
    <row r="4428" spans="1:1" x14ac:dyDescent="0.4">
      <c r="A4428">
        <f t="shared" ca="1" si="69"/>
        <v>4.3293267490000002E-2</v>
      </c>
    </row>
    <row r="4429" spans="1:1" x14ac:dyDescent="0.4">
      <c r="A4429">
        <f t="shared" ca="1" si="69"/>
        <v>5.4253928360000002E-2</v>
      </c>
    </row>
    <row r="4430" spans="1:1" x14ac:dyDescent="0.4">
      <c r="A4430">
        <f t="shared" ca="1" si="69"/>
        <v>7.1927569809999994E-2</v>
      </c>
    </row>
    <row r="4431" spans="1:1" x14ac:dyDescent="0.4">
      <c r="A4431">
        <f t="shared" ca="1" si="69"/>
        <v>0.103133142</v>
      </c>
    </row>
    <row r="4432" spans="1:1" x14ac:dyDescent="0.4">
      <c r="A4432">
        <f t="shared" ca="1" si="69"/>
        <v>0.16310666500000001</v>
      </c>
    </row>
    <row r="4433" spans="1:1" x14ac:dyDescent="0.4">
      <c r="A4433">
        <f t="shared" ca="1" si="69"/>
        <v>0.26028892399999998</v>
      </c>
    </row>
    <row r="4434" spans="1:1" x14ac:dyDescent="0.4">
      <c r="A4434">
        <f t="shared" ca="1" si="69"/>
        <v>0.33785802129999998</v>
      </c>
    </row>
    <row r="4435" spans="1:1" x14ac:dyDescent="0.4">
      <c r="A4435">
        <f t="shared" ca="1" si="69"/>
        <v>0.37863942979999998</v>
      </c>
    </row>
    <row r="4436" spans="1:1" x14ac:dyDescent="0.4">
      <c r="A4436">
        <f t="shared" ca="1" si="69"/>
        <v>0.39828070999999998</v>
      </c>
    </row>
    <row r="4437" spans="1:1" x14ac:dyDescent="0.4">
      <c r="A4437">
        <f t="shared" ca="1" si="69"/>
        <v>0.40426993369999997</v>
      </c>
    </row>
    <row r="4438" spans="1:1" x14ac:dyDescent="0.4">
      <c r="A4438">
        <f t="shared" ca="1" si="69"/>
        <v>0.39304000140000001</v>
      </c>
    </row>
    <row r="4439" spans="1:1" x14ac:dyDescent="0.4">
      <c r="A4439">
        <f t="shared" ca="1" si="69"/>
        <v>0.34062916040000002</v>
      </c>
    </row>
    <row r="4440" spans="1:1" x14ac:dyDescent="0.4">
      <c r="A4440">
        <f t="shared" ca="1" si="69"/>
        <v>0.23100341860000001</v>
      </c>
    </row>
    <row r="4441" spans="1:1" x14ac:dyDescent="0.4">
      <c r="A4441">
        <f t="shared" ca="1" si="69"/>
        <v>0.155165568</v>
      </c>
    </row>
    <row r="4442" spans="1:1" x14ac:dyDescent="0.4">
      <c r="A4442">
        <f t="shared" ca="1" si="69"/>
        <v>0.1188341379</v>
      </c>
    </row>
    <row r="4443" spans="1:1" x14ac:dyDescent="0.4">
      <c r="A4443">
        <f t="shared" ca="1" si="69"/>
        <v>9.7543366249999999E-2</v>
      </c>
    </row>
    <row r="4444" spans="1:1" x14ac:dyDescent="0.4">
      <c r="A4444">
        <f t="shared" ca="1" si="69"/>
        <v>8.3132423459999993E-2</v>
      </c>
    </row>
    <row r="4445" spans="1:1" x14ac:dyDescent="0.4">
      <c r="A4445">
        <f t="shared" ca="1" si="69"/>
        <v>7.206184417E-2</v>
      </c>
    </row>
    <row r="4446" spans="1:1" x14ac:dyDescent="0.4">
      <c r="A4446">
        <f t="shared" ca="1" si="69"/>
        <v>6.3130326570000006E-2</v>
      </c>
    </row>
    <row r="4447" spans="1:1" x14ac:dyDescent="0.4">
      <c r="A4447">
        <f t="shared" ca="1" si="69"/>
        <v>5.5760271850000001E-2</v>
      </c>
    </row>
    <row r="4448" spans="1:1" x14ac:dyDescent="0.4">
      <c r="A4448">
        <f t="shared" ca="1" si="69"/>
        <v>4.9586839969999998E-2</v>
      </c>
    </row>
    <row r="4449" spans="1:1" x14ac:dyDescent="0.4">
      <c r="A4449">
        <f t="shared" ca="1" si="69"/>
        <v>4.4364511969999999E-2</v>
      </c>
    </row>
    <row r="4450" spans="1:1" x14ac:dyDescent="0.4">
      <c r="A4450">
        <f t="shared" ca="1" si="69"/>
        <v>3.9913199839999997E-2</v>
      </c>
    </row>
    <row r="4451" spans="1:1" x14ac:dyDescent="0.4">
      <c r="A4451">
        <f t="shared" ca="1" si="69"/>
        <v>3.6094315350000003E-2</v>
      </c>
    </row>
    <row r="4452" spans="1:1" x14ac:dyDescent="0.4">
      <c r="A4452">
        <f t="shared" ca="1" si="69"/>
        <v>3.279997036E-2</v>
      </c>
    </row>
    <row r="4453" spans="1:1" x14ac:dyDescent="0.4">
      <c r="A4453">
        <f t="shared" ca="1" si="69"/>
        <v>2.994239517E-2</v>
      </c>
    </row>
    <row r="4454" spans="1:1" x14ac:dyDescent="0.4">
      <c r="A4454">
        <f t="shared" ca="1" si="69"/>
        <v>2.745130472E-2</v>
      </c>
    </row>
    <row r="4455" spans="1:1" x14ac:dyDescent="0.4">
      <c r="A4455">
        <f t="shared" ca="1" si="69"/>
        <v>2.526893094E-2</v>
      </c>
    </row>
    <row r="4456" spans="1:1" x14ac:dyDescent="0.4">
      <c r="A4456">
        <f t="shared" ca="1" si="69"/>
        <v>2.334701829E-2</v>
      </c>
    </row>
    <row r="4457" spans="1:1" x14ac:dyDescent="0.4">
      <c r="A4457">
        <f t="shared" ca="1" si="69"/>
        <v>2.1646609529999999E-2</v>
      </c>
    </row>
    <row r="4458" spans="1:1" x14ac:dyDescent="0.4">
      <c r="A4458">
        <f t="shared" ca="1" si="69"/>
        <v>2.013526857E-2</v>
      </c>
    </row>
    <row r="4459" spans="1:1" x14ac:dyDescent="0.4">
      <c r="A4459">
        <f t="shared" ca="1" si="69"/>
        <v>1.878591441E-2</v>
      </c>
    </row>
    <row r="4460" spans="1:1" x14ac:dyDescent="0.4">
      <c r="A4460">
        <f t="shared" ca="1" si="69"/>
        <v>1.7576621850000002E-2</v>
      </c>
    </row>
    <row r="4461" spans="1:1" x14ac:dyDescent="0.4">
      <c r="A4461">
        <f t="shared" ca="1" si="69"/>
        <v>1.648897119E-2</v>
      </c>
    </row>
    <row r="4462" spans="1:1" x14ac:dyDescent="0.4">
      <c r="A4462">
        <f t="shared" ca="1" si="69"/>
        <v>1.5507247300000001E-2</v>
      </c>
    </row>
    <row r="4463" spans="1:1" x14ac:dyDescent="0.4">
      <c r="A4463">
        <f t="shared" ca="1" si="69"/>
        <v>1.461803727E-2</v>
      </c>
    </row>
    <row r="4464" spans="1:1" x14ac:dyDescent="0.4">
      <c r="A4464">
        <f t="shared" ca="1" si="69"/>
        <v>1.3810094449999999E-2</v>
      </c>
    </row>
    <row r="4465" spans="1:1" x14ac:dyDescent="0.4">
      <c r="A4465">
        <f t="shared" ca="1" si="69"/>
        <v>1.3073617589999999E-2</v>
      </c>
    </row>
    <row r="4466" spans="1:1" x14ac:dyDescent="0.4">
      <c r="A4466">
        <f t="shared" ca="1" si="69"/>
        <v>1.240037475E-2</v>
      </c>
    </row>
    <row r="4467" spans="1:1" x14ac:dyDescent="0.4">
      <c r="A4467">
        <f t="shared" ca="1" si="69"/>
        <v>1.1783127670000001E-2</v>
      </c>
    </row>
    <row r="4468" spans="1:1" x14ac:dyDescent="0.4">
      <c r="A4468">
        <f t="shared" ca="1" si="69"/>
        <v>1.1215660719999999E-2</v>
      </c>
    </row>
    <row r="4469" spans="1:1" x14ac:dyDescent="0.4">
      <c r="A4469">
        <f t="shared" ca="1" si="69"/>
        <v>1.069260295E-2</v>
      </c>
    </row>
    <row r="4470" spans="1:1" x14ac:dyDescent="0.4">
      <c r="A4470">
        <f t="shared" ca="1" si="69"/>
        <v>1.020932477E-2</v>
      </c>
    </row>
    <row r="4471" spans="1:1" x14ac:dyDescent="0.4">
      <c r="A4471">
        <f t="shared" ca="1" si="69"/>
        <v>9.7617059949999998E-3</v>
      </c>
    </row>
    <row r="4472" spans="1:1" x14ac:dyDescent="0.4">
      <c r="A4472">
        <f t="shared" ca="1" si="69"/>
        <v>9.3462178480000005E-3</v>
      </c>
    </row>
    <row r="4473" spans="1:1" x14ac:dyDescent="0.4">
      <c r="A4473">
        <f t="shared" ca="1" si="69"/>
        <v>8.9597050099999992E-3</v>
      </c>
    </row>
    <row r="4474" spans="1:1" x14ac:dyDescent="0.4">
      <c r="A4474">
        <f t="shared" ca="1" si="69"/>
        <v>8.5994098339999998E-3</v>
      </c>
    </row>
    <row r="4475" spans="1:1" x14ac:dyDescent="0.4">
      <c r="A4475">
        <f t="shared" ca="1" si="69"/>
        <v>8.2628950480000008E-3</v>
      </c>
    </row>
    <row r="4476" spans="1:1" x14ac:dyDescent="0.4">
      <c r="A4476">
        <f t="shared" ca="1" si="69"/>
        <v>7.9480046409999994E-3</v>
      </c>
    </row>
    <row r="4477" spans="1:1" x14ac:dyDescent="0.4">
      <c r="A4477">
        <f t="shared" ca="1" si="69"/>
        <v>7.6528070490000004E-3</v>
      </c>
    </row>
    <row r="4478" spans="1:1" x14ac:dyDescent="0.4">
      <c r="A4478">
        <f t="shared" ca="1" si="69"/>
        <v>7.3756063360000002E-3</v>
      </c>
    </row>
    <row r="4479" spans="1:1" x14ac:dyDescent="0.4">
      <c r="A4479">
        <f t="shared" ca="1" si="69"/>
        <v>7.1148704740000004E-3</v>
      </c>
    </row>
    <row r="4480" spans="1:1" x14ac:dyDescent="0.4">
      <c r="A4480">
        <f t="shared" ca="1" si="69"/>
        <v>6.8692443889999998E-3</v>
      </c>
    </row>
    <row r="4481" spans="1:1" x14ac:dyDescent="0.4">
      <c r="A4481">
        <f t="shared" ca="1" si="69"/>
        <v>4.9351588820000002E-3</v>
      </c>
    </row>
    <row r="4482" spans="1:1" x14ac:dyDescent="0.4">
      <c r="A4482">
        <f t="shared" ref="A4482:A4545" ca="1" si="70">OFFSET($B$1:$CC$80,MOD(ROW()-ROW($B$1),80),INT((ROW()-ROW($B$1))/80),1,1)</f>
        <v>5.1441928370000002E-3</v>
      </c>
    </row>
    <row r="4483" spans="1:1" x14ac:dyDescent="0.4">
      <c r="A4483">
        <f t="shared" ca="1" si="70"/>
        <v>5.3683188740000004E-3</v>
      </c>
    </row>
    <row r="4484" spans="1:1" x14ac:dyDescent="0.4">
      <c r="A4484">
        <f t="shared" ca="1" si="70"/>
        <v>5.6092361920000002E-3</v>
      </c>
    </row>
    <row r="4485" spans="1:1" x14ac:dyDescent="0.4">
      <c r="A4485">
        <f t="shared" ca="1" si="70"/>
        <v>5.8686370029999999E-3</v>
      </c>
    </row>
    <row r="4486" spans="1:1" x14ac:dyDescent="0.4">
      <c r="A4486">
        <f t="shared" ca="1" si="70"/>
        <v>6.1488137579999999E-3</v>
      </c>
    </row>
    <row r="4487" spans="1:1" x14ac:dyDescent="0.4">
      <c r="A4487">
        <f t="shared" ca="1" si="70"/>
        <v>6.4522661269999998E-3</v>
      </c>
    </row>
    <row r="4488" spans="1:1" x14ac:dyDescent="0.4">
      <c r="A4488">
        <f t="shared" ca="1" si="70"/>
        <v>6.7818127569999999E-3</v>
      </c>
    </row>
    <row r="4489" spans="1:1" x14ac:dyDescent="0.4">
      <c r="A4489">
        <f t="shared" ca="1" si="70"/>
        <v>7.140819449E-3</v>
      </c>
    </row>
    <row r="4490" spans="1:1" x14ac:dyDescent="0.4">
      <c r="A4490">
        <f t="shared" ca="1" si="70"/>
        <v>7.5330515389999998E-3</v>
      </c>
    </row>
    <row r="4491" spans="1:1" x14ac:dyDescent="0.4">
      <c r="A4491">
        <f t="shared" ca="1" si="70"/>
        <v>7.9630324620000009E-3</v>
      </c>
    </row>
    <row r="4492" spans="1:1" x14ac:dyDescent="0.4">
      <c r="A4492">
        <f t="shared" ca="1" si="70"/>
        <v>8.4363501519999998E-3</v>
      </c>
    </row>
    <row r="4493" spans="1:1" x14ac:dyDescent="0.4">
      <c r="A4493">
        <f t="shared" ca="1" si="70"/>
        <v>8.9592617010000007E-3</v>
      </c>
    </row>
    <row r="4494" spans="1:1" x14ac:dyDescent="0.4">
      <c r="A4494">
        <f t="shared" ca="1" si="70"/>
        <v>9.5395455140000005E-3</v>
      </c>
    </row>
    <row r="4495" spans="1:1" x14ac:dyDescent="0.4">
      <c r="A4495">
        <f t="shared" ca="1" si="70"/>
        <v>1.0186569770000001E-2</v>
      </c>
    </row>
    <row r="4496" spans="1:1" x14ac:dyDescent="0.4">
      <c r="A4496">
        <f t="shared" ca="1" si="70"/>
        <v>1.091181301E-2</v>
      </c>
    </row>
    <row r="4497" spans="1:1" x14ac:dyDescent="0.4">
      <c r="A4497">
        <f t="shared" ca="1" si="70"/>
        <v>1.172966789E-2</v>
      </c>
    </row>
    <row r="4498" spans="1:1" x14ac:dyDescent="0.4">
      <c r="A4498">
        <f t="shared" ca="1" si="70"/>
        <v>1.2658285910000001E-2</v>
      </c>
    </row>
    <row r="4499" spans="1:1" x14ac:dyDescent="0.4">
      <c r="A4499">
        <f t="shared" ca="1" si="70"/>
        <v>1.3719794340000001E-2</v>
      </c>
    </row>
    <row r="4500" spans="1:1" x14ac:dyDescent="0.4">
      <c r="A4500">
        <f t="shared" ca="1" si="70"/>
        <v>1.494381577E-2</v>
      </c>
    </row>
    <row r="4501" spans="1:1" x14ac:dyDescent="0.4">
      <c r="A4501">
        <f t="shared" ca="1" si="70"/>
        <v>1.6368081789999999E-2</v>
      </c>
    </row>
    <row r="4502" spans="1:1" x14ac:dyDescent="0.4">
      <c r="A4502">
        <f t="shared" ca="1" si="70"/>
        <v>1.8042683600000001E-2</v>
      </c>
    </row>
    <row r="4503" spans="1:1" x14ac:dyDescent="0.4">
      <c r="A4503">
        <f t="shared" ca="1" si="70"/>
        <v>2.0035702740000001E-2</v>
      </c>
    </row>
    <row r="4504" spans="1:1" x14ac:dyDescent="0.4">
      <c r="A4504">
        <f t="shared" ca="1" si="70"/>
        <v>2.2440768779999998E-2</v>
      </c>
    </row>
    <row r="4505" spans="1:1" x14ac:dyDescent="0.4">
      <c r="A4505">
        <f t="shared" ca="1" si="70"/>
        <v>2.5387413800000001E-2</v>
      </c>
    </row>
    <row r="4506" spans="1:1" x14ac:dyDescent="0.4">
      <c r="A4506">
        <f t="shared" ca="1" si="70"/>
        <v>2.906124853E-2</v>
      </c>
    </row>
    <row r="4507" spans="1:1" x14ac:dyDescent="0.4">
      <c r="A4507">
        <f t="shared" ca="1" si="70"/>
        <v>3.3733475950000001E-2</v>
      </c>
    </row>
    <row r="4508" spans="1:1" x14ac:dyDescent="0.4">
      <c r="A4508">
        <f t="shared" ca="1" si="70"/>
        <v>3.9787061509999999E-2</v>
      </c>
    </row>
    <row r="4509" spans="1:1" x14ac:dyDescent="0.4">
      <c r="A4509">
        <f t="shared" ca="1" si="70"/>
        <v>4.7849852589999999E-2</v>
      </c>
    </row>
    <row r="4510" spans="1:1" x14ac:dyDescent="0.4">
      <c r="A4510">
        <f t="shared" ca="1" si="70"/>
        <v>5.9192668650000002E-2</v>
      </c>
    </row>
    <row r="4511" spans="1:1" x14ac:dyDescent="0.4">
      <c r="A4511">
        <f t="shared" ca="1" si="70"/>
        <v>7.6323769989999998E-2</v>
      </c>
    </row>
    <row r="4512" spans="1:1" x14ac:dyDescent="0.4">
      <c r="A4512">
        <f t="shared" ca="1" si="70"/>
        <v>0.1042954698</v>
      </c>
    </row>
    <row r="4513" spans="1:1" x14ac:dyDescent="0.4">
      <c r="A4513">
        <f t="shared" ca="1" si="70"/>
        <v>0.15844905379999999</v>
      </c>
    </row>
    <row r="4514" spans="1:1" x14ac:dyDescent="0.4">
      <c r="A4514">
        <f t="shared" ca="1" si="70"/>
        <v>0.2487553954</v>
      </c>
    </row>
    <row r="4515" spans="1:1" x14ac:dyDescent="0.4">
      <c r="A4515">
        <f t="shared" ca="1" si="70"/>
        <v>0.32894659040000002</v>
      </c>
    </row>
    <row r="4516" spans="1:1" x14ac:dyDescent="0.4">
      <c r="A4516">
        <f t="shared" ca="1" si="70"/>
        <v>0.36859026550000001</v>
      </c>
    </row>
    <row r="4517" spans="1:1" x14ac:dyDescent="0.4">
      <c r="A4517">
        <f t="shared" ca="1" si="70"/>
        <v>0.37755414840000001</v>
      </c>
    </row>
    <row r="4518" spans="1:1" x14ac:dyDescent="0.4">
      <c r="A4518">
        <f t="shared" ca="1" si="70"/>
        <v>0.35088059310000003</v>
      </c>
    </row>
    <row r="4519" spans="1:1" x14ac:dyDescent="0.4">
      <c r="A4519">
        <f t="shared" ca="1" si="70"/>
        <v>0.25570347910000002</v>
      </c>
    </row>
    <row r="4520" spans="1:1" x14ac:dyDescent="0.4">
      <c r="A4520">
        <f t="shared" ca="1" si="70"/>
        <v>0.16738359629999999</v>
      </c>
    </row>
    <row r="4521" spans="1:1" x14ac:dyDescent="0.4">
      <c r="A4521">
        <f t="shared" ca="1" si="70"/>
        <v>0.12336974589999999</v>
      </c>
    </row>
    <row r="4522" spans="1:1" x14ac:dyDescent="0.4">
      <c r="A4522">
        <f t="shared" ca="1" si="70"/>
        <v>0.10025007280000001</v>
      </c>
    </row>
    <row r="4523" spans="1:1" x14ac:dyDescent="0.4">
      <c r="A4523">
        <f t="shared" ca="1" si="70"/>
        <v>8.5311830039999995E-2</v>
      </c>
    </row>
    <row r="4524" spans="1:1" x14ac:dyDescent="0.4">
      <c r="A4524">
        <f t="shared" ca="1" si="70"/>
        <v>7.4264109130000006E-2</v>
      </c>
    </row>
    <row r="4525" spans="1:1" x14ac:dyDescent="0.4">
      <c r="A4525">
        <f t="shared" ca="1" si="70"/>
        <v>6.5380387009999999E-2</v>
      </c>
    </row>
    <row r="4526" spans="1:1" x14ac:dyDescent="0.4">
      <c r="A4526">
        <f t="shared" ca="1" si="70"/>
        <v>5.8031339199999997E-2</v>
      </c>
    </row>
    <row r="4527" spans="1:1" x14ac:dyDescent="0.4">
      <c r="A4527">
        <f t="shared" ca="1" si="70"/>
        <v>5.1835950460000002E-2</v>
      </c>
    </row>
    <row r="4528" spans="1:1" x14ac:dyDescent="0.4">
      <c r="A4528">
        <f t="shared" ca="1" si="70"/>
        <v>4.6549424530000001E-2</v>
      </c>
    </row>
    <row r="4529" spans="1:1" x14ac:dyDescent="0.4">
      <c r="A4529">
        <f t="shared" ca="1" si="70"/>
        <v>4.2002156380000003E-2</v>
      </c>
    </row>
    <row r="4530" spans="1:1" x14ac:dyDescent="0.4">
      <c r="A4530">
        <f t="shared" ca="1" si="70"/>
        <v>3.8067039099999998E-2</v>
      </c>
    </row>
    <row r="4531" spans="1:1" x14ac:dyDescent="0.4">
      <c r="A4531">
        <f t="shared" ca="1" si="70"/>
        <v>3.4644305709999997E-2</v>
      </c>
    </row>
    <row r="4532" spans="1:1" x14ac:dyDescent="0.4">
      <c r="A4532">
        <f t="shared" ca="1" si="70"/>
        <v>3.1654462219999999E-2</v>
      </c>
    </row>
    <row r="4533" spans="1:1" x14ac:dyDescent="0.4">
      <c r="A4533">
        <f t="shared" ca="1" si="70"/>
        <v>2.9033258560000001E-2</v>
      </c>
    </row>
    <row r="4534" spans="1:1" x14ac:dyDescent="0.4">
      <c r="A4534">
        <f t="shared" ca="1" si="70"/>
        <v>2.6726612819999999E-2</v>
      </c>
    </row>
    <row r="4535" spans="1:1" x14ac:dyDescent="0.4">
      <c r="A4535">
        <f t="shared" ca="1" si="70"/>
        <v>2.46881675E-2</v>
      </c>
    </row>
    <row r="4536" spans="1:1" x14ac:dyDescent="0.4">
      <c r="A4536">
        <f t="shared" ca="1" si="70"/>
        <v>2.2879181429999999E-2</v>
      </c>
    </row>
    <row r="4537" spans="1:1" x14ac:dyDescent="0.4">
      <c r="A4537">
        <f t="shared" ca="1" si="70"/>
        <v>2.1267903970000002E-2</v>
      </c>
    </row>
    <row r="4538" spans="1:1" x14ac:dyDescent="0.4">
      <c r="A4538">
        <f t="shared" ca="1" si="70"/>
        <v>1.9827695560000001E-2</v>
      </c>
    </row>
    <row r="4539" spans="1:1" x14ac:dyDescent="0.4">
      <c r="A4539">
        <f t="shared" ca="1" si="70"/>
        <v>1.8535099919999999E-2</v>
      </c>
    </row>
    <row r="4540" spans="1:1" x14ac:dyDescent="0.4">
      <c r="A4540">
        <f t="shared" ca="1" si="70"/>
        <v>1.737116277E-2</v>
      </c>
    </row>
    <row r="4541" spans="1:1" x14ac:dyDescent="0.4">
      <c r="A4541">
        <f t="shared" ca="1" si="70"/>
        <v>1.6319874670000001E-2</v>
      </c>
    </row>
    <row r="4542" spans="1:1" x14ac:dyDescent="0.4">
      <c r="A4542">
        <f t="shared" ca="1" si="70"/>
        <v>1.536734868E-2</v>
      </c>
    </row>
    <row r="4543" spans="1:1" x14ac:dyDescent="0.4">
      <c r="A4543">
        <f t="shared" ca="1" si="70"/>
        <v>1.450179517E-2</v>
      </c>
    </row>
    <row r="4544" spans="1:1" x14ac:dyDescent="0.4">
      <c r="A4544">
        <f t="shared" ca="1" si="70"/>
        <v>1.371302083E-2</v>
      </c>
    </row>
    <row r="4545" spans="1:1" x14ac:dyDescent="0.4">
      <c r="A4545">
        <f t="shared" ca="1" si="70"/>
        <v>1.299221255E-2</v>
      </c>
    </row>
    <row r="4546" spans="1:1" x14ac:dyDescent="0.4">
      <c r="A4546">
        <f t="shared" ref="A4546:A4609" ca="1" si="71">OFFSET($B$1:$CC$80,MOD(ROW()-ROW($B$1),80),INT((ROW()-ROW($B$1))/80),1,1)</f>
        <v>1.233179215E-2</v>
      </c>
    </row>
    <row r="4547" spans="1:1" x14ac:dyDescent="0.4">
      <c r="A4547">
        <f t="shared" ca="1" si="71"/>
        <v>1.172510907E-2</v>
      </c>
    </row>
    <row r="4548" spans="1:1" x14ac:dyDescent="0.4">
      <c r="A4548">
        <f t="shared" ca="1" si="71"/>
        <v>1.1166383510000001E-2</v>
      </c>
    </row>
    <row r="4549" spans="1:1" x14ac:dyDescent="0.4">
      <c r="A4549">
        <f t="shared" ca="1" si="71"/>
        <v>1.065062825E-2</v>
      </c>
    </row>
    <row r="4550" spans="1:1" x14ac:dyDescent="0.4">
      <c r="A4550">
        <f t="shared" ca="1" si="71"/>
        <v>1.0173420420000001E-2</v>
      </c>
    </row>
    <row r="4551" spans="1:1" x14ac:dyDescent="0.4">
      <c r="A4551">
        <f t="shared" ca="1" si="71"/>
        <v>9.730925784E-3</v>
      </c>
    </row>
    <row r="4552" spans="1:1" x14ac:dyDescent="0.4">
      <c r="A4552">
        <f t="shared" ca="1" si="71"/>
        <v>9.3197682869999993E-3</v>
      </c>
    </row>
    <row r="4553" spans="1:1" x14ac:dyDescent="0.4">
      <c r="A4553">
        <f t="shared" ca="1" si="71"/>
        <v>8.9369192720000004E-3</v>
      </c>
    </row>
    <row r="4554" spans="1:1" x14ac:dyDescent="0.4">
      <c r="A4554">
        <f t="shared" ca="1" si="71"/>
        <v>8.5797496139999995E-3</v>
      </c>
    </row>
    <row r="4555" spans="1:1" x14ac:dyDescent="0.4">
      <c r="A4555">
        <f t="shared" ca="1" si="71"/>
        <v>8.2459114490000002E-3</v>
      </c>
    </row>
    <row r="4556" spans="1:1" x14ac:dyDescent="0.4">
      <c r="A4556">
        <f t="shared" ca="1" si="71"/>
        <v>7.9333269969999991E-3</v>
      </c>
    </row>
    <row r="4557" spans="1:1" x14ac:dyDescent="0.4">
      <c r="A4557">
        <f t="shared" ca="1" si="71"/>
        <v>7.6401298870000002E-3</v>
      </c>
    </row>
    <row r="4558" spans="1:1" x14ac:dyDescent="0.4">
      <c r="A4558">
        <f t="shared" ca="1" si="71"/>
        <v>7.3646665549999997E-3</v>
      </c>
    </row>
    <row r="4559" spans="1:1" x14ac:dyDescent="0.4">
      <c r="A4559">
        <f t="shared" ca="1" si="71"/>
        <v>7.1054515429999996E-3</v>
      </c>
    </row>
    <row r="4560" spans="1:1" x14ac:dyDescent="0.4">
      <c r="A4560">
        <f t="shared" ca="1" si="71"/>
        <v>6.8611549209999997E-3</v>
      </c>
    </row>
    <row r="4561" spans="1:1" x14ac:dyDescent="0.4">
      <c r="A4561">
        <f t="shared" ca="1" si="71"/>
        <v>4.9327625890000001E-3</v>
      </c>
    </row>
    <row r="4562" spans="1:1" x14ac:dyDescent="0.4">
      <c r="A4562">
        <f t="shared" ca="1" si="71"/>
        <v>5.1401909439999999E-3</v>
      </c>
    </row>
    <row r="4563" spans="1:1" x14ac:dyDescent="0.4">
      <c r="A4563">
        <f t="shared" ca="1" si="71"/>
        <v>5.3624073040000001E-3</v>
      </c>
    </row>
    <row r="4564" spans="1:1" x14ac:dyDescent="0.4">
      <c r="A4564">
        <f t="shared" ca="1" si="71"/>
        <v>5.6010587139999997E-3</v>
      </c>
    </row>
    <row r="4565" spans="1:1" x14ac:dyDescent="0.4">
      <c r="A4565">
        <f t="shared" ca="1" si="71"/>
        <v>5.8577614840000002E-3</v>
      </c>
    </row>
    <row r="4566" spans="1:1" x14ac:dyDescent="0.4">
      <c r="A4566">
        <f t="shared" ca="1" si="71"/>
        <v>6.1347270380000003E-3</v>
      </c>
    </row>
    <row r="4567" spans="1:1" x14ac:dyDescent="0.4">
      <c r="A4567">
        <f t="shared" ca="1" si="71"/>
        <v>6.4343898559999996E-3</v>
      </c>
    </row>
    <row r="4568" spans="1:1" x14ac:dyDescent="0.4">
      <c r="A4568">
        <f t="shared" ca="1" si="71"/>
        <v>6.7594214339999998E-3</v>
      </c>
    </row>
    <row r="4569" spans="1:1" x14ac:dyDescent="0.4">
      <c r="A4569">
        <f t="shared" ca="1" si="71"/>
        <v>7.1130543950000003E-3</v>
      </c>
    </row>
    <row r="4570" spans="1:1" x14ac:dyDescent="0.4">
      <c r="A4570">
        <f t="shared" ca="1" si="71"/>
        <v>7.4988258999999996E-3</v>
      </c>
    </row>
    <row r="4571" spans="1:1" x14ac:dyDescent="0.4">
      <c r="A4571">
        <f t="shared" ca="1" si="71"/>
        <v>7.9210912809999992E-3</v>
      </c>
    </row>
    <row r="4572" spans="1:1" x14ac:dyDescent="0.4">
      <c r="A4572">
        <f t="shared" ca="1" si="71"/>
        <v>8.3850948140000003E-3</v>
      </c>
    </row>
    <row r="4573" spans="1:1" x14ac:dyDescent="0.4">
      <c r="A4573">
        <f t="shared" ca="1" si="71"/>
        <v>8.8966581969999996E-3</v>
      </c>
    </row>
    <row r="4574" spans="1:1" x14ac:dyDescent="0.4">
      <c r="A4574">
        <f t="shared" ca="1" si="71"/>
        <v>9.4630643729999991E-3</v>
      </c>
    </row>
    <row r="4575" spans="1:1" x14ac:dyDescent="0.4">
      <c r="A4575">
        <f t="shared" ca="1" si="71"/>
        <v>1.0092997919999999E-2</v>
      </c>
    </row>
    <row r="4576" spans="1:1" x14ac:dyDescent="0.4">
      <c r="A4576">
        <f t="shared" ca="1" si="71"/>
        <v>1.079706848E-2</v>
      </c>
    </row>
    <row r="4577" spans="1:1" x14ac:dyDescent="0.4">
      <c r="A4577">
        <f t="shared" ca="1" si="71"/>
        <v>1.158856694E-2</v>
      </c>
    </row>
    <row r="4578" spans="1:1" x14ac:dyDescent="0.4">
      <c r="A4578">
        <f t="shared" ca="1" si="71"/>
        <v>1.248345897E-2</v>
      </c>
    </row>
    <row r="4579" spans="1:1" x14ac:dyDescent="0.4">
      <c r="A4579">
        <f t="shared" ca="1" si="71"/>
        <v>1.350183971E-2</v>
      </c>
    </row>
    <row r="4580" spans="1:1" x14ac:dyDescent="0.4">
      <c r="A4580">
        <f t="shared" ca="1" si="71"/>
        <v>1.4669421130000001E-2</v>
      </c>
    </row>
    <row r="4581" spans="1:1" x14ac:dyDescent="0.4">
      <c r="A4581">
        <f t="shared" ca="1" si="71"/>
        <v>1.6019031409999999E-2</v>
      </c>
    </row>
    <row r="4582" spans="1:1" x14ac:dyDescent="0.4">
      <c r="A4582">
        <f t="shared" ca="1" si="71"/>
        <v>1.759166643E-2</v>
      </c>
    </row>
    <row r="4583" spans="1:1" x14ac:dyDescent="0.4">
      <c r="A4583">
        <f t="shared" ca="1" si="71"/>
        <v>1.9441727549999999E-2</v>
      </c>
    </row>
    <row r="4584" spans="1:1" x14ac:dyDescent="0.4">
      <c r="A4584">
        <f t="shared" ca="1" si="71"/>
        <v>2.1640779450000001E-2</v>
      </c>
    </row>
    <row r="4585" spans="1:1" x14ac:dyDescent="0.4">
      <c r="A4585">
        <f t="shared" ca="1" si="71"/>
        <v>2.428464592E-2</v>
      </c>
    </row>
    <row r="4586" spans="1:1" x14ac:dyDescent="0.4">
      <c r="A4586">
        <f t="shared" ca="1" si="71"/>
        <v>2.7503110470000001E-2</v>
      </c>
    </row>
    <row r="4587" spans="1:1" x14ac:dyDescent="0.4">
      <c r="A4587">
        <f t="shared" ca="1" si="71"/>
        <v>3.1463004650000001E-2</v>
      </c>
    </row>
    <row r="4588" spans="1:1" x14ac:dyDescent="0.4">
      <c r="A4588">
        <f t="shared" ca="1" si="71"/>
        <v>3.6399643869999998E-2</v>
      </c>
    </row>
    <row r="4589" spans="1:1" x14ac:dyDescent="0.4">
      <c r="A4589">
        <f t="shared" ca="1" si="71"/>
        <v>4.264930636E-2</v>
      </c>
    </row>
    <row r="4590" spans="1:1" x14ac:dyDescent="0.4">
      <c r="A4590">
        <f t="shared" ca="1" si="71"/>
        <v>5.074736103E-2</v>
      </c>
    </row>
    <row r="4591" spans="1:1" x14ac:dyDescent="0.4">
      <c r="A4591">
        <f t="shared" ca="1" si="71"/>
        <v>6.1719417569999997E-2</v>
      </c>
    </row>
    <row r="4592" spans="1:1" x14ac:dyDescent="0.4">
      <c r="A4592">
        <f t="shared" ca="1" si="71"/>
        <v>7.7778138220000001E-2</v>
      </c>
    </row>
    <row r="4593" spans="1:1" x14ac:dyDescent="0.4">
      <c r="A4593">
        <f t="shared" ca="1" si="71"/>
        <v>0.1025189906</v>
      </c>
    </row>
    <row r="4594" spans="1:1" x14ac:dyDescent="0.4">
      <c r="A4594">
        <f t="shared" ca="1" si="71"/>
        <v>0.14920654890000001</v>
      </c>
    </row>
    <row r="4595" spans="1:1" x14ac:dyDescent="0.4">
      <c r="A4595">
        <f t="shared" ca="1" si="71"/>
        <v>0.23082669080000001</v>
      </c>
    </row>
    <row r="4596" spans="1:1" x14ac:dyDescent="0.4">
      <c r="A4596">
        <f t="shared" ca="1" si="71"/>
        <v>0.30902332069999999</v>
      </c>
    </row>
    <row r="4597" spans="1:1" x14ac:dyDescent="0.4">
      <c r="A4597">
        <f t="shared" ca="1" si="71"/>
        <v>0.33030644059999997</v>
      </c>
    </row>
    <row r="4598" spans="1:1" x14ac:dyDescent="0.4">
      <c r="A4598">
        <f t="shared" ca="1" si="71"/>
        <v>0.27227967980000001</v>
      </c>
    </row>
    <row r="4599" spans="1:1" x14ac:dyDescent="0.4">
      <c r="A4599">
        <f t="shared" ca="1" si="71"/>
        <v>0.1788578629</v>
      </c>
    </row>
    <row r="4600" spans="1:1" x14ac:dyDescent="0.4">
      <c r="A4600">
        <f t="shared" ca="1" si="71"/>
        <v>0.1258876324</v>
      </c>
    </row>
    <row r="4601" spans="1:1" x14ac:dyDescent="0.4">
      <c r="A4601">
        <f t="shared" ca="1" si="71"/>
        <v>0.10093653950000001</v>
      </c>
    </row>
    <row r="4602" spans="1:1" x14ac:dyDescent="0.4">
      <c r="A4602">
        <f t="shared" ca="1" si="71"/>
        <v>8.5677020249999999E-2</v>
      </c>
    </row>
    <row r="4603" spans="1:1" x14ac:dyDescent="0.4">
      <c r="A4603">
        <f t="shared" ca="1" si="71"/>
        <v>7.4949420990000001E-2</v>
      </c>
    </row>
    <row r="4604" spans="1:1" x14ac:dyDescent="0.4">
      <c r="A4604">
        <f t="shared" ca="1" si="71"/>
        <v>6.6403374079999994E-2</v>
      </c>
    </row>
    <row r="4605" spans="1:1" x14ac:dyDescent="0.4">
      <c r="A4605">
        <f t="shared" ca="1" si="71"/>
        <v>5.9308256949999999E-2</v>
      </c>
    </row>
    <row r="4606" spans="1:1" x14ac:dyDescent="0.4">
      <c r="A4606">
        <f t="shared" ca="1" si="71"/>
        <v>5.3285703060000002E-2</v>
      </c>
    </row>
    <row r="4607" spans="1:1" x14ac:dyDescent="0.4">
      <c r="A4607">
        <f t="shared" ca="1" si="71"/>
        <v>4.8098232599999999E-2</v>
      </c>
    </row>
    <row r="4608" spans="1:1" x14ac:dyDescent="0.4">
      <c r="A4608">
        <f t="shared" ca="1" si="71"/>
        <v>4.3589320030000003E-2</v>
      </c>
    </row>
    <row r="4609" spans="1:1" x14ac:dyDescent="0.4">
      <c r="A4609">
        <f t="shared" ca="1" si="71"/>
        <v>3.9647720749999997E-2</v>
      </c>
    </row>
    <row r="4610" spans="1:1" x14ac:dyDescent="0.4">
      <c r="A4610">
        <f t="shared" ref="A4610:A4673" ca="1" si="72">OFFSET($B$1:$CC$80,MOD(ROW()-ROW($B$1),80),INT((ROW()-ROW($B$1))/80),1,1)</f>
        <v>3.6185670640000001E-2</v>
      </c>
    </row>
    <row r="4611" spans="1:1" x14ac:dyDescent="0.4">
      <c r="A4611">
        <f t="shared" ca="1" si="72"/>
        <v>3.3134326339999999E-2</v>
      </c>
    </row>
    <row r="4612" spans="1:1" x14ac:dyDescent="0.4">
      <c r="A4612">
        <f t="shared" ca="1" si="72"/>
        <v>3.0437560749999999E-2</v>
      </c>
    </row>
    <row r="4613" spans="1:1" x14ac:dyDescent="0.4">
      <c r="A4613">
        <f t="shared" ca="1" si="72"/>
        <v>2.8048917650000001E-2</v>
      </c>
    </row>
    <row r="4614" spans="1:1" x14ac:dyDescent="0.4">
      <c r="A4614">
        <f t="shared" ca="1" si="72"/>
        <v>2.5926295669999998E-2</v>
      </c>
    </row>
    <row r="4615" spans="1:1" x14ac:dyDescent="0.4">
      <c r="A4615">
        <f t="shared" ca="1" si="72"/>
        <v>2.4034515020000001E-2</v>
      </c>
    </row>
    <row r="4616" spans="1:1" x14ac:dyDescent="0.4">
      <c r="A4616">
        <f t="shared" ca="1" si="72"/>
        <v>2.234344743E-2</v>
      </c>
    </row>
    <row r="4617" spans="1:1" x14ac:dyDescent="0.4">
      <c r="A4617">
        <f t="shared" ca="1" si="72"/>
        <v>2.082654275E-2</v>
      </c>
    </row>
    <row r="4618" spans="1:1" x14ac:dyDescent="0.4">
      <c r="A4618">
        <f t="shared" ca="1" si="72"/>
        <v>1.946258172E-2</v>
      </c>
    </row>
    <row r="4619" spans="1:1" x14ac:dyDescent="0.4">
      <c r="A4619">
        <f t="shared" ca="1" si="72"/>
        <v>1.8231773749999999E-2</v>
      </c>
    </row>
    <row r="4620" spans="1:1" x14ac:dyDescent="0.4">
      <c r="A4620">
        <f t="shared" ca="1" si="72"/>
        <v>1.7118319869999999E-2</v>
      </c>
    </row>
    <row r="4621" spans="1:1" x14ac:dyDescent="0.4">
      <c r="A4621">
        <f t="shared" ca="1" si="72"/>
        <v>1.6108242790000001E-2</v>
      </c>
    </row>
    <row r="4622" spans="1:1" x14ac:dyDescent="0.4">
      <c r="A4622">
        <f t="shared" ca="1" si="72"/>
        <v>1.5189399940000001E-2</v>
      </c>
    </row>
    <row r="4623" spans="1:1" x14ac:dyDescent="0.4">
      <c r="A4623">
        <f t="shared" ca="1" si="72"/>
        <v>1.43514825E-2</v>
      </c>
    </row>
    <row r="4624" spans="1:1" x14ac:dyDescent="0.4">
      <c r="A4624">
        <f t="shared" ca="1" si="72"/>
        <v>1.3585437089999999E-2</v>
      </c>
    </row>
    <row r="4625" spans="1:1" x14ac:dyDescent="0.4">
      <c r="A4625">
        <f t="shared" ca="1" si="72"/>
        <v>1.2883481570000001E-2</v>
      </c>
    </row>
    <row r="4626" spans="1:1" x14ac:dyDescent="0.4">
      <c r="A4626">
        <f t="shared" ca="1" si="72"/>
        <v>1.223870832E-2</v>
      </c>
    </row>
    <row r="4627" spans="1:1" x14ac:dyDescent="0.4">
      <c r="A4627">
        <f t="shared" ca="1" si="72"/>
        <v>1.1645086109999999E-2</v>
      </c>
    </row>
    <row r="4628" spans="1:1" x14ac:dyDescent="0.4">
      <c r="A4628">
        <f t="shared" ca="1" si="72"/>
        <v>1.1097315700000001E-2</v>
      </c>
    </row>
    <row r="4629" spans="1:1" x14ac:dyDescent="0.4">
      <c r="A4629">
        <f t="shared" ca="1" si="72"/>
        <v>1.059076749E-2</v>
      </c>
    </row>
    <row r="4630" spans="1:1" x14ac:dyDescent="0.4">
      <c r="A4630">
        <f t="shared" ca="1" si="72"/>
        <v>1.012136135E-2</v>
      </c>
    </row>
    <row r="4631" spans="1:1" x14ac:dyDescent="0.4">
      <c r="A4631">
        <f t="shared" ca="1" si="72"/>
        <v>9.685488418E-3</v>
      </c>
    </row>
    <row r="4632" spans="1:1" x14ac:dyDescent="0.4">
      <c r="A4632">
        <f t="shared" ca="1" si="72"/>
        <v>9.2799691480000002E-3</v>
      </c>
    </row>
    <row r="4633" spans="1:1" x14ac:dyDescent="0.4">
      <c r="A4633">
        <f t="shared" ca="1" si="72"/>
        <v>8.9019853620000006E-3</v>
      </c>
    </row>
    <row r="4634" spans="1:1" x14ac:dyDescent="0.4">
      <c r="A4634">
        <f t="shared" ca="1" si="72"/>
        <v>8.54899548E-3</v>
      </c>
    </row>
    <row r="4635" spans="1:1" x14ac:dyDescent="0.4">
      <c r="A4635">
        <f t="shared" ca="1" si="72"/>
        <v>8.2187838850000007E-3</v>
      </c>
    </row>
    <row r="4636" spans="1:1" x14ac:dyDescent="0.4">
      <c r="A4636">
        <f t="shared" ca="1" si="72"/>
        <v>7.9093463719999996E-3</v>
      </c>
    </row>
    <row r="4637" spans="1:1" x14ac:dyDescent="0.4">
      <c r="A4637">
        <f t="shared" ca="1" si="72"/>
        <v>7.6188961980000001E-3</v>
      </c>
    </row>
    <row r="4638" spans="1:1" x14ac:dyDescent="0.4">
      <c r="A4638">
        <f t="shared" ca="1" si="72"/>
        <v>7.3458435950000001E-3</v>
      </c>
    </row>
    <row r="4639" spans="1:1" x14ac:dyDescent="0.4">
      <c r="A4639">
        <f t="shared" ca="1" si="72"/>
        <v>7.0887492040000001E-3</v>
      </c>
    </row>
    <row r="4640" spans="1:1" x14ac:dyDescent="0.4">
      <c r="A4640">
        <f t="shared" ca="1" si="72"/>
        <v>6.8463291969999996E-3</v>
      </c>
    </row>
    <row r="4641" spans="1:1" x14ac:dyDescent="0.4">
      <c r="A4641">
        <f t="shared" ca="1" si="72"/>
        <v>4.9218479539999997E-3</v>
      </c>
    </row>
    <row r="4642" spans="1:1" x14ac:dyDescent="0.4">
      <c r="A4642">
        <f t="shared" ca="1" si="72"/>
        <v>5.1268273959999998E-3</v>
      </c>
    </row>
    <row r="4643" spans="1:1" x14ac:dyDescent="0.4">
      <c r="A4643">
        <f t="shared" ca="1" si="72"/>
        <v>5.3462088109999997E-3</v>
      </c>
    </row>
    <row r="4644" spans="1:1" x14ac:dyDescent="0.4">
      <c r="A4644">
        <f t="shared" ca="1" si="72"/>
        <v>5.5815684609999998E-3</v>
      </c>
    </row>
    <row r="4645" spans="1:1" x14ac:dyDescent="0.4">
      <c r="A4645">
        <f t="shared" ca="1" si="72"/>
        <v>5.8344136919999999E-3</v>
      </c>
    </row>
    <row r="4646" spans="1:1" x14ac:dyDescent="0.4">
      <c r="A4646">
        <f t="shared" ca="1" si="72"/>
        <v>6.1068804929999996E-3</v>
      </c>
    </row>
    <row r="4647" spans="1:1" x14ac:dyDescent="0.4">
      <c r="A4647">
        <f t="shared" ca="1" si="72"/>
        <v>6.4012724909999997E-3</v>
      </c>
    </row>
    <row r="4648" spans="1:1" x14ac:dyDescent="0.4">
      <c r="A4648">
        <f t="shared" ca="1" si="72"/>
        <v>6.7201033229999999E-3</v>
      </c>
    </row>
    <row r="4649" spans="1:1" x14ac:dyDescent="0.4">
      <c r="A4649">
        <f t="shared" ca="1" si="72"/>
        <v>7.0664407690000002E-3</v>
      </c>
    </row>
    <row r="4650" spans="1:1" x14ac:dyDescent="0.4">
      <c r="A4650">
        <f t="shared" ca="1" si="72"/>
        <v>7.443596609E-3</v>
      </c>
    </row>
    <row r="4651" spans="1:1" x14ac:dyDescent="0.4">
      <c r="A4651">
        <f t="shared" ca="1" si="72"/>
        <v>7.8556556249999993E-3</v>
      </c>
    </row>
    <row r="4652" spans="1:1" x14ac:dyDescent="0.4">
      <c r="A4652">
        <f t="shared" ca="1" si="72"/>
        <v>8.3074588330000008E-3</v>
      </c>
    </row>
    <row r="4653" spans="1:1" x14ac:dyDescent="0.4">
      <c r="A4653">
        <f t="shared" ca="1" si="72"/>
        <v>8.8044283909999993E-3</v>
      </c>
    </row>
    <row r="4654" spans="1:1" x14ac:dyDescent="0.4">
      <c r="A4654">
        <f t="shared" ca="1" si="72"/>
        <v>9.35311988E-3</v>
      </c>
    </row>
    <row r="4655" spans="1:1" x14ac:dyDescent="0.4">
      <c r="A4655">
        <f t="shared" ca="1" si="72"/>
        <v>9.9615799260000006E-3</v>
      </c>
    </row>
    <row r="4656" spans="1:1" x14ac:dyDescent="0.4">
      <c r="A4656">
        <f t="shared" ca="1" si="72"/>
        <v>1.0639350860000001E-2</v>
      </c>
    </row>
    <row r="4657" spans="1:1" x14ac:dyDescent="0.4">
      <c r="A4657">
        <f t="shared" ca="1" si="72"/>
        <v>1.139794756E-2</v>
      </c>
    </row>
    <row r="4658" spans="1:1" x14ac:dyDescent="0.4">
      <c r="A4658">
        <f t="shared" ca="1" si="72"/>
        <v>1.2251856740000001E-2</v>
      </c>
    </row>
    <row r="4659" spans="1:1" x14ac:dyDescent="0.4">
      <c r="A4659">
        <f t="shared" ca="1" si="72"/>
        <v>1.32184308E-2</v>
      </c>
    </row>
    <row r="4660" spans="1:1" x14ac:dyDescent="0.4">
      <c r="A4660">
        <f t="shared" ca="1" si="72"/>
        <v>1.4318950469999999E-2</v>
      </c>
    </row>
    <row r="4661" spans="1:1" x14ac:dyDescent="0.4">
      <c r="A4661">
        <f t="shared" ca="1" si="72"/>
        <v>1.5580543319999999E-2</v>
      </c>
    </row>
    <row r="4662" spans="1:1" x14ac:dyDescent="0.4">
      <c r="A4662">
        <f t="shared" ca="1" si="72"/>
        <v>1.7036352309999999E-2</v>
      </c>
    </row>
    <row r="4663" spans="1:1" x14ac:dyDescent="0.4">
      <c r="A4663">
        <f t="shared" ca="1" si="72"/>
        <v>1.8727648999999999E-2</v>
      </c>
    </row>
    <row r="4664" spans="1:1" x14ac:dyDescent="0.4">
      <c r="A4664">
        <f t="shared" ca="1" si="72"/>
        <v>2.0708039399999999E-2</v>
      </c>
    </row>
    <row r="4665" spans="1:1" x14ac:dyDescent="0.4">
      <c r="A4665">
        <f t="shared" ca="1" si="72"/>
        <v>2.3045884450000002E-2</v>
      </c>
    </row>
    <row r="4666" spans="1:1" x14ac:dyDescent="0.4">
      <c r="A4666">
        <f t="shared" ca="1" si="72"/>
        <v>2.5827709590000001E-2</v>
      </c>
    </row>
    <row r="4667" spans="1:1" x14ac:dyDescent="0.4">
      <c r="A4667">
        <f t="shared" ca="1" si="72"/>
        <v>2.9166424650000002E-2</v>
      </c>
    </row>
    <row r="4668" spans="1:1" x14ac:dyDescent="0.4">
      <c r="A4668">
        <f t="shared" ca="1" si="72"/>
        <v>3.321245313E-2</v>
      </c>
    </row>
    <row r="4669" spans="1:1" x14ac:dyDescent="0.4">
      <c r="A4669">
        <f t="shared" ca="1" si="72"/>
        <v>3.8175165650000002E-2</v>
      </c>
    </row>
    <row r="4670" spans="1:1" x14ac:dyDescent="0.4">
      <c r="A4670">
        <f t="shared" ca="1" si="72"/>
        <v>4.4361058619999998E-2</v>
      </c>
    </row>
    <row r="4671" spans="1:1" x14ac:dyDescent="0.4">
      <c r="A4671">
        <f t="shared" ca="1" si="72"/>
        <v>5.243779346E-2</v>
      </c>
    </row>
    <row r="4672" spans="1:1" x14ac:dyDescent="0.4">
      <c r="A4672">
        <f t="shared" ca="1" si="72"/>
        <v>6.2989354129999994E-2</v>
      </c>
    </row>
    <row r="4673" spans="1:1" x14ac:dyDescent="0.4">
      <c r="A4673">
        <f t="shared" ca="1" si="72"/>
        <v>7.7945135530000001E-2</v>
      </c>
    </row>
    <row r="4674" spans="1:1" x14ac:dyDescent="0.4">
      <c r="A4674">
        <f t="shared" ref="A4674:A4737" ca="1" si="73">OFFSET($B$1:$CC$80,MOD(ROW()-ROW($B$1),80),INT((ROW()-ROW($B$1))/80),1,1)</f>
        <v>0.10067109019999999</v>
      </c>
    </row>
    <row r="4675" spans="1:1" x14ac:dyDescent="0.4">
      <c r="A4675">
        <f t="shared" ca="1" si="73"/>
        <v>0.140775919</v>
      </c>
    </row>
    <row r="4676" spans="1:1" x14ac:dyDescent="0.4">
      <c r="A4676">
        <f t="shared" ca="1" si="73"/>
        <v>0.20246498290000001</v>
      </c>
    </row>
    <row r="4677" spans="1:1" x14ac:dyDescent="0.4">
      <c r="A4677">
        <f t="shared" ca="1" si="73"/>
        <v>0.24091343579999999</v>
      </c>
    </row>
    <row r="4678" spans="1:1" x14ac:dyDescent="0.4">
      <c r="A4678">
        <f t="shared" ca="1" si="73"/>
        <v>0.17870043220000001</v>
      </c>
    </row>
    <row r="4679" spans="1:1" x14ac:dyDescent="0.4">
      <c r="A4679">
        <f t="shared" ca="1" si="73"/>
        <v>0.123741962</v>
      </c>
    </row>
    <row r="4680" spans="1:1" x14ac:dyDescent="0.4">
      <c r="A4680">
        <f t="shared" ca="1" si="73"/>
        <v>9.8498068750000001E-2</v>
      </c>
    </row>
    <row r="4681" spans="1:1" x14ac:dyDescent="0.4">
      <c r="A4681">
        <f t="shared" ca="1" si="73"/>
        <v>8.3739675580000006E-2</v>
      </c>
    </row>
    <row r="4682" spans="1:1" x14ac:dyDescent="0.4">
      <c r="A4682">
        <f t="shared" ca="1" si="73"/>
        <v>7.3803402480000002E-2</v>
      </c>
    </row>
    <row r="4683" spans="1:1" x14ac:dyDescent="0.4">
      <c r="A4683">
        <f t="shared" ca="1" si="73"/>
        <v>6.5972618760000004E-2</v>
      </c>
    </row>
    <row r="4684" spans="1:1" x14ac:dyDescent="0.4">
      <c r="A4684">
        <f t="shared" ca="1" si="73"/>
        <v>5.9424031529999997E-2</v>
      </c>
    </row>
    <row r="4685" spans="1:1" x14ac:dyDescent="0.4">
      <c r="A4685">
        <f t="shared" ca="1" si="73"/>
        <v>5.3796701129999999E-2</v>
      </c>
    </row>
    <row r="4686" spans="1:1" x14ac:dyDescent="0.4">
      <c r="A4686">
        <f t="shared" ca="1" si="73"/>
        <v>4.8887033019999998E-2</v>
      </c>
    </row>
    <row r="4687" spans="1:1" x14ac:dyDescent="0.4">
      <c r="A4687">
        <f t="shared" ca="1" si="73"/>
        <v>4.4563185419999998E-2</v>
      </c>
    </row>
    <row r="4688" spans="1:1" x14ac:dyDescent="0.4">
      <c r="A4688">
        <f t="shared" ca="1" si="73"/>
        <v>4.0734391660000001E-2</v>
      </c>
    </row>
    <row r="4689" spans="1:1" x14ac:dyDescent="0.4">
      <c r="A4689">
        <f t="shared" ca="1" si="73"/>
        <v>3.7330906839999997E-2</v>
      </c>
    </row>
    <row r="4690" spans="1:1" x14ac:dyDescent="0.4">
      <c r="A4690">
        <f t="shared" ca="1" si="73"/>
        <v>3.4298751500000002E-2</v>
      </c>
    </row>
    <row r="4691" spans="1:1" x14ac:dyDescent="0.4">
      <c r="A4691">
        <f t="shared" ca="1" si="73"/>
        <v>3.1591799109999999E-2</v>
      </c>
    </row>
    <row r="4692" spans="1:1" x14ac:dyDescent="0.4">
      <c r="A4692">
        <f t="shared" ca="1" si="73"/>
        <v>2.9173117129999999E-2</v>
      </c>
    </row>
    <row r="4693" spans="1:1" x14ac:dyDescent="0.4">
      <c r="A4693">
        <f t="shared" ca="1" si="73"/>
        <v>2.7007997039999999E-2</v>
      </c>
    </row>
    <row r="4694" spans="1:1" x14ac:dyDescent="0.4">
      <c r="A4694">
        <f t="shared" ca="1" si="73"/>
        <v>2.506598271E-2</v>
      </c>
    </row>
    <row r="4695" spans="1:1" x14ac:dyDescent="0.4">
      <c r="A4695">
        <f t="shared" ca="1" si="73"/>
        <v>2.3320935670000001E-2</v>
      </c>
    </row>
    <row r="4696" spans="1:1" x14ac:dyDescent="0.4">
      <c r="A4696">
        <f t="shared" ca="1" si="73"/>
        <v>2.1749198439999999E-2</v>
      </c>
    </row>
    <row r="4697" spans="1:1" x14ac:dyDescent="0.4">
      <c r="A4697">
        <f t="shared" ca="1" si="73"/>
        <v>2.0330253990000002E-2</v>
      </c>
    </row>
    <row r="4698" spans="1:1" x14ac:dyDescent="0.4">
      <c r="A4698">
        <f t="shared" ca="1" si="73"/>
        <v>1.9046055150000001E-2</v>
      </c>
    </row>
    <row r="4699" spans="1:1" x14ac:dyDescent="0.4">
      <c r="A4699">
        <f t="shared" ca="1" si="73"/>
        <v>1.788102649E-2</v>
      </c>
    </row>
    <row r="4700" spans="1:1" x14ac:dyDescent="0.4">
      <c r="A4700">
        <f t="shared" ca="1" si="73"/>
        <v>1.682193391E-2</v>
      </c>
    </row>
    <row r="4701" spans="1:1" x14ac:dyDescent="0.4">
      <c r="A4701">
        <f t="shared" ca="1" si="73"/>
        <v>1.5856813639999998E-2</v>
      </c>
    </row>
    <row r="4702" spans="1:1" x14ac:dyDescent="0.4">
      <c r="A4702">
        <f t="shared" ca="1" si="73"/>
        <v>1.497541554E-2</v>
      </c>
    </row>
    <row r="4703" spans="1:1" x14ac:dyDescent="0.4">
      <c r="A4703">
        <f t="shared" ca="1" si="73"/>
        <v>1.416856702E-2</v>
      </c>
    </row>
    <row r="4704" spans="1:1" x14ac:dyDescent="0.4">
      <c r="A4704">
        <f t="shared" ca="1" si="73"/>
        <v>1.342848223E-2</v>
      </c>
    </row>
    <row r="4705" spans="1:1" x14ac:dyDescent="0.4">
      <c r="A4705">
        <f t="shared" ca="1" si="73"/>
        <v>1.274821535E-2</v>
      </c>
    </row>
    <row r="4706" spans="1:1" x14ac:dyDescent="0.4">
      <c r="A4706">
        <f t="shared" ca="1" si="73"/>
        <v>1.2121655049999999E-2</v>
      </c>
    </row>
    <row r="4707" spans="1:1" x14ac:dyDescent="0.4">
      <c r="A4707">
        <f t="shared" ca="1" si="73"/>
        <v>1.1543412689999999E-2</v>
      </c>
    </row>
    <row r="4708" spans="1:1" x14ac:dyDescent="0.4">
      <c r="A4708">
        <f t="shared" ca="1" si="73"/>
        <v>1.1008636089999999E-2</v>
      </c>
    </row>
    <row r="4709" spans="1:1" x14ac:dyDescent="0.4">
      <c r="A4709">
        <f t="shared" ca="1" si="73"/>
        <v>1.051314548E-2</v>
      </c>
    </row>
    <row r="4710" spans="1:1" x14ac:dyDescent="0.4">
      <c r="A4710">
        <f t="shared" ca="1" si="73"/>
        <v>1.0053173639999999E-2</v>
      </c>
    </row>
    <row r="4711" spans="1:1" x14ac:dyDescent="0.4">
      <c r="A4711">
        <f t="shared" ca="1" si="73"/>
        <v>9.6253780650000006E-3</v>
      </c>
    </row>
    <row r="4712" spans="1:1" x14ac:dyDescent="0.4">
      <c r="A4712">
        <f t="shared" ca="1" si="73"/>
        <v>9.2268092559999997E-3</v>
      </c>
    </row>
    <row r="4713" spans="1:1" x14ac:dyDescent="0.4">
      <c r="A4713">
        <f t="shared" ca="1" si="73"/>
        <v>8.8548241179999994E-3</v>
      </c>
    </row>
    <row r="4714" spans="1:1" x14ac:dyDescent="0.4">
      <c r="A4714">
        <f t="shared" ca="1" si="73"/>
        <v>8.5070477800000006E-3</v>
      </c>
    </row>
    <row r="4715" spans="1:1" x14ac:dyDescent="0.4">
      <c r="A4715">
        <f t="shared" ca="1" si="73"/>
        <v>8.1813763830000004E-3</v>
      </c>
    </row>
    <row r="4716" spans="1:1" x14ac:dyDescent="0.4">
      <c r="A4716">
        <f t="shared" ca="1" si="73"/>
        <v>7.8759128230000003E-3</v>
      </c>
    </row>
    <row r="4717" spans="1:1" x14ac:dyDescent="0.4">
      <c r="A4717">
        <f t="shared" ca="1" si="73"/>
        <v>7.5889541769999999E-3</v>
      </c>
    </row>
    <row r="4718" spans="1:1" x14ac:dyDescent="0.4">
      <c r="A4718">
        <f t="shared" ca="1" si="73"/>
        <v>7.3189805259999997E-3</v>
      </c>
    </row>
    <row r="4719" spans="1:1" x14ac:dyDescent="0.4">
      <c r="A4719">
        <f t="shared" ca="1" si="73"/>
        <v>7.0646088569999996E-3</v>
      </c>
    </row>
    <row r="4720" spans="1:1" x14ac:dyDescent="0.4">
      <c r="A4720">
        <f t="shared" ca="1" si="73"/>
        <v>6.8246098239999999E-3</v>
      </c>
    </row>
    <row r="4721" spans="1:1" x14ac:dyDescent="0.4">
      <c r="A4721">
        <f t="shared" ca="1" si="73"/>
        <v>4.9026664350000004E-3</v>
      </c>
    </row>
    <row r="4722" spans="1:1" x14ac:dyDescent="0.4">
      <c r="A4722">
        <f t="shared" ca="1" si="73"/>
        <v>5.1044407299999997E-3</v>
      </c>
    </row>
    <row r="4723" spans="1:1" x14ac:dyDescent="0.4">
      <c r="A4723">
        <f t="shared" ca="1" si="73"/>
        <v>5.3201410920000001E-3</v>
      </c>
    </row>
    <row r="4724" spans="1:1" x14ac:dyDescent="0.4">
      <c r="A4724">
        <f t="shared" ca="1" si="73"/>
        <v>5.5512464609999996E-3</v>
      </c>
    </row>
    <row r="4725" spans="1:1" x14ac:dyDescent="0.4">
      <c r="A4725">
        <f t="shared" ca="1" si="73"/>
        <v>5.7991878129999997E-3</v>
      </c>
    </row>
    <row r="4726" spans="1:1" x14ac:dyDescent="0.4">
      <c r="A4726">
        <f t="shared" ca="1" si="73"/>
        <v>6.0659805310000004E-3</v>
      </c>
    </row>
    <row r="4727" spans="1:1" x14ac:dyDescent="0.4">
      <c r="A4727">
        <f t="shared" ca="1" si="73"/>
        <v>6.3537890089999998E-3</v>
      </c>
    </row>
    <row r="4728" spans="1:1" x14ac:dyDescent="0.4">
      <c r="A4728">
        <f t="shared" ca="1" si="73"/>
        <v>6.6649327050000004E-3</v>
      </c>
    </row>
    <row r="4729" spans="1:1" x14ac:dyDescent="0.4">
      <c r="A4729">
        <f t="shared" ca="1" si="73"/>
        <v>7.0023131559999998E-3</v>
      </c>
    </row>
    <row r="4730" spans="1:1" x14ac:dyDescent="0.4">
      <c r="A4730">
        <f t="shared" ca="1" si="73"/>
        <v>7.3689948769999998E-3</v>
      </c>
    </row>
    <row r="4731" spans="1:1" x14ac:dyDescent="0.4">
      <c r="A4731">
        <f t="shared" ca="1" si="73"/>
        <v>7.7686845320000001E-3</v>
      </c>
    </row>
    <row r="4732" spans="1:1" x14ac:dyDescent="0.4">
      <c r="A4732">
        <f t="shared" ca="1" si="73"/>
        <v>8.2059111449999996E-3</v>
      </c>
    </row>
    <row r="4733" spans="1:1" x14ac:dyDescent="0.4">
      <c r="A4733">
        <f t="shared" ca="1" si="73"/>
        <v>8.6855692790000008E-3</v>
      </c>
    </row>
    <row r="4734" spans="1:1" x14ac:dyDescent="0.4">
      <c r="A4734">
        <f t="shared" ca="1" si="73"/>
        <v>9.2134932059999997E-3</v>
      </c>
    </row>
    <row r="4735" spans="1:1" x14ac:dyDescent="0.4">
      <c r="A4735">
        <f t="shared" ca="1" si="73"/>
        <v>9.7968606280000002E-3</v>
      </c>
    </row>
    <row r="4736" spans="1:1" x14ac:dyDescent="0.4">
      <c r="A4736">
        <f t="shared" ca="1" si="73"/>
        <v>1.04440907E-2</v>
      </c>
    </row>
    <row r="4737" spans="1:1" x14ac:dyDescent="0.4">
      <c r="A4737">
        <f t="shared" ca="1" si="73"/>
        <v>1.116522402E-2</v>
      </c>
    </row>
    <row r="4738" spans="1:1" x14ac:dyDescent="0.4">
      <c r="A4738">
        <f t="shared" ref="A4738:A4801" ca="1" si="74">OFFSET($B$1:$CC$80,MOD(ROW()-ROW($B$1),80),INT((ROW()-ROW($B$1))/80),1,1)</f>
        <v>1.197235286E-2</v>
      </c>
    </row>
    <row r="4739" spans="1:1" x14ac:dyDescent="0.4">
      <c r="A4739">
        <f t="shared" ca="1" si="74"/>
        <v>1.288052462E-2</v>
      </c>
    </row>
    <row r="4740" spans="1:1" x14ac:dyDescent="0.4">
      <c r="A4740">
        <f t="shared" ca="1" si="74"/>
        <v>1.3906929639999999E-2</v>
      </c>
    </row>
    <row r="4741" spans="1:1" x14ac:dyDescent="0.4">
      <c r="A4741">
        <f t="shared" ca="1" si="74"/>
        <v>1.507278532E-2</v>
      </c>
    </row>
    <row r="4742" spans="1:1" x14ac:dyDescent="0.4">
      <c r="A4742">
        <f t="shared" ca="1" si="74"/>
        <v>1.6403907910000001E-2</v>
      </c>
    </row>
    <row r="4743" spans="1:1" x14ac:dyDescent="0.4">
      <c r="A4743">
        <f t="shared" ca="1" si="74"/>
        <v>1.7931783569999998E-2</v>
      </c>
    </row>
    <row r="4744" spans="1:1" x14ac:dyDescent="0.4">
      <c r="A4744">
        <f t="shared" ca="1" si="74"/>
        <v>1.9695173949999999E-2</v>
      </c>
    </row>
    <row r="4745" spans="1:1" x14ac:dyDescent="0.4">
      <c r="A4745">
        <f t="shared" ca="1" si="74"/>
        <v>2.174143307E-2</v>
      </c>
    </row>
    <row r="4746" spans="1:1" x14ac:dyDescent="0.4">
      <c r="A4746">
        <f t="shared" ca="1" si="74"/>
        <v>2.4129785599999998E-2</v>
      </c>
    </row>
    <row r="4747" spans="1:1" x14ac:dyDescent="0.4">
      <c r="A4747">
        <f t="shared" ca="1" si="74"/>
        <v>2.693834715E-2</v>
      </c>
    </row>
    <row r="4748" spans="1:1" x14ac:dyDescent="0.4">
      <c r="A4748">
        <f t="shared" ca="1" si="74"/>
        <v>3.0273761600000001E-2</v>
      </c>
    </row>
    <row r="4749" spans="1:1" x14ac:dyDescent="0.4">
      <c r="A4749">
        <f t="shared" ca="1" si="74"/>
        <v>3.4273680299999998E-2</v>
      </c>
    </row>
    <row r="4750" spans="1:1" x14ac:dyDescent="0.4">
      <c r="A4750">
        <f t="shared" ca="1" si="74"/>
        <v>3.9149157699999999E-2</v>
      </c>
    </row>
    <row r="4751" spans="1:1" x14ac:dyDescent="0.4">
      <c r="A4751">
        <f t="shared" ca="1" si="74"/>
        <v>4.5560326429999999E-2</v>
      </c>
    </row>
    <row r="4752" spans="1:1" x14ac:dyDescent="0.4">
      <c r="A4752">
        <f t="shared" ca="1" si="74"/>
        <v>5.3964030000000003E-2</v>
      </c>
    </row>
    <row r="4753" spans="1:1" x14ac:dyDescent="0.4">
      <c r="A4753">
        <f t="shared" ca="1" si="74"/>
        <v>6.7814640699999998E-2</v>
      </c>
    </row>
    <row r="4754" spans="1:1" x14ac:dyDescent="0.4">
      <c r="A4754">
        <f t="shared" ca="1" si="74"/>
        <v>0.1131389067</v>
      </c>
    </row>
    <row r="4755" spans="1:1" x14ac:dyDescent="0.4">
      <c r="A4755">
        <f t="shared" ca="1" si="74"/>
        <v>0.14861314</v>
      </c>
    </row>
    <row r="4756" spans="1:1" x14ac:dyDescent="0.4">
      <c r="A4756">
        <f t="shared" ca="1" si="74"/>
        <v>0.12619403000000001</v>
      </c>
    </row>
    <row r="4757" spans="1:1" x14ac:dyDescent="0.4">
      <c r="A4757">
        <f t="shared" ca="1" si="74"/>
        <v>0.12894663210000001</v>
      </c>
    </row>
    <row r="4758" spans="1:1" x14ac:dyDescent="0.4">
      <c r="A4758">
        <f t="shared" ca="1" si="74"/>
        <v>0.10887382919999999</v>
      </c>
    </row>
    <row r="4759" spans="1:1" x14ac:dyDescent="0.4">
      <c r="A4759">
        <f t="shared" ca="1" si="74"/>
        <v>9.047454596E-2</v>
      </c>
    </row>
    <row r="4760" spans="1:1" x14ac:dyDescent="0.4">
      <c r="A4760">
        <f t="shared" ca="1" si="74"/>
        <v>7.8658670190000002E-2</v>
      </c>
    </row>
    <row r="4761" spans="1:1" x14ac:dyDescent="0.4">
      <c r="A4761">
        <f t="shared" ca="1" si="74"/>
        <v>7.041681558E-2</v>
      </c>
    </row>
    <row r="4762" spans="1:1" x14ac:dyDescent="0.4">
      <c r="A4762">
        <f t="shared" ca="1" si="74"/>
        <v>6.3850104810000002E-2</v>
      </c>
    </row>
    <row r="4763" spans="1:1" x14ac:dyDescent="0.4">
      <c r="A4763">
        <f t="shared" ca="1" si="74"/>
        <v>5.8211635800000001E-2</v>
      </c>
    </row>
    <row r="4764" spans="1:1" x14ac:dyDescent="0.4">
      <c r="A4764">
        <f t="shared" ca="1" si="74"/>
        <v>5.3252108399999998E-2</v>
      </c>
    </row>
    <row r="4765" spans="1:1" x14ac:dyDescent="0.4">
      <c r="A4765">
        <f t="shared" ca="1" si="74"/>
        <v>4.8819683490000002E-2</v>
      </c>
    </row>
    <row r="4766" spans="1:1" x14ac:dyDescent="0.4">
      <c r="A4766">
        <f t="shared" ca="1" si="74"/>
        <v>4.4837381689999997E-2</v>
      </c>
    </row>
    <row r="4767" spans="1:1" x14ac:dyDescent="0.4">
      <c r="A4767">
        <f t="shared" ca="1" si="74"/>
        <v>4.1247609999999997E-2</v>
      </c>
    </row>
    <row r="4768" spans="1:1" x14ac:dyDescent="0.4">
      <c r="A4768">
        <f t="shared" ca="1" si="74"/>
        <v>3.8007009770000003E-2</v>
      </c>
    </row>
    <row r="4769" spans="1:1" x14ac:dyDescent="0.4">
      <c r="A4769">
        <f t="shared" ca="1" si="74"/>
        <v>3.5078864539999997E-2</v>
      </c>
    </row>
    <row r="4770" spans="1:1" x14ac:dyDescent="0.4">
      <c r="A4770">
        <f t="shared" ca="1" si="74"/>
        <v>3.243302554E-2</v>
      </c>
    </row>
    <row r="4771" spans="1:1" x14ac:dyDescent="0.4">
      <c r="A4771">
        <f t="shared" ca="1" si="74"/>
        <v>3.0042646449999998E-2</v>
      </c>
    </row>
    <row r="4772" spans="1:1" x14ac:dyDescent="0.4">
      <c r="A4772">
        <f t="shared" ca="1" si="74"/>
        <v>2.788303047E-2</v>
      </c>
    </row>
    <row r="4773" spans="1:1" x14ac:dyDescent="0.4">
      <c r="A4773">
        <f t="shared" ca="1" si="74"/>
        <v>2.592990547E-2</v>
      </c>
    </row>
    <row r="4774" spans="1:1" x14ac:dyDescent="0.4">
      <c r="A4774">
        <f t="shared" ca="1" si="74"/>
        <v>2.416247316E-2</v>
      </c>
    </row>
    <row r="4775" spans="1:1" x14ac:dyDescent="0.4">
      <c r="A4775">
        <f t="shared" ca="1" si="74"/>
        <v>2.2561343389999999E-2</v>
      </c>
    </row>
    <row r="4776" spans="1:1" x14ac:dyDescent="0.4">
      <c r="A4776">
        <f t="shared" ca="1" si="74"/>
        <v>2.110881731E-2</v>
      </c>
    </row>
    <row r="4777" spans="1:1" x14ac:dyDescent="0.4">
      <c r="A4777">
        <f t="shared" ca="1" si="74"/>
        <v>1.9788695500000002E-2</v>
      </c>
    </row>
    <row r="4778" spans="1:1" x14ac:dyDescent="0.4">
      <c r="A4778">
        <f t="shared" ca="1" si="74"/>
        <v>1.8586555500000001E-2</v>
      </c>
    </row>
    <row r="4779" spans="1:1" x14ac:dyDescent="0.4">
      <c r="A4779">
        <f t="shared" ca="1" si="74"/>
        <v>1.7490016300000001E-2</v>
      </c>
    </row>
    <row r="4780" spans="1:1" x14ac:dyDescent="0.4">
      <c r="A4780">
        <f t="shared" ca="1" si="74"/>
        <v>1.6487866640000001E-2</v>
      </c>
    </row>
    <row r="4781" spans="1:1" x14ac:dyDescent="0.4">
      <c r="A4781">
        <f t="shared" ca="1" si="74"/>
        <v>1.557061542E-2</v>
      </c>
    </row>
    <row r="4782" spans="1:1" x14ac:dyDescent="0.4">
      <c r="A4782">
        <f t="shared" ca="1" si="74"/>
        <v>1.472930517E-2</v>
      </c>
    </row>
    <row r="4783" spans="1:1" x14ac:dyDescent="0.4">
      <c r="A4783">
        <f t="shared" ca="1" si="74"/>
        <v>1.3956280430000001E-2</v>
      </c>
    </row>
    <row r="4784" spans="1:1" x14ac:dyDescent="0.4">
      <c r="A4784">
        <f t="shared" ca="1" si="74"/>
        <v>1.3244745319999999E-2</v>
      </c>
    </row>
    <row r="4785" spans="1:1" x14ac:dyDescent="0.4">
      <c r="A4785">
        <f t="shared" ca="1" si="74"/>
        <v>1.2588563380000001E-2</v>
      </c>
    </row>
    <row r="4786" spans="1:1" x14ac:dyDescent="0.4">
      <c r="A4786">
        <f t="shared" ca="1" si="74"/>
        <v>1.198244188E-2</v>
      </c>
    </row>
    <row r="4787" spans="1:1" x14ac:dyDescent="0.4">
      <c r="A4787">
        <f t="shared" ca="1" si="74"/>
        <v>1.142156962E-2</v>
      </c>
    </row>
    <row r="4788" spans="1:1" x14ac:dyDescent="0.4">
      <c r="A4788">
        <f t="shared" ca="1" si="74"/>
        <v>1.0901611300000001E-2</v>
      </c>
    </row>
    <row r="4789" spans="1:1" x14ac:dyDescent="0.4">
      <c r="A4789">
        <f t="shared" ca="1" si="74"/>
        <v>1.041880157E-2</v>
      </c>
    </row>
    <row r="4790" spans="1:1" x14ac:dyDescent="0.4">
      <c r="A4790">
        <f t="shared" ca="1" si="74"/>
        <v>9.9697345869999999E-3</v>
      </c>
    </row>
    <row r="4791" spans="1:1" x14ac:dyDescent="0.4">
      <c r="A4791">
        <f t="shared" ca="1" si="74"/>
        <v>9.5513416449999992E-3</v>
      </c>
    </row>
    <row r="4792" spans="1:1" x14ac:dyDescent="0.4">
      <c r="A4792">
        <f t="shared" ca="1" si="74"/>
        <v>9.1609200460000002E-3</v>
      </c>
    </row>
    <row r="4793" spans="1:1" x14ac:dyDescent="0.4">
      <c r="A4793">
        <f t="shared" ca="1" si="74"/>
        <v>8.7960036470000006E-3</v>
      </c>
    </row>
    <row r="4794" spans="1:1" x14ac:dyDescent="0.4">
      <c r="A4794">
        <f t="shared" ca="1" si="74"/>
        <v>8.4543935949999999E-3</v>
      </c>
    </row>
    <row r="4795" spans="1:1" x14ac:dyDescent="0.4">
      <c r="A4795">
        <f t="shared" ca="1" si="74"/>
        <v>8.1341210750000004E-3</v>
      </c>
    </row>
    <row r="4796" spans="1:1" x14ac:dyDescent="0.4">
      <c r="A4796">
        <f t="shared" ca="1" si="74"/>
        <v>7.8334072599999995E-3</v>
      </c>
    </row>
    <row r="4797" spans="1:1" x14ac:dyDescent="0.4">
      <c r="A4797">
        <f t="shared" ca="1" si="74"/>
        <v>7.5506330470000004E-3</v>
      </c>
    </row>
    <row r="4798" spans="1:1" x14ac:dyDescent="0.4">
      <c r="A4798">
        <f t="shared" ca="1" si="74"/>
        <v>7.2843646630000002E-3</v>
      </c>
    </row>
    <row r="4799" spans="1:1" x14ac:dyDescent="0.4">
      <c r="A4799">
        <f t="shared" ca="1" si="74"/>
        <v>7.0332810279999996E-3</v>
      </c>
    </row>
    <row r="4800" spans="1:1" x14ac:dyDescent="0.4">
      <c r="A4800">
        <f t="shared" ca="1" si="74"/>
        <v>6.7962221800000003E-3</v>
      </c>
    </row>
    <row r="4801" spans="1:1" x14ac:dyDescent="0.4">
      <c r="A4801">
        <f t="shared" ca="1" si="74"/>
        <v>4.8756636679999996E-3</v>
      </c>
    </row>
    <row r="4802" spans="1:1" x14ac:dyDescent="0.4">
      <c r="A4802">
        <f t="shared" ref="A4802:A4865" ca="1" si="75">OFFSET($B$1:$CC$80,MOD(ROW()-ROW($B$1),80),INT((ROW()-ROW($B$1))/80),1,1)</f>
        <v>5.0735566770000002E-3</v>
      </c>
    </row>
    <row r="4803" spans="1:1" x14ac:dyDescent="0.4">
      <c r="A4803">
        <f t="shared" ca="1" si="75"/>
        <v>5.2848197520000001E-3</v>
      </c>
    </row>
    <row r="4804" spans="1:1" x14ac:dyDescent="0.4">
      <c r="A4804">
        <f t="shared" ca="1" si="75"/>
        <v>5.5108433590000004E-3</v>
      </c>
    </row>
    <row r="4805" spans="1:1" x14ac:dyDescent="0.4">
      <c r="A4805">
        <f t="shared" ca="1" si="75"/>
        <v>5.7529550980000002E-3</v>
      </c>
    </row>
    <row r="4806" spans="1:1" x14ac:dyDescent="0.4">
      <c r="A4806">
        <f t="shared" ca="1" si="75"/>
        <v>6.0130492780000001E-3</v>
      </c>
    </row>
    <row r="4807" spans="1:1" x14ac:dyDescent="0.4">
      <c r="A4807">
        <f t="shared" ca="1" si="75"/>
        <v>6.2931296419999998E-3</v>
      </c>
    </row>
    <row r="4808" spans="1:1" x14ac:dyDescent="0.4">
      <c r="A4808">
        <f t="shared" ca="1" si="75"/>
        <v>6.5953629089999998E-3</v>
      </c>
    </row>
    <row r="4809" spans="1:1" x14ac:dyDescent="0.4">
      <c r="A4809">
        <f t="shared" ca="1" si="75"/>
        <v>6.9224191829999997E-3</v>
      </c>
    </row>
    <row r="4810" spans="1:1" x14ac:dyDescent="0.4">
      <c r="A4810">
        <f t="shared" ca="1" si="75"/>
        <v>7.2770742700000004E-3</v>
      </c>
    </row>
    <row r="4811" spans="1:1" x14ac:dyDescent="0.4">
      <c r="A4811">
        <f t="shared" ca="1" si="75"/>
        <v>7.662705146E-3</v>
      </c>
    </row>
    <row r="4812" spans="1:1" x14ac:dyDescent="0.4">
      <c r="A4812">
        <f t="shared" ca="1" si="75"/>
        <v>8.0833975230000001E-3</v>
      </c>
    </row>
    <row r="4813" spans="1:1" x14ac:dyDescent="0.4">
      <c r="A4813">
        <f t="shared" ca="1" si="75"/>
        <v>8.5435435179999995E-3</v>
      </c>
    </row>
    <row r="4814" spans="1:1" x14ac:dyDescent="0.4">
      <c r="A4814">
        <f t="shared" ca="1" si="75"/>
        <v>9.0483566750000008E-3</v>
      </c>
    </row>
    <row r="4815" spans="1:1" x14ac:dyDescent="0.4">
      <c r="A4815">
        <f t="shared" ca="1" si="75"/>
        <v>9.6039315689999995E-3</v>
      </c>
    </row>
    <row r="4816" spans="1:1" x14ac:dyDescent="0.4">
      <c r="A4816">
        <f t="shared" ca="1" si="75"/>
        <v>1.021744497E-2</v>
      </c>
    </row>
    <row r="4817" spans="1:1" x14ac:dyDescent="0.4">
      <c r="A4817">
        <f t="shared" ca="1" si="75"/>
        <v>1.0897686700000001E-2</v>
      </c>
    </row>
    <row r="4818" spans="1:1" x14ac:dyDescent="0.4">
      <c r="A4818">
        <f t="shared" ca="1" si="75"/>
        <v>1.165472064E-2</v>
      </c>
    </row>
    <row r="4819" spans="1:1" x14ac:dyDescent="0.4">
      <c r="A4819">
        <f t="shared" ca="1" si="75"/>
        <v>1.250011101E-2</v>
      </c>
    </row>
    <row r="4820" spans="1:1" x14ac:dyDescent="0.4">
      <c r="A4820">
        <f t="shared" ca="1" si="75"/>
        <v>1.34484563E-2</v>
      </c>
    </row>
    <row r="4821" spans="1:1" x14ac:dyDescent="0.4">
      <c r="A4821">
        <f t="shared" ca="1" si="75"/>
        <v>1.4515742660000001E-2</v>
      </c>
    </row>
    <row r="4822" spans="1:1" x14ac:dyDescent="0.4">
      <c r="A4822">
        <f t="shared" ca="1" si="75"/>
        <v>1.5721539039999999E-2</v>
      </c>
    </row>
    <row r="4823" spans="1:1" x14ac:dyDescent="0.4">
      <c r="A4823">
        <f t="shared" ca="1" si="75"/>
        <v>1.7089528959999999E-2</v>
      </c>
    </row>
    <row r="4824" spans="1:1" x14ac:dyDescent="0.4">
      <c r="A4824">
        <f t="shared" ca="1" si="75"/>
        <v>1.8646635120000001E-2</v>
      </c>
    </row>
    <row r="4825" spans="1:1" x14ac:dyDescent="0.4">
      <c r="A4825">
        <f t="shared" ca="1" si="75"/>
        <v>2.0425681019999999E-2</v>
      </c>
    </row>
    <row r="4826" spans="1:1" x14ac:dyDescent="0.4">
      <c r="A4826">
        <f t="shared" ca="1" si="75"/>
        <v>2.2469609979999999E-2</v>
      </c>
    </row>
    <row r="4827" spans="1:1" x14ac:dyDescent="0.4">
      <c r="A4827">
        <f t="shared" ca="1" si="75"/>
        <v>2.4833897130000001E-2</v>
      </c>
    </row>
    <row r="4828" spans="1:1" x14ac:dyDescent="0.4">
      <c r="A4828">
        <f t="shared" ca="1" si="75"/>
        <v>2.7592018249999999E-2</v>
      </c>
    </row>
    <row r="4829" spans="1:1" x14ac:dyDescent="0.4">
      <c r="A4829">
        <f t="shared" ca="1" si="75"/>
        <v>3.0844111E-2</v>
      </c>
    </row>
    <row r="4830" spans="1:1" x14ac:dyDescent="0.4">
      <c r="A4830">
        <f t="shared" ca="1" si="75"/>
        <v>3.4753840420000001E-2</v>
      </c>
    </row>
    <row r="4831" spans="1:1" x14ac:dyDescent="0.4">
      <c r="A4831">
        <f t="shared" ca="1" si="75"/>
        <v>3.9999060330000002E-2</v>
      </c>
    </row>
    <row r="4832" spans="1:1" x14ac:dyDescent="0.4">
      <c r="A4832">
        <f t="shared" ca="1" si="75"/>
        <v>4.727243632E-2</v>
      </c>
    </row>
    <row r="4833" spans="1:1" x14ac:dyDescent="0.4">
      <c r="A4833">
        <f t="shared" ca="1" si="75"/>
        <v>6.2926754360000003E-2</v>
      </c>
    </row>
    <row r="4834" spans="1:1" x14ac:dyDescent="0.4">
      <c r="A4834">
        <f t="shared" ca="1" si="75"/>
        <v>0.2378813326</v>
      </c>
    </row>
    <row r="4835" spans="1:1" x14ac:dyDescent="0.4">
      <c r="A4835">
        <f t="shared" ca="1" si="75"/>
        <v>0.24471612270000001</v>
      </c>
    </row>
    <row r="4836" spans="1:1" x14ac:dyDescent="0.4">
      <c r="A4836">
        <f t="shared" ca="1" si="75"/>
        <v>0.1041638106</v>
      </c>
    </row>
    <row r="4837" spans="1:1" x14ac:dyDescent="0.4">
      <c r="A4837">
        <f t="shared" ca="1" si="75"/>
        <v>8.2211703060000002E-2</v>
      </c>
    </row>
    <row r="4838" spans="1:1" x14ac:dyDescent="0.4">
      <c r="A4838">
        <f t="shared" ca="1" si="75"/>
        <v>7.62962997E-2</v>
      </c>
    </row>
    <row r="4839" spans="1:1" x14ac:dyDescent="0.4">
      <c r="A4839">
        <f t="shared" ca="1" si="75"/>
        <v>6.9984443490000006E-2</v>
      </c>
    </row>
    <row r="4840" spans="1:1" x14ac:dyDescent="0.4">
      <c r="A4840">
        <f t="shared" ca="1" si="75"/>
        <v>6.4561419189999997E-2</v>
      </c>
    </row>
    <row r="4841" spans="1:1" x14ac:dyDescent="0.4">
      <c r="A4841">
        <f t="shared" ca="1" si="75"/>
        <v>5.9905622149999997E-2</v>
      </c>
    </row>
    <row r="4842" spans="1:1" x14ac:dyDescent="0.4">
      <c r="A4842">
        <f t="shared" ca="1" si="75"/>
        <v>5.5592887100000002E-2</v>
      </c>
    </row>
    <row r="4843" spans="1:1" x14ac:dyDescent="0.4">
      <c r="A4843">
        <f t="shared" ca="1" si="75"/>
        <v>5.1593609149999997E-2</v>
      </c>
    </row>
    <row r="4844" spans="1:1" x14ac:dyDescent="0.4">
      <c r="A4844">
        <f t="shared" ca="1" si="75"/>
        <v>4.7861184920000001E-2</v>
      </c>
    </row>
    <row r="4845" spans="1:1" x14ac:dyDescent="0.4">
      <c r="A4845">
        <f t="shared" ca="1" si="75"/>
        <v>4.4377885759999999E-2</v>
      </c>
    </row>
    <row r="4846" spans="1:1" x14ac:dyDescent="0.4">
      <c r="A4846">
        <f t="shared" ca="1" si="75"/>
        <v>4.1150681670000001E-2</v>
      </c>
    </row>
    <row r="4847" spans="1:1" x14ac:dyDescent="0.4">
      <c r="A4847">
        <f t="shared" ca="1" si="75"/>
        <v>3.8172740490000003E-2</v>
      </c>
    </row>
    <row r="4848" spans="1:1" x14ac:dyDescent="0.4">
      <c r="A4848">
        <f t="shared" ca="1" si="75"/>
        <v>3.5432472829999999E-2</v>
      </c>
    </row>
    <row r="4849" spans="1:1" x14ac:dyDescent="0.4">
      <c r="A4849">
        <f t="shared" ca="1" si="75"/>
        <v>3.2917223869999998E-2</v>
      </c>
    </row>
    <row r="4850" spans="1:1" x14ac:dyDescent="0.4">
      <c r="A4850">
        <f t="shared" ca="1" si="75"/>
        <v>3.0614905059999999E-2</v>
      </c>
    </row>
    <row r="4851" spans="1:1" x14ac:dyDescent="0.4">
      <c r="A4851">
        <f t="shared" ca="1" si="75"/>
        <v>2.8510486710000001E-2</v>
      </c>
    </row>
    <row r="4852" spans="1:1" x14ac:dyDescent="0.4">
      <c r="A4852">
        <f t="shared" ca="1" si="75"/>
        <v>2.658856288E-2</v>
      </c>
    </row>
    <row r="4853" spans="1:1" x14ac:dyDescent="0.4">
      <c r="A4853">
        <f t="shared" ca="1" si="75"/>
        <v>2.4834293869999999E-2</v>
      </c>
    </row>
    <row r="4854" spans="1:1" x14ac:dyDescent="0.4">
      <c r="A4854">
        <f t="shared" ca="1" si="75"/>
        <v>2.3233199489999998E-2</v>
      </c>
    </row>
    <row r="4855" spans="1:1" x14ac:dyDescent="0.4">
      <c r="A4855">
        <f t="shared" ca="1" si="75"/>
        <v>2.1771168340000001E-2</v>
      </c>
    </row>
    <row r="4856" spans="1:1" x14ac:dyDescent="0.4">
      <c r="A4856">
        <f t="shared" ca="1" si="75"/>
        <v>2.0435549319999999E-2</v>
      </c>
    </row>
    <row r="4857" spans="1:1" x14ac:dyDescent="0.4">
      <c r="A4857">
        <f t="shared" ca="1" si="75"/>
        <v>1.921308041E-2</v>
      </c>
    </row>
    <row r="4858" spans="1:1" x14ac:dyDescent="0.4">
      <c r="A4858">
        <f t="shared" ca="1" si="75"/>
        <v>1.8093526360000001E-2</v>
      </c>
    </row>
    <row r="4859" spans="1:1" x14ac:dyDescent="0.4">
      <c r="A4859">
        <f t="shared" ca="1" si="75"/>
        <v>1.7066404220000001E-2</v>
      </c>
    </row>
    <row r="4860" spans="1:1" x14ac:dyDescent="0.4">
      <c r="A4860">
        <f t="shared" ca="1" si="75"/>
        <v>1.6123034059999999E-2</v>
      </c>
    </row>
    <row r="4861" spans="1:1" x14ac:dyDescent="0.4">
      <c r="A4861">
        <f t="shared" ca="1" si="75"/>
        <v>1.5255261209999999E-2</v>
      </c>
    </row>
    <row r="4862" spans="1:1" x14ac:dyDescent="0.4">
      <c r="A4862">
        <f t="shared" ca="1" si="75"/>
        <v>1.4455960130000001E-2</v>
      </c>
    </row>
    <row r="4863" spans="1:1" x14ac:dyDescent="0.4">
      <c r="A4863">
        <f t="shared" ca="1" si="75"/>
        <v>1.371865626E-2</v>
      </c>
    </row>
    <row r="4864" spans="1:1" x14ac:dyDescent="0.4">
      <c r="A4864">
        <f t="shared" ca="1" si="75"/>
        <v>1.303751022E-2</v>
      </c>
    </row>
    <row r="4865" spans="1:1" x14ac:dyDescent="0.4">
      <c r="A4865">
        <f t="shared" ca="1" si="75"/>
        <v>1.2407287960000001E-2</v>
      </c>
    </row>
    <row r="4866" spans="1:1" x14ac:dyDescent="0.4">
      <c r="A4866">
        <f t="shared" ref="A4866:A4929" ca="1" si="76">OFFSET($B$1:$CC$80,MOD(ROW()-ROW($B$1),80),INT((ROW()-ROW($B$1))/80),1,1)</f>
        <v>1.1823360809999999E-2</v>
      </c>
    </row>
    <row r="4867" spans="1:1" x14ac:dyDescent="0.4">
      <c r="A4867">
        <f t="shared" ca="1" si="76"/>
        <v>1.1281472630000001E-2</v>
      </c>
    </row>
    <row r="4868" spans="1:1" x14ac:dyDescent="0.4">
      <c r="A4868">
        <f t="shared" ca="1" si="76"/>
        <v>1.077785995E-2</v>
      </c>
    </row>
    <row r="4869" spans="1:1" x14ac:dyDescent="0.4">
      <c r="A4869">
        <f t="shared" ca="1" si="76"/>
        <v>1.030910388E-2</v>
      </c>
    </row>
    <row r="4870" spans="1:1" x14ac:dyDescent="0.4">
      <c r="A4870">
        <f t="shared" ca="1" si="76"/>
        <v>9.8721934479999995E-3</v>
      </c>
    </row>
    <row r="4871" spans="1:1" x14ac:dyDescent="0.4">
      <c r="A4871">
        <f t="shared" ca="1" si="76"/>
        <v>9.4643458720000007E-3</v>
      </c>
    </row>
    <row r="4872" spans="1:1" x14ac:dyDescent="0.4">
      <c r="A4872">
        <f t="shared" ca="1" si="76"/>
        <v>9.0831024569999995E-3</v>
      </c>
    </row>
    <row r="4873" spans="1:1" x14ac:dyDescent="0.4">
      <c r="A4873">
        <f t="shared" ca="1" si="76"/>
        <v>8.7261917069999997E-3</v>
      </c>
    </row>
    <row r="4874" spans="1:1" x14ac:dyDescent="0.4">
      <c r="A4874">
        <f t="shared" ca="1" si="76"/>
        <v>8.3916010339999993E-3</v>
      </c>
    </row>
    <row r="4875" spans="1:1" x14ac:dyDescent="0.4">
      <c r="A4875">
        <f t="shared" ca="1" si="76"/>
        <v>8.0775031819999999E-3</v>
      </c>
    </row>
    <row r="4876" spans="1:1" x14ac:dyDescent="0.4">
      <c r="A4876">
        <f t="shared" ca="1" si="76"/>
        <v>7.782235276E-3</v>
      </c>
    </row>
    <row r="4877" spans="1:1" x14ac:dyDescent="0.4">
      <c r="A4877">
        <f t="shared" ca="1" si="76"/>
        <v>7.5042741369999999E-3</v>
      </c>
    </row>
    <row r="4878" spans="1:1" x14ac:dyDescent="0.4">
      <c r="A4878">
        <f t="shared" ca="1" si="76"/>
        <v>7.2422781959999996E-3</v>
      </c>
    </row>
    <row r="4879" spans="1:1" x14ac:dyDescent="0.4">
      <c r="A4879">
        <f t="shared" ca="1" si="76"/>
        <v>6.9950115869999996E-3</v>
      </c>
    </row>
    <row r="4880" spans="1:1" x14ac:dyDescent="0.4">
      <c r="A4880">
        <f t="shared" ca="1" si="76"/>
        <v>6.7613604480000001E-3</v>
      </c>
    </row>
    <row r="4881" spans="1:1" x14ac:dyDescent="0.4">
      <c r="A4881">
        <f t="shared" ca="1" si="76"/>
        <v>4.8411246390000001E-3</v>
      </c>
    </row>
    <row r="4882" spans="1:1" x14ac:dyDescent="0.4">
      <c r="A4882">
        <f t="shared" ca="1" si="76"/>
        <v>5.0345165659999996E-3</v>
      </c>
    </row>
    <row r="4883" spans="1:1" x14ac:dyDescent="0.4">
      <c r="A4883">
        <f t="shared" ca="1" si="76"/>
        <v>5.2406620229999996E-3</v>
      </c>
    </row>
    <row r="4884" spans="1:1" x14ac:dyDescent="0.4">
      <c r="A4884">
        <f t="shared" ca="1" si="76"/>
        <v>5.4608834909999999E-3</v>
      </c>
    </row>
    <row r="4885" spans="1:1" x14ac:dyDescent="0.4">
      <c r="A4885">
        <f t="shared" ca="1" si="76"/>
        <v>5.6963576939999998E-3</v>
      </c>
    </row>
    <row r="4886" spans="1:1" x14ac:dyDescent="0.4">
      <c r="A4886">
        <f t="shared" ca="1" si="76"/>
        <v>5.9488625270000001E-3</v>
      </c>
    </row>
    <row r="4887" spans="1:1" x14ac:dyDescent="0.4">
      <c r="A4887">
        <f t="shared" ca="1" si="76"/>
        <v>6.2202648259999998E-3</v>
      </c>
    </row>
    <row r="4888" spans="1:1" x14ac:dyDescent="0.4">
      <c r="A4888">
        <f t="shared" ca="1" si="76"/>
        <v>6.5125375990000003E-3</v>
      </c>
    </row>
    <row r="4889" spans="1:1" x14ac:dyDescent="0.4">
      <c r="A4889">
        <f t="shared" ca="1" si="76"/>
        <v>6.8281083370000002E-3</v>
      </c>
    </row>
    <row r="4890" spans="1:1" x14ac:dyDescent="0.4">
      <c r="A4890">
        <f t="shared" ca="1" si="76"/>
        <v>7.1694836950000002E-3</v>
      </c>
    </row>
    <row r="4891" spans="1:1" x14ac:dyDescent="0.4">
      <c r="A4891">
        <f t="shared" ca="1" si="76"/>
        <v>7.5396788309999999E-3</v>
      </c>
    </row>
    <row r="4892" spans="1:1" x14ac:dyDescent="0.4">
      <c r="A4892">
        <f t="shared" ca="1" si="76"/>
        <v>7.9423710700000007E-3</v>
      </c>
    </row>
    <row r="4893" spans="1:1" x14ac:dyDescent="0.4">
      <c r="A4893">
        <f t="shared" ca="1" si="76"/>
        <v>8.3812596279999995E-3</v>
      </c>
    </row>
    <row r="4894" spans="1:1" x14ac:dyDescent="0.4">
      <c r="A4894">
        <f t="shared" ca="1" si="76"/>
        <v>8.861058392E-3</v>
      </c>
    </row>
    <row r="4895" spans="1:1" x14ac:dyDescent="0.4">
      <c r="A4895">
        <f t="shared" ca="1" si="76"/>
        <v>9.3868980180000002E-3</v>
      </c>
    </row>
    <row r="4896" spans="1:1" x14ac:dyDescent="0.4">
      <c r="A4896">
        <f t="shared" ca="1" si="76"/>
        <v>9.9647659810000004E-3</v>
      </c>
    </row>
    <row r="4897" spans="1:1" x14ac:dyDescent="0.4">
      <c r="A4897">
        <f t="shared" ca="1" si="76"/>
        <v>1.060176268E-2</v>
      </c>
    </row>
    <row r="4898" spans="1:1" x14ac:dyDescent="0.4">
      <c r="A4898">
        <f t="shared" ca="1" si="76"/>
        <v>1.13063734E-2</v>
      </c>
    </row>
    <row r="4899" spans="1:1" x14ac:dyDescent="0.4">
      <c r="A4899">
        <f t="shared" ca="1" si="76"/>
        <v>1.2087847109999999E-2</v>
      </c>
    </row>
    <row r="4900" spans="1:1" x14ac:dyDescent="0.4">
      <c r="A4900">
        <f t="shared" ca="1" si="76"/>
        <v>1.29567394E-2</v>
      </c>
    </row>
    <row r="4901" spans="1:1" x14ac:dyDescent="0.4">
      <c r="A4901">
        <f t="shared" ca="1" si="76"/>
        <v>1.392620336E-2</v>
      </c>
    </row>
    <row r="4902" spans="1:1" x14ac:dyDescent="0.4">
      <c r="A4902">
        <f t="shared" ca="1" si="76"/>
        <v>1.501054317E-2</v>
      </c>
    </row>
    <row r="4903" spans="1:1" x14ac:dyDescent="0.4">
      <c r="A4903">
        <f t="shared" ca="1" si="76"/>
        <v>1.6226697710000001E-2</v>
      </c>
    </row>
    <row r="4904" spans="1:1" x14ac:dyDescent="0.4">
      <c r="A4904">
        <f t="shared" ca="1" si="76"/>
        <v>1.7592787740000001E-2</v>
      </c>
    </row>
    <row r="4905" spans="1:1" x14ac:dyDescent="0.4">
      <c r="A4905">
        <f t="shared" ca="1" si="76"/>
        <v>1.913283579E-2</v>
      </c>
    </row>
    <row r="4906" spans="1:1" x14ac:dyDescent="0.4">
      <c r="A4906">
        <f t="shared" ca="1" si="76"/>
        <v>2.0878467710000001E-2</v>
      </c>
    </row>
    <row r="4907" spans="1:1" x14ac:dyDescent="0.4">
      <c r="A4907">
        <f t="shared" ca="1" si="76"/>
        <v>2.2867010909999999E-2</v>
      </c>
    </row>
    <row r="4908" spans="1:1" x14ac:dyDescent="0.4">
      <c r="A4908">
        <f t="shared" ca="1" si="76"/>
        <v>2.5149306279999999E-2</v>
      </c>
    </row>
    <row r="4909" spans="1:1" x14ac:dyDescent="0.4">
      <c r="A4909">
        <f t="shared" ca="1" si="76"/>
        <v>2.779156528E-2</v>
      </c>
    </row>
    <row r="4910" spans="1:1" x14ac:dyDescent="0.4">
      <c r="A4910">
        <f t="shared" ca="1" si="76"/>
        <v>3.0913449820000001E-2</v>
      </c>
    </row>
    <row r="4911" spans="1:1" x14ac:dyDescent="0.4">
      <c r="A4911">
        <f t="shared" ca="1" si="76"/>
        <v>3.505251929E-2</v>
      </c>
    </row>
    <row r="4912" spans="1:1" x14ac:dyDescent="0.4">
      <c r="A4912">
        <f t="shared" ca="1" si="76"/>
        <v>4.0561892090000003E-2</v>
      </c>
    </row>
    <row r="4913" spans="1:1" x14ac:dyDescent="0.4">
      <c r="A4913">
        <f t="shared" ca="1" si="76"/>
        <v>5.0294950599999999E-2</v>
      </c>
    </row>
    <row r="4914" spans="1:1" x14ac:dyDescent="0.4">
      <c r="A4914">
        <f t="shared" ca="1" si="76"/>
        <v>8.8824316860000002E-2</v>
      </c>
    </row>
    <row r="4915" spans="1:1" x14ac:dyDescent="0.4">
      <c r="A4915">
        <f t="shared" ca="1" si="76"/>
        <v>0.1078748479</v>
      </c>
    </row>
    <row r="4916" spans="1:1" x14ac:dyDescent="0.4">
      <c r="A4916">
        <f t="shared" ca="1" si="76"/>
        <v>7.2175599630000004E-2</v>
      </c>
    </row>
    <row r="4917" spans="1:1" x14ac:dyDescent="0.4">
      <c r="A4917">
        <f t="shared" ca="1" si="76"/>
        <v>6.3114985819999997E-2</v>
      </c>
    </row>
    <row r="4918" spans="1:1" x14ac:dyDescent="0.4">
      <c r="A4918">
        <f t="shared" ca="1" si="76"/>
        <v>5.9609811749999998E-2</v>
      </c>
    </row>
    <row r="4919" spans="1:1" x14ac:dyDescent="0.4">
      <c r="A4919">
        <f t="shared" ca="1" si="76"/>
        <v>5.6833237410000001E-2</v>
      </c>
    </row>
    <row r="4920" spans="1:1" x14ac:dyDescent="0.4">
      <c r="A4920">
        <f t="shared" ca="1" si="76"/>
        <v>5.435593054E-2</v>
      </c>
    </row>
    <row r="4921" spans="1:1" x14ac:dyDescent="0.4">
      <c r="A4921">
        <f t="shared" ca="1" si="76"/>
        <v>5.1691576840000003E-2</v>
      </c>
    </row>
    <row r="4922" spans="1:1" x14ac:dyDescent="0.4">
      <c r="A4922">
        <f t="shared" ca="1" si="76"/>
        <v>4.890508205E-2</v>
      </c>
    </row>
    <row r="4923" spans="1:1" x14ac:dyDescent="0.4">
      <c r="A4923">
        <f t="shared" ca="1" si="76"/>
        <v>4.6071730550000002E-2</v>
      </c>
    </row>
    <row r="4924" spans="1:1" x14ac:dyDescent="0.4">
      <c r="A4924">
        <f t="shared" ca="1" si="76"/>
        <v>4.3232228609999999E-2</v>
      </c>
    </row>
    <row r="4925" spans="1:1" x14ac:dyDescent="0.4">
      <c r="A4925">
        <f t="shared" ca="1" si="76"/>
        <v>4.0464531630000002E-2</v>
      </c>
    </row>
    <row r="4926" spans="1:1" x14ac:dyDescent="0.4">
      <c r="A4926">
        <f t="shared" ca="1" si="76"/>
        <v>3.7826783959999999E-2</v>
      </c>
    </row>
    <row r="4927" spans="1:1" x14ac:dyDescent="0.4">
      <c r="A4927">
        <f t="shared" ca="1" si="76"/>
        <v>3.5341944549999997E-2</v>
      </c>
    </row>
    <row r="4928" spans="1:1" x14ac:dyDescent="0.4">
      <c r="A4928">
        <f t="shared" ca="1" si="76"/>
        <v>3.3018242570000002E-2</v>
      </c>
    </row>
    <row r="4929" spans="1:1" x14ac:dyDescent="0.4">
      <c r="A4929">
        <f t="shared" ca="1" si="76"/>
        <v>3.0856695029999999E-2</v>
      </c>
    </row>
    <row r="4930" spans="1:1" x14ac:dyDescent="0.4">
      <c r="A4930">
        <f t="shared" ref="A4930:A4993" ca="1" si="77">OFFSET($B$1:$CC$80,MOD(ROW()-ROW($B$1),80),INT((ROW()-ROW($B$1))/80),1,1)</f>
        <v>2.8855292130000001E-2</v>
      </c>
    </row>
    <row r="4931" spans="1:1" x14ac:dyDescent="0.4">
      <c r="A4931">
        <f t="shared" ca="1" si="77"/>
        <v>2.7007045220000001E-2</v>
      </c>
    </row>
    <row r="4932" spans="1:1" x14ac:dyDescent="0.4">
      <c r="A4932">
        <f t="shared" ca="1" si="77"/>
        <v>2.5302482769999999E-2</v>
      </c>
    </row>
    <row r="4933" spans="1:1" x14ac:dyDescent="0.4">
      <c r="A4933">
        <f t="shared" ca="1" si="77"/>
        <v>2.3732908069999999E-2</v>
      </c>
    </row>
    <row r="4934" spans="1:1" x14ac:dyDescent="0.4">
      <c r="A4934">
        <f t="shared" ca="1" si="77"/>
        <v>2.2288544099999998E-2</v>
      </c>
    </row>
    <row r="4935" spans="1:1" x14ac:dyDescent="0.4">
      <c r="A4935">
        <f t="shared" ca="1" si="77"/>
        <v>2.0959910009999999E-2</v>
      </c>
    </row>
    <row r="4936" spans="1:1" x14ac:dyDescent="0.4">
      <c r="A4936">
        <f t="shared" ca="1" si="77"/>
        <v>1.973693818E-2</v>
      </c>
    </row>
    <row r="4937" spans="1:1" x14ac:dyDescent="0.4">
      <c r="A4937">
        <f t="shared" ca="1" si="77"/>
        <v>1.8610531459999999E-2</v>
      </c>
    </row>
    <row r="4938" spans="1:1" x14ac:dyDescent="0.4">
      <c r="A4938">
        <f t="shared" ca="1" si="77"/>
        <v>1.75726153E-2</v>
      </c>
    </row>
    <row r="4939" spans="1:1" x14ac:dyDescent="0.4">
      <c r="A4939">
        <f t="shared" ca="1" si="77"/>
        <v>1.661506854E-2</v>
      </c>
    </row>
    <row r="4940" spans="1:1" x14ac:dyDescent="0.4">
      <c r="A4940">
        <f t="shared" ca="1" si="77"/>
        <v>1.5731114890000002E-2</v>
      </c>
    </row>
    <row r="4941" spans="1:1" x14ac:dyDescent="0.4">
      <c r="A4941">
        <f t="shared" ca="1" si="77"/>
        <v>1.4914080499999999E-2</v>
      </c>
    </row>
    <row r="4942" spans="1:1" x14ac:dyDescent="0.4">
      <c r="A4942">
        <f t="shared" ca="1" si="77"/>
        <v>1.415814087E-2</v>
      </c>
    </row>
    <row r="4943" spans="1:1" x14ac:dyDescent="0.4">
      <c r="A4943">
        <f t="shared" ca="1" si="77"/>
        <v>1.3457947410000001E-2</v>
      </c>
    </row>
    <row r="4944" spans="1:1" x14ac:dyDescent="0.4">
      <c r="A4944">
        <f t="shared" ca="1" si="77"/>
        <v>1.280869544E-2</v>
      </c>
    </row>
    <row r="4945" spans="1:1" x14ac:dyDescent="0.4">
      <c r="A4945">
        <f t="shared" ca="1" si="77"/>
        <v>1.2205868030000001E-2</v>
      </c>
    </row>
    <row r="4946" spans="1:1" x14ac:dyDescent="0.4">
      <c r="A4946">
        <f t="shared" ca="1" si="77"/>
        <v>1.1645536870000001E-2</v>
      </c>
    </row>
    <row r="4947" spans="1:1" x14ac:dyDescent="0.4">
      <c r="A4947">
        <f t="shared" ca="1" si="77"/>
        <v>1.112404279E-2</v>
      </c>
    </row>
    <row r="4948" spans="1:1" x14ac:dyDescent="0.4">
      <c r="A4948">
        <f t="shared" ca="1" si="77"/>
        <v>1.063804887E-2</v>
      </c>
    </row>
    <row r="4949" spans="1:1" x14ac:dyDescent="0.4">
      <c r="A4949">
        <f t="shared" ca="1" si="77"/>
        <v>1.01845637E-2</v>
      </c>
    </row>
    <row r="4950" spans="1:1" x14ac:dyDescent="0.4">
      <c r="A4950">
        <f t="shared" ca="1" si="77"/>
        <v>9.7609488290000008E-3</v>
      </c>
    </row>
    <row r="4951" spans="1:1" x14ac:dyDescent="0.4">
      <c r="A4951">
        <f t="shared" ca="1" si="77"/>
        <v>9.3646645550000008E-3</v>
      </c>
    </row>
    <row r="4952" spans="1:1" x14ac:dyDescent="0.4">
      <c r="A4952">
        <f t="shared" ca="1" si="77"/>
        <v>8.9935427529999994E-3</v>
      </c>
    </row>
    <row r="4953" spans="1:1" x14ac:dyDescent="0.4">
      <c r="A4953">
        <f t="shared" ca="1" si="77"/>
        <v>8.6455158889999998E-3</v>
      </c>
    </row>
    <row r="4954" spans="1:1" x14ac:dyDescent="0.4">
      <c r="A4954">
        <f t="shared" ca="1" si="77"/>
        <v>8.3187399429999996E-3</v>
      </c>
    </row>
    <row r="4955" spans="1:1" x14ac:dyDescent="0.4">
      <c r="A4955">
        <f t="shared" ca="1" si="77"/>
        <v>8.0115338790000008E-3</v>
      </c>
    </row>
    <row r="4956" spans="1:1" x14ac:dyDescent="0.4">
      <c r="A4956">
        <f t="shared" ca="1" si="77"/>
        <v>7.7223628759999999E-3</v>
      </c>
    </row>
    <row r="4957" spans="1:1" x14ac:dyDescent="0.4">
      <c r="A4957">
        <f t="shared" ca="1" si="77"/>
        <v>7.4498243629999997E-3</v>
      </c>
    </row>
    <row r="4958" spans="1:1" x14ac:dyDescent="0.4">
      <c r="A4958">
        <f t="shared" ca="1" si="77"/>
        <v>7.1926596570000001E-3</v>
      </c>
    </row>
    <row r="4959" spans="1:1" x14ac:dyDescent="0.4">
      <c r="A4959">
        <f t="shared" ca="1" si="77"/>
        <v>6.9497004150000001E-3</v>
      </c>
    </row>
    <row r="4960" spans="1:1" x14ac:dyDescent="0.4">
      <c r="A4960">
        <f t="shared" ca="1" si="77"/>
        <v>6.7199114709999997E-3</v>
      </c>
    </row>
    <row r="4961" spans="1:1" x14ac:dyDescent="0.4">
      <c r="A4961">
        <f t="shared" ca="1" si="77"/>
        <v>4.7993059269999996E-3</v>
      </c>
    </row>
    <row r="4962" spans="1:1" x14ac:dyDescent="0.4">
      <c r="A4962">
        <f t="shared" ca="1" si="77"/>
        <v>4.9876500849999998E-3</v>
      </c>
    </row>
    <row r="4963" spans="1:1" x14ac:dyDescent="0.4">
      <c r="A4963">
        <f t="shared" ca="1" si="77"/>
        <v>5.1881074910000002E-3</v>
      </c>
    </row>
    <row r="4964" spans="1:1" x14ac:dyDescent="0.4">
      <c r="A4964">
        <f t="shared" ca="1" si="77"/>
        <v>5.4018953819999996E-3</v>
      </c>
    </row>
    <row r="4965" spans="1:1" x14ac:dyDescent="0.4">
      <c r="A4965">
        <f t="shared" ca="1" si="77"/>
        <v>5.6300554420000001E-3</v>
      </c>
    </row>
    <row r="4966" spans="1:1" x14ac:dyDescent="0.4">
      <c r="A4966">
        <f t="shared" ca="1" si="77"/>
        <v>5.8742361140000001E-3</v>
      </c>
    </row>
    <row r="4967" spans="1:1" x14ac:dyDescent="0.4">
      <c r="A4967">
        <f t="shared" ca="1" si="77"/>
        <v>6.1361528930000001E-3</v>
      </c>
    </row>
    <row r="4968" spans="1:1" x14ac:dyDescent="0.4">
      <c r="A4968">
        <f t="shared" ca="1" si="77"/>
        <v>6.4176102170000002E-3</v>
      </c>
    </row>
    <row r="4969" spans="1:1" x14ac:dyDescent="0.4">
      <c r="A4969">
        <f t="shared" ca="1" si="77"/>
        <v>6.7207864489999998E-3</v>
      </c>
    </row>
    <row r="4970" spans="1:1" x14ac:dyDescent="0.4">
      <c r="A4970">
        <f t="shared" ca="1" si="77"/>
        <v>7.0478757839999998E-3</v>
      </c>
    </row>
    <row r="4971" spans="1:1" x14ac:dyDescent="0.4">
      <c r="A4971">
        <f t="shared" ca="1" si="77"/>
        <v>7.4015567079999999E-3</v>
      </c>
    </row>
    <row r="4972" spans="1:1" x14ac:dyDescent="0.4">
      <c r="A4972">
        <f t="shared" ca="1" si="77"/>
        <v>7.7851014209999996E-3</v>
      </c>
    </row>
    <row r="4973" spans="1:1" x14ac:dyDescent="0.4">
      <c r="A4973">
        <f t="shared" ca="1" si="77"/>
        <v>8.2016335799999993E-3</v>
      </c>
    </row>
    <row r="4974" spans="1:1" x14ac:dyDescent="0.4">
      <c r="A4974">
        <f t="shared" ca="1" si="77"/>
        <v>8.6550582199999993E-3</v>
      </c>
    </row>
    <row r="4975" spans="1:1" x14ac:dyDescent="0.4">
      <c r="A4975">
        <f t="shared" ca="1" si="77"/>
        <v>9.1498373079999997E-3</v>
      </c>
    </row>
    <row r="4976" spans="1:1" x14ac:dyDescent="0.4">
      <c r="A4976">
        <f t="shared" ca="1" si="77"/>
        <v>9.6908044070000005E-3</v>
      </c>
    </row>
    <row r="4977" spans="1:1" x14ac:dyDescent="0.4">
      <c r="A4977">
        <f t="shared" ca="1" si="77"/>
        <v>1.028373931E-2</v>
      </c>
    </row>
    <row r="4978" spans="1:1" x14ac:dyDescent="0.4">
      <c r="A4978">
        <f t="shared" ca="1" si="77"/>
        <v>1.093514636E-2</v>
      </c>
    </row>
    <row r="4979" spans="1:1" x14ac:dyDescent="0.4">
      <c r="A4979">
        <f t="shared" ca="1" si="77"/>
        <v>1.165239606E-2</v>
      </c>
    </row>
    <row r="4980" spans="1:1" x14ac:dyDescent="0.4">
      <c r="A4980">
        <f t="shared" ca="1" si="77"/>
        <v>1.2443888E-2</v>
      </c>
    </row>
    <row r="4981" spans="1:1" x14ac:dyDescent="0.4">
      <c r="A4981">
        <f t="shared" ca="1" si="77"/>
        <v>1.3318666260000001E-2</v>
      </c>
    </row>
    <row r="4982" spans="1:1" x14ac:dyDescent="0.4">
      <c r="A4982">
        <f t="shared" ca="1" si="77"/>
        <v>1.4287775379999999E-2</v>
      </c>
    </row>
    <row r="4983" spans="1:1" x14ac:dyDescent="0.4">
      <c r="A4983">
        <f t="shared" ca="1" si="77"/>
        <v>1.5362021510000001E-2</v>
      </c>
    </row>
    <row r="4984" spans="1:1" x14ac:dyDescent="0.4">
      <c r="A4984">
        <f t="shared" ca="1" si="77"/>
        <v>1.6555266450000002E-2</v>
      </c>
    </row>
    <row r="4985" spans="1:1" x14ac:dyDescent="0.4">
      <c r="A4985">
        <f t="shared" ca="1" si="77"/>
        <v>1.7884342000000001E-2</v>
      </c>
    </row>
    <row r="4986" spans="1:1" x14ac:dyDescent="0.4">
      <c r="A4986">
        <f t="shared" ca="1" si="77"/>
        <v>1.9370455290000001E-2</v>
      </c>
    </row>
    <row r="4987" spans="1:1" x14ac:dyDescent="0.4">
      <c r="A4987">
        <f t="shared" ca="1" si="77"/>
        <v>2.1040465679999999E-2</v>
      </c>
    </row>
    <row r="4988" spans="1:1" x14ac:dyDescent="0.4">
      <c r="A4988">
        <f t="shared" ca="1" si="77"/>
        <v>2.2922145200000001E-2</v>
      </c>
    </row>
    <row r="4989" spans="1:1" x14ac:dyDescent="0.4">
      <c r="A4989">
        <f t="shared" ca="1" si="77"/>
        <v>2.5057630609999999E-2</v>
      </c>
    </row>
    <row r="4990" spans="1:1" x14ac:dyDescent="0.4">
      <c r="A4990">
        <f t="shared" ca="1" si="77"/>
        <v>2.7513921260000001E-2</v>
      </c>
    </row>
    <row r="4991" spans="1:1" x14ac:dyDescent="0.4">
      <c r="A4991">
        <f t="shared" ca="1" si="77"/>
        <v>3.0642526220000001E-2</v>
      </c>
    </row>
    <row r="4992" spans="1:1" x14ac:dyDescent="0.4">
      <c r="A4992">
        <f t="shared" ca="1" si="77"/>
        <v>3.4358516339999999E-2</v>
      </c>
    </row>
    <row r="4993" spans="1:1" x14ac:dyDescent="0.4">
      <c r="A4993">
        <f t="shared" ca="1" si="77"/>
        <v>3.9201464499999998E-2</v>
      </c>
    </row>
    <row r="4994" spans="1:1" x14ac:dyDescent="0.4">
      <c r="A4994">
        <f t="shared" ref="A4994:A5057" ca="1" si="78">OFFSET($B$1:$CC$80,MOD(ROW()-ROW($B$1),80),INT((ROW()-ROW($B$1))/80),1,1)</f>
        <v>4.505006969E-2</v>
      </c>
    </row>
    <row r="4995" spans="1:1" x14ac:dyDescent="0.4">
      <c r="A4995">
        <f t="shared" ca="1" si="78"/>
        <v>5.121831223E-2</v>
      </c>
    </row>
    <row r="4996" spans="1:1" x14ac:dyDescent="0.4">
      <c r="A4996">
        <f t="shared" ca="1" si="78"/>
        <v>5.1293350760000002E-2</v>
      </c>
    </row>
    <row r="4997" spans="1:1" x14ac:dyDescent="0.4">
      <c r="A4997">
        <f t="shared" ca="1" si="78"/>
        <v>5.0107292829999997E-2</v>
      </c>
    </row>
    <row r="4998" spans="1:1" x14ac:dyDescent="0.4">
      <c r="A4998">
        <f t="shared" ca="1" si="78"/>
        <v>4.9173433330000002E-2</v>
      </c>
    </row>
    <row r="4999" spans="1:1" x14ac:dyDescent="0.4">
      <c r="A4999">
        <f t="shared" ca="1" si="78"/>
        <v>4.7936845569999997E-2</v>
      </c>
    </row>
    <row r="5000" spans="1:1" x14ac:dyDescent="0.4">
      <c r="A5000">
        <f t="shared" ca="1" si="78"/>
        <v>4.6945631500000001E-2</v>
      </c>
    </row>
    <row r="5001" spans="1:1" x14ac:dyDescent="0.4">
      <c r="A5001">
        <f t="shared" ca="1" si="78"/>
        <v>4.5634143049999999E-2</v>
      </c>
    </row>
    <row r="5002" spans="1:1" x14ac:dyDescent="0.4">
      <c r="A5002">
        <f t="shared" ca="1" si="78"/>
        <v>4.3815601619999998E-2</v>
      </c>
    </row>
    <row r="5003" spans="1:1" x14ac:dyDescent="0.4">
      <c r="A5003">
        <f t="shared" ca="1" si="78"/>
        <v>4.1690960530000001E-2</v>
      </c>
    </row>
    <row r="5004" spans="1:1" x14ac:dyDescent="0.4">
      <c r="A5004">
        <f t="shared" ca="1" si="78"/>
        <v>3.9392642679999999E-2</v>
      </c>
    </row>
    <row r="5005" spans="1:1" x14ac:dyDescent="0.4">
      <c r="A5005">
        <f t="shared" ca="1" si="78"/>
        <v>3.7091713399999997E-2</v>
      </c>
    </row>
    <row r="5006" spans="1:1" x14ac:dyDescent="0.4">
      <c r="A5006">
        <f t="shared" ca="1" si="78"/>
        <v>3.4870874140000001E-2</v>
      </c>
    </row>
    <row r="5007" spans="1:1" x14ac:dyDescent="0.4">
      <c r="A5007">
        <f t="shared" ca="1" si="78"/>
        <v>3.276123106E-2</v>
      </c>
    </row>
    <row r="5008" spans="1:1" x14ac:dyDescent="0.4">
      <c r="A5008">
        <f t="shared" ca="1" si="78"/>
        <v>3.0772225930000001E-2</v>
      </c>
    </row>
    <row r="5009" spans="1:1" x14ac:dyDescent="0.4">
      <c r="A5009">
        <f t="shared" ca="1" si="78"/>
        <v>2.8908520940000001E-2</v>
      </c>
    </row>
    <row r="5010" spans="1:1" x14ac:dyDescent="0.4">
      <c r="A5010">
        <f t="shared" ca="1" si="78"/>
        <v>2.7167815719999999E-2</v>
      </c>
    </row>
    <row r="5011" spans="1:1" x14ac:dyDescent="0.4">
      <c r="A5011">
        <f t="shared" ca="1" si="78"/>
        <v>2.554641664E-2</v>
      </c>
    </row>
    <row r="5012" spans="1:1" x14ac:dyDescent="0.4">
      <c r="A5012">
        <f t="shared" ca="1" si="78"/>
        <v>2.4038955569999999E-2</v>
      </c>
    </row>
    <row r="5013" spans="1:1" x14ac:dyDescent="0.4">
      <c r="A5013">
        <f t="shared" ca="1" si="78"/>
        <v>2.2639123720000001E-2</v>
      </c>
    </row>
    <row r="5014" spans="1:1" x14ac:dyDescent="0.4">
      <c r="A5014">
        <f t="shared" ca="1" si="78"/>
        <v>2.134118602E-2</v>
      </c>
    </row>
    <row r="5015" spans="1:1" x14ac:dyDescent="0.4">
      <c r="A5015">
        <f t="shared" ca="1" si="78"/>
        <v>2.0138267429999999E-2</v>
      </c>
    </row>
    <row r="5016" spans="1:1" x14ac:dyDescent="0.4">
      <c r="A5016">
        <f t="shared" ca="1" si="78"/>
        <v>1.9023334610000001E-2</v>
      </c>
    </row>
    <row r="5017" spans="1:1" x14ac:dyDescent="0.4">
      <c r="A5017">
        <f t="shared" ca="1" si="78"/>
        <v>1.7989998680000001E-2</v>
      </c>
    </row>
    <row r="5018" spans="1:1" x14ac:dyDescent="0.4">
      <c r="A5018">
        <f t="shared" ca="1" si="78"/>
        <v>1.703185774E-2</v>
      </c>
    </row>
    <row r="5019" spans="1:1" x14ac:dyDescent="0.4">
      <c r="A5019">
        <f t="shared" ca="1" si="78"/>
        <v>1.6143014649999999E-2</v>
      </c>
    </row>
    <row r="5020" spans="1:1" x14ac:dyDescent="0.4">
      <c r="A5020">
        <f t="shared" ca="1" si="78"/>
        <v>1.531814225E-2</v>
      </c>
    </row>
    <row r="5021" spans="1:1" x14ac:dyDescent="0.4">
      <c r="A5021">
        <f t="shared" ca="1" si="78"/>
        <v>1.4552139679999999E-2</v>
      </c>
    </row>
    <row r="5022" spans="1:1" x14ac:dyDescent="0.4">
      <c r="A5022">
        <f t="shared" ca="1" si="78"/>
        <v>1.3840271160000001E-2</v>
      </c>
    </row>
    <row r="5023" spans="1:1" x14ac:dyDescent="0.4">
      <c r="A5023">
        <f t="shared" ca="1" si="78"/>
        <v>1.3178005810000001E-2</v>
      </c>
    </row>
    <row r="5024" spans="1:1" x14ac:dyDescent="0.4">
      <c r="A5024">
        <f t="shared" ca="1" si="78"/>
        <v>1.256154384E-2</v>
      </c>
    </row>
    <row r="5025" spans="1:1" x14ac:dyDescent="0.4">
      <c r="A5025">
        <f t="shared" ca="1" si="78"/>
        <v>1.198712364E-2</v>
      </c>
    </row>
    <row r="5026" spans="1:1" x14ac:dyDescent="0.4">
      <c r="A5026">
        <f t="shared" ca="1" si="78"/>
        <v>1.1451414789999999E-2</v>
      </c>
    </row>
    <row r="5027" spans="1:1" x14ac:dyDescent="0.4">
      <c r="A5027">
        <f t="shared" ca="1" si="78"/>
        <v>1.095129456E-2</v>
      </c>
    </row>
    <row r="5028" spans="1:1" x14ac:dyDescent="0.4">
      <c r="A5028">
        <f t="shared" ca="1" si="78"/>
        <v>1.048393175E-2</v>
      </c>
    </row>
    <row r="5029" spans="1:1" x14ac:dyDescent="0.4">
      <c r="A5029">
        <f t="shared" ca="1" si="78"/>
        <v>1.004671585E-2</v>
      </c>
    </row>
    <row r="5030" spans="1:1" x14ac:dyDescent="0.4">
      <c r="A5030">
        <f t="shared" ca="1" si="78"/>
        <v>9.6372766420000002E-3</v>
      </c>
    </row>
    <row r="5031" spans="1:1" x14ac:dyDescent="0.4">
      <c r="A5031">
        <f t="shared" ca="1" si="78"/>
        <v>9.2534329739999994E-3</v>
      </c>
    </row>
    <row r="5032" spans="1:1" x14ac:dyDescent="0.4">
      <c r="A5032">
        <f t="shared" ca="1" si="78"/>
        <v>8.893235587E-3</v>
      </c>
    </row>
    <row r="5033" spans="1:1" x14ac:dyDescent="0.4">
      <c r="A5033">
        <f t="shared" ca="1" si="78"/>
        <v>8.5548199710000009E-3</v>
      </c>
    </row>
    <row r="5034" spans="1:1" x14ac:dyDescent="0.4">
      <c r="A5034">
        <f t="shared" ca="1" si="78"/>
        <v>8.2365376870000007E-3</v>
      </c>
    </row>
    <row r="5035" spans="1:1" x14ac:dyDescent="0.4">
      <c r="A5035">
        <f t="shared" ca="1" si="78"/>
        <v>7.9368483280000002E-3</v>
      </c>
    </row>
    <row r="5036" spans="1:1" x14ac:dyDescent="0.4">
      <c r="A5036">
        <f t="shared" ca="1" si="78"/>
        <v>7.6543595639999998E-3</v>
      </c>
    </row>
    <row r="5037" spans="1:1" x14ac:dyDescent="0.4">
      <c r="A5037">
        <f t="shared" ca="1" si="78"/>
        <v>7.3877652180000001E-3</v>
      </c>
    </row>
    <row r="5038" spans="1:1" x14ac:dyDescent="0.4">
      <c r="A5038">
        <f t="shared" ca="1" si="78"/>
        <v>7.1359146389999998E-3</v>
      </c>
    </row>
    <row r="5039" spans="1:1" x14ac:dyDescent="0.4">
      <c r="A5039">
        <f t="shared" ca="1" si="78"/>
        <v>6.8977125919999997E-3</v>
      </c>
    </row>
    <row r="5040" spans="1:1" x14ac:dyDescent="0.4">
      <c r="A5040">
        <f t="shared" ca="1" si="78"/>
        <v>6.6721918990000004E-3</v>
      </c>
    </row>
    <row r="5041" spans="1:1" x14ac:dyDescent="0.4">
      <c r="A5041">
        <f t="shared" ca="1" si="78"/>
        <v>4.7508161510000004E-3</v>
      </c>
    </row>
    <row r="5042" spans="1:1" x14ac:dyDescent="0.4">
      <c r="A5042">
        <f t="shared" ca="1" si="78"/>
        <v>4.9336710940000002E-3</v>
      </c>
    </row>
    <row r="5043" spans="1:1" x14ac:dyDescent="0.4">
      <c r="A5043">
        <f t="shared" ca="1" si="78"/>
        <v>5.127955228E-3</v>
      </c>
    </row>
    <row r="5044" spans="1:1" x14ac:dyDescent="0.4">
      <c r="A5044">
        <f t="shared" ca="1" si="78"/>
        <v>5.3347800860000004E-3</v>
      </c>
    </row>
    <row r="5045" spans="1:1" x14ac:dyDescent="0.4">
      <c r="A5045">
        <f t="shared" ca="1" si="78"/>
        <v>5.5550644169999998E-3</v>
      </c>
    </row>
    <row r="5046" spans="1:1" x14ac:dyDescent="0.4">
      <c r="A5046">
        <f t="shared" ca="1" si="78"/>
        <v>5.790356547E-3</v>
      </c>
    </row>
    <row r="5047" spans="1:1" x14ac:dyDescent="0.4">
      <c r="A5047">
        <f t="shared" ca="1" si="78"/>
        <v>6.0421898959999998E-3</v>
      </c>
    </row>
    <row r="5048" spans="1:1" x14ac:dyDescent="0.4">
      <c r="A5048">
        <f t="shared" ca="1" si="78"/>
        <v>6.3121514389999998E-3</v>
      </c>
    </row>
    <row r="5049" spans="1:1" x14ac:dyDescent="0.4">
      <c r="A5049">
        <f t="shared" ca="1" si="78"/>
        <v>6.6022360699999998E-3</v>
      </c>
    </row>
    <row r="5050" spans="1:1" x14ac:dyDescent="0.4">
      <c r="A5050">
        <f t="shared" ca="1" si="78"/>
        <v>6.9143245930000001E-3</v>
      </c>
    </row>
    <row r="5051" spans="1:1" x14ac:dyDescent="0.4">
      <c r="A5051">
        <f t="shared" ca="1" si="78"/>
        <v>7.2507467120000004E-3</v>
      </c>
    </row>
    <row r="5052" spans="1:1" x14ac:dyDescent="0.4">
      <c r="A5052">
        <f t="shared" ca="1" si="78"/>
        <v>7.6143550689999999E-3</v>
      </c>
    </row>
    <row r="5053" spans="1:1" x14ac:dyDescent="0.4">
      <c r="A5053">
        <f t="shared" ca="1" si="78"/>
        <v>8.0077964809999996E-3</v>
      </c>
    </row>
    <row r="5054" spans="1:1" x14ac:dyDescent="0.4">
      <c r="A5054">
        <f t="shared" ca="1" si="78"/>
        <v>8.4342341869999993E-3</v>
      </c>
    </row>
    <row r="5055" spans="1:1" x14ac:dyDescent="0.4">
      <c r="A5055">
        <f t="shared" ca="1" si="78"/>
        <v>8.897282183E-3</v>
      </c>
    </row>
    <row r="5056" spans="1:1" x14ac:dyDescent="0.4">
      <c r="A5056">
        <f t="shared" ca="1" si="78"/>
        <v>9.4009218740000004E-3</v>
      </c>
    </row>
    <row r="5057" spans="1:1" x14ac:dyDescent="0.4">
      <c r="A5057">
        <f t="shared" ca="1" si="78"/>
        <v>9.9497288469999993E-3</v>
      </c>
    </row>
    <row r="5058" spans="1:1" x14ac:dyDescent="0.4">
      <c r="A5058">
        <f t="shared" ref="A5058:A5121" ca="1" si="79">OFFSET($B$1:$CC$80,MOD(ROW()-ROW($B$1),80),INT((ROW()-ROW($B$1))/80),1,1)</f>
        <v>1.0548683810000001E-2</v>
      </c>
    </row>
    <row r="5059" spans="1:1" x14ac:dyDescent="0.4">
      <c r="A5059">
        <f t="shared" ca="1" si="79"/>
        <v>1.120340358E-2</v>
      </c>
    </row>
    <row r="5060" spans="1:1" x14ac:dyDescent="0.4">
      <c r="A5060">
        <f t="shared" ca="1" si="79"/>
        <v>1.192025561E-2</v>
      </c>
    </row>
    <row r="5061" spans="1:1" x14ac:dyDescent="0.4">
      <c r="A5061">
        <f t="shared" ca="1" si="79"/>
        <v>1.270587835E-2</v>
      </c>
    </row>
    <row r="5062" spans="1:1" x14ac:dyDescent="0.4">
      <c r="A5062">
        <f t="shared" ca="1" si="79"/>
        <v>1.356711052E-2</v>
      </c>
    </row>
    <row r="5063" spans="1:1" x14ac:dyDescent="0.4">
      <c r="A5063">
        <f t="shared" ca="1" si="79"/>
        <v>1.451197546E-2</v>
      </c>
    </row>
    <row r="5064" spans="1:1" x14ac:dyDescent="0.4">
      <c r="A5064">
        <f t="shared" ca="1" si="79"/>
        <v>1.5550765209999999E-2</v>
      </c>
    </row>
    <row r="5065" spans="1:1" x14ac:dyDescent="0.4">
      <c r="A5065">
        <f t="shared" ca="1" si="79"/>
        <v>1.669481397E-2</v>
      </c>
    </row>
    <row r="5066" spans="1:1" x14ac:dyDescent="0.4">
      <c r="A5066">
        <f t="shared" ca="1" si="79"/>
        <v>1.7958329990000001E-2</v>
      </c>
    </row>
    <row r="5067" spans="1:1" x14ac:dyDescent="0.4">
      <c r="A5067">
        <f t="shared" ca="1" si="79"/>
        <v>1.935710199E-2</v>
      </c>
    </row>
    <row r="5068" spans="1:1" x14ac:dyDescent="0.4">
      <c r="A5068">
        <f t="shared" ca="1" si="79"/>
        <v>2.0908273759999998E-2</v>
      </c>
    </row>
    <row r="5069" spans="1:1" x14ac:dyDescent="0.4">
      <c r="A5069">
        <f t="shared" ca="1" si="79"/>
        <v>2.2632731119999999E-2</v>
      </c>
    </row>
    <row r="5070" spans="1:1" x14ac:dyDescent="0.4">
      <c r="A5070">
        <f t="shared" ca="1" si="79"/>
        <v>2.456677333E-2</v>
      </c>
    </row>
    <row r="5071" spans="1:1" x14ac:dyDescent="0.4">
      <c r="A5071">
        <f t="shared" ca="1" si="79"/>
        <v>2.6764445009999999E-2</v>
      </c>
    </row>
    <row r="5072" spans="1:1" x14ac:dyDescent="0.4">
      <c r="A5072">
        <f t="shared" ca="1" si="79"/>
        <v>2.948411368E-2</v>
      </c>
    </row>
    <row r="5073" spans="1:1" x14ac:dyDescent="0.4">
      <c r="A5073">
        <f t="shared" ca="1" si="79"/>
        <v>3.2390218229999997E-2</v>
      </c>
    </row>
    <row r="5074" spans="1:1" x14ac:dyDescent="0.4">
      <c r="A5074">
        <f t="shared" ca="1" si="79"/>
        <v>3.5575799640000003E-2</v>
      </c>
    </row>
    <row r="5075" spans="1:1" x14ac:dyDescent="0.4">
      <c r="A5075">
        <f t="shared" ca="1" si="79"/>
        <v>3.8712199779999998E-2</v>
      </c>
    </row>
    <row r="5076" spans="1:1" x14ac:dyDescent="0.4">
      <c r="A5076">
        <f t="shared" ca="1" si="79"/>
        <v>4.0584556760000001E-2</v>
      </c>
    </row>
    <row r="5077" spans="1:1" x14ac:dyDescent="0.4">
      <c r="A5077">
        <f t="shared" ca="1" si="79"/>
        <v>4.1350614280000003E-2</v>
      </c>
    </row>
    <row r="5078" spans="1:1" x14ac:dyDescent="0.4">
      <c r="A5078">
        <f t="shared" ca="1" si="79"/>
        <v>4.1434574869999997E-2</v>
      </c>
    </row>
    <row r="5079" spans="1:1" x14ac:dyDescent="0.4">
      <c r="A5079">
        <f t="shared" ca="1" si="79"/>
        <v>4.1893932969999999E-2</v>
      </c>
    </row>
    <row r="5080" spans="1:1" x14ac:dyDescent="0.4">
      <c r="A5080">
        <f t="shared" ca="1" si="79"/>
        <v>4.2340938000000002E-2</v>
      </c>
    </row>
    <row r="5081" spans="1:1" x14ac:dyDescent="0.4">
      <c r="A5081">
        <f t="shared" ca="1" si="79"/>
        <v>4.2450789359999998E-2</v>
      </c>
    </row>
    <row r="5082" spans="1:1" x14ac:dyDescent="0.4">
      <c r="A5082">
        <f t="shared" ca="1" si="79"/>
        <v>4.1211951519999998E-2</v>
      </c>
    </row>
    <row r="5083" spans="1:1" x14ac:dyDescent="0.4">
      <c r="A5083">
        <f t="shared" ca="1" si="79"/>
        <v>3.8884419949999999E-2</v>
      </c>
    </row>
    <row r="5084" spans="1:1" x14ac:dyDescent="0.4">
      <c r="A5084">
        <f t="shared" ca="1" si="79"/>
        <v>3.6404840649999999E-2</v>
      </c>
    </row>
    <row r="5085" spans="1:1" x14ac:dyDescent="0.4">
      <c r="A5085">
        <f t="shared" ca="1" si="79"/>
        <v>3.4240487960000003E-2</v>
      </c>
    </row>
    <row r="5086" spans="1:1" x14ac:dyDescent="0.4">
      <c r="A5086">
        <f t="shared" ca="1" si="79"/>
        <v>3.225856647E-2</v>
      </c>
    </row>
    <row r="5087" spans="1:1" x14ac:dyDescent="0.4">
      <c r="A5087">
        <f t="shared" ca="1" si="79"/>
        <v>3.0414579439999999E-2</v>
      </c>
    </row>
    <row r="5088" spans="1:1" x14ac:dyDescent="0.4">
      <c r="A5088">
        <f t="shared" ca="1" si="79"/>
        <v>2.8690176080000001E-2</v>
      </c>
    </row>
    <row r="5089" spans="1:1" x14ac:dyDescent="0.4">
      <c r="A5089">
        <f t="shared" ca="1" si="79"/>
        <v>2.7074394750000001E-2</v>
      </c>
    </row>
    <row r="5090" spans="1:1" x14ac:dyDescent="0.4">
      <c r="A5090">
        <f t="shared" ca="1" si="79"/>
        <v>2.555851638E-2</v>
      </c>
    </row>
    <row r="5091" spans="1:1" x14ac:dyDescent="0.4">
      <c r="A5091">
        <f t="shared" ca="1" si="79"/>
        <v>2.4137994270000001E-2</v>
      </c>
    </row>
    <row r="5092" spans="1:1" x14ac:dyDescent="0.4">
      <c r="A5092">
        <f t="shared" ca="1" si="79"/>
        <v>2.280782722E-2</v>
      </c>
    </row>
    <row r="5093" spans="1:1" x14ac:dyDescent="0.4">
      <c r="A5093">
        <f t="shared" ca="1" si="79"/>
        <v>2.1563462910000001E-2</v>
      </c>
    </row>
    <row r="5094" spans="1:1" x14ac:dyDescent="0.4">
      <c r="A5094">
        <f t="shared" ca="1" si="79"/>
        <v>2.0401278509999999E-2</v>
      </c>
    </row>
    <row r="5095" spans="1:1" x14ac:dyDescent="0.4">
      <c r="A5095">
        <f t="shared" ca="1" si="79"/>
        <v>1.931602135E-2</v>
      </c>
    </row>
    <row r="5096" spans="1:1" x14ac:dyDescent="0.4">
      <c r="A5096">
        <f t="shared" ca="1" si="79"/>
        <v>1.8303768710000001E-2</v>
      </c>
    </row>
    <row r="5097" spans="1:1" x14ac:dyDescent="0.4">
      <c r="A5097">
        <f t="shared" ca="1" si="79"/>
        <v>1.735923067E-2</v>
      </c>
    </row>
    <row r="5098" spans="1:1" x14ac:dyDescent="0.4">
      <c r="A5098">
        <f t="shared" ca="1" si="79"/>
        <v>1.6478374600000002E-2</v>
      </c>
    </row>
    <row r="5099" spans="1:1" x14ac:dyDescent="0.4">
      <c r="A5099">
        <f t="shared" ca="1" si="79"/>
        <v>1.5656497330000001E-2</v>
      </c>
    </row>
    <row r="5100" spans="1:1" x14ac:dyDescent="0.4">
      <c r="A5100">
        <f t="shared" ca="1" si="79"/>
        <v>1.488976274E-2</v>
      </c>
    </row>
    <row r="5101" spans="1:1" x14ac:dyDescent="0.4">
      <c r="A5101">
        <f t="shared" ca="1" si="79"/>
        <v>1.4174280690000001E-2</v>
      </c>
    </row>
    <row r="5102" spans="1:1" x14ac:dyDescent="0.4">
      <c r="A5102">
        <f t="shared" ca="1" si="79"/>
        <v>1.35063706E-2</v>
      </c>
    </row>
    <row r="5103" spans="1:1" x14ac:dyDescent="0.4">
      <c r="A5103">
        <f t="shared" ca="1" si="79"/>
        <v>1.28824031E-2</v>
      </c>
    </row>
    <row r="5104" spans="1:1" x14ac:dyDescent="0.4">
      <c r="A5104">
        <f t="shared" ca="1" si="79"/>
        <v>1.229920518E-2</v>
      </c>
    </row>
    <row r="5105" spans="1:1" x14ac:dyDescent="0.4">
      <c r="A5105">
        <f t="shared" ca="1" si="79"/>
        <v>1.1753724889999999E-2</v>
      </c>
    </row>
    <row r="5106" spans="1:1" x14ac:dyDescent="0.4">
      <c r="A5106">
        <f t="shared" ca="1" si="79"/>
        <v>1.1243334040000001E-2</v>
      </c>
    </row>
    <row r="5107" spans="1:1" x14ac:dyDescent="0.4">
      <c r="A5107">
        <f t="shared" ca="1" si="79"/>
        <v>1.076532155E-2</v>
      </c>
    </row>
    <row r="5108" spans="1:1" x14ac:dyDescent="0.4">
      <c r="A5108">
        <f t="shared" ca="1" si="79"/>
        <v>1.031731069E-2</v>
      </c>
    </row>
    <row r="5109" spans="1:1" x14ac:dyDescent="0.4">
      <c r="A5109">
        <f t="shared" ca="1" si="79"/>
        <v>9.8970532419999993E-3</v>
      </c>
    </row>
    <row r="5110" spans="1:1" x14ac:dyDescent="0.4">
      <c r="A5110">
        <f t="shared" ca="1" si="79"/>
        <v>9.5025263729999997E-3</v>
      </c>
    </row>
    <row r="5111" spans="1:1" x14ac:dyDescent="0.4">
      <c r="A5111">
        <f t="shared" ca="1" si="79"/>
        <v>9.1318124910000006E-3</v>
      </c>
    </row>
    <row r="5112" spans="1:1" x14ac:dyDescent="0.4">
      <c r="A5112">
        <f t="shared" ca="1" si="79"/>
        <v>8.7831690909999996E-3</v>
      </c>
    </row>
    <row r="5113" spans="1:1" x14ac:dyDescent="0.4">
      <c r="A5113">
        <f t="shared" ca="1" si="79"/>
        <v>8.4549942990000005E-3</v>
      </c>
    </row>
    <row r="5114" spans="1:1" x14ac:dyDescent="0.4">
      <c r="A5114">
        <f t="shared" ca="1" si="79"/>
        <v>8.1457672640000006E-3</v>
      </c>
    </row>
    <row r="5115" spans="1:1" x14ac:dyDescent="0.4">
      <c r="A5115">
        <f t="shared" ca="1" si="79"/>
        <v>7.8541273249999998E-3</v>
      </c>
    </row>
    <row r="5116" spans="1:1" x14ac:dyDescent="0.4">
      <c r="A5116">
        <f t="shared" ca="1" si="79"/>
        <v>7.5788069520000001E-3</v>
      </c>
    </row>
    <row r="5117" spans="1:1" x14ac:dyDescent="0.4">
      <c r="A5117">
        <f t="shared" ca="1" si="79"/>
        <v>7.318618707E-3</v>
      </c>
    </row>
    <row r="5118" spans="1:1" x14ac:dyDescent="0.4">
      <c r="A5118">
        <f t="shared" ca="1" si="79"/>
        <v>7.0724990220000002E-3</v>
      </c>
    </row>
    <row r="5119" spans="1:1" x14ac:dyDescent="0.4">
      <c r="A5119">
        <f t="shared" ca="1" si="79"/>
        <v>6.8394443949999998E-3</v>
      </c>
    </row>
    <row r="5120" spans="1:1" x14ac:dyDescent="0.4">
      <c r="A5120">
        <f t="shared" ca="1" si="79"/>
        <v>6.6185561010000003E-3</v>
      </c>
    </row>
    <row r="5121" spans="1:1" x14ac:dyDescent="0.4">
      <c r="A5121">
        <f t="shared" ca="1" si="79"/>
        <v>4.6959677709999996E-3</v>
      </c>
    </row>
    <row r="5122" spans="1:1" x14ac:dyDescent="0.4">
      <c r="A5122">
        <f t="shared" ref="A5122:A5185" ca="1" si="80">OFFSET($B$1:$CC$80,MOD(ROW()-ROW($B$1),80),INT((ROW()-ROW($B$1))/80),1,1)</f>
        <v>4.8729330300000002E-3</v>
      </c>
    </row>
    <row r="5123" spans="1:1" x14ac:dyDescent="0.4">
      <c r="A5123">
        <f t="shared" ca="1" si="80"/>
        <v>5.0606247970000004E-3</v>
      </c>
    </row>
    <row r="5124" spans="1:1" x14ac:dyDescent="0.4">
      <c r="A5124">
        <f t="shared" ca="1" si="80"/>
        <v>5.2600554190000001E-3</v>
      </c>
    </row>
    <row r="5125" spans="1:1" x14ac:dyDescent="0.4">
      <c r="A5125">
        <f t="shared" ca="1" si="80"/>
        <v>5.4720109330000004E-3</v>
      </c>
    </row>
    <row r="5126" spans="1:1" x14ac:dyDescent="0.4">
      <c r="A5126">
        <f t="shared" ca="1" si="80"/>
        <v>5.6979423390000001E-3</v>
      </c>
    </row>
    <row r="5127" spans="1:1" x14ac:dyDescent="0.4">
      <c r="A5127">
        <f t="shared" ca="1" si="80"/>
        <v>5.9392019170000001E-3</v>
      </c>
    </row>
    <row r="5128" spans="1:1" x14ac:dyDescent="0.4">
      <c r="A5128">
        <f t="shared" ca="1" si="80"/>
        <v>6.1972052790000001E-3</v>
      </c>
    </row>
    <row r="5129" spans="1:1" x14ac:dyDescent="0.4">
      <c r="A5129">
        <f t="shared" ca="1" si="80"/>
        <v>6.4736753700000002E-3</v>
      </c>
    </row>
    <row r="5130" spans="1:1" x14ac:dyDescent="0.4">
      <c r="A5130">
        <f t="shared" ca="1" si="80"/>
        <v>6.7702489910000004E-3</v>
      </c>
    </row>
    <row r="5131" spans="1:1" x14ac:dyDescent="0.4">
      <c r="A5131">
        <f t="shared" ca="1" si="80"/>
        <v>7.0889433850000001E-3</v>
      </c>
    </row>
    <row r="5132" spans="1:1" x14ac:dyDescent="0.4">
      <c r="A5132">
        <f t="shared" ca="1" si="80"/>
        <v>7.4321944270000001E-3</v>
      </c>
    </row>
    <row r="5133" spans="1:1" x14ac:dyDescent="0.4">
      <c r="A5133">
        <f t="shared" ca="1" si="80"/>
        <v>7.8020845540000003E-3</v>
      </c>
    </row>
    <row r="5134" spans="1:1" x14ac:dyDescent="0.4">
      <c r="A5134">
        <f t="shared" ca="1" si="80"/>
        <v>8.201321587E-3</v>
      </c>
    </row>
    <row r="5135" spans="1:1" x14ac:dyDescent="0.4">
      <c r="A5135">
        <f t="shared" ca="1" si="80"/>
        <v>8.6327139290000004E-3</v>
      </c>
    </row>
    <row r="5136" spans="1:1" x14ac:dyDescent="0.4">
      <c r="A5136">
        <f t="shared" ca="1" si="80"/>
        <v>9.0992972250000005E-3</v>
      </c>
    </row>
    <row r="5137" spans="1:1" x14ac:dyDescent="0.4">
      <c r="A5137">
        <f t="shared" ca="1" si="80"/>
        <v>9.6046598629999994E-3</v>
      </c>
    </row>
    <row r="5138" spans="1:1" x14ac:dyDescent="0.4">
      <c r="A5138">
        <f t="shared" ca="1" si="80"/>
        <v>1.015289128E-2</v>
      </c>
    </row>
    <row r="5139" spans="1:1" x14ac:dyDescent="0.4">
      <c r="A5139">
        <f t="shared" ca="1" si="80"/>
        <v>1.074787881E-2</v>
      </c>
    </row>
    <row r="5140" spans="1:1" x14ac:dyDescent="0.4">
      <c r="A5140">
        <f t="shared" ca="1" si="80"/>
        <v>1.1394258589999999E-2</v>
      </c>
    </row>
    <row r="5141" spans="1:1" x14ac:dyDescent="0.4">
      <c r="A5141">
        <f t="shared" ca="1" si="80"/>
        <v>1.209634729E-2</v>
      </c>
    </row>
    <row r="5142" spans="1:1" x14ac:dyDescent="0.4">
      <c r="A5142">
        <f t="shared" ca="1" si="80"/>
        <v>1.285920758E-2</v>
      </c>
    </row>
    <row r="5143" spans="1:1" x14ac:dyDescent="0.4">
      <c r="A5143">
        <f t="shared" ca="1" si="80"/>
        <v>1.3688353820000001E-2</v>
      </c>
    </row>
    <row r="5144" spans="1:1" x14ac:dyDescent="0.4">
      <c r="A5144">
        <f t="shared" ca="1" si="80"/>
        <v>1.4590903190000001E-2</v>
      </c>
    </row>
    <row r="5145" spans="1:1" x14ac:dyDescent="0.4">
      <c r="A5145">
        <f t="shared" ca="1" si="80"/>
        <v>1.5574776570000001E-2</v>
      </c>
    </row>
    <row r="5146" spans="1:1" x14ac:dyDescent="0.4">
      <c r="A5146">
        <f t="shared" ca="1" si="80"/>
        <v>1.6649439929999999E-2</v>
      </c>
    </row>
    <row r="5147" spans="1:1" x14ac:dyDescent="0.4">
      <c r="A5147">
        <f t="shared" ca="1" si="80"/>
        <v>1.7823988570000001E-2</v>
      </c>
    </row>
    <row r="5148" spans="1:1" x14ac:dyDescent="0.4">
      <c r="A5148">
        <f t="shared" ca="1" si="80"/>
        <v>1.910829172E-2</v>
      </c>
    </row>
    <row r="5149" spans="1:1" x14ac:dyDescent="0.4">
      <c r="A5149">
        <f t="shared" ca="1" si="80"/>
        <v>2.0514236759999999E-2</v>
      </c>
    </row>
    <row r="5150" spans="1:1" x14ac:dyDescent="0.4">
      <c r="A5150">
        <f t="shared" ca="1" si="80"/>
        <v>2.2058913480000001E-2</v>
      </c>
    </row>
    <row r="5151" spans="1:1" x14ac:dyDescent="0.4">
      <c r="A5151">
        <f t="shared" ca="1" si="80"/>
        <v>2.3760033770000001E-2</v>
      </c>
    </row>
    <row r="5152" spans="1:1" x14ac:dyDescent="0.4">
      <c r="A5152">
        <f t="shared" ca="1" si="80"/>
        <v>2.5610351940000001E-2</v>
      </c>
    </row>
    <row r="5153" spans="1:1" x14ac:dyDescent="0.4">
      <c r="A5153">
        <f t="shared" ca="1" si="80"/>
        <v>2.7657965199999999E-2</v>
      </c>
    </row>
    <row r="5154" spans="1:1" x14ac:dyDescent="0.4">
      <c r="A5154">
        <f t="shared" ca="1" si="80"/>
        <v>3.000551462E-2</v>
      </c>
    </row>
    <row r="5155" spans="1:1" x14ac:dyDescent="0.4">
      <c r="A5155">
        <f t="shared" ca="1" si="80"/>
        <v>3.2170251009999998E-2</v>
      </c>
    </row>
    <row r="5156" spans="1:1" x14ac:dyDescent="0.4">
      <c r="A5156">
        <f t="shared" ca="1" si="80"/>
        <v>3.3747430889999999E-2</v>
      </c>
    </row>
    <row r="5157" spans="1:1" x14ac:dyDescent="0.4">
      <c r="A5157">
        <f t="shared" ca="1" si="80"/>
        <v>3.5057783129999999E-2</v>
      </c>
    </row>
    <row r="5158" spans="1:1" x14ac:dyDescent="0.4">
      <c r="A5158">
        <f t="shared" ca="1" si="80"/>
        <v>3.646054864E-2</v>
      </c>
    </row>
    <row r="5159" spans="1:1" x14ac:dyDescent="0.4">
      <c r="A5159">
        <f t="shared" ca="1" si="80"/>
        <v>3.8821246470000001E-2</v>
      </c>
    </row>
    <row r="5160" spans="1:1" x14ac:dyDescent="0.4">
      <c r="A5160">
        <f t="shared" ca="1" si="80"/>
        <v>4.4016405940000003E-2</v>
      </c>
    </row>
    <row r="5161" spans="1:1" x14ac:dyDescent="0.4">
      <c r="A5161">
        <f t="shared" ca="1" si="80"/>
        <v>5.0103377550000001E-2</v>
      </c>
    </row>
    <row r="5162" spans="1:1" x14ac:dyDescent="0.4">
      <c r="A5162">
        <f t="shared" ca="1" si="80"/>
        <v>4.4735021889999997E-2</v>
      </c>
    </row>
    <row r="5163" spans="1:1" x14ac:dyDescent="0.4">
      <c r="A5163">
        <f t="shared" ca="1" si="80"/>
        <v>3.8189988580000001E-2</v>
      </c>
    </row>
    <row r="5164" spans="1:1" x14ac:dyDescent="0.4">
      <c r="A5164">
        <f t="shared" ca="1" si="80"/>
        <v>3.4207712860000003E-2</v>
      </c>
    </row>
    <row r="5165" spans="1:1" x14ac:dyDescent="0.4">
      <c r="A5165">
        <f t="shared" ca="1" si="80"/>
        <v>3.1798973680000002E-2</v>
      </c>
    </row>
    <row r="5166" spans="1:1" x14ac:dyDescent="0.4">
      <c r="A5166">
        <f t="shared" ca="1" si="80"/>
        <v>2.991205454E-2</v>
      </c>
    </row>
    <row r="5167" spans="1:1" x14ac:dyDescent="0.4">
      <c r="A5167">
        <f t="shared" ca="1" si="80"/>
        <v>2.8260050339999999E-2</v>
      </c>
    </row>
    <row r="5168" spans="1:1" x14ac:dyDescent="0.4">
      <c r="A5168">
        <f t="shared" ca="1" si="80"/>
        <v>2.675165795E-2</v>
      </c>
    </row>
    <row r="5169" spans="1:1" x14ac:dyDescent="0.4">
      <c r="A5169">
        <f t="shared" ca="1" si="80"/>
        <v>2.5347467509999999E-2</v>
      </c>
    </row>
    <row r="5170" spans="1:1" x14ac:dyDescent="0.4">
      <c r="A5170">
        <f t="shared" ca="1" si="80"/>
        <v>2.402834781E-2</v>
      </c>
    </row>
    <row r="5171" spans="1:1" x14ac:dyDescent="0.4">
      <c r="A5171">
        <f t="shared" ca="1" si="80"/>
        <v>2.278658003E-2</v>
      </c>
    </row>
    <row r="5172" spans="1:1" x14ac:dyDescent="0.4">
      <c r="A5172">
        <f t="shared" ca="1" si="80"/>
        <v>2.1616306160000001E-2</v>
      </c>
    </row>
    <row r="5173" spans="1:1" x14ac:dyDescent="0.4">
      <c r="A5173">
        <f t="shared" ca="1" si="80"/>
        <v>2.0514035600000001E-2</v>
      </c>
    </row>
    <row r="5174" spans="1:1" x14ac:dyDescent="0.4">
      <c r="A5174">
        <f t="shared" ca="1" si="80"/>
        <v>1.947657019E-2</v>
      </c>
    </row>
    <row r="5175" spans="1:1" x14ac:dyDescent="0.4">
      <c r="A5175">
        <f t="shared" ca="1" si="80"/>
        <v>1.850138418E-2</v>
      </c>
    </row>
    <row r="5176" spans="1:1" x14ac:dyDescent="0.4">
      <c r="A5176">
        <f t="shared" ca="1" si="80"/>
        <v>1.7585322260000001E-2</v>
      </c>
    </row>
    <row r="5177" spans="1:1" x14ac:dyDescent="0.4">
      <c r="A5177">
        <f t="shared" ca="1" si="80"/>
        <v>1.6725229099999999E-2</v>
      </c>
    </row>
    <row r="5178" spans="1:1" x14ac:dyDescent="0.4">
      <c r="A5178">
        <f t="shared" ca="1" si="80"/>
        <v>1.5918269749999998E-2</v>
      </c>
    </row>
    <row r="5179" spans="1:1" x14ac:dyDescent="0.4">
      <c r="A5179">
        <f t="shared" ca="1" si="80"/>
        <v>1.5161116610000001E-2</v>
      </c>
    </row>
    <row r="5180" spans="1:1" x14ac:dyDescent="0.4">
      <c r="A5180">
        <f t="shared" ca="1" si="80"/>
        <v>1.4451003630000001E-2</v>
      </c>
    </row>
    <row r="5181" spans="1:1" x14ac:dyDescent="0.4">
      <c r="A5181">
        <f t="shared" ca="1" si="80"/>
        <v>1.3785073530000001E-2</v>
      </c>
    </row>
    <row r="5182" spans="1:1" x14ac:dyDescent="0.4">
      <c r="A5182">
        <f t="shared" ca="1" si="80"/>
        <v>1.3160452249999999E-2</v>
      </c>
    </row>
    <row r="5183" spans="1:1" x14ac:dyDescent="0.4">
      <c r="A5183">
        <f t="shared" ca="1" si="80"/>
        <v>1.257454976E-2</v>
      </c>
    </row>
    <row r="5184" spans="1:1" x14ac:dyDescent="0.4">
      <c r="A5184">
        <f t="shared" ca="1" si="80"/>
        <v>1.202464011E-2</v>
      </c>
    </row>
    <row r="5185" spans="1:1" x14ac:dyDescent="0.4">
      <c r="A5185">
        <f t="shared" ca="1" si="80"/>
        <v>1.150841545E-2</v>
      </c>
    </row>
    <row r="5186" spans="1:1" x14ac:dyDescent="0.4">
      <c r="A5186">
        <f t="shared" ref="A5186:A5249" ca="1" si="81">OFFSET($B$1:$CC$80,MOD(ROW()-ROW($B$1),80),INT((ROW()-ROW($B$1))/80),1,1)</f>
        <v>1.102360338E-2</v>
      </c>
    </row>
    <row r="5187" spans="1:1" x14ac:dyDescent="0.4">
      <c r="A5187">
        <f t="shared" ca="1" si="81"/>
        <v>1.0568114E-2</v>
      </c>
    </row>
    <row r="5188" spans="1:1" x14ac:dyDescent="0.4">
      <c r="A5188">
        <f t="shared" ca="1" si="81"/>
        <v>1.013993658E-2</v>
      </c>
    </row>
    <row r="5189" spans="1:1" x14ac:dyDescent="0.4">
      <c r="A5189">
        <f t="shared" ca="1" si="81"/>
        <v>9.7371293230000006E-3</v>
      </c>
    </row>
    <row r="5190" spans="1:1" x14ac:dyDescent="0.4">
      <c r="A5190">
        <f t="shared" ca="1" si="81"/>
        <v>9.3580149110000007E-3</v>
      </c>
    </row>
    <row r="5191" spans="1:1" x14ac:dyDescent="0.4">
      <c r="A5191">
        <f t="shared" ca="1" si="81"/>
        <v>9.0009290719999992E-3</v>
      </c>
    </row>
    <row r="5192" spans="1:1" x14ac:dyDescent="0.4">
      <c r="A5192">
        <f t="shared" ca="1" si="81"/>
        <v>8.6643630639999993E-3</v>
      </c>
    </row>
    <row r="5193" spans="1:1" x14ac:dyDescent="0.4">
      <c r="A5193">
        <f t="shared" ca="1" si="81"/>
        <v>8.3468863740000006E-3</v>
      </c>
    </row>
    <row r="5194" spans="1:1" x14ac:dyDescent="0.4">
      <c r="A5194">
        <f t="shared" ca="1" si="81"/>
        <v>8.0471793189999998E-3</v>
      </c>
    </row>
    <row r="5195" spans="1:1" x14ac:dyDescent="0.4">
      <c r="A5195">
        <f t="shared" ca="1" si="81"/>
        <v>7.7640265230000003E-3</v>
      </c>
    </row>
    <row r="5196" spans="1:1" x14ac:dyDescent="0.4">
      <c r="A5196">
        <f t="shared" ca="1" si="81"/>
        <v>7.4962796639999997E-3</v>
      </c>
    </row>
    <row r="5197" spans="1:1" x14ac:dyDescent="0.4">
      <c r="A5197">
        <f t="shared" ca="1" si="81"/>
        <v>7.2428733110000004E-3</v>
      </c>
    </row>
    <row r="5198" spans="1:1" x14ac:dyDescent="0.4">
      <c r="A5198">
        <f t="shared" ca="1" si="81"/>
        <v>7.0028421470000003E-3</v>
      </c>
    </row>
    <row r="5199" spans="1:1" x14ac:dyDescent="0.4">
      <c r="A5199">
        <f t="shared" ca="1" si="81"/>
        <v>6.7752646279999997E-3</v>
      </c>
    </row>
    <row r="5200" spans="1:1" x14ac:dyDescent="0.4">
      <c r="A5200">
        <f t="shared" ca="1" si="81"/>
        <v>6.5593142060000002E-3</v>
      </c>
    </row>
    <row r="5201" spans="1:1" x14ac:dyDescent="0.4">
      <c r="A5201">
        <f t="shared" ca="1" si="81"/>
        <v>4.6352143399999999E-3</v>
      </c>
    </row>
    <row r="5202" spans="1:1" x14ac:dyDescent="0.4">
      <c r="A5202">
        <f t="shared" ca="1" si="81"/>
        <v>4.8059839760000002E-3</v>
      </c>
    </row>
    <row r="5203" spans="1:1" x14ac:dyDescent="0.4">
      <c r="A5203">
        <f t="shared" ca="1" si="81"/>
        <v>4.9867560160000001E-3</v>
      </c>
    </row>
    <row r="5204" spans="1:1" x14ac:dyDescent="0.4">
      <c r="A5204">
        <f t="shared" ca="1" si="81"/>
        <v>5.1784636449999999E-3</v>
      </c>
    </row>
    <row r="5205" spans="1:1" x14ac:dyDescent="0.4">
      <c r="A5205">
        <f t="shared" ca="1" si="81"/>
        <v>5.381764378E-3</v>
      </c>
    </row>
    <row r="5206" spans="1:1" x14ac:dyDescent="0.4">
      <c r="A5206">
        <f t="shared" ca="1" si="81"/>
        <v>5.5979830210000003E-3</v>
      </c>
    </row>
    <row r="5207" spans="1:1" x14ac:dyDescent="0.4">
      <c r="A5207">
        <f t="shared" ca="1" si="81"/>
        <v>5.8283498509999997E-3</v>
      </c>
    </row>
    <row r="5208" spans="1:1" x14ac:dyDescent="0.4">
      <c r="A5208">
        <f t="shared" ca="1" si="81"/>
        <v>6.0740564949999997E-3</v>
      </c>
    </row>
    <row r="5209" spans="1:1" x14ac:dyDescent="0.4">
      <c r="A5209">
        <f t="shared" ca="1" si="81"/>
        <v>6.3366624530000002E-3</v>
      </c>
    </row>
    <row r="5210" spans="1:1" x14ac:dyDescent="0.4">
      <c r="A5210">
        <f t="shared" ca="1" si="81"/>
        <v>6.6174790259999998E-3</v>
      </c>
    </row>
    <row r="5211" spans="1:1" x14ac:dyDescent="0.4">
      <c r="A5211">
        <f t="shared" ca="1" si="81"/>
        <v>6.9182212460000003E-3</v>
      </c>
    </row>
    <row r="5212" spans="1:1" x14ac:dyDescent="0.4">
      <c r="A5212">
        <f t="shared" ca="1" si="81"/>
        <v>7.2409906420000001E-3</v>
      </c>
    </row>
    <row r="5213" spans="1:1" x14ac:dyDescent="0.4">
      <c r="A5213">
        <f t="shared" ca="1" si="81"/>
        <v>7.5874081810000001E-3</v>
      </c>
    </row>
    <row r="5214" spans="1:1" x14ac:dyDescent="0.4">
      <c r="A5214">
        <f t="shared" ca="1" si="81"/>
        <v>7.9596191640000005E-3</v>
      </c>
    </row>
    <row r="5215" spans="1:1" x14ac:dyDescent="0.4">
      <c r="A5215">
        <f t="shared" ca="1" si="81"/>
        <v>8.3598410710000008E-3</v>
      </c>
    </row>
    <row r="5216" spans="1:1" x14ac:dyDescent="0.4">
      <c r="A5216">
        <f t="shared" ca="1" si="81"/>
        <v>8.7903998790000003E-3</v>
      </c>
    </row>
    <row r="5217" spans="1:1" x14ac:dyDescent="0.4">
      <c r="A5217">
        <f t="shared" ca="1" si="81"/>
        <v>9.2540318149999991E-3</v>
      </c>
    </row>
    <row r="5218" spans="1:1" x14ac:dyDescent="0.4">
      <c r="A5218">
        <f t="shared" ca="1" si="81"/>
        <v>9.7538065170000004E-3</v>
      </c>
    </row>
    <row r="5219" spans="1:1" x14ac:dyDescent="0.4">
      <c r="A5219">
        <f t="shared" ca="1" si="81"/>
        <v>1.029267721E-2</v>
      </c>
    </row>
    <row r="5220" spans="1:1" x14ac:dyDescent="0.4">
      <c r="A5220">
        <f t="shared" ca="1" si="81"/>
        <v>1.087346766E-2</v>
      </c>
    </row>
    <row r="5221" spans="1:1" x14ac:dyDescent="0.4">
      <c r="A5221">
        <f t="shared" ca="1" si="81"/>
        <v>1.1499262410000001E-2</v>
      </c>
    </row>
    <row r="5222" spans="1:1" x14ac:dyDescent="0.4">
      <c r="A5222">
        <f t="shared" ca="1" si="81"/>
        <v>1.2173802589999999E-2</v>
      </c>
    </row>
    <row r="5223" spans="1:1" x14ac:dyDescent="0.4">
      <c r="A5223">
        <f t="shared" ca="1" si="81"/>
        <v>1.29010668E-2</v>
      </c>
    </row>
    <row r="5224" spans="1:1" x14ac:dyDescent="0.4">
      <c r="A5224">
        <f t="shared" ca="1" si="81"/>
        <v>1.3685689310000001E-2</v>
      </c>
    </row>
    <row r="5225" spans="1:1" x14ac:dyDescent="0.4">
      <c r="A5225">
        <f t="shared" ca="1" si="81"/>
        <v>1.453371998E-2</v>
      </c>
    </row>
    <row r="5226" spans="1:1" x14ac:dyDescent="0.4">
      <c r="A5226">
        <f t="shared" ca="1" si="81"/>
        <v>1.545076724E-2</v>
      </c>
    </row>
    <row r="5227" spans="1:1" x14ac:dyDescent="0.4">
      <c r="A5227">
        <f t="shared" ca="1" si="81"/>
        <v>1.644361205E-2</v>
      </c>
    </row>
    <row r="5228" spans="1:1" x14ac:dyDescent="0.4">
      <c r="A5228">
        <f t="shared" ca="1" si="81"/>
        <v>1.7517575989999999E-2</v>
      </c>
    </row>
    <row r="5229" spans="1:1" x14ac:dyDescent="0.4">
      <c r="A5229">
        <f t="shared" ca="1" si="81"/>
        <v>1.867813431E-2</v>
      </c>
    </row>
    <row r="5230" spans="1:1" x14ac:dyDescent="0.4">
      <c r="A5230">
        <f t="shared" ca="1" si="81"/>
        <v>1.993255503E-2</v>
      </c>
    </row>
    <row r="5231" spans="1:1" x14ac:dyDescent="0.4">
      <c r="A5231">
        <f t="shared" ca="1" si="81"/>
        <v>2.1288260819999998E-2</v>
      </c>
    </row>
    <row r="5232" spans="1:1" x14ac:dyDescent="0.4">
      <c r="A5232">
        <f t="shared" ca="1" si="81"/>
        <v>2.2743845360000001E-2</v>
      </c>
    </row>
    <row r="5233" spans="1:1" x14ac:dyDescent="0.4">
      <c r="A5233">
        <f t="shared" ca="1" si="81"/>
        <v>2.4312723429999999E-2</v>
      </c>
    </row>
    <row r="5234" spans="1:1" x14ac:dyDescent="0.4">
      <c r="A5234">
        <f t="shared" ca="1" si="81"/>
        <v>2.5973079730000001E-2</v>
      </c>
    </row>
    <row r="5235" spans="1:1" x14ac:dyDescent="0.4">
      <c r="A5235">
        <f t="shared" ca="1" si="81"/>
        <v>2.7649812400000001E-2</v>
      </c>
    </row>
    <row r="5236" spans="1:1" x14ac:dyDescent="0.4">
      <c r="A5236">
        <f t="shared" ca="1" si="81"/>
        <v>2.924658917E-2</v>
      </c>
    </row>
    <row r="5237" spans="1:1" x14ac:dyDescent="0.4">
      <c r="A5237">
        <f t="shared" ca="1" si="81"/>
        <v>3.0835771929999999E-2</v>
      </c>
    </row>
    <row r="5238" spans="1:1" x14ac:dyDescent="0.4">
      <c r="A5238">
        <f t="shared" ca="1" si="81"/>
        <v>3.3089689909999997E-2</v>
      </c>
    </row>
    <row r="5239" spans="1:1" x14ac:dyDescent="0.4">
      <c r="A5239">
        <f t="shared" ca="1" si="81"/>
        <v>3.9281748239999997E-2</v>
      </c>
    </row>
    <row r="5240" spans="1:1" x14ac:dyDescent="0.4">
      <c r="A5240">
        <f t="shared" ca="1" si="81"/>
        <v>6.2969855960000001E-2</v>
      </c>
    </row>
    <row r="5241" spans="1:1" x14ac:dyDescent="0.4">
      <c r="A5241">
        <f t="shared" ca="1" si="81"/>
        <v>9.0254753830000006E-2</v>
      </c>
    </row>
    <row r="5242" spans="1:1" x14ac:dyDescent="0.4">
      <c r="A5242">
        <f t="shared" ca="1" si="81"/>
        <v>6.2448967250000001E-2</v>
      </c>
    </row>
    <row r="5243" spans="1:1" x14ac:dyDescent="0.4">
      <c r="A5243">
        <f t="shared" ca="1" si="81"/>
        <v>3.9590712639999998E-2</v>
      </c>
    </row>
    <row r="5244" spans="1:1" x14ac:dyDescent="0.4">
      <c r="A5244">
        <f t="shared" ca="1" si="81"/>
        <v>3.255306929E-2</v>
      </c>
    </row>
    <row r="5245" spans="1:1" x14ac:dyDescent="0.4">
      <c r="A5245">
        <f t="shared" ca="1" si="81"/>
        <v>2.9621489349999999E-2</v>
      </c>
    </row>
    <row r="5246" spans="1:1" x14ac:dyDescent="0.4">
      <c r="A5246">
        <f t="shared" ca="1" si="81"/>
        <v>2.777598798E-2</v>
      </c>
    </row>
    <row r="5247" spans="1:1" x14ac:dyDescent="0.4">
      <c r="A5247">
        <f t="shared" ca="1" si="81"/>
        <v>2.6289518920000001E-2</v>
      </c>
    </row>
    <row r="5248" spans="1:1" x14ac:dyDescent="0.4">
      <c r="A5248">
        <f t="shared" ca="1" si="81"/>
        <v>2.496683039E-2</v>
      </c>
    </row>
    <row r="5249" spans="1:1" x14ac:dyDescent="0.4">
      <c r="A5249">
        <f t="shared" ca="1" si="81"/>
        <v>2.3745074870000001E-2</v>
      </c>
    </row>
    <row r="5250" spans="1:1" x14ac:dyDescent="0.4">
      <c r="A5250">
        <f t="shared" ref="A5250:A5313" ca="1" si="82">OFFSET($B$1:$CC$80,MOD(ROW()-ROW($B$1),80),INT((ROW()-ROW($B$1))/80),1,1)</f>
        <v>2.259730548E-2</v>
      </c>
    </row>
    <row r="5251" spans="1:1" x14ac:dyDescent="0.4">
      <c r="A5251">
        <f t="shared" ca="1" si="82"/>
        <v>2.1512150760000001E-2</v>
      </c>
    </row>
    <row r="5252" spans="1:1" x14ac:dyDescent="0.4">
      <c r="A5252">
        <f t="shared" ca="1" si="82"/>
        <v>2.0483555269999999E-2</v>
      </c>
    </row>
    <row r="5253" spans="1:1" x14ac:dyDescent="0.4">
      <c r="A5253">
        <f t="shared" ca="1" si="82"/>
        <v>1.9507920370000001E-2</v>
      </c>
    </row>
    <row r="5254" spans="1:1" x14ac:dyDescent="0.4">
      <c r="A5254">
        <f t="shared" ca="1" si="82"/>
        <v>1.858325861E-2</v>
      </c>
    </row>
    <row r="5255" spans="1:1" x14ac:dyDescent="0.4">
      <c r="A5255">
        <f t="shared" ca="1" si="82"/>
        <v>1.7708353699999999E-2</v>
      </c>
    </row>
    <row r="5256" spans="1:1" x14ac:dyDescent="0.4">
      <c r="A5256">
        <f t="shared" ca="1" si="82"/>
        <v>1.6880992800000001E-2</v>
      </c>
    </row>
    <row r="5257" spans="1:1" x14ac:dyDescent="0.4">
      <c r="A5257">
        <f t="shared" ca="1" si="82"/>
        <v>1.6099486499999999E-2</v>
      </c>
    </row>
    <row r="5258" spans="1:1" x14ac:dyDescent="0.4">
      <c r="A5258">
        <f t="shared" ca="1" si="82"/>
        <v>1.536178589E-2</v>
      </c>
    </row>
    <row r="5259" spans="1:1" x14ac:dyDescent="0.4">
      <c r="A5259">
        <f t="shared" ca="1" si="82"/>
        <v>1.466589607E-2</v>
      </c>
    </row>
    <row r="5260" spans="1:1" x14ac:dyDescent="0.4">
      <c r="A5260">
        <f t="shared" ca="1" si="82"/>
        <v>1.400984079E-2</v>
      </c>
    </row>
    <row r="5261" spans="1:1" x14ac:dyDescent="0.4">
      <c r="A5261">
        <f t="shared" ca="1" si="82"/>
        <v>1.3391529209999999E-2</v>
      </c>
    </row>
    <row r="5262" spans="1:1" x14ac:dyDescent="0.4">
      <c r="A5262">
        <f t="shared" ca="1" si="82"/>
        <v>1.2808918020000001E-2</v>
      </c>
    </row>
    <row r="5263" spans="1:1" x14ac:dyDescent="0.4">
      <c r="A5263">
        <f t="shared" ca="1" si="82"/>
        <v>1.225994714E-2</v>
      </c>
    </row>
    <row r="5264" spans="1:1" x14ac:dyDescent="0.4">
      <c r="A5264">
        <f t="shared" ca="1" si="82"/>
        <v>1.1742738080000001E-2</v>
      </c>
    </row>
    <row r="5265" spans="1:1" x14ac:dyDescent="0.4">
      <c r="A5265">
        <f t="shared" ca="1" si="82"/>
        <v>1.12553779E-2</v>
      </c>
    </row>
    <row r="5266" spans="1:1" x14ac:dyDescent="0.4">
      <c r="A5266">
        <f t="shared" ca="1" si="82"/>
        <v>1.07960077E-2</v>
      </c>
    </row>
    <row r="5267" spans="1:1" x14ac:dyDescent="0.4">
      <c r="A5267">
        <f t="shared" ca="1" si="82"/>
        <v>1.036301907E-2</v>
      </c>
    </row>
    <row r="5268" spans="1:1" x14ac:dyDescent="0.4">
      <c r="A5268">
        <f t="shared" ca="1" si="82"/>
        <v>9.9546993149999992E-3</v>
      </c>
    </row>
    <row r="5269" spans="1:1" x14ac:dyDescent="0.4">
      <c r="A5269">
        <f t="shared" ca="1" si="82"/>
        <v>9.5695266500000001E-3</v>
      </c>
    </row>
    <row r="5270" spans="1:1" x14ac:dyDescent="0.4">
      <c r="A5270">
        <f t="shared" ca="1" si="82"/>
        <v>9.2060295859999995E-3</v>
      </c>
    </row>
    <row r="5271" spans="1:1" x14ac:dyDescent="0.4">
      <c r="A5271">
        <f t="shared" ca="1" si="82"/>
        <v>8.8627925140000001E-3</v>
      </c>
    </row>
    <row r="5272" spans="1:1" x14ac:dyDescent="0.4">
      <c r="A5272">
        <f t="shared" ca="1" si="82"/>
        <v>8.5385590790000004E-3</v>
      </c>
    </row>
    <row r="5273" spans="1:1" x14ac:dyDescent="0.4">
      <c r="A5273">
        <f t="shared" ca="1" si="82"/>
        <v>8.2320570950000001E-3</v>
      </c>
    </row>
    <row r="5274" spans="1:1" x14ac:dyDescent="0.4">
      <c r="A5274">
        <f t="shared" ca="1" si="82"/>
        <v>7.9421503470000002E-3</v>
      </c>
    </row>
    <row r="5275" spans="1:1" x14ac:dyDescent="0.4">
      <c r="A5275">
        <f t="shared" ca="1" si="82"/>
        <v>7.6677519830000004E-3</v>
      </c>
    </row>
    <row r="5276" spans="1:1" x14ac:dyDescent="0.4">
      <c r="A5276">
        <f t="shared" ca="1" si="82"/>
        <v>7.407847326E-3</v>
      </c>
    </row>
    <row r="5277" spans="1:1" x14ac:dyDescent="0.4">
      <c r="A5277">
        <f t="shared" ca="1" si="82"/>
        <v>7.1614840999999997E-3</v>
      </c>
    </row>
    <row r="5278" spans="1:1" x14ac:dyDescent="0.4">
      <c r="A5278">
        <f t="shared" ca="1" si="82"/>
        <v>6.9277845319999998E-3</v>
      </c>
    </row>
    <row r="5279" spans="1:1" x14ac:dyDescent="0.4">
      <c r="A5279">
        <f t="shared" ca="1" si="82"/>
        <v>6.7059174179999997E-3</v>
      </c>
    </row>
    <row r="5280" spans="1:1" x14ac:dyDescent="0.4">
      <c r="A5280">
        <f t="shared" ca="1" si="82"/>
        <v>6.4951302479999999E-3</v>
      </c>
    </row>
    <row r="5281" spans="1:1" x14ac:dyDescent="0.4">
      <c r="A5281">
        <f t="shared" ca="1" si="82"/>
        <v>4.5690927650000003E-3</v>
      </c>
    </row>
    <row r="5282" spans="1:1" x14ac:dyDescent="0.4">
      <c r="A5282">
        <f t="shared" ca="1" si="82"/>
        <v>4.7334260310000001E-3</v>
      </c>
    </row>
    <row r="5283" spans="1:1" x14ac:dyDescent="0.4">
      <c r="A5283">
        <f t="shared" ca="1" si="82"/>
        <v>4.9070604150000001E-3</v>
      </c>
    </row>
    <row r="5284" spans="1:1" x14ac:dyDescent="0.4">
      <c r="A5284">
        <f t="shared" ca="1" si="82"/>
        <v>5.0908108239999996E-3</v>
      </c>
    </row>
    <row r="5285" spans="1:1" x14ac:dyDescent="0.4">
      <c r="A5285">
        <f t="shared" ca="1" si="82"/>
        <v>5.285240244E-3</v>
      </c>
    </row>
    <row r="5286" spans="1:1" x14ac:dyDescent="0.4">
      <c r="A5286">
        <f t="shared" ca="1" si="82"/>
        <v>5.4915398360000003E-3</v>
      </c>
    </row>
    <row r="5287" spans="1:1" x14ac:dyDescent="0.4">
      <c r="A5287">
        <f t="shared" ca="1" si="82"/>
        <v>5.710812751E-3</v>
      </c>
    </row>
    <row r="5288" spans="1:1" x14ac:dyDescent="0.4">
      <c r="A5288">
        <f t="shared" ca="1" si="82"/>
        <v>5.9440894980000002E-3</v>
      </c>
    </row>
    <row r="5289" spans="1:1" x14ac:dyDescent="0.4">
      <c r="A5289">
        <f t="shared" ca="1" si="82"/>
        <v>6.1927000059999997E-3</v>
      </c>
    </row>
    <row r="5290" spans="1:1" x14ac:dyDescent="0.4">
      <c r="A5290">
        <f t="shared" ca="1" si="82"/>
        <v>6.4577367160000001E-3</v>
      </c>
    </row>
    <row r="5291" spans="1:1" x14ac:dyDescent="0.4">
      <c r="A5291">
        <f t="shared" ca="1" si="82"/>
        <v>6.7405956800000002E-3</v>
      </c>
    </row>
    <row r="5292" spans="1:1" x14ac:dyDescent="0.4">
      <c r="A5292">
        <f t="shared" ca="1" si="82"/>
        <v>7.0430529299999999E-3</v>
      </c>
    </row>
    <row r="5293" spans="1:1" x14ac:dyDescent="0.4">
      <c r="A5293">
        <f t="shared" ca="1" si="82"/>
        <v>7.366358303E-3</v>
      </c>
    </row>
    <row r="5294" spans="1:1" x14ac:dyDescent="0.4">
      <c r="A5294">
        <f t="shared" ca="1" si="82"/>
        <v>7.7121425420000004E-3</v>
      </c>
    </row>
    <row r="5295" spans="1:1" x14ac:dyDescent="0.4">
      <c r="A5295">
        <f t="shared" ca="1" si="82"/>
        <v>8.0821719019999998E-3</v>
      </c>
    </row>
    <row r="5296" spans="1:1" x14ac:dyDescent="0.4">
      <c r="A5296">
        <f t="shared" ca="1" si="82"/>
        <v>8.4781944750000008E-3</v>
      </c>
    </row>
    <row r="5297" spans="1:1" x14ac:dyDescent="0.4">
      <c r="A5297">
        <f t="shared" ca="1" si="82"/>
        <v>8.9023075999999993E-3</v>
      </c>
    </row>
    <row r="5298" spans="1:1" x14ac:dyDescent="0.4">
      <c r="A5298">
        <f t="shared" ca="1" si="82"/>
        <v>9.3566114079999992E-3</v>
      </c>
    </row>
    <row r="5299" spans="1:1" x14ac:dyDescent="0.4">
      <c r="A5299">
        <f t="shared" ca="1" si="82"/>
        <v>9.8432814699999996E-3</v>
      </c>
    </row>
    <row r="5300" spans="1:1" x14ac:dyDescent="0.4">
      <c r="A5300">
        <f t="shared" ca="1" si="82"/>
        <v>1.036412548E-2</v>
      </c>
    </row>
    <row r="5301" spans="1:1" x14ac:dyDescent="0.4">
      <c r="A5301">
        <f t="shared" ca="1" si="82"/>
        <v>1.0921357200000001E-2</v>
      </c>
    </row>
    <row r="5302" spans="1:1" x14ac:dyDescent="0.4">
      <c r="A5302">
        <f t="shared" ca="1" si="82"/>
        <v>1.151785906E-2</v>
      </c>
    </row>
    <row r="5303" spans="1:1" x14ac:dyDescent="0.4">
      <c r="A5303">
        <f t="shared" ca="1" si="82"/>
        <v>1.2156423180000001E-2</v>
      </c>
    </row>
    <row r="5304" spans="1:1" x14ac:dyDescent="0.4">
      <c r="A5304">
        <f t="shared" ca="1" si="82"/>
        <v>1.284034364E-2</v>
      </c>
    </row>
    <row r="5305" spans="1:1" x14ac:dyDescent="0.4">
      <c r="A5305">
        <f t="shared" ca="1" si="82"/>
        <v>1.357437205E-2</v>
      </c>
    </row>
    <row r="5306" spans="1:1" x14ac:dyDescent="0.4">
      <c r="A5306">
        <f t="shared" ca="1" si="82"/>
        <v>1.4362416229999999E-2</v>
      </c>
    </row>
    <row r="5307" spans="1:1" x14ac:dyDescent="0.4">
      <c r="A5307">
        <f t="shared" ca="1" si="82"/>
        <v>1.520804781E-2</v>
      </c>
    </row>
    <row r="5308" spans="1:1" x14ac:dyDescent="0.4">
      <c r="A5308">
        <f t="shared" ca="1" si="82"/>
        <v>1.611512713E-2</v>
      </c>
    </row>
    <row r="5309" spans="1:1" x14ac:dyDescent="0.4">
      <c r="A5309">
        <f t="shared" ca="1" si="82"/>
        <v>1.70854982E-2</v>
      </c>
    </row>
    <row r="5310" spans="1:1" x14ac:dyDescent="0.4">
      <c r="A5310">
        <f t="shared" ca="1" si="82"/>
        <v>1.8122326580000001E-2</v>
      </c>
    </row>
    <row r="5311" spans="1:1" x14ac:dyDescent="0.4">
      <c r="A5311">
        <f t="shared" ca="1" si="82"/>
        <v>1.9234744830000001E-2</v>
      </c>
    </row>
    <row r="5312" spans="1:1" x14ac:dyDescent="0.4">
      <c r="A5312">
        <f t="shared" ca="1" si="82"/>
        <v>2.0429492E-2</v>
      </c>
    </row>
    <row r="5313" spans="1:1" x14ac:dyDescent="0.4">
      <c r="A5313">
        <f t="shared" ca="1" si="82"/>
        <v>2.1710118279999999E-2</v>
      </c>
    </row>
    <row r="5314" spans="1:1" x14ac:dyDescent="0.4">
      <c r="A5314">
        <f t="shared" ref="A5314:A5377" ca="1" si="83">OFFSET($B$1:$CC$80,MOD(ROW()-ROW($B$1),80),INT((ROW()-ROW($B$1))/80),1,1)</f>
        <v>2.306034043E-2</v>
      </c>
    </row>
    <row r="5315" spans="1:1" x14ac:dyDescent="0.4">
      <c r="A5315">
        <f t="shared" ca="1" si="83"/>
        <v>2.4448635060000001E-2</v>
      </c>
    </row>
    <row r="5316" spans="1:1" x14ac:dyDescent="0.4">
      <c r="A5316">
        <f t="shared" ca="1" si="83"/>
        <v>2.5862049309999999E-2</v>
      </c>
    </row>
    <row r="5317" spans="1:1" x14ac:dyDescent="0.4">
      <c r="A5317">
        <f t="shared" ca="1" si="83"/>
        <v>2.746234648E-2</v>
      </c>
    </row>
    <row r="5318" spans="1:1" x14ac:dyDescent="0.4">
      <c r="A5318">
        <f t="shared" ca="1" si="83"/>
        <v>2.9918177050000001E-2</v>
      </c>
    </row>
    <row r="5319" spans="1:1" x14ac:dyDescent="0.4">
      <c r="A5319">
        <f t="shared" ca="1" si="83"/>
        <v>3.7918217480000002E-2</v>
      </c>
    </row>
    <row r="5320" spans="1:1" x14ac:dyDescent="0.4">
      <c r="A5320">
        <f t="shared" ca="1" si="83"/>
        <v>6.705117226E-2</v>
      </c>
    </row>
    <row r="5321" spans="1:1" x14ac:dyDescent="0.4">
      <c r="A5321">
        <f t="shared" ca="1" si="83"/>
        <v>8.3663485940000004E-2</v>
      </c>
    </row>
    <row r="5322" spans="1:1" x14ac:dyDescent="0.4">
      <c r="A5322">
        <f t="shared" ca="1" si="83"/>
        <v>5.5755317210000002E-2</v>
      </c>
    </row>
    <row r="5323" spans="1:1" x14ac:dyDescent="0.4">
      <c r="A5323">
        <f t="shared" ca="1" si="83"/>
        <v>3.6464665090000001E-2</v>
      </c>
    </row>
    <row r="5324" spans="1:1" x14ac:dyDescent="0.4">
      <c r="A5324">
        <f t="shared" ca="1" si="83"/>
        <v>3.007655591E-2</v>
      </c>
    </row>
    <row r="5325" spans="1:1" x14ac:dyDescent="0.4">
      <c r="A5325">
        <f t="shared" ca="1" si="83"/>
        <v>2.740029804E-2</v>
      </c>
    </row>
    <row r="5326" spans="1:1" x14ac:dyDescent="0.4">
      <c r="A5326">
        <f t="shared" ca="1" si="83"/>
        <v>2.575895563E-2</v>
      </c>
    </row>
    <row r="5327" spans="1:1" x14ac:dyDescent="0.4">
      <c r="A5327">
        <f t="shared" ca="1" si="83"/>
        <v>2.4453625079999999E-2</v>
      </c>
    </row>
    <row r="5328" spans="1:1" x14ac:dyDescent="0.4">
      <c r="A5328">
        <f t="shared" ca="1" si="83"/>
        <v>2.3305144159999999E-2</v>
      </c>
    </row>
    <row r="5329" spans="1:1" x14ac:dyDescent="0.4">
      <c r="A5329">
        <f t="shared" ca="1" si="83"/>
        <v>2.224704064E-2</v>
      </c>
    </row>
    <row r="5330" spans="1:1" x14ac:dyDescent="0.4">
      <c r="A5330">
        <f t="shared" ca="1" si="83"/>
        <v>2.125085518E-2</v>
      </c>
    </row>
    <row r="5331" spans="1:1" x14ac:dyDescent="0.4">
      <c r="A5331">
        <f t="shared" ca="1" si="83"/>
        <v>2.030450478E-2</v>
      </c>
    </row>
    <row r="5332" spans="1:1" x14ac:dyDescent="0.4">
      <c r="A5332">
        <f t="shared" ca="1" si="83"/>
        <v>1.940203272E-2</v>
      </c>
    </row>
    <row r="5333" spans="1:1" x14ac:dyDescent="0.4">
      <c r="A5333">
        <f t="shared" ca="1" si="83"/>
        <v>1.8539957700000002E-2</v>
      </c>
    </row>
    <row r="5334" spans="1:1" x14ac:dyDescent="0.4">
      <c r="A5334">
        <f t="shared" ca="1" si="83"/>
        <v>1.7717920240000001E-2</v>
      </c>
    </row>
    <row r="5335" spans="1:1" x14ac:dyDescent="0.4">
      <c r="A5335">
        <f t="shared" ca="1" si="83"/>
        <v>1.6934568059999999E-2</v>
      </c>
    </row>
    <row r="5336" spans="1:1" x14ac:dyDescent="0.4">
      <c r="A5336">
        <f t="shared" ca="1" si="83"/>
        <v>1.6189299519999999E-2</v>
      </c>
    </row>
    <row r="5337" spans="1:1" x14ac:dyDescent="0.4">
      <c r="A5337">
        <f t="shared" ca="1" si="83"/>
        <v>1.5480830330000001E-2</v>
      </c>
    </row>
    <row r="5338" spans="1:1" x14ac:dyDescent="0.4">
      <c r="A5338">
        <f t="shared" ca="1" si="83"/>
        <v>1.4808312989999999E-2</v>
      </c>
    </row>
    <row r="5339" spans="1:1" x14ac:dyDescent="0.4">
      <c r="A5339">
        <f t="shared" ca="1" si="83"/>
        <v>1.4170382170000001E-2</v>
      </c>
    </row>
    <row r="5340" spans="1:1" x14ac:dyDescent="0.4">
      <c r="A5340">
        <f t="shared" ca="1" si="83"/>
        <v>1.356582902E-2</v>
      </c>
    </row>
    <row r="5341" spans="1:1" x14ac:dyDescent="0.4">
      <c r="A5341">
        <f t="shared" ca="1" si="83"/>
        <v>1.299335901E-2</v>
      </c>
    </row>
    <row r="5342" spans="1:1" x14ac:dyDescent="0.4">
      <c r="A5342">
        <f t="shared" ca="1" si="83"/>
        <v>1.2451365589999999E-2</v>
      </c>
    </row>
    <row r="5343" spans="1:1" x14ac:dyDescent="0.4">
      <c r="A5343">
        <f t="shared" ca="1" si="83"/>
        <v>1.1938481589999999E-2</v>
      </c>
    </row>
    <row r="5344" spans="1:1" x14ac:dyDescent="0.4">
      <c r="A5344">
        <f t="shared" ca="1" si="83"/>
        <v>1.1453317479999999E-2</v>
      </c>
    </row>
    <row r="5345" spans="1:1" x14ac:dyDescent="0.4">
      <c r="A5345">
        <f t="shared" ca="1" si="83"/>
        <v>1.0994371960000001E-2</v>
      </c>
    </row>
    <row r="5346" spans="1:1" x14ac:dyDescent="0.4">
      <c r="A5346">
        <f t="shared" ca="1" si="83"/>
        <v>1.056033093E-2</v>
      </c>
    </row>
    <row r="5347" spans="1:1" x14ac:dyDescent="0.4">
      <c r="A5347">
        <f t="shared" ca="1" si="83"/>
        <v>1.014978532E-2</v>
      </c>
    </row>
    <row r="5348" spans="1:1" x14ac:dyDescent="0.4">
      <c r="A5348">
        <f t="shared" ca="1" si="83"/>
        <v>9.7613940020000005E-3</v>
      </c>
    </row>
    <row r="5349" spans="1:1" x14ac:dyDescent="0.4">
      <c r="A5349">
        <f t="shared" ca="1" si="83"/>
        <v>9.393977001E-3</v>
      </c>
    </row>
    <row r="5350" spans="1:1" x14ac:dyDescent="0.4">
      <c r="A5350">
        <f t="shared" ca="1" si="83"/>
        <v>9.0462798249999997E-3</v>
      </c>
    </row>
    <row r="5351" spans="1:1" x14ac:dyDescent="0.4">
      <c r="A5351">
        <f t="shared" ca="1" si="83"/>
        <v>8.7171690539999992E-3</v>
      </c>
    </row>
    <row r="5352" spans="1:1" x14ac:dyDescent="0.4">
      <c r="A5352">
        <f t="shared" ca="1" si="83"/>
        <v>8.4054907779999993E-3</v>
      </c>
    </row>
    <row r="5353" spans="1:1" x14ac:dyDescent="0.4">
      <c r="A5353">
        <f t="shared" ca="1" si="83"/>
        <v>8.1102307890000003E-3</v>
      </c>
    </row>
    <row r="5354" spans="1:1" x14ac:dyDescent="0.4">
      <c r="A5354">
        <f t="shared" ca="1" si="83"/>
        <v>7.8304000199999994E-3</v>
      </c>
    </row>
    <row r="5355" spans="1:1" x14ac:dyDescent="0.4">
      <c r="A5355">
        <f t="shared" ca="1" si="83"/>
        <v>7.5650354849999997E-3</v>
      </c>
    </row>
    <row r="5356" spans="1:1" x14ac:dyDescent="0.4">
      <c r="A5356">
        <f t="shared" ca="1" si="83"/>
        <v>7.3132468390000004E-3</v>
      </c>
    </row>
    <row r="5357" spans="1:1" x14ac:dyDescent="0.4">
      <c r="A5357">
        <f t="shared" ca="1" si="83"/>
        <v>7.0741893720000001E-3</v>
      </c>
    </row>
    <row r="5358" spans="1:1" x14ac:dyDescent="0.4">
      <c r="A5358">
        <f t="shared" ca="1" si="83"/>
        <v>6.8470789120000002E-3</v>
      </c>
    </row>
    <row r="5359" spans="1:1" x14ac:dyDescent="0.4">
      <c r="A5359">
        <f t="shared" ca="1" si="83"/>
        <v>6.6311690029999997E-3</v>
      </c>
    </row>
    <row r="5360" spans="1:1" x14ac:dyDescent="0.4">
      <c r="A5360">
        <f t="shared" ca="1" si="83"/>
        <v>6.425771397E-3</v>
      </c>
    </row>
    <row r="5361" spans="1:1" x14ac:dyDescent="0.4">
      <c r="A5361">
        <f t="shared" ca="1" si="83"/>
        <v>4.498156253E-3</v>
      </c>
    </row>
    <row r="5362" spans="1:1" x14ac:dyDescent="0.4">
      <c r="A5362">
        <f t="shared" ca="1" si="83"/>
        <v>4.6558836480000004E-3</v>
      </c>
    </row>
    <row r="5363" spans="1:1" x14ac:dyDescent="0.4">
      <c r="A5363">
        <f t="shared" ca="1" si="83"/>
        <v>4.8222076149999999E-3</v>
      </c>
    </row>
    <row r="5364" spans="1:1" x14ac:dyDescent="0.4">
      <c r="A5364">
        <f t="shared" ca="1" si="83"/>
        <v>4.9978657629999998E-3</v>
      </c>
    </row>
    <row r="5365" spans="1:1" x14ac:dyDescent="0.4">
      <c r="A5365">
        <f t="shared" ca="1" si="83"/>
        <v>5.1832995380000002E-3</v>
      </c>
    </row>
    <row r="5366" spans="1:1" x14ac:dyDescent="0.4">
      <c r="A5366">
        <f t="shared" ca="1" si="83"/>
        <v>5.379590672E-3</v>
      </c>
    </row>
    <row r="5367" spans="1:1" x14ac:dyDescent="0.4">
      <c r="A5367">
        <f t="shared" ca="1" si="83"/>
        <v>5.5876970290000003E-3</v>
      </c>
    </row>
    <row r="5368" spans="1:1" x14ac:dyDescent="0.4">
      <c r="A5368">
        <f t="shared" ca="1" si="83"/>
        <v>5.808515474E-3</v>
      </c>
    </row>
    <row r="5369" spans="1:1" x14ac:dyDescent="0.4">
      <c r="A5369">
        <f t="shared" ca="1" si="83"/>
        <v>6.0431906019999997E-3</v>
      </c>
    </row>
    <row r="5370" spans="1:1" x14ac:dyDescent="0.4">
      <c r="A5370">
        <f t="shared" ca="1" si="83"/>
        <v>6.2925722450000001E-3</v>
      </c>
    </row>
    <row r="5371" spans="1:1" x14ac:dyDescent="0.4">
      <c r="A5371">
        <f t="shared" ca="1" si="83"/>
        <v>6.557825487E-3</v>
      </c>
    </row>
    <row r="5372" spans="1:1" x14ac:dyDescent="0.4">
      <c r="A5372">
        <f t="shared" ca="1" si="83"/>
        <v>6.8403887559999998E-3</v>
      </c>
    </row>
    <row r="5373" spans="1:1" x14ac:dyDescent="0.4">
      <c r="A5373">
        <f t="shared" ca="1" si="83"/>
        <v>7.1411682290000002E-3</v>
      </c>
    </row>
    <row r="5374" spans="1:1" x14ac:dyDescent="0.4">
      <c r="A5374">
        <f t="shared" ca="1" si="83"/>
        <v>7.4614756740000003E-3</v>
      </c>
    </row>
    <row r="5375" spans="1:1" x14ac:dyDescent="0.4">
      <c r="A5375">
        <f t="shared" ca="1" si="83"/>
        <v>7.8027076089999996E-3</v>
      </c>
    </row>
    <row r="5376" spans="1:1" x14ac:dyDescent="0.4">
      <c r="A5376">
        <f t="shared" ca="1" si="83"/>
        <v>8.1660263240000003E-3</v>
      </c>
    </row>
    <row r="5377" spans="1:1" x14ac:dyDescent="0.4">
      <c r="A5377">
        <f t="shared" ca="1" si="83"/>
        <v>8.5529908540000008E-3</v>
      </c>
    </row>
    <row r="5378" spans="1:1" x14ac:dyDescent="0.4">
      <c r="A5378">
        <f t="shared" ref="A5378:A5441" ca="1" si="84">OFFSET($B$1:$CC$80,MOD(ROW()-ROW($B$1),80),INT((ROW()-ROW($B$1))/80),1,1)</f>
        <v>8.9652407909999992E-3</v>
      </c>
    </row>
    <row r="5379" spans="1:1" x14ac:dyDescent="0.4">
      <c r="A5379">
        <f t="shared" ca="1" si="84"/>
        <v>9.4040073449999997E-3</v>
      </c>
    </row>
    <row r="5380" spans="1:1" x14ac:dyDescent="0.4">
      <c r="A5380">
        <f t="shared" ca="1" si="84"/>
        <v>9.8707759749999992E-3</v>
      </c>
    </row>
    <row r="5381" spans="1:1" x14ac:dyDescent="0.4">
      <c r="A5381">
        <f t="shared" ca="1" si="84"/>
        <v>1.0367412120000001E-2</v>
      </c>
    </row>
    <row r="5382" spans="1:1" x14ac:dyDescent="0.4">
      <c r="A5382">
        <f t="shared" ca="1" si="84"/>
        <v>1.0895497170000001E-2</v>
      </c>
    </row>
    <row r="5383" spans="1:1" x14ac:dyDescent="0.4">
      <c r="A5383">
        <f t="shared" ca="1" si="84"/>
        <v>1.145738829E-2</v>
      </c>
    </row>
    <row r="5384" spans="1:1" x14ac:dyDescent="0.4">
      <c r="A5384">
        <f t="shared" ca="1" si="84"/>
        <v>1.2056092730000001E-2</v>
      </c>
    </row>
    <row r="5385" spans="1:1" x14ac:dyDescent="0.4">
      <c r="A5385">
        <f t="shared" ca="1" si="84"/>
        <v>1.2694678270000001E-2</v>
      </c>
    </row>
    <row r="5386" spans="1:1" x14ac:dyDescent="0.4">
      <c r="A5386">
        <f t="shared" ca="1" si="84"/>
        <v>1.337629836E-2</v>
      </c>
    </row>
    <row r="5387" spans="1:1" x14ac:dyDescent="0.4">
      <c r="A5387">
        <f t="shared" ca="1" si="84"/>
        <v>1.4102724380000001E-2</v>
      </c>
    </row>
    <row r="5388" spans="1:1" x14ac:dyDescent="0.4">
      <c r="A5388">
        <f t="shared" ca="1" si="84"/>
        <v>1.487562899E-2</v>
      </c>
    </row>
    <row r="5389" spans="1:1" x14ac:dyDescent="0.4">
      <c r="A5389">
        <f t="shared" ca="1" si="84"/>
        <v>1.5696765849999999E-2</v>
      </c>
    </row>
    <row r="5390" spans="1:1" x14ac:dyDescent="0.4">
      <c r="A5390">
        <f t="shared" ca="1" si="84"/>
        <v>1.6569800669999999E-2</v>
      </c>
    </row>
    <row r="5391" spans="1:1" x14ac:dyDescent="0.4">
      <c r="A5391">
        <f t="shared" ca="1" si="84"/>
        <v>1.750530489E-2</v>
      </c>
    </row>
    <row r="5392" spans="1:1" x14ac:dyDescent="0.4">
      <c r="A5392">
        <f t="shared" ca="1" si="84"/>
        <v>1.850930974E-2</v>
      </c>
    </row>
    <row r="5393" spans="1:1" x14ac:dyDescent="0.4">
      <c r="A5393">
        <f t="shared" ca="1" si="84"/>
        <v>1.9581096249999999E-2</v>
      </c>
    </row>
    <row r="5394" spans="1:1" x14ac:dyDescent="0.4">
      <c r="A5394">
        <f t="shared" ca="1" si="84"/>
        <v>2.0708307620000001E-2</v>
      </c>
    </row>
    <row r="5395" spans="1:1" x14ac:dyDescent="0.4">
      <c r="A5395">
        <f t="shared" ca="1" si="84"/>
        <v>2.188079804E-2</v>
      </c>
    </row>
    <row r="5396" spans="1:1" x14ac:dyDescent="0.4">
      <c r="A5396">
        <f t="shared" ca="1" si="84"/>
        <v>2.310979925E-2</v>
      </c>
    </row>
    <row r="5397" spans="1:1" x14ac:dyDescent="0.4">
      <c r="A5397">
        <f t="shared" ca="1" si="84"/>
        <v>2.446770668E-2</v>
      </c>
    </row>
    <row r="5398" spans="1:1" x14ac:dyDescent="0.4">
      <c r="A5398">
        <f t="shared" ca="1" si="84"/>
        <v>2.6456698779999999E-2</v>
      </c>
    </row>
    <row r="5399" spans="1:1" x14ac:dyDescent="0.4">
      <c r="A5399">
        <f t="shared" ca="1" si="84"/>
        <v>3.0557824300000001E-2</v>
      </c>
    </row>
    <row r="5400" spans="1:1" x14ac:dyDescent="0.4">
      <c r="A5400">
        <f t="shared" ca="1" si="84"/>
        <v>3.9599198850000003E-2</v>
      </c>
    </row>
    <row r="5401" spans="1:1" x14ac:dyDescent="0.4">
      <c r="A5401">
        <f t="shared" ca="1" si="84"/>
        <v>4.3695397679999998E-2</v>
      </c>
    </row>
    <row r="5402" spans="1:1" x14ac:dyDescent="0.4">
      <c r="A5402">
        <f t="shared" ca="1" si="84"/>
        <v>3.6887854339999998E-2</v>
      </c>
    </row>
    <row r="5403" spans="1:1" x14ac:dyDescent="0.4">
      <c r="A5403">
        <f t="shared" ca="1" si="84"/>
        <v>3.0531529339999999E-2</v>
      </c>
    </row>
    <row r="5404" spans="1:1" x14ac:dyDescent="0.4">
      <c r="A5404">
        <f t="shared" ca="1" si="84"/>
        <v>2.698420361E-2</v>
      </c>
    </row>
    <row r="5405" spans="1:1" x14ac:dyDescent="0.4">
      <c r="A5405">
        <f t="shared" ca="1" si="84"/>
        <v>2.5135271250000001E-2</v>
      </c>
    </row>
    <row r="5406" spans="1:1" x14ac:dyDescent="0.4">
      <c r="A5406">
        <f t="shared" ca="1" si="84"/>
        <v>2.3819113150000001E-2</v>
      </c>
    </row>
    <row r="5407" spans="1:1" x14ac:dyDescent="0.4">
      <c r="A5407">
        <f t="shared" ca="1" si="84"/>
        <v>2.2726945580000001E-2</v>
      </c>
    </row>
    <row r="5408" spans="1:1" x14ac:dyDescent="0.4">
      <c r="A5408">
        <f t="shared" ca="1" si="84"/>
        <v>2.1751683210000001E-2</v>
      </c>
    </row>
    <row r="5409" spans="1:1" x14ac:dyDescent="0.4">
      <c r="A5409">
        <f t="shared" ca="1" si="84"/>
        <v>2.084472775E-2</v>
      </c>
    </row>
    <row r="5410" spans="1:1" x14ac:dyDescent="0.4">
      <c r="A5410">
        <f t="shared" ca="1" si="84"/>
        <v>1.998497732E-2</v>
      </c>
    </row>
    <row r="5411" spans="1:1" x14ac:dyDescent="0.4">
      <c r="A5411">
        <f t="shared" ca="1" si="84"/>
        <v>1.9162759179999999E-2</v>
      </c>
    </row>
    <row r="5412" spans="1:1" x14ac:dyDescent="0.4">
      <c r="A5412">
        <f t="shared" ca="1" si="84"/>
        <v>1.837272383E-2</v>
      </c>
    </row>
    <row r="5413" spans="1:1" x14ac:dyDescent="0.4">
      <c r="A5413">
        <f t="shared" ca="1" si="84"/>
        <v>1.7613122240000001E-2</v>
      </c>
    </row>
    <row r="5414" spans="1:1" x14ac:dyDescent="0.4">
      <c r="A5414">
        <f t="shared" ca="1" si="84"/>
        <v>1.6883639620000002E-2</v>
      </c>
    </row>
    <row r="5415" spans="1:1" x14ac:dyDescent="0.4">
      <c r="A5415">
        <f t="shared" ca="1" si="84"/>
        <v>1.6184000300000001E-2</v>
      </c>
    </row>
    <row r="5416" spans="1:1" x14ac:dyDescent="0.4">
      <c r="A5416">
        <f t="shared" ca="1" si="84"/>
        <v>1.551409252E-2</v>
      </c>
    </row>
    <row r="5417" spans="1:1" x14ac:dyDescent="0.4">
      <c r="A5417">
        <f t="shared" ca="1" si="84"/>
        <v>1.487339474E-2</v>
      </c>
    </row>
    <row r="5418" spans="1:1" x14ac:dyDescent="0.4">
      <c r="A5418">
        <f t="shared" ca="1" si="84"/>
        <v>1.426171511E-2</v>
      </c>
    </row>
    <row r="5419" spans="1:1" x14ac:dyDescent="0.4">
      <c r="A5419">
        <f t="shared" ca="1" si="84"/>
        <v>1.3678306709999999E-2</v>
      </c>
    </row>
    <row r="5420" spans="1:1" x14ac:dyDescent="0.4">
      <c r="A5420">
        <f t="shared" ca="1" si="84"/>
        <v>1.312261447E-2</v>
      </c>
    </row>
    <row r="5421" spans="1:1" x14ac:dyDescent="0.4">
      <c r="A5421">
        <f t="shared" ca="1" si="84"/>
        <v>1.259379834E-2</v>
      </c>
    </row>
    <row r="5422" spans="1:1" x14ac:dyDescent="0.4">
      <c r="A5422">
        <f t="shared" ca="1" si="84"/>
        <v>1.2090852480000001E-2</v>
      </c>
    </row>
    <row r="5423" spans="1:1" x14ac:dyDescent="0.4">
      <c r="A5423">
        <f t="shared" ca="1" si="84"/>
        <v>1.161293127E-2</v>
      </c>
    </row>
    <row r="5424" spans="1:1" x14ac:dyDescent="0.4">
      <c r="A5424">
        <f t="shared" ca="1" si="84"/>
        <v>1.1158895679999999E-2</v>
      </c>
    </row>
    <row r="5425" spans="1:1" x14ac:dyDescent="0.4">
      <c r="A5425">
        <f t="shared" ca="1" si="84"/>
        <v>1.0727798570000001E-2</v>
      </c>
    </row>
    <row r="5426" spans="1:1" x14ac:dyDescent="0.4">
      <c r="A5426">
        <f t="shared" ca="1" si="84"/>
        <v>1.0318626649999999E-2</v>
      </c>
    </row>
    <row r="5427" spans="1:1" x14ac:dyDescent="0.4">
      <c r="A5427">
        <f t="shared" ca="1" si="84"/>
        <v>9.9302856250000002E-3</v>
      </c>
    </row>
    <row r="5428" spans="1:1" x14ac:dyDescent="0.4">
      <c r="A5428">
        <f t="shared" ca="1" si="84"/>
        <v>9.5617650079999998E-3</v>
      </c>
    </row>
    <row r="5429" spans="1:1" x14ac:dyDescent="0.4">
      <c r="A5429">
        <f t="shared" ca="1" si="84"/>
        <v>9.2120608310000008E-3</v>
      </c>
    </row>
    <row r="5430" spans="1:1" x14ac:dyDescent="0.4">
      <c r="A5430">
        <f t="shared" ca="1" si="84"/>
        <v>8.8802324610000004E-3</v>
      </c>
    </row>
    <row r="5431" spans="1:1" x14ac:dyDescent="0.4">
      <c r="A5431">
        <f t="shared" ca="1" si="84"/>
        <v>8.5653113199999995E-3</v>
      </c>
    </row>
    <row r="5432" spans="1:1" x14ac:dyDescent="0.4">
      <c r="A5432">
        <f t="shared" ca="1" si="84"/>
        <v>8.2663577049999996E-3</v>
      </c>
    </row>
    <row r="5433" spans="1:1" x14ac:dyDescent="0.4">
      <c r="A5433">
        <f t="shared" ca="1" si="84"/>
        <v>7.9825250430000001E-3</v>
      </c>
    </row>
    <row r="5434" spans="1:1" x14ac:dyDescent="0.4">
      <c r="A5434">
        <f t="shared" ca="1" si="84"/>
        <v>7.7129299750000003E-3</v>
      </c>
    </row>
    <row r="5435" spans="1:1" x14ac:dyDescent="0.4">
      <c r="A5435">
        <f t="shared" ca="1" si="84"/>
        <v>7.4568009000000003E-3</v>
      </c>
    </row>
    <row r="5436" spans="1:1" x14ac:dyDescent="0.4">
      <c r="A5436">
        <f t="shared" ca="1" si="84"/>
        <v>7.2133233769999996E-3</v>
      </c>
    </row>
    <row r="5437" spans="1:1" x14ac:dyDescent="0.4">
      <c r="A5437">
        <f t="shared" ca="1" si="84"/>
        <v>6.9817719049999998E-3</v>
      </c>
    </row>
    <row r="5438" spans="1:1" x14ac:dyDescent="0.4">
      <c r="A5438">
        <f t="shared" ca="1" si="84"/>
        <v>6.7614479919999998E-3</v>
      </c>
    </row>
    <row r="5439" spans="1:1" x14ac:dyDescent="0.4">
      <c r="A5439">
        <f t="shared" ca="1" si="84"/>
        <v>6.5516810859999998E-3</v>
      </c>
    </row>
    <row r="5440" spans="1:1" x14ac:dyDescent="0.4">
      <c r="A5440">
        <f t="shared" ca="1" si="84"/>
        <v>6.3518686220000002E-3</v>
      </c>
    </row>
    <row r="5441" spans="1:1" x14ac:dyDescent="0.4">
      <c r="A5441">
        <f t="shared" ca="1" si="84"/>
        <v>4.4231237839999996E-3</v>
      </c>
    </row>
    <row r="5442" spans="1:1" x14ac:dyDescent="0.4">
      <c r="A5442">
        <f t="shared" ref="A5442:A5505" ca="1" si="85">OFFSET($B$1:$CC$80,MOD(ROW()-ROW($B$1),80),INT((ROW()-ROW($B$1))/80),1,1)</f>
        <v>4.57414845E-3</v>
      </c>
    </row>
    <row r="5443" spans="1:1" x14ac:dyDescent="0.4">
      <c r="A5443">
        <f t="shared" ca="1" si="85"/>
        <v>4.7330888919999998E-3</v>
      </c>
    </row>
    <row r="5444" spans="1:1" x14ac:dyDescent="0.4">
      <c r="A5444">
        <f t="shared" ca="1" si="85"/>
        <v>4.9006040209999997E-3</v>
      </c>
    </row>
    <row r="5445" spans="1:1" x14ac:dyDescent="0.4">
      <c r="A5445">
        <f t="shared" ca="1" si="85"/>
        <v>5.0770160739999999E-3</v>
      </c>
    </row>
    <row r="5446" spans="1:1" x14ac:dyDescent="0.4">
      <c r="A5446">
        <f t="shared" ca="1" si="85"/>
        <v>5.2633127199999998E-3</v>
      </c>
    </row>
    <row r="5447" spans="1:1" x14ac:dyDescent="0.4">
      <c r="A5447">
        <f t="shared" ca="1" si="85"/>
        <v>5.4603503090000002E-3</v>
      </c>
    </row>
    <row r="5448" spans="1:1" x14ac:dyDescent="0.4">
      <c r="A5448">
        <f t="shared" ca="1" si="85"/>
        <v>5.6688305919999999E-3</v>
      </c>
    </row>
    <row r="5449" spans="1:1" x14ac:dyDescent="0.4">
      <c r="A5449">
        <f t="shared" ca="1" si="85"/>
        <v>5.889798515E-3</v>
      </c>
    </row>
    <row r="5450" spans="1:1" x14ac:dyDescent="0.4">
      <c r="A5450">
        <f t="shared" ca="1" si="85"/>
        <v>6.1238533819999996E-3</v>
      </c>
    </row>
    <row r="5451" spans="1:1" x14ac:dyDescent="0.4">
      <c r="A5451">
        <f t="shared" ca="1" si="85"/>
        <v>6.3719460740000004E-3</v>
      </c>
    </row>
    <row r="5452" spans="1:1" x14ac:dyDescent="0.4">
      <c r="A5452">
        <f t="shared" ca="1" si="85"/>
        <v>6.6352621650000001E-3</v>
      </c>
    </row>
    <row r="5453" spans="1:1" x14ac:dyDescent="0.4">
      <c r="A5453">
        <f t="shared" ca="1" si="85"/>
        <v>6.9144628939999996E-3</v>
      </c>
    </row>
    <row r="5454" spans="1:1" x14ac:dyDescent="0.4">
      <c r="A5454">
        <f t="shared" ca="1" si="85"/>
        <v>7.210557815E-3</v>
      </c>
    </row>
    <row r="5455" spans="1:1" x14ac:dyDescent="0.4">
      <c r="A5455">
        <f t="shared" ca="1" si="85"/>
        <v>7.5245941990000004E-3</v>
      </c>
    </row>
    <row r="5456" spans="1:1" x14ac:dyDescent="0.4">
      <c r="A5456">
        <f t="shared" ca="1" si="85"/>
        <v>7.8573338689999998E-3</v>
      </c>
    </row>
    <row r="5457" spans="1:1" x14ac:dyDescent="0.4">
      <c r="A5457">
        <f t="shared" ca="1" si="85"/>
        <v>8.2099996509999995E-3</v>
      </c>
    </row>
    <row r="5458" spans="1:1" x14ac:dyDescent="0.4">
      <c r="A5458">
        <f t="shared" ca="1" si="85"/>
        <v>8.5835941140000004E-3</v>
      </c>
    </row>
    <row r="5459" spans="1:1" x14ac:dyDescent="0.4">
      <c r="A5459">
        <f t="shared" ca="1" si="85"/>
        <v>8.9791584760000008E-3</v>
      </c>
    </row>
    <row r="5460" spans="1:1" x14ac:dyDescent="0.4">
      <c r="A5460">
        <f t="shared" ca="1" si="85"/>
        <v>9.3978513030000006E-3</v>
      </c>
    </row>
    <row r="5461" spans="1:1" x14ac:dyDescent="0.4">
      <c r="A5461">
        <f t="shared" ca="1" si="85"/>
        <v>9.8408991469999992E-3</v>
      </c>
    </row>
    <row r="5462" spans="1:1" x14ac:dyDescent="0.4">
      <c r="A5462">
        <f t="shared" ca="1" si="85"/>
        <v>1.030975487E-2</v>
      </c>
    </row>
    <row r="5463" spans="1:1" x14ac:dyDescent="0.4">
      <c r="A5463">
        <f t="shared" ca="1" si="85"/>
        <v>1.080600545E-2</v>
      </c>
    </row>
    <row r="5464" spans="1:1" x14ac:dyDescent="0.4">
      <c r="A5464">
        <f t="shared" ca="1" si="85"/>
        <v>1.133250911E-2</v>
      </c>
    </row>
    <row r="5465" spans="1:1" x14ac:dyDescent="0.4">
      <c r="A5465">
        <f t="shared" ca="1" si="85"/>
        <v>1.1891486119999999E-2</v>
      </c>
    </row>
    <row r="5466" spans="1:1" x14ac:dyDescent="0.4">
      <c r="A5466">
        <f t="shared" ca="1" si="85"/>
        <v>1.248474233E-2</v>
      </c>
    </row>
    <row r="5467" spans="1:1" x14ac:dyDescent="0.4">
      <c r="A5467">
        <f t="shared" ca="1" si="85"/>
        <v>1.3113672850000001E-2</v>
      </c>
    </row>
    <row r="5468" spans="1:1" x14ac:dyDescent="0.4">
      <c r="A5468">
        <f t="shared" ca="1" si="85"/>
        <v>1.377902273E-2</v>
      </c>
    </row>
    <row r="5469" spans="1:1" x14ac:dyDescent="0.4">
      <c r="A5469">
        <f t="shared" ca="1" si="85"/>
        <v>1.4482467440000001E-2</v>
      </c>
    </row>
    <row r="5470" spans="1:1" x14ac:dyDescent="0.4">
      <c r="A5470">
        <f t="shared" ca="1" si="85"/>
        <v>1.5229420739999999E-2</v>
      </c>
    </row>
    <row r="5471" spans="1:1" x14ac:dyDescent="0.4">
      <c r="A5471">
        <f t="shared" ca="1" si="85"/>
        <v>1.6029808669999999E-2</v>
      </c>
    </row>
    <row r="5472" spans="1:1" x14ac:dyDescent="0.4">
      <c r="A5472">
        <f t="shared" ca="1" si="85"/>
        <v>1.6885280610000001E-2</v>
      </c>
    </row>
    <row r="5473" spans="1:1" x14ac:dyDescent="0.4">
      <c r="A5473">
        <f t="shared" ca="1" si="85"/>
        <v>1.7794871699999999E-2</v>
      </c>
    </row>
    <row r="5474" spans="1:1" x14ac:dyDescent="0.4">
      <c r="A5474">
        <f t="shared" ca="1" si="85"/>
        <v>1.8749302249999999E-2</v>
      </c>
    </row>
    <row r="5475" spans="1:1" x14ac:dyDescent="0.4">
      <c r="A5475">
        <f t="shared" ca="1" si="85"/>
        <v>1.974391378E-2</v>
      </c>
    </row>
    <row r="5476" spans="1:1" x14ac:dyDescent="0.4">
      <c r="A5476">
        <f t="shared" ca="1" si="85"/>
        <v>2.078503743E-2</v>
      </c>
    </row>
    <row r="5477" spans="1:1" x14ac:dyDescent="0.4">
      <c r="A5477">
        <f t="shared" ca="1" si="85"/>
        <v>2.1899456160000001E-2</v>
      </c>
    </row>
    <row r="5478" spans="1:1" x14ac:dyDescent="0.4">
      <c r="A5478">
        <f t="shared" ca="1" si="85"/>
        <v>2.3212984200000002E-2</v>
      </c>
    </row>
    <row r="5479" spans="1:1" x14ac:dyDescent="0.4">
      <c r="A5479">
        <f t="shared" ca="1" si="85"/>
        <v>2.4824369700000001E-2</v>
      </c>
    </row>
    <row r="5480" spans="1:1" x14ac:dyDescent="0.4">
      <c r="A5480">
        <f t="shared" ca="1" si="85"/>
        <v>2.6658628140000001E-2</v>
      </c>
    </row>
    <row r="5481" spans="1:1" x14ac:dyDescent="0.4">
      <c r="A5481">
        <f t="shared" ca="1" si="85"/>
        <v>2.7854146440000001E-2</v>
      </c>
    </row>
    <row r="5482" spans="1:1" x14ac:dyDescent="0.4">
      <c r="A5482">
        <f t="shared" ca="1" si="85"/>
        <v>2.7198843659999999E-2</v>
      </c>
    </row>
    <row r="5483" spans="1:1" x14ac:dyDescent="0.4">
      <c r="A5483">
        <f t="shared" ca="1" si="85"/>
        <v>2.5626279410000001E-2</v>
      </c>
    </row>
    <row r="5484" spans="1:1" x14ac:dyDescent="0.4">
      <c r="A5484">
        <f t="shared" ca="1" si="85"/>
        <v>2.4104276670000001E-2</v>
      </c>
    </row>
    <row r="5485" spans="1:1" x14ac:dyDescent="0.4">
      <c r="A5485">
        <f t="shared" ca="1" si="85"/>
        <v>2.295005135E-2</v>
      </c>
    </row>
    <row r="5486" spans="1:1" x14ac:dyDescent="0.4">
      <c r="A5486">
        <f t="shared" ca="1" si="85"/>
        <v>2.197682112E-2</v>
      </c>
    </row>
    <row r="5487" spans="1:1" x14ac:dyDescent="0.4">
      <c r="A5487">
        <f t="shared" ca="1" si="85"/>
        <v>2.1108904849999999E-2</v>
      </c>
    </row>
    <row r="5488" spans="1:1" x14ac:dyDescent="0.4">
      <c r="A5488">
        <f t="shared" ca="1" si="85"/>
        <v>2.0303303379999998E-2</v>
      </c>
    </row>
    <row r="5489" spans="1:1" x14ac:dyDescent="0.4">
      <c r="A5489">
        <f t="shared" ca="1" si="85"/>
        <v>1.953860931E-2</v>
      </c>
    </row>
    <row r="5490" spans="1:1" x14ac:dyDescent="0.4">
      <c r="A5490">
        <f t="shared" ca="1" si="85"/>
        <v>1.88031029E-2</v>
      </c>
    </row>
    <row r="5491" spans="1:1" x14ac:dyDescent="0.4">
      <c r="A5491">
        <f t="shared" ca="1" si="85"/>
        <v>1.809181273E-2</v>
      </c>
    </row>
    <row r="5492" spans="1:1" x14ac:dyDescent="0.4">
      <c r="A5492">
        <f t="shared" ca="1" si="85"/>
        <v>1.7402198170000001E-2</v>
      </c>
    </row>
    <row r="5493" spans="1:1" x14ac:dyDescent="0.4">
      <c r="A5493">
        <f t="shared" ca="1" si="85"/>
        <v>1.6734020780000001E-2</v>
      </c>
    </row>
    <row r="5494" spans="1:1" x14ac:dyDescent="0.4">
      <c r="A5494">
        <f t="shared" ca="1" si="85"/>
        <v>1.608768851E-2</v>
      </c>
    </row>
    <row r="5495" spans="1:1" x14ac:dyDescent="0.4">
      <c r="A5495">
        <f t="shared" ca="1" si="85"/>
        <v>1.5463723800000001E-2</v>
      </c>
    </row>
    <row r="5496" spans="1:1" x14ac:dyDescent="0.4">
      <c r="A5496">
        <f t="shared" ca="1" si="85"/>
        <v>1.486239024E-2</v>
      </c>
    </row>
    <row r="5497" spans="1:1" x14ac:dyDescent="0.4">
      <c r="A5497">
        <f t="shared" ca="1" si="85"/>
        <v>1.4283796769999999E-2</v>
      </c>
    </row>
    <row r="5498" spans="1:1" x14ac:dyDescent="0.4">
      <c r="A5498">
        <f t="shared" ca="1" si="85"/>
        <v>1.372832526E-2</v>
      </c>
    </row>
    <row r="5499" spans="1:1" x14ac:dyDescent="0.4">
      <c r="A5499">
        <f t="shared" ca="1" si="85"/>
        <v>1.319561992E-2</v>
      </c>
    </row>
    <row r="5500" spans="1:1" x14ac:dyDescent="0.4">
      <c r="A5500">
        <f t="shared" ca="1" si="85"/>
        <v>1.268569659E-2</v>
      </c>
    </row>
    <row r="5501" spans="1:1" x14ac:dyDescent="0.4">
      <c r="A5501">
        <f t="shared" ca="1" si="85"/>
        <v>1.2198008600000001E-2</v>
      </c>
    </row>
    <row r="5502" spans="1:1" x14ac:dyDescent="0.4">
      <c r="A5502">
        <f t="shared" ca="1" si="85"/>
        <v>1.173220761E-2</v>
      </c>
    </row>
    <row r="5503" spans="1:1" x14ac:dyDescent="0.4">
      <c r="A5503">
        <f t="shared" ca="1" si="85"/>
        <v>1.1287577450000001E-2</v>
      </c>
    </row>
    <row r="5504" spans="1:1" x14ac:dyDescent="0.4">
      <c r="A5504">
        <f t="shared" ca="1" si="85"/>
        <v>1.086350065E-2</v>
      </c>
    </row>
    <row r="5505" spans="1:1" x14ac:dyDescent="0.4">
      <c r="A5505">
        <f t="shared" ca="1" si="85"/>
        <v>1.045932714E-2</v>
      </c>
    </row>
    <row r="5506" spans="1:1" x14ac:dyDescent="0.4">
      <c r="A5506">
        <f t="shared" ref="A5506:A5569" ca="1" si="86">OFFSET($B$1:$CC$80,MOD(ROW()-ROW($B$1),80),INT((ROW()-ROW($B$1))/80),1,1)</f>
        <v>1.0074270890000001E-2</v>
      </c>
    </row>
    <row r="5507" spans="1:1" x14ac:dyDescent="0.4">
      <c r="A5507">
        <f t="shared" ca="1" si="86"/>
        <v>9.7076194360000007E-3</v>
      </c>
    </row>
    <row r="5508" spans="1:1" x14ac:dyDescent="0.4">
      <c r="A5508">
        <f t="shared" ca="1" si="86"/>
        <v>9.3585783620000005E-3</v>
      </c>
    </row>
    <row r="5509" spans="1:1" x14ac:dyDescent="0.4">
      <c r="A5509">
        <f t="shared" ca="1" si="86"/>
        <v>9.026367217E-3</v>
      </c>
    </row>
    <row r="5510" spans="1:1" x14ac:dyDescent="0.4">
      <c r="A5510">
        <f t="shared" ca="1" si="86"/>
        <v>8.7102558459999993E-3</v>
      </c>
    </row>
    <row r="5511" spans="1:1" x14ac:dyDescent="0.4">
      <c r="A5511">
        <f t="shared" ca="1" si="86"/>
        <v>8.4094237540000005E-3</v>
      </c>
    </row>
    <row r="5512" spans="1:1" x14ac:dyDescent="0.4">
      <c r="A5512">
        <f t="shared" ca="1" si="86"/>
        <v>8.1231864169999998E-3</v>
      </c>
    </row>
    <row r="5513" spans="1:1" x14ac:dyDescent="0.4">
      <c r="A5513">
        <f t="shared" ca="1" si="86"/>
        <v>7.8507885339999996E-3</v>
      </c>
    </row>
    <row r="5514" spans="1:1" x14ac:dyDescent="0.4">
      <c r="A5514">
        <f t="shared" ca="1" si="86"/>
        <v>7.5915050690000003E-3</v>
      </c>
    </row>
    <row r="5515" spans="1:1" x14ac:dyDescent="0.4">
      <c r="A5515">
        <f t="shared" ca="1" si="86"/>
        <v>7.3446710589999999E-3</v>
      </c>
    </row>
    <row r="5516" spans="1:1" x14ac:dyDescent="0.4">
      <c r="A5516">
        <f t="shared" ca="1" si="86"/>
        <v>7.1095898749999999E-3</v>
      </c>
    </row>
    <row r="5517" spans="1:1" x14ac:dyDescent="0.4">
      <c r="A5517">
        <f t="shared" ca="1" si="86"/>
        <v>6.8856505679999996E-3</v>
      </c>
    </row>
    <row r="5518" spans="1:1" x14ac:dyDescent="0.4">
      <c r="A5518">
        <f t="shared" ca="1" si="86"/>
        <v>6.6722198389999997E-3</v>
      </c>
    </row>
    <row r="5519" spans="1:1" x14ac:dyDescent="0.4">
      <c r="A5519">
        <f t="shared" ca="1" si="86"/>
        <v>6.4687146809999999E-3</v>
      </c>
    </row>
    <row r="5520" spans="1:1" x14ac:dyDescent="0.4">
      <c r="A5520">
        <f t="shared" ca="1" si="86"/>
        <v>6.2745939939999997E-3</v>
      </c>
    </row>
    <row r="5521" spans="1:1" x14ac:dyDescent="0.4">
      <c r="A5521">
        <f t="shared" ca="1" si="86"/>
        <v>4.3446603230000002E-3</v>
      </c>
    </row>
    <row r="5522" spans="1:1" x14ac:dyDescent="0.4">
      <c r="A5522">
        <f t="shared" ca="1" si="86"/>
        <v>4.4889589770000004E-3</v>
      </c>
    </row>
    <row r="5523" spans="1:1" x14ac:dyDescent="0.4">
      <c r="A5523">
        <f t="shared" ca="1" si="86"/>
        <v>4.6405158940000003E-3</v>
      </c>
    </row>
    <row r="5524" spans="1:1" x14ac:dyDescent="0.4">
      <c r="A5524">
        <f t="shared" ca="1" si="86"/>
        <v>4.7999066299999997E-3</v>
      </c>
    </row>
    <row r="5525" spans="1:1" x14ac:dyDescent="0.4">
      <c r="A5525">
        <f t="shared" ca="1" si="86"/>
        <v>4.9673630860000003E-3</v>
      </c>
    </row>
    <row r="5526" spans="1:1" x14ac:dyDescent="0.4">
      <c r="A5526">
        <f t="shared" ca="1" si="86"/>
        <v>5.143781658E-3</v>
      </c>
    </row>
    <row r="5527" spans="1:1" x14ac:dyDescent="0.4">
      <c r="A5527">
        <f t="shared" ca="1" si="86"/>
        <v>5.3299195129999999E-3</v>
      </c>
    </row>
    <row r="5528" spans="1:1" x14ac:dyDescent="0.4">
      <c r="A5528">
        <f t="shared" ca="1" si="86"/>
        <v>5.5263494139999999E-3</v>
      </c>
    </row>
    <row r="5529" spans="1:1" x14ac:dyDescent="0.4">
      <c r="A5529">
        <f t="shared" ca="1" si="86"/>
        <v>5.7339556519999998E-3</v>
      </c>
    </row>
    <row r="5530" spans="1:1" x14ac:dyDescent="0.4">
      <c r="A5530">
        <f t="shared" ca="1" si="86"/>
        <v>5.9531317089999997E-3</v>
      </c>
    </row>
    <row r="5531" spans="1:1" x14ac:dyDescent="0.4">
      <c r="A5531">
        <f t="shared" ca="1" si="86"/>
        <v>6.1846743339999998E-3</v>
      </c>
    </row>
    <row r="5532" spans="1:1" x14ac:dyDescent="0.4">
      <c r="A5532">
        <f t="shared" ca="1" si="86"/>
        <v>6.4295949410000004E-3</v>
      </c>
    </row>
    <row r="5533" spans="1:1" x14ac:dyDescent="0.4">
      <c r="A5533">
        <f t="shared" ca="1" si="86"/>
        <v>6.6883480180000001E-3</v>
      </c>
    </row>
    <row r="5534" spans="1:1" x14ac:dyDescent="0.4">
      <c r="A5534">
        <f t="shared" ca="1" si="86"/>
        <v>6.9616725670000002E-3</v>
      </c>
    </row>
    <row r="5535" spans="1:1" x14ac:dyDescent="0.4">
      <c r="A5535">
        <f t="shared" ca="1" si="86"/>
        <v>7.2502838450000003E-3</v>
      </c>
    </row>
    <row r="5536" spans="1:1" x14ac:dyDescent="0.4">
      <c r="A5536">
        <f t="shared" ca="1" si="86"/>
        <v>7.5547387820000004E-3</v>
      </c>
    </row>
    <row r="5537" spans="1:1" x14ac:dyDescent="0.4">
      <c r="A5537">
        <f t="shared" ca="1" si="86"/>
        <v>7.8758876769999993E-3</v>
      </c>
    </row>
    <row r="5538" spans="1:1" x14ac:dyDescent="0.4">
      <c r="A5538">
        <f t="shared" ca="1" si="86"/>
        <v>8.2145091149999992E-3</v>
      </c>
    </row>
    <row r="5539" spans="1:1" x14ac:dyDescent="0.4">
      <c r="A5539">
        <f t="shared" ca="1" si="86"/>
        <v>8.5714012379999992E-3</v>
      </c>
    </row>
    <row r="5540" spans="1:1" x14ac:dyDescent="0.4">
      <c r="A5540">
        <f t="shared" ca="1" si="86"/>
        <v>8.9475559070000005E-3</v>
      </c>
    </row>
    <row r="5541" spans="1:1" x14ac:dyDescent="0.4">
      <c r="A5541">
        <f t="shared" ca="1" si="86"/>
        <v>9.3437274919999994E-3</v>
      </c>
    </row>
    <row r="5542" spans="1:1" x14ac:dyDescent="0.4">
      <c r="A5542">
        <f t="shared" ca="1" si="86"/>
        <v>9.7610130909999999E-3</v>
      </c>
    </row>
    <row r="5543" spans="1:1" x14ac:dyDescent="0.4">
      <c r="A5543">
        <f t="shared" ca="1" si="86"/>
        <v>1.0201420629999999E-2</v>
      </c>
    </row>
    <row r="5544" spans="1:1" x14ac:dyDescent="0.4">
      <c r="A5544">
        <f t="shared" ca="1" si="86"/>
        <v>1.066668332E-2</v>
      </c>
    </row>
    <row r="5545" spans="1:1" x14ac:dyDescent="0.4">
      <c r="A5545">
        <f t="shared" ca="1" si="86"/>
        <v>1.1158559469999999E-2</v>
      </c>
    </row>
    <row r="5546" spans="1:1" x14ac:dyDescent="0.4">
      <c r="A5546">
        <f t="shared" ca="1" si="86"/>
        <v>1.167849172E-2</v>
      </c>
    </row>
    <row r="5547" spans="1:1" x14ac:dyDescent="0.4">
      <c r="A5547">
        <f t="shared" ca="1" si="86"/>
        <v>1.222706307E-2</v>
      </c>
    </row>
    <row r="5548" spans="1:1" x14ac:dyDescent="0.4">
      <c r="A5548">
        <f t="shared" ca="1" si="86"/>
        <v>1.2805556879999999E-2</v>
      </c>
    </row>
    <row r="5549" spans="1:1" x14ac:dyDescent="0.4">
      <c r="A5549">
        <f t="shared" ca="1" si="86"/>
        <v>1.341607794E-2</v>
      </c>
    </row>
    <row r="5550" spans="1:1" x14ac:dyDescent="0.4">
      <c r="A5550">
        <f t="shared" ca="1" si="86"/>
        <v>1.406335458E-2</v>
      </c>
    </row>
    <row r="5551" spans="1:1" x14ac:dyDescent="0.4">
      <c r="A5551">
        <f t="shared" ca="1" si="86"/>
        <v>1.475569792E-2</v>
      </c>
    </row>
    <row r="5552" spans="1:1" x14ac:dyDescent="0.4">
      <c r="A5552">
        <f t="shared" ca="1" si="86"/>
        <v>1.5492895620000001E-2</v>
      </c>
    </row>
    <row r="5553" spans="1:1" x14ac:dyDescent="0.4">
      <c r="A5553">
        <f t="shared" ca="1" si="86"/>
        <v>1.627253368E-2</v>
      </c>
    </row>
    <row r="5554" spans="1:1" x14ac:dyDescent="0.4">
      <c r="A5554">
        <f t="shared" ca="1" si="86"/>
        <v>1.7086867240000001E-2</v>
      </c>
    </row>
    <row r="5555" spans="1:1" x14ac:dyDescent="0.4">
      <c r="A5555">
        <f t="shared" ca="1" si="86"/>
        <v>1.7930177969999999E-2</v>
      </c>
    </row>
    <row r="5556" spans="1:1" x14ac:dyDescent="0.4">
      <c r="A5556">
        <f t="shared" ca="1" si="86"/>
        <v>1.8797276540000001E-2</v>
      </c>
    </row>
    <row r="5557" spans="1:1" x14ac:dyDescent="0.4">
      <c r="A5557">
        <f t="shared" ca="1" si="86"/>
        <v>1.9679605959999999E-2</v>
      </c>
    </row>
    <row r="5558" spans="1:1" x14ac:dyDescent="0.4">
      <c r="A5558">
        <f t="shared" ca="1" si="86"/>
        <v>2.0552448930000002E-2</v>
      </c>
    </row>
    <row r="5559" spans="1:1" x14ac:dyDescent="0.4">
      <c r="A5559">
        <f t="shared" ca="1" si="86"/>
        <v>2.1394776179999998E-2</v>
      </c>
    </row>
    <row r="5560" spans="1:1" x14ac:dyDescent="0.4">
      <c r="A5560">
        <f t="shared" ca="1" si="86"/>
        <v>2.224636264E-2</v>
      </c>
    </row>
    <row r="5561" spans="1:1" x14ac:dyDescent="0.4">
      <c r="A5561">
        <f t="shared" ca="1" si="86"/>
        <v>2.2780364380000001E-2</v>
      </c>
    </row>
    <row r="5562" spans="1:1" x14ac:dyDescent="0.4">
      <c r="A5562">
        <f t="shared" ca="1" si="86"/>
        <v>2.2715361789999999E-2</v>
      </c>
    </row>
    <row r="5563" spans="1:1" x14ac:dyDescent="0.4">
      <c r="A5563">
        <f t="shared" ca="1" si="86"/>
        <v>2.2292947399999999E-2</v>
      </c>
    </row>
    <row r="5564" spans="1:1" x14ac:dyDescent="0.4">
      <c r="A5564">
        <f t="shared" ca="1" si="86"/>
        <v>2.1649383009999999E-2</v>
      </c>
    </row>
    <row r="5565" spans="1:1" x14ac:dyDescent="0.4">
      <c r="A5565">
        <f t="shared" ca="1" si="86"/>
        <v>2.09476091E-2</v>
      </c>
    </row>
    <row r="5566" spans="1:1" x14ac:dyDescent="0.4">
      <c r="A5566">
        <f t="shared" ca="1" si="86"/>
        <v>2.0259656010000002E-2</v>
      </c>
    </row>
    <row r="5567" spans="1:1" x14ac:dyDescent="0.4">
      <c r="A5567">
        <f t="shared" ca="1" si="86"/>
        <v>1.9594848160000001E-2</v>
      </c>
    </row>
    <row r="5568" spans="1:1" x14ac:dyDescent="0.4">
      <c r="A5568">
        <f t="shared" ca="1" si="86"/>
        <v>1.894758455E-2</v>
      </c>
    </row>
    <row r="5569" spans="1:1" x14ac:dyDescent="0.4">
      <c r="A5569">
        <f t="shared" ca="1" si="86"/>
        <v>1.8314253539999999E-2</v>
      </c>
    </row>
    <row r="5570" spans="1:1" x14ac:dyDescent="0.4">
      <c r="A5570">
        <f t="shared" ref="A5570:A5633" ca="1" si="87">OFFSET($B$1:$CC$80,MOD(ROW()-ROW($B$1),80),INT((ROW()-ROW($B$1))/80),1,1)</f>
        <v>1.769244671E-2</v>
      </c>
    </row>
    <row r="5571" spans="1:1" x14ac:dyDescent="0.4">
      <c r="A5571">
        <f t="shared" ca="1" si="87"/>
        <v>1.708184183E-2</v>
      </c>
    </row>
    <row r="5572" spans="1:1" x14ac:dyDescent="0.4">
      <c r="A5572">
        <f t="shared" ca="1" si="87"/>
        <v>1.6483321790000002E-2</v>
      </c>
    </row>
    <row r="5573" spans="1:1" x14ac:dyDescent="0.4">
      <c r="A5573">
        <f t="shared" ca="1" si="87"/>
        <v>1.5897654000000001E-2</v>
      </c>
    </row>
    <row r="5574" spans="1:1" x14ac:dyDescent="0.4">
      <c r="A5574">
        <f t="shared" ca="1" si="87"/>
        <v>1.5326746739999999E-2</v>
      </c>
    </row>
    <row r="5575" spans="1:1" x14ac:dyDescent="0.4">
      <c r="A5575">
        <f t="shared" ca="1" si="87"/>
        <v>1.477149036E-2</v>
      </c>
    </row>
    <row r="5576" spans="1:1" x14ac:dyDescent="0.4">
      <c r="A5576">
        <f t="shared" ca="1" si="87"/>
        <v>1.4232882299999999E-2</v>
      </c>
    </row>
    <row r="5577" spans="1:1" x14ac:dyDescent="0.4">
      <c r="A5577">
        <f t="shared" ca="1" si="87"/>
        <v>1.371146552E-2</v>
      </c>
    </row>
    <row r="5578" spans="1:1" x14ac:dyDescent="0.4">
      <c r="A5578">
        <f t="shared" ca="1" si="87"/>
        <v>1.3207975780000001E-2</v>
      </c>
    </row>
    <row r="5579" spans="1:1" x14ac:dyDescent="0.4">
      <c r="A5579">
        <f t="shared" ca="1" si="87"/>
        <v>1.272253599E-2</v>
      </c>
    </row>
    <row r="5580" spans="1:1" x14ac:dyDescent="0.4">
      <c r="A5580">
        <f t="shared" ca="1" si="87"/>
        <v>1.225543581E-2</v>
      </c>
    </row>
    <row r="5581" spans="1:1" x14ac:dyDescent="0.4">
      <c r="A5581">
        <f t="shared" ca="1" si="87"/>
        <v>1.180661563E-2</v>
      </c>
    </row>
    <row r="5582" spans="1:1" x14ac:dyDescent="0.4">
      <c r="A5582">
        <f t="shared" ca="1" si="87"/>
        <v>1.137596462E-2</v>
      </c>
    </row>
    <row r="5583" spans="1:1" x14ac:dyDescent="0.4">
      <c r="A5583">
        <f t="shared" ca="1" si="87"/>
        <v>1.096311118E-2</v>
      </c>
    </row>
    <row r="5584" spans="1:1" x14ac:dyDescent="0.4">
      <c r="A5584">
        <f t="shared" ca="1" si="87"/>
        <v>1.056783553E-2</v>
      </c>
    </row>
    <row r="5585" spans="1:1" x14ac:dyDescent="0.4">
      <c r="A5585">
        <f t="shared" ca="1" si="87"/>
        <v>1.018958166E-2</v>
      </c>
    </row>
    <row r="5586" spans="1:1" x14ac:dyDescent="0.4">
      <c r="A5586">
        <f t="shared" ca="1" si="87"/>
        <v>9.8279621450000007E-3</v>
      </c>
    </row>
    <row r="5587" spans="1:1" x14ac:dyDescent="0.4">
      <c r="A5587">
        <f t="shared" ca="1" si="87"/>
        <v>9.4824526460000006E-3</v>
      </c>
    </row>
    <row r="5588" spans="1:1" x14ac:dyDescent="0.4">
      <c r="A5588">
        <f t="shared" ca="1" si="87"/>
        <v>9.1524496670000004E-3</v>
      </c>
    </row>
    <row r="5589" spans="1:1" x14ac:dyDescent="0.4">
      <c r="A5589">
        <f t="shared" ca="1" si="87"/>
        <v>8.8374568150000003E-3</v>
      </c>
    </row>
    <row r="5590" spans="1:1" x14ac:dyDescent="0.4">
      <c r="A5590">
        <f t="shared" ca="1" si="87"/>
        <v>8.5368417200000005E-3</v>
      </c>
    </row>
    <row r="5591" spans="1:1" x14ac:dyDescent="0.4">
      <c r="A5591">
        <f t="shared" ca="1" si="87"/>
        <v>8.2500176500000001E-3</v>
      </c>
    </row>
    <row r="5592" spans="1:1" x14ac:dyDescent="0.4">
      <c r="A5592">
        <f t="shared" ca="1" si="87"/>
        <v>7.9764146360000003E-3</v>
      </c>
    </row>
    <row r="5593" spans="1:1" x14ac:dyDescent="0.4">
      <c r="A5593">
        <f t="shared" ca="1" si="87"/>
        <v>7.715430576E-3</v>
      </c>
    </row>
    <row r="5594" spans="1:1" x14ac:dyDescent="0.4">
      <c r="A5594">
        <f t="shared" ca="1" si="87"/>
        <v>7.466488518E-3</v>
      </c>
    </row>
    <row r="5595" spans="1:1" x14ac:dyDescent="0.4">
      <c r="A5595">
        <f t="shared" ca="1" si="87"/>
        <v>7.2289900850000003E-3</v>
      </c>
    </row>
    <row r="5596" spans="1:1" x14ac:dyDescent="0.4">
      <c r="A5596">
        <f t="shared" ca="1" si="87"/>
        <v>7.0023937150000002E-3</v>
      </c>
    </row>
    <row r="5597" spans="1:1" x14ac:dyDescent="0.4">
      <c r="A5597">
        <f t="shared" ca="1" si="87"/>
        <v>6.7861336279999998E-3</v>
      </c>
    </row>
    <row r="5598" spans="1:1" x14ac:dyDescent="0.4">
      <c r="A5598">
        <f t="shared" ca="1" si="87"/>
        <v>6.5796887499999998E-3</v>
      </c>
    </row>
    <row r="5599" spans="1:1" x14ac:dyDescent="0.4">
      <c r="A5599">
        <f t="shared" ca="1" si="87"/>
        <v>6.3825505789999997E-3</v>
      </c>
    </row>
    <row r="5600" spans="1:1" x14ac:dyDescent="0.4">
      <c r="A5600">
        <f t="shared" ca="1" si="87"/>
        <v>6.1942189930000004E-3</v>
      </c>
    </row>
    <row r="5601" spans="1:1" x14ac:dyDescent="0.4">
      <c r="A5601">
        <f t="shared" ca="1" si="87"/>
        <v>4.2632990519999997E-3</v>
      </c>
    </row>
    <row r="5602" spans="1:1" x14ac:dyDescent="0.4">
      <c r="A5602">
        <f t="shared" ca="1" si="87"/>
        <v>4.4009173289999998E-3</v>
      </c>
    </row>
    <row r="5603" spans="1:1" x14ac:dyDescent="0.4">
      <c r="A5603">
        <f t="shared" ca="1" si="87"/>
        <v>4.5451624320000002E-3</v>
      </c>
    </row>
    <row r="5604" spans="1:1" x14ac:dyDescent="0.4">
      <c r="A5604">
        <f t="shared" ca="1" si="87"/>
        <v>4.6965284269999998E-3</v>
      </c>
    </row>
    <row r="5605" spans="1:1" x14ac:dyDescent="0.4">
      <c r="A5605">
        <f t="shared" ca="1" si="87"/>
        <v>4.8551778310000002E-3</v>
      </c>
    </row>
    <row r="5606" spans="1:1" x14ac:dyDescent="0.4">
      <c r="A5606">
        <f t="shared" ca="1" si="87"/>
        <v>5.0219371910000003E-3</v>
      </c>
    </row>
    <row r="5607" spans="1:1" x14ac:dyDescent="0.4">
      <c r="A5607">
        <f t="shared" ca="1" si="87"/>
        <v>5.1974570379999998E-3</v>
      </c>
    </row>
    <row r="5608" spans="1:1" x14ac:dyDescent="0.4">
      <c r="A5608">
        <f t="shared" ca="1" si="87"/>
        <v>5.382190924E-3</v>
      </c>
    </row>
    <row r="5609" spans="1:1" x14ac:dyDescent="0.4">
      <c r="A5609">
        <f t="shared" ca="1" si="87"/>
        <v>5.5768773889999998E-3</v>
      </c>
    </row>
    <row r="5610" spans="1:1" x14ac:dyDescent="0.4">
      <c r="A5610">
        <f t="shared" ca="1" si="87"/>
        <v>5.7817865160000002E-3</v>
      </c>
    </row>
    <row r="5611" spans="1:1" x14ac:dyDescent="0.4">
      <c r="A5611">
        <f t="shared" ca="1" si="87"/>
        <v>5.9975353070000001E-3</v>
      </c>
    </row>
    <row r="5612" spans="1:1" x14ac:dyDescent="0.4">
      <c r="A5612">
        <f t="shared" ca="1" si="87"/>
        <v>6.2250895429999996E-3</v>
      </c>
    </row>
    <row r="5613" spans="1:1" x14ac:dyDescent="0.4">
      <c r="A5613">
        <f t="shared" ca="1" si="87"/>
        <v>6.4646103420000003E-3</v>
      </c>
    </row>
    <row r="5614" spans="1:1" x14ac:dyDescent="0.4">
      <c r="A5614">
        <f t="shared" ca="1" si="87"/>
        <v>6.7166341469999998E-3</v>
      </c>
    </row>
    <row r="5615" spans="1:1" x14ac:dyDescent="0.4">
      <c r="A5615">
        <f t="shared" ca="1" si="87"/>
        <v>6.9817514159999997E-3</v>
      </c>
    </row>
    <row r="5616" spans="1:1" x14ac:dyDescent="0.4">
      <c r="A5616">
        <f t="shared" ca="1" si="87"/>
        <v>7.2602606380000002E-3</v>
      </c>
    </row>
    <row r="5617" spans="1:1" x14ac:dyDescent="0.4">
      <c r="A5617">
        <f t="shared" ca="1" si="87"/>
        <v>7.5527364390000004E-3</v>
      </c>
    </row>
    <row r="5618" spans="1:1" x14ac:dyDescent="0.4">
      <c r="A5618">
        <f t="shared" ca="1" si="87"/>
        <v>7.8599266710000001E-3</v>
      </c>
    </row>
    <row r="5619" spans="1:1" x14ac:dyDescent="0.4">
      <c r="A5619">
        <f t="shared" ca="1" si="87"/>
        <v>8.1824623050000007E-3</v>
      </c>
    </row>
    <row r="5620" spans="1:1" x14ac:dyDescent="0.4">
      <c r="A5620">
        <f t="shared" ca="1" si="87"/>
        <v>8.520909585E-3</v>
      </c>
    </row>
    <row r="5621" spans="1:1" x14ac:dyDescent="0.4">
      <c r="A5621">
        <f t="shared" ca="1" si="87"/>
        <v>8.8760545480000008E-3</v>
      </c>
    </row>
    <row r="5622" spans="1:1" x14ac:dyDescent="0.4">
      <c r="A5622">
        <f t="shared" ca="1" si="87"/>
        <v>9.2490259560000006E-3</v>
      </c>
    </row>
    <row r="5623" spans="1:1" x14ac:dyDescent="0.4">
      <c r="A5623">
        <f t="shared" ca="1" si="87"/>
        <v>9.6413176510000004E-3</v>
      </c>
    </row>
    <row r="5624" spans="1:1" x14ac:dyDescent="0.4">
      <c r="A5624">
        <f t="shared" ca="1" si="87"/>
        <v>1.0054538030000001E-2</v>
      </c>
    </row>
    <row r="5625" spans="1:1" x14ac:dyDescent="0.4">
      <c r="A5625">
        <f t="shared" ca="1" si="87"/>
        <v>1.0489947160000001E-2</v>
      </c>
    </row>
    <row r="5626" spans="1:1" x14ac:dyDescent="0.4">
      <c r="A5626">
        <f t="shared" ca="1" si="87"/>
        <v>1.094843075E-2</v>
      </c>
    </row>
    <row r="5627" spans="1:1" x14ac:dyDescent="0.4">
      <c r="A5627">
        <f t="shared" ca="1" si="87"/>
        <v>1.143091917E-2</v>
      </c>
    </row>
    <row r="5628" spans="1:1" x14ac:dyDescent="0.4">
      <c r="A5628">
        <f t="shared" ca="1" si="87"/>
        <v>1.193874329E-2</v>
      </c>
    </row>
    <row r="5629" spans="1:1" x14ac:dyDescent="0.4">
      <c r="A5629">
        <f t="shared" ca="1" si="87"/>
        <v>1.247426309E-2</v>
      </c>
    </row>
    <row r="5630" spans="1:1" x14ac:dyDescent="0.4">
      <c r="A5630">
        <f t="shared" ca="1" si="87"/>
        <v>1.304130629E-2</v>
      </c>
    </row>
    <row r="5631" spans="1:1" x14ac:dyDescent="0.4">
      <c r="A5631">
        <f t="shared" ca="1" si="87"/>
        <v>1.364596188E-2</v>
      </c>
    </row>
    <row r="5632" spans="1:1" x14ac:dyDescent="0.4">
      <c r="A5632">
        <f t="shared" ca="1" si="87"/>
        <v>1.4286598189999999E-2</v>
      </c>
    </row>
    <row r="5633" spans="1:1" x14ac:dyDescent="0.4">
      <c r="A5633">
        <f t="shared" ca="1" si="87"/>
        <v>1.4959022400000001E-2</v>
      </c>
    </row>
    <row r="5634" spans="1:1" x14ac:dyDescent="0.4">
      <c r="A5634">
        <f t="shared" ref="A5634:A5697" ca="1" si="88">OFFSET($B$1:$CC$80,MOD(ROW()-ROW($B$1),80),INT((ROW()-ROW($B$1))/80),1,1)</f>
        <v>1.5656564380000002E-2</v>
      </c>
    </row>
    <row r="5635" spans="1:1" x14ac:dyDescent="0.4">
      <c r="A5635">
        <f t="shared" ca="1" si="88"/>
        <v>1.6371725130000001E-2</v>
      </c>
    </row>
    <row r="5636" spans="1:1" x14ac:dyDescent="0.4">
      <c r="A5636">
        <f t="shared" ca="1" si="88"/>
        <v>1.7093017700000001E-2</v>
      </c>
    </row>
    <row r="5637" spans="1:1" x14ac:dyDescent="0.4">
      <c r="A5637">
        <f t="shared" ca="1" si="88"/>
        <v>1.7804827539999998E-2</v>
      </c>
    </row>
    <row r="5638" spans="1:1" x14ac:dyDescent="0.4">
      <c r="A5638">
        <f t="shared" ca="1" si="88"/>
        <v>1.8472641710000001E-2</v>
      </c>
    </row>
    <row r="5639" spans="1:1" x14ac:dyDescent="0.4">
      <c r="A5639">
        <f t="shared" ca="1" si="88"/>
        <v>1.907444745E-2</v>
      </c>
    </row>
    <row r="5640" spans="1:1" x14ac:dyDescent="0.4">
      <c r="A5640">
        <f t="shared" ca="1" si="88"/>
        <v>1.959361695E-2</v>
      </c>
    </row>
    <row r="5641" spans="1:1" x14ac:dyDescent="0.4">
      <c r="A5641">
        <f t="shared" ca="1" si="88"/>
        <v>1.9965331999999999E-2</v>
      </c>
    </row>
    <row r="5642" spans="1:1" x14ac:dyDescent="0.4">
      <c r="A5642">
        <f t="shared" ca="1" si="88"/>
        <v>2.0075324919999998E-2</v>
      </c>
    </row>
    <row r="5643" spans="1:1" x14ac:dyDescent="0.4">
      <c r="A5643">
        <f t="shared" ca="1" si="88"/>
        <v>1.993782446E-2</v>
      </c>
    </row>
    <row r="5644" spans="1:1" x14ac:dyDescent="0.4">
      <c r="A5644">
        <f t="shared" ca="1" si="88"/>
        <v>1.961716451E-2</v>
      </c>
    </row>
    <row r="5645" spans="1:1" x14ac:dyDescent="0.4">
      <c r="A5645">
        <f t="shared" ca="1" si="88"/>
        <v>1.918552816E-2</v>
      </c>
    </row>
    <row r="5646" spans="1:1" x14ac:dyDescent="0.4">
      <c r="A5646">
        <f t="shared" ca="1" si="88"/>
        <v>1.8705360590000001E-2</v>
      </c>
    </row>
    <row r="5647" spans="1:1" x14ac:dyDescent="0.4">
      <c r="A5647">
        <f t="shared" ca="1" si="88"/>
        <v>1.8204264340000002E-2</v>
      </c>
    </row>
    <row r="5648" spans="1:1" x14ac:dyDescent="0.4">
      <c r="A5648">
        <f t="shared" ca="1" si="88"/>
        <v>1.7691213640000002E-2</v>
      </c>
    </row>
    <row r="5649" spans="1:1" x14ac:dyDescent="0.4">
      <c r="A5649">
        <f t="shared" ca="1" si="88"/>
        <v>1.717277989E-2</v>
      </c>
    </row>
    <row r="5650" spans="1:1" x14ac:dyDescent="0.4">
      <c r="A5650">
        <f t="shared" ca="1" si="88"/>
        <v>1.6652062539999998E-2</v>
      </c>
    </row>
    <row r="5651" spans="1:1" x14ac:dyDescent="0.4">
      <c r="A5651">
        <f t="shared" ca="1" si="88"/>
        <v>1.6132205720000001E-2</v>
      </c>
    </row>
    <row r="5652" spans="1:1" x14ac:dyDescent="0.4">
      <c r="A5652">
        <f t="shared" ca="1" si="88"/>
        <v>1.561508793E-2</v>
      </c>
    </row>
    <row r="5653" spans="1:1" x14ac:dyDescent="0.4">
      <c r="A5653">
        <f t="shared" ca="1" si="88"/>
        <v>1.5104048889999999E-2</v>
      </c>
    </row>
    <row r="5654" spans="1:1" x14ac:dyDescent="0.4">
      <c r="A5654">
        <f t="shared" ca="1" si="88"/>
        <v>1.460115518E-2</v>
      </c>
    </row>
    <row r="5655" spans="1:1" x14ac:dyDescent="0.4">
      <c r="A5655">
        <f t="shared" ca="1" si="88"/>
        <v>1.410835702E-2</v>
      </c>
    </row>
    <row r="5656" spans="1:1" x14ac:dyDescent="0.4">
      <c r="A5656">
        <f t="shared" ca="1" si="88"/>
        <v>1.362694893E-2</v>
      </c>
    </row>
    <row r="5657" spans="1:1" x14ac:dyDescent="0.4">
      <c r="A5657">
        <f t="shared" ca="1" si="88"/>
        <v>1.3157991690000001E-2</v>
      </c>
    </row>
    <row r="5658" spans="1:1" x14ac:dyDescent="0.4">
      <c r="A5658">
        <f t="shared" ca="1" si="88"/>
        <v>1.2702452019999999E-2</v>
      </c>
    </row>
    <row r="5659" spans="1:1" x14ac:dyDescent="0.4">
      <c r="A5659">
        <f t="shared" ca="1" si="88"/>
        <v>1.2260836549999999E-2</v>
      </c>
    </row>
    <row r="5660" spans="1:1" x14ac:dyDescent="0.4">
      <c r="A5660">
        <f t="shared" ca="1" si="88"/>
        <v>1.183367986E-2</v>
      </c>
    </row>
    <row r="5661" spans="1:1" x14ac:dyDescent="0.4">
      <c r="A5661">
        <f t="shared" ca="1" si="88"/>
        <v>1.142133679E-2</v>
      </c>
    </row>
    <row r="5662" spans="1:1" x14ac:dyDescent="0.4">
      <c r="A5662">
        <f t="shared" ca="1" si="88"/>
        <v>1.1023837139999999E-2</v>
      </c>
    </row>
    <row r="5663" spans="1:1" x14ac:dyDescent="0.4">
      <c r="A5663">
        <f t="shared" ca="1" si="88"/>
        <v>1.064119302E-2</v>
      </c>
    </row>
    <row r="5664" spans="1:1" x14ac:dyDescent="0.4">
      <c r="A5664">
        <f t="shared" ca="1" si="88"/>
        <v>1.0273355059999999E-2</v>
      </c>
    </row>
    <row r="5665" spans="1:1" x14ac:dyDescent="0.4">
      <c r="A5665">
        <f t="shared" ca="1" si="88"/>
        <v>9.919995442E-3</v>
      </c>
    </row>
    <row r="5666" spans="1:1" x14ac:dyDescent="0.4">
      <c r="A5666">
        <f t="shared" ca="1" si="88"/>
        <v>9.5810033380000006E-3</v>
      </c>
    </row>
    <row r="5667" spans="1:1" x14ac:dyDescent="0.4">
      <c r="A5667">
        <f t="shared" ca="1" si="88"/>
        <v>9.2559410259999992E-3</v>
      </c>
    </row>
    <row r="5668" spans="1:1" x14ac:dyDescent="0.4">
      <c r="A5668">
        <f t="shared" ca="1" si="88"/>
        <v>8.9445281769999999E-3</v>
      </c>
    </row>
    <row r="5669" spans="1:1" x14ac:dyDescent="0.4">
      <c r="A5669">
        <f t="shared" ca="1" si="88"/>
        <v>8.6463252080000007E-3</v>
      </c>
    </row>
    <row r="5670" spans="1:1" x14ac:dyDescent="0.4">
      <c r="A5670">
        <f t="shared" ca="1" si="88"/>
        <v>8.3609418939999992E-3</v>
      </c>
    </row>
    <row r="5671" spans="1:1" x14ac:dyDescent="0.4">
      <c r="A5671">
        <f t="shared" ca="1" si="88"/>
        <v>8.0879433080000007E-3</v>
      </c>
    </row>
    <row r="5672" spans="1:1" x14ac:dyDescent="0.4">
      <c r="A5672">
        <f t="shared" ca="1" si="88"/>
        <v>7.8268423680000008E-3</v>
      </c>
    </row>
    <row r="5673" spans="1:1" x14ac:dyDescent="0.4">
      <c r="A5673">
        <f t="shared" ca="1" si="88"/>
        <v>7.5772018170000002E-3</v>
      </c>
    </row>
    <row r="5674" spans="1:1" x14ac:dyDescent="0.4">
      <c r="A5674">
        <f t="shared" ca="1" si="88"/>
        <v>7.3385396970000001E-3</v>
      </c>
    </row>
    <row r="5675" spans="1:1" x14ac:dyDescent="0.4">
      <c r="A5675">
        <f t="shared" ca="1" si="88"/>
        <v>7.1103903459999998E-3</v>
      </c>
    </row>
    <row r="5676" spans="1:1" x14ac:dyDescent="0.4">
      <c r="A5676">
        <f t="shared" ca="1" si="88"/>
        <v>6.8922862410000004E-3</v>
      </c>
    </row>
    <row r="5677" spans="1:1" x14ac:dyDescent="0.4">
      <c r="A5677">
        <f t="shared" ca="1" si="88"/>
        <v>6.683750544E-3</v>
      </c>
    </row>
    <row r="5678" spans="1:1" x14ac:dyDescent="0.4">
      <c r="A5678">
        <f t="shared" ca="1" si="88"/>
        <v>6.4843529840000001E-3</v>
      </c>
    </row>
    <row r="5679" spans="1:1" x14ac:dyDescent="0.4">
      <c r="A5679">
        <f t="shared" ca="1" si="88"/>
        <v>6.2936278989999999E-3</v>
      </c>
    </row>
    <row r="5680" spans="1:1" x14ac:dyDescent="0.4">
      <c r="A5680">
        <f t="shared" ca="1" si="88"/>
        <v>6.1111669060000002E-3</v>
      </c>
    </row>
    <row r="5681" spans="1:1" x14ac:dyDescent="0.4">
      <c r="A5681">
        <f t="shared" ca="1" si="88"/>
        <v>4.1794436980000004E-3</v>
      </c>
    </row>
    <row r="5682" spans="1:1" x14ac:dyDescent="0.4">
      <c r="A5682">
        <f t="shared" ca="1" si="88"/>
        <v>4.3104784560000003E-3</v>
      </c>
    </row>
    <row r="5683" spans="1:1" x14ac:dyDescent="0.4">
      <c r="A5683">
        <f t="shared" ca="1" si="88"/>
        <v>4.4475472529999999E-3</v>
      </c>
    </row>
    <row r="5684" spans="1:1" x14ac:dyDescent="0.4">
      <c r="A5684">
        <f t="shared" ca="1" si="88"/>
        <v>4.5910757039999998E-3</v>
      </c>
    </row>
    <row r="5685" spans="1:1" x14ac:dyDescent="0.4">
      <c r="A5685">
        <f t="shared" ca="1" si="88"/>
        <v>4.7411536799999996E-3</v>
      </c>
    </row>
    <row r="5686" spans="1:1" x14ac:dyDescent="0.4">
      <c r="A5686">
        <f t="shared" ca="1" si="88"/>
        <v>4.8985467290000003E-3</v>
      </c>
    </row>
    <row r="5687" spans="1:1" x14ac:dyDescent="0.4">
      <c r="A5687">
        <f t="shared" ca="1" si="88"/>
        <v>5.0638043320000003E-3</v>
      </c>
    </row>
    <row r="5688" spans="1:1" x14ac:dyDescent="0.4">
      <c r="A5688">
        <f t="shared" ca="1" si="88"/>
        <v>5.2372817880000002E-3</v>
      </c>
    </row>
    <row r="5689" spans="1:1" x14ac:dyDescent="0.4">
      <c r="A5689">
        <f t="shared" ca="1" si="88"/>
        <v>5.4196165870000002E-3</v>
      </c>
    </row>
    <row r="5690" spans="1:1" x14ac:dyDescent="0.4">
      <c r="A5690">
        <f t="shared" ca="1" si="88"/>
        <v>5.6109656579999998E-3</v>
      </c>
    </row>
    <row r="5691" spans="1:1" x14ac:dyDescent="0.4">
      <c r="A5691">
        <f t="shared" ca="1" si="88"/>
        <v>5.8118440210000004E-3</v>
      </c>
    </row>
    <row r="5692" spans="1:1" x14ac:dyDescent="0.4">
      <c r="A5692">
        <f t="shared" ca="1" si="88"/>
        <v>6.0230526140000002E-3</v>
      </c>
    </row>
    <row r="5693" spans="1:1" x14ac:dyDescent="0.4">
      <c r="A5693">
        <f t="shared" ca="1" si="88"/>
        <v>6.2446165830000004E-3</v>
      </c>
    </row>
    <row r="5694" spans="1:1" x14ac:dyDescent="0.4">
      <c r="A5694">
        <f t="shared" ca="1" si="88"/>
        <v>6.4769624729999996E-3</v>
      </c>
    </row>
    <row r="5695" spans="1:1" x14ac:dyDescent="0.4">
      <c r="A5695">
        <f t="shared" ca="1" si="88"/>
        <v>6.7204977389999998E-3</v>
      </c>
    </row>
    <row r="5696" spans="1:1" x14ac:dyDescent="0.4">
      <c r="A5696">
        <f t="shared" ca="1" si="88"/>
        <v>6.9752889689999997E-3</v>
      </c>
    </row>
    <row r="5697" spans="1:1" x14ac:dyDescent="0.4">
      <c r="A5697">
        <f t="shared" ca="1" si="88"/>
        <v>7.2419503699999999E-3</v>
      </c>
    </row>
    <row r="5698" spans="1:1" x14ac:dyDescent="0.4">
      <c r="A5698">
        <f t="shared" ref="A5698:A5761" ca="1" si="89">OFFSET($B$1:$CC$80,MOD(ROW()-ROW($B$1),80),INT((ROW()-ROW($B$1))/80),1,1)</f>
        <v>7.5210123320000001E-3</v>
      </c>
    </row>
    <row r="5699" spans="1:1" x14ac:dyDescent="0.4">
      <c r="A5699">
        <f t="shared" ca="1" si="89"/>
        <v>7.8129516910000005E-3</v>
      </c>
    </row>
    <row r="5700" spans="1:1" x14ac:dyDescent="0.4">
      <c r="A5700">
        <f t="shared" ca="1" si="89"/>
        <v>8.1182383000000004E-3</v>
      </c>
    </row>
    <row r="5701" spans="1:1" x14ac:dyDescent="0.4">
      <c r="A5701">
        <f t="shared" ca="1" si="89"/>
        <v>8.4375441070000008E-3</v>
      </c>
    </row>
    <row r="5702" spans="1:1" x14ac:dyDescent="0.4">
      <c r="A5702">
        <f t="shared" ca="1" si="89"/>
        <v>8.7721310560000005E-3</v>
      </c>
    </row>
    <row r="5703" spans="1:1" x14ac:dyDescent="0.4">
      <c r="A5703">
        <f t="shared" ca="1" si="89"/>
        <v>9.1232499109999993E-3</v>
      </c>
    </row>
    <row r="5704" spans="1:1" x14ac:dyDescent="0.4">
      <c r="A5704">
        <f t="shared" ca="1" si="89"/>
        <v>9.4919977710000002E-3</v>
      </c>
    </row>
    <row r="5705" spans="1:1" x14ac:dyDescent="0.4">
      <c r="A5705">
        <f t="shared" ca="1" si="89"/>
        <v>9.8796021190000003E-3</v>
      </c>
    </row>
    <row r="5706" spans="1:1" x14ac:dyDescent="0.4">
      <c r="A5706">
        <f t="shared" ca="1" si="89"/>
        <v>1.028687321E-2</v>
      </c>
    </row>
    <row r="5707" spans="1:1" x14ac:dyDescent="0.4">
      <c r="A5707">
        <f t="shared" ca="1" si="89"/>
        <v>1.071466412E-2</v>
      </c>
    </row>
    <row r="5708" spans="1:1" x14ac:dyDescent="0.4">
      <c r="A5708">
        <f t="shared" ca="1" si="89"/>
        <v>1.1164522729999999E-2</v>
      </c>
    </row>
    <row r="5709" spans="1:1" x14ac:dyDescent="0.4">
      <c r="A5709">
        <f t="shared" ca="1" si="89"/>
        <v>1.163823996E-2</v>
      </c>
    </row>
    <row r="5710" spans="1:1" x14ac:dyDescent="0.4">
      <c r="A5710">
        <f t="shared" ca="1" si="89"/>
        <v>1.2138427239999999E-2</v>
      </c>
    </row>
    <row r="5711" spans="1:1" x14ac:dyDescent="0.4">
      <c r="A5711">
        <f t="shared" ca="1" si="89"/>
        <v>1.2670340949999999E-2</v>
      </c>
    </row>
    <row r="5712" spans="1:1" x14ac:dyDescent="0.4">
      <c r="A5712">
        <f t="shared" ca="1" si="89"/>
        <v>1.3230318200000001E-2</v>
      </c>
    </row>
    <row r="5713" spans="1:1" x14ac:dyDescent="0.4">
      <c r="A5713">
        <f t="shared" ca="1" si="89"/>
        <v>1.3813670720000001E-2</v>
      </c>
    </row>
    <row r="5714" spans="1:1" x14ac:dyDescent="0.4">
      <c r="A5714">
        <f t="shared" ca="1" si="89"/>
        <v>1.441457774E-2</v>
      </c>
    </row>
    <row r="5715" spans="1:1" x14ac:dyDescent="0.4">
      <c r="A5715">
        <f t="shared" ca="1" si="89"/>
        <v>1.502481196E-2</v>
      </c>
    </row>
    <row r="5716" spans="1:1" x14ac:dyDescent="0.4">
      <c r="A5716">
        <f t="shared" ca="1" si="89"/>
        <v>1.5633400530000001E-2</v>
      </c>
    </row>
    <row r="5717" spans="1:1" x14ac:dyDescent="0.4">
      <c r="A5717">
        <f t="shared" ca="1" si="89"/>
        <v>1.6223333780000002E-2</v>
      </c>
    </row>
    <row r="5718" spans="1:1" x14ac:dyDescent="0.4">
      <c r="A5718">
        <f t="shared" ca="1" si="89"/>
        <v>1.6767939549999999E-2</v>
      </c>
    </row>
    <row r="5719" spans="1:1" x14ac:dyDescent="0.4">
      <c r="A5719">
        <f t="shared" ca="1" si="89"/>
        <v>1.7248393970000001E-2</v>
      </c>
    </row>
    <row r="5720" spans="1:1" x14ac:dyDescent="0.4">
      <c r="A5720">
        <f t="shared" ca="1" si="89"/>
        <v>1.7656670879999999E-2</v>
      </c>
    </row>
    <row r="5721" spans="1:1" x14ac:dyDescent="0.4">
      <c r="A5721">
        <f t="shared" ca="1" si="89"/>
        <v>1.7966009679999999E-2</v>
      </c>
    </row>
    <row r="5722" spans="1:1" x14ac:dyDescent="0.4">
      <c r="A5722">
        <f t="shared" ca="1" si="89"/>
        <v>1.8103705719999998E-2</v>
      </c>
    </row>
    <row r="5723" spans="1:1" x14ac:dyDescent="0.4">
      <c r="A5723">
        <f t="shared" ca="1" si="89"/>
        <v>1.807974465E-2</v>
      </c>
    </row>
    <row r="5724" spans="1:1" x14ac:dyDescent="0.4">
      <c r="A5724">
        <f t="shared" ca="1" si="89"/>
        <v>1.791762933E-2</v>
      </c>
    </row>
    <row r="5725" spans="1:1" x14ac:dyDescent="0.4">
      <c r="A5725">
        <f t="shared" ca="1" si="89"/>
        <v>1.7651358620000002E-2</v>
      </c>
    </row>
    <row r="5726" spans="1:1" x14ac:dyDescent="0.4">
      <c r="A5726">
        <f t="shared" ca="1" si="89"/>
        <v>1.7317272719999999E-2</v>
      </c>
    </row>
    <row r="5727" spans="1:1" x14ac:dyDescent="0.4">
      <c r="A5727">
        <f t="shared" ca="1" si="89"/>
        <v>1.6940994189999999E-2</v>
      </c>
    </row>
    <row r="5728" spans="1:1" x14ac:dyDescent="0.4">
      <c r="A5728">
        <f t="shared" ca="1" si="89"/>
        <v>1.6537409279999998E-2</v>
      </c>
    </row>
    <row r="5729" spans="1:1" x14ac:dyDescent="0.4">
      <c r="A5729">
        <f t="shared" ca="1" si="89"/>
        <v>1.6115589069999998E-2</v>
      </c>
    </row>
    <row r="5730" spans="1:1" x14ac:dyDescent="0.4">
      <c r="A5730">
        <f t="shared" ca="1" si="89"/>
        <v>1.568233594E-2</v>
      </c>
    </row>
    <row r="5731" spans="1:1" x14ac:dyDescent="0.4">
      <c r="A5731">
        <f t="shared" ca="1" si="89"/>
        <v>1.5241581949999999E-2</v>
      </c>
    </row>
    <row r="5732" spans="1:1" x14ac:dyDescent="0.4">
      <c r="A5732">
        <f t="shared" ca="1" si="89"/>
        <v>1.479713712E-2</v>
      </c>
    </row>
    <row r="5733" spans="1:1" x14ac:dyDescent="0.4">
      <c r="A5733">
        <f t="shared" ca="1" si="89"/>
        <v>1.435293816E-2</v>
      </c>
    </row>
    <row r="5734" spans="1:1" x14ac:dyDescent="0.4">
      <c r="A5734">
        <f t="shared" ca="1" si="89"/>
        <v>1.3911285440000001E-2</v>
      </c>
    </row>
    <row r="5735" spans="1:1" x14ac:dyDescent="0.4">
      <c r="A5735">
        <f t="shared" ca="1" si="89"/>
        <v>1.347501297E-2</v>
      </c>
    </row>
    <row r="5736" spans="1:1" x14ac:dyDescent="0.4">
      <c r="A5736">
        <f t="shared" ca="1" si="89"/>
        <v>1.304556057E-2</v>
      </c>
    </row>
    <row r="5737" spans="1:1" x14ac:dyDescent="0.4">
      <c r="A5737">
        <f t="shared" ca="1" si="89"/>
        <v>1.262455899E-2</v>
      </c>
    </row>
    <row r="5738" spans="1:1" x14ac:dyDescent="0.4">
      <c r="A5738">
        <f t="shared" ca="1" si="89"/>
        <v>1.221308764E-2</v>
      </c>
    </row>
    <row r="5739" spans="1:1" x14ac:dyDescent="0.4">
      <c r="A5739">
        <f t="shared" ca="1" si="89"/>
        <v>1.1811967939999999E-2</v>
      </c>
    </row>
    <row r="5740" spans="1:1" x14ac:dyDescent="0.4">
      <c r="A5740">
        <f t="shared" ca="1" si="89"/>
        <v>1.142200455E-2</v>
      </c>
    </row>
    <row r="5741" spans="1:1" x14ac:dyDescent="0.4">
      <c r="A5741">
        <f t="shared" ca="1" si="89"/>
        <v>1.1043724600000001E-2</v>
      </c>
    </row>
    <row r="5742" spans="1:1" x14ac:dyDescent="0.4">
      <c r="A5742">
        <f t="shared" ca="1" si="89"/>
        <v>1.0677402839999999E-2</v>
      </c>
    </row>
    <row r="5743" spans="1:1" x14ac:dyDescent="0.4">
      <c r="A5743">
        <f t="shared" ca="1" si="89"/>
        <v>1.032330655E-2</v>
      </c>
    </row>
    <row r="5744" spans="1:1" x14ac:dyDescent="0.4">
      <c r="A5744">
        <f t="shared" ca="1" si="89"/>
        <v>9.981448762E-3</v>
      </c>
    </row>
    <row r="5745" spans="1:1" x14ac:dyDescent="0.4">
      <c r="A5745">
        <f t="shared" ca="1" si="89"/>
        <v>9.6519086509999994E-3</v>
      </c>
    </row>
    <row r="5746" spans="1:1" x14ac:dyDescent="0.4">
      <c r="A5746">
        <f t="shared" ca="1" si="89"/>
        <v>9.3345697969999999E-3</v>
      </c>
    </row>
    <row r="5747" spans="1:1" x14ac:dyDescent="0.4">
      <c r="A5747">
        <f t="shared" ca="1" si="89"/>
        <v>9.0292664239999994E-3</v>
      </c>
    </row>
    <row r="5748" spans="1:1" x14ac:dyDescent="0.4">
      <c r="A5748">
        <f t="shared" ca="1" si="89"/>
        <v>8.7358383460000005E-3</v>
      </c>
    </row>
    <row r="5749" spans="1:1" x14ac:dyDescent="0.4">
      <c r="A5749">
        <f t="shared" ca="1" si="89"/>
        <v>8.4539735689999999E-3</v>
      </c>
    </row>
    <row r="5750" spans="1:1" x14ac:dyDescent="0.4">
      <c r="A5750">
        <f t="shared" ca="1" si="89"/>
        <v>8.1834904850000001E-3</v>
      </c>
    </row>
    <row r="5751" spans="1:1" x14ac:dyDescent="0.4">
      <c r="A5751">
        <f t="shared" ca="1" si="89"/>
        <v>7.9240016640000008E-3</v>
      </c>
    </row>
    <row r="5752" spans="1:1" x14ac:dyDescent="0.4">
      <c r="A5752">
        <f t="shared" ca="1" si="89"/>
        <v>7.6752216560000003E-3</v>
      </c>
    </row>
    <row r="5753" spans="1:1" x14ac:dyDescent="0.4">
      <c r="A5753">
        <f t="shared" ca="1" si="89"/>
        <v>7.4367765339999996E-3</v>
      </c>
    </row>
    <row r="5754" spans="1:1" x14ac:dyDescent="0.4">
      <c r="A5754">
        <f t="shared" ca="1" si="89"/>
        <v>7.208297495E-3</v>
      </c>
    </row>
    <row r="5755" spans="1:1" x14ac:dyDescent="0.4">
      <c r="A5755">
        <f t="shared" ca="1" si="89"/>
        <v>6.9894324989999996E-3</v>
      </c>
    </row>
    <row r="5756" spans="1:1" x14ac:dyDescent="0.4">
      <c r="A5756">
        <f t="shared" ca="1" si="89"/>
        <v>6.7797899249999998E-3</v>
      </c>
    </row>
    <row r="5757" spans="1:1" x14ac:dyDescent="0.4">
      <c r="A5757">
        <f t="shared" ca="1" si="89"/>
        <v>6.5789753569999998E-3</v>
      </c>
    </row>
    <row r="5758" spans="1:1" x14ac:dyDescent="0.4">
      <c r="A5758">
        <f t="shared" ca="1" si="89"/>
        <v>6.3866330310000004E-3</v>
      </c>
    </row>
    <row r="5759" spans="1:1" x14ac:dyDescent="0.4">
      <c r="A5759">
        <f t="shared" ca="1" si="89"/>
        <v>6.2023526989999998E-3</v>
      </c>
    </row>
    <row r="5760" spans="1:1" x14ac:dyDescent="0.4">
      <c r="A5760">
        <f t="shared" ca="1" si="89"/>
        <v>6.0258004809999998E-3</v>
      </c>
    </row>
    <row r="5761" spans="1:1" x14ac:dyDescent="0.4">
      <c r="A5761">
        <f t="shared" ca="1" si="89"/>
        <v>4.0935948490000004E-3</v>
      </c>
    </row>
    <row r="5762" spans="1:1" x14ac:dyDescent="0.4">
      <c r="A5762">
        <f t="shared" ref="A5762:A5825" ca="1" si="90">OFFSET($B$1:$CC$80,MOD(ROW()-ROW($B$1),80),INT((ROW()-ROW($B$1))/80),1,1)</f>
        <v>4.2181974279999999E-3</v>
      </c>
    </row>
    <row r="5763" spans="1:1" x14ac:dyDescent="0.4">
      <c r="A5763">
        <f t="shared" ca="1" si="90"/>
        <v>4.3482715260000004E-3</v>
      </c>
    </row>
    <row r="5764" spans="1:1" x14ac:dyDescent="0.4">
      <c r="A5764">
        <f t="shared" ca="1" si="90"/>
        <v>4.4842152860000003E-3</v>
      </c>
    </row>
    <row r="5765" spans="1:1" x14ac:dyDescent="0.4">
      <c r="A5765">
        <f t="shared" ca="1" si="90"/>
        <v>4.626011476E-3</v>
      </c>
    </row>
    <row r="5766" spans="1:1" x14ac:dyDescent="0.4">
      <c r="A5766">
        <f t="shared" ca="1" si="90"/>
        <v>4.7743865290000003E-3</v>
      </c>
    </row>
    <row r="5767" spans="1:1" x14ac:dyDescent="0.4">
      <c r="A5767">
        <f t="shared" ca="1" si="90"/>
        <v>4.9297991210000003E-3</v>
      </c>
    </row>
    <row r="5768" spans="1:1" x14ac:dyDescent="0.4">
      <c r="A5768">
        <f t="shared" ca="1" si="90"/>
        <v>5.0925351679999998E-3</v>
      </c>
    </row>
    <row r="5769" spans="1:1" x14ac:dyDescent="0.4">
      <c r="A5769">
        <f t="shared" ca="1" si="90"/>
        <v>5.2631571889999998E-3</v>
      </c>
    </row>
    <row r="5770" spans="1:1" x14ac:dyDescent="0.4">
      <c r="A5770">
        <f t="shared" ca="1" si="90"/>
        <v>5.4417173379999999E-3</v>
      </c>
    </row>
    <row r="5771" spans="1:1" x14ac:dyDescent="0.4">
      <c r="A5771">
        <f t="shared" ca="1" si="90"/>
        <v>5.6286416949999996E-3</v>
      </c>
    </row>
    <row r="5772" spans="1:1" x14ac:dyDescent="0.4">
      <c r="A5772">
        <f t="shared" ca="1" si="90"/>
        <v>5.8245952240000001E-3</v>
      </c>
    </row>
    <row r="5773" spans="1:1" x14ac:dyDescent="0.4">
      <c r="A5773">
        <f t="shared" ca="1" si="90"/>
        <v>6.0295276339999999E-3</v>
      </c>
    </row>
    <row r="5774" spans="1:1" x14ac:dyDescent="0.4">
      <c r="A5774">
        <f t="shared" ca="1" si="90"/>
        <v>6.2437453310000002E-3</v>
      </c>
    </row>
    <row r="5775" spans="1:1" x14ac:dyDescent="0.4">
      <c r="A5775">
        <f t="shared" ca="1" si="90"/>
        <v>6.4675193280000001E-3</v>
      </c>
    </row>
    <row r="5776" spans="1:1" x14ac:dyDescent="0.4">
      <c r="A5776">
        <f t="shared" ca="1" si="90"/>
        <v>6.7008296029999999E-3</v>
      </c>
    </row>
    <row r="5777" spans="1:1" x14ac:dyDescent="0.4">
      <c r="A5777">
        <f t="shared" ca="1" si="90"/>
        <v>6.9442926909999998E-3</v>
      </c>
    </row>
    <row r="5778" spans="1:1" x14ac:dyDescent="0.4">
      <c r="A5778">
        <f t="shared" ca="1" si="90"/>
        <v>7.1982350199999998E-3</v>
      </c>
    </row>
    <row r="5779" spans="1:1" x14ac:dyDescent="0.4">
      <c r="A5779">
        <f t="shared" ca="1" si="90"/>
        <v>7.4630388990000003E-3</v>
      </c>
    </row>
    <row r="5780" spans="1:1" x14ac:dyDescent="0.4">
      <c r="A5780">
        <f t="shared" ca="1" si="90"/>
        <v>7.7391467060000003E-3</v>
      </c>
    </row>
    <row r="5781" spans="1:1" x14ac:dyDescent="0.4">
      <c r="A5781">
        <f t="shared" ca="1" si="90"/>
        <v>8.0273151399999996E-3</v>
      </c>
    </row>
    <row r="5782" spans="1:1" x14ac:dyDescent="0.4">
      <c r="A5782">
        <f t="shared" ca="1" si="90"/>
        <v>8.3286240700000003E-3</v>
      </c>
    </row>
    <row r="5783" spans="1:1" x14ac:dyDescent="0.4">
      <c r="A5783">
        <f t="shared" ca="1" si="90"/>
        <v>8.6441673340000007E-3</v>
      </c>
    </row>
    <row r="5784" spans="1:1" x14ac:dyDescent="0.4">
      <c r="A5784">
        <f t="shared" ca="1" si="90"/>
        <v>8.9749796320000002E-3</v>
      </c>
    </row>
    <row r="5785" spans="1:1" x14ac:dyDescent="0.4">
      <c r="A5785">
        <f t="shared" ca="1" si="90"/>
        <v>9.3220649289999999E-3</v>
      </c>
    </row>
    <row r="5786" spans="1:1" x14ac:dyDescent="0.4">
      <c r="A5786">
        <f t="shared" ca="1" si="90"/>
        <v>9.6862986680000002E-3</v>
      </c>
    </row>
    <row r="5787" spans="1:1" x14ac:dyDescent="0.4">
      <c r="A5787">
        <f t="shared" ca="1" si="90"/>
        <v>1.006843057E-2</v>
      </c>
    </row>
    <row r="5788" spans="1:1" x14ac:dyDescent="0.4">
      <c r="A5788">
        <f t="shared" ca="1" si="90"/>
        <v>1.0469811040000001E-2</v>
      </c>
    </row>
    <row r="5789" spans="1:1" x14ac:dyDescent="0.4">
      <c r="A5789">
        <f t="shared" ca="1" si="90"/>
        <v>1.089167967E-2</v>
      </c>
    </row>
    <row r="5790" spans="1:1" x14ac:dyDescent="0.4">
      <c r="A5790">
        <f t="shared" ca="1" si="90"/>
        <v>1.13361273E-2</v>
      </c>
    </row>
    <row r="5791" spans="1:1" x14ac:dyDescent="0.4">
      <c r="A5791">
        <f t="shared" ca="1" si="90"/>
        <v>1.18060587E-2</v>
      </c>
    </row>
    <row r="5792" spans="1:1" x14ac:dyDescent="0.4">
      <c r="A5792">
        <f t="shared" ca="1" si="90"/>
        <v>1.2297994459999999E-2</v>
      </c>
    </row>
    <row r="5793" spans="1:1" x14ac:dyDescent="0.4">
      <c r="A5793">
        <f t="shared" ca="1" si="90"/>
        <v>1.280743256E-2</v>
      </c>
    </row>
    <row r="5794" spans="1:1" x14ac:dyDescent="0.4">
      <c r="A5794">
        <f t="shared" ca="1" si="90"/>
        <v>1.33287413E-2</v>
      </c>
    </row>
    <row r="5795" spans="1:1" x14ac:dyDescent="0.4">
      <c r="A5795">
        <f t="shared" ca="1" si="90"/>
        <v>1.385539211E-2</v>
      </c>
    </row>
    <row r="5796" spans="1:1" x14ac:dyDescent="0.4">
      <c r="A5796">
        <f t="shared" ca="1" si="90"/>
        <v>1.4375906440000001E-2</v>
      </c>
    </row>
    <row r="5797" spans="1:1" x14ac:dyDescent="0.4">
      <c r="A5797">
        <f t="shared" ca="1" si="90"/>
        <v>1.487831958E-2</v>
      </c>
    </row>
    <row r="5798" spans="1:1" x14ac:dyDescent="0.4">
      <c r="A5798">
        <f t="shared" ca="1" si="90"/>
        <v>1.53427301E-2</v>
      </c>
    </row>
    <row r="5799" spans="1:1" x14ac:dyDescent="0.4">
      <c r="A5799">
        <f t="shared" ca="1" si="90"/>
        <v>1.5751525759999999E-2</v>
      </c>
    </row>
    <row r="5800" spans="1:1" x14ac:dyDescent="0.4">
      <c r="A5800">
        <f t="shared" ca="1" si="90"/>
        <v>1.6098909080000001E-2</v>
      </c>
    </row>
    <row r="5801" spans="1:1" x14ac:dyDescent="0.4">
      <c r="A5801">
        <f t="shared" ca="1" si="90"/>
        <v>1.6371797770000002E-2</v>
      </c>
    </row>
    <row r="5802" spans="1:1" x14ac:dyDescent="0.4">
      <c r="A5802">
        <f t="shared" ca="1" si="90"/>
        <v>1.6520826150000001E-2</v>
      </c>
    </row>
    <row r="5803" spans="1:1" x14ac:dyDescent="0.4">
      <c r="A5803">
        <f t="shared" ca="1" si="90"/>
        <v>1.6552861780000001E-2</v>
      </c>
    </row>
    <row r="5804" spans="1:1" x14ac:dyDescent="0.4">
      <c r="A5804">
        <f t="shared" ca="1" si="90"/>
        <v>1.6476940360000001E-2</v>
      </c>
    </row>
    <row r="5805" spans="1:1" x14ac:dyDescent="0.4">
      <c r="A5805">
        <f t="shared" ca="1" si="90"/>
        <v>1.63122341E-2</v>
      </c>
    </row>
    <row r="5806" spans="1:1" x14ac:dyDescent="0.4">
      <c r="A5806">
        <f t="shared" ca="1" si="90"/>
        <v>1.6080284489999999E-2</v>
      </c>
    </row>
    <row r="5807" spans="1:1" x14ac:dyDescent="0.4">
      <c r="A5807">
        <f t="shared" ca="1" si="90"/>
        <v>1.5799237420000001E-2</v>
      </c>
    </row>
    <row r="5808" spans="1:1" x14ac:dyDescent="0.4">
      <c r="A5808">
        <f t="shared" ca="1" si="90"/>
        <v>1.5483107419999999E-2</v>
      </c>
    </row>
    <row r="5809" spans="1:1" x14ac:dyDescent="0.4">
      <c r="A5809">
        <f t="shared" ca="1" si="90"/>
        <v>1.5141627750000001E-2</v>
      </c>
    </row>
    <row r="5810" spans="1:1" x14ac:dyDescent="0.4">
      <c r="A5810">
        <f t="shared" ca="1" si="90"/>
        <v>1.4782057140000001E-2</v>
      </c>
    </row>
    <row r="5811" spans="1:1" x14ac:dyDescent="0.4">
      <c r="A5811">
        <f t="shared" ca="1" si="90"/>
        <v>1.4409475959999999E-2</v>
      </c>
    </row>
    <row r="5812" spans="1:1" x14ac:dyDescent="0.4">
      <c r="A5812">
        <f t="shared" ca="1" si="90"/>
        <v>1.4028910550000001E-2</v>
      </c>
    </row>
    <row r="5813" spans="1:1" x14ac:dyDescent="0.4">
      <c r="A5813">
        <f t="shared" ca="1" si="90"/>
        <v>1.3643727640000001E-2</v>
      </c>
    </row>
    <row r="5814" spans="1:1" x14ac:dyDescent="0.4">
      <c r="A5814">
        <f t="shared" ca="1" si="90"/>
        <v>1.325713657E-2</v>
      </c>
    </row>
    <row r="5815" spans="1:1" x14ac:dyDescent="0.4">
      <c r="A5815">
        <f t="shared" ca="1" si="90"/>
        <v>1.287171151E-2</v>
      </c>
    </row>
    <row r="5816" spans="1:1" x14ac:dyDescent="0.4">
      <c r="A5816">
        <f t="shared" ca="1" si="90"/>
        <v>1.24894511E-2</v>
      </c>
    </row>
    <row r="5817" spans="1:1" x14ac:dyDescent="0.4">
      <c r="A5817">
        <f t="shared" ca="1" si="90"/>
        <v>1.21121211E-2</v>
      </c>
    </row>
    <row r="5818" spans="1:1" x14ac:dyDescent="0.4">
      <c r="A5818">
        <f t="shared" ca="1" si="90"/>
        <v>1.174100116E-2</v>
      </c>
    </row>
    <row r="5819" spans="1:1" x14ac:dyDescent="0.4">
      <c r="A5819">
        <f t="shared" ca="1" si="90"/>
        <v>1.1377266610000001E-2</v>
      </c>
    </row>
    <row r="5820" spans="1:1" x14ac:dyDescent="0.4">
      <c r="A5820">
        <f t="shared" ca="1" si="90"/>
        <v>1.1021756569999999E-2</v>
      </c>
    </row>
    <row r="5821" spans="1:1" x14ac:dyDescent="0.4">
      <c r="A5821">
        <f t="shared" ca="1" si="90"/>
        <v>1.067521982E-2</v>
      </c>
    </row>
    <row r="5822" spans="1:1" x14ac:dyDescent="0.4">
      <c r="A5822">
        <f t="shared" ca="1" si="90"/>
        <v>1.033814251E-2</v>
      </c>
    </row>
    <row r="5823" spans="1:1" x14ac:dyDescent="0.4">
      <c r="A5823">
        <f t="shared" ca="1" si="90"/>
        <v>1.0010859929999999E-2</v>
      </c>
    </row>
    <row r="5824" spans="1:1" x14ac:dyDescent="0.4">
      <c r="A5824">
        <f t="shared" ca="1" si="90"/>
        <v>9.6936598419999995E-3</v>
      </c>
    </row>
    <row r="5825" spans="1:1" x14ac:dyDescent="0.4">
      <c r="A5825">
        <f t="shared" ca="1" si="90"/>
        <v>9.3867219979999993E-3</v>
      </c>
    </row>
    <row r="5826" spans="1:1" x14ac:dyDescent="0.4">
      <c r="A5826">
        <f t="shared" ref="A5826:A5889" ca="1" si="91">OFFSET($B$1:$CC$80,MOD(ROW()-ROW($B$1),80),INT((ROW()-ROW($B$1))/80),1,1)</f>
        <v>9.0900585060000004E-3</v>
      </c>
    </row>
    <row r="5827" spans="1:1" x14ac:dyDescent="0.4">
      <c r="A5827">
        <f t="shared" ca="1" si="91"/>
        <v>8.8037429380000004E-3</v>
      </c>
    </row>
    <row r="5828" spans="1:1" x14ac:dyDescent="0.4">
      <c r="A5828">
        <f t="shared" ca="1" si="91"/>
        <v>8.5275918249999999E-3</v>
      </c>
    </row>
    <row r="5829" spans="1:1" x14ac:dyDescent="0.4">
      <c r="A5829">
        <f t="shared" ca="1" si="91"/>
        <v>8.2615846770000001E-3</v>
      </c>
    </row>
    <row r="5830" spans="1:1" x14ac:dyDescent="0.4">
      <c r="A5830">
        <f t="shared" ca="1" si="91"/>
        <v>8.0055426810000004E-3</v>
      </c>
    </row>
    <row r="5831" spans="1:1" x14ac:dyDescent="0.4">
      <c r="A5831">
        <f t="shared" ca="1" si="91"/>
        <v>7.7592446469999998E-3</v>
      </c>
    </row>
    <row r="5832" spans="1:1" x14ac:dyDescent="0.4">
      <c r="A5832">
        <f t="shared" ca="1" si="91"/>
        <v>7.5225094329999997E-3</v>
      </c>
    </row>
    <row r="5833" spans="1:1" x14ac:dyDescent="0.4">
      <c r="A5833">
        <f t="shared" ca="1" si="91"/>
        <v>7.2950483299999997E-3</v>
      </c>
    </row>
    <row r="5834" spans="1:1" x14ac:dyDescent="0.4">
      <c r="A5834">
        <f t="shared" ca="1" si="91"/>
        <v>7.0766154680000004E-3</v>
      </c>
    </row>
    <row r="5835" spans="1:1" x14ac:dyDescent="0.4">
      <c r="A5835">
        <f t="shared" ca="1" si="91"/>
        <v>6.8669118919999998E-3</v>
      </c>
    </row>
    <row r="5836" spans="1:1" x14ac:dyDescent="0.4">
      <c r="A5836">
        <f t="shared" ca="1" si="91"/>
        <v>6.6656433049999998E-3</v>
      </c>
    </row>
    <row r="5837" spans="1:1" x14ac:dyDescent="0.4">
      <c r="A5837">
        <f t="shared" ca="1" si="91"/>
        <v>6.472497713E-3</v>
      </c>
    </row>
    <row r="5838" spans="1:1" x14ac:dyDescent="0.4">
      <c r="A5838">
        <f t="shared" ca="1" si="91"/>
        <v>6.2871687110000003E-3</v>
      </c>
    </row>
    <row r="5839" spans="1:1" x14ac:dyDescent="0.4">
      <c r="A5839">
        <f t="shared" ca="1" si="91"/>
        <v>6.109323818E-3</v>
      </c>
    </row>
    <row r="5840" spans="1:1" x14ac:dyDescent="0.4">
      <c r="A5840">
        <f t="shared" ca="1" si="91"/>
        <v>5.9386705980000003E-3</v>
      </c>
    </row>
    <row r="5841" spans="1:1" x14ac:dyDescent="0.4">
      <c r="A5841">
        <f t="shared" ca="1" si="91"/>
        <v>4.0062414479999997E-3</v>
      </c>
    </row>
    <row r="5842" spans="1:1" x14ac:dyDescent="0.4">
      <c r="A5842">
        <f t="shared" ca="1" si="91"/>
        <v>4.1246120820000003E-3</v>
      </c>
    </row>
    <row r="5843" spans="1:1" x14ac:dyDescent="0.4">
      <c r="A5843">
        <f t="shared" ca="1" si="91"/>
        <v>4.247941077E-3</v>
      </c>
    </row>
    <row r="5844" spans="1:1" x14ac:dyDescent="0.4">
      <c r="A5844">
        <f t="shared" ca="1" si="91"/>
        <v>4.3765706939999996E-3</v>
      </c>
    </row>
    <row r="5845" spans="1:1" x14ac:dyDescent="0.4">
      <c r="A5845">
        <f t="shared" ca="1" si="91"/>
        <v>4.5104245660000002E-3</v>
      </c>
    </row>
    <row r="5846" spans="1:1" x14ac:dyDescent="0.4">
      <c r="A5846">
        <f t="shared" ca="1" si="91"/>
        <v>4.6501485629999997E-3</v>
      </c>
    </row>
    <row r="5847" spans="1:1" x14ac:dyDescent="0.4">
      <c r="A5847">
        <f t="shared" ca="1" si="91"/>
        <v>4.7961934470000002E-3</v>
      </c>
    </row>
    <row r="5848" spans="1:1" x14ac:dyDescent="0.4">
      <c r="A5848">
        <f t="shared" ca="1" si="91"/>
        <v>4.9487501380000003E-3</v>
      </c>
    </row>
    <row r="5849" spans="1:1" x14ac:dyDescent="0.4">
      <c r="A5849">
        <f t="shared" ca="1" si="91"/>
        <v>5.1083383149999996E-3</v>
      </c>
    </row>
    <row r="5850" spans="1:1" x14ac:dyDescent="0.4">
      <c r="A5850">
        <f t="shared" ca="1" si="91"/>
        <v>5.2749067539999998E-3</v>
      </c>
    </row>
    <row r="5851" spans="1:1" x14ac:dyDescent="0.4">
      <c r="A5851">
        <f t="shared" ca="1" si="91"/>
        <v>5.4487809539999999E-3</v>
      </c>
    </row>
    <row r="5852" spans="1:1" x14ac:dyDescent="0.4">
      <c r="A5852">
        <f t="shared" ca="1" si="91"/>
        <v>5.6305900220000003E-3</v>
      </c>
    </row>
    <row r="5853" spans="1:1" x14ac:dyDescent="0.4">
      <c r="A5853">
        <f t="shared" ca="1" si="91"/>
        <v>5.8202114889999998E-3</v>
      </c>
    </row>
    <row r="5854" spans="1:1" x14ac:dyDescent="0.4">
      <c r="A5854">
        <f t="shared" ca="1" si="91"/>
        <v>6.0177850540000001E-3</v>
      </c>
    </row>
    <row r="5855" spans="1:1" x14ac:dyDescent="0.4">
      <c r="A5855">
        <f t="shared" ca="1" si="91"/>
        <v>6.2235738150000003E-3</v>
      </c>
    </row>
    <row r="5856" spans="1:1" x14ac:dyDescent="0.4">
      <c r="A5856">
        <f t="shared" ca="1" si="91"/>
        <v>6.4375665970000003E-3</v>
      </c>
    </row>
    <row r="5857" spans="1:1" x14ac:dyDescent="0.4">
      <c r="A5857">
        <f t="shared" ca="1" si="91"/>
        <v>6.6601447760000002E-3</v>
      </c>
    </row>
    <row r="5858" spans="1:1" x14ac:dyDescent="0.4">
      <c r="A5858">
        <f t="shared" ca="1" si="91"/>
        <v>6.8916524759999997E-3</v>
      </c>
    </row>
    <row r="5859" spans="1:1" x14ac:dyDescent="0.4">
      <c r="A5859">
        <f t="shared" ca="1" si="91"/>
        <v>7.1324338210000003E-3</v>
      </c>
    </row>
    <row r="5860" spans="1:1" x14ac:dyDescent="0.4">
      <c r="A5860">
        <f t="shared" ca="1" si="91"/>
        <v>7.3830173350000004E-3</v>
      </c>
    </row>
    <row r="5861" spans="1:1" x14ac:dyDescent="0.4">
      <c r="A5861">
        <f t="shared" ca="1" si="91"/>
        <v>7.6440339909999997E-3</v>
      </c>
    </row>
    <row r="5862" spans="1:1" x14ac:dyDescent="0.4">
      <c r="A5862">
        <f t="shared" ca="1" si="91"/>
        <v>7.9164477070000003E-3</v>
      </c>
    </row>
    <row r="5863" spans="1:1" x14ac:dyDescent="0.4">
      <c r="A5863">
        <f t="shared" ca="1" si="91"/>
        <v>8.201268502E-3</v>
      </c>
    </row>
    <row r="5864" spans="1:1" x14ac:dyDescent="0.4">
      <c r="A5864">
        <f t="shared" ca="1" si="91"/>
        <v>8.4994807840000006E-3</v>
      </c>
    </row>
    <row r="5865" spans="1:1" x14ac:dyDescent="0.4">
      <c r="A5865">
        <f t="shared" ca="1" si="91"/>
        <v>8.8121173900000006E-3</v>
      </c>
    </row>
    <row r="5866" spans="1:1" x14ac:dyDescent="0.4">
      <c r="A5866">
        <f t="shared" ca="1" si="91"/>
        <v>9.1398879889999993E-3</v>
      </c>
    </row>
    <row r="5867" spans="1:1" x14ac:dyDescent="0.4">
      <c r="A5867">
        <f t="shared" ca="1" si="91"/>
        <v>9.4834472980000004E-3</v>
      </c>
    </row>
    <row r="5868" spans="1:1" x14ac:dyDescent="0.4">
      <c r="A5868">
        <f t="shared" ca="1" si="91"/>
        <v>9.8437322300000008E-3</v>
      </c>
    </row>
    <row r="5869" spans="1:1" x14ac:dyDescent="0.4">
      <c r="A5869">
        <f t="shared" ca="1" si="91"/>
        <v>1.022152975E-2</v>
      </c>
    </row>
    <row r="5870" spans="1:1" x14ac:dyDescent="0.4">
      <c r="A5870">
        <f t="shared" ca="1" si="91"/>
        <v>1.061834302E-2</v>
      </c>
    </row>
    <row r="5871" spans="1:1" x14ac:dyDescent="0.4">
      <c r="A5871">
        <f t="shared" ca="1" si="91"/>
        <v>1.1036049569999999E-2</v>
      </c>
    </row>
    <row r="5872" spans="1:1" x14ac:dyDescent="0.4">
      <c r="A5872">
        <f t="shared" ca="1" si="91"/>
        <v>1.147077419E-2</v>
      </c>
    </row>
    <row r="5873" spans="1:1" x14ac:dyDescent="0.4">
      <c r="A5873">
        <f t="shared" ca="1" si="91"/>
        <v>1.1918996459999999E-2</v>
      </c>
    </row>
    <row r="5874" spans="1:1" x14ac:dyDescent="0.4">
      <c r="A5874">
        <f t="shared" ca="1" si="91"/>
        <v>1.237563603E-2</v>
      </c>
    </row>
    <row r="5875" spans="1:1" x14ac:dyDescent="0.4">
      <c r="A5875">
        <f t="shared" ca="1" si="91"/>
        <v>1.2834599239999999E-2</v>
      </c>
    </row>
    <row r="5876" spans="1:1" x14ac:dyDescent="0.4">
      <c r="A5876">
        <f t="shared" ca="1" si="91"/>
        <v>1.328780968E-2</v>
      </c>
    </row>
    <row r="5877" spans="1:1" x14ac:dyDescent="0.4">
      <c r="A5877">
        <f t="shared" ca="1" si="91"/>
        <v>1.3725575990000001E-2</v>
      </c>
    </row>
    <row r="5878" spans="1:1" x14ac:dyDescent="0.4">
      <c r="A5878">
        <f t="shared" ca="1" si="91"/>
        <v>1.413097139E-2</v>
      </c>
    </row>
    <row r="5879" spans="1:1" x14ac:dyDescent="0.4">
      <c r="A5879">
        <f t="shared" ca="1" si="91"/>
        <v>1.4488765040000001E-2</v>
      </c>
    </row>
    <row r="5880" spans="1:1" x14ac:dyDescent="0.4">
      <c r="A5880">
        <f t="shared" ca="1" si="91"/>
        <v>1.479597297E-2</v>
      </c>
    </row>
    <row r="5881" spans="1:1" x14ac:dyDescent="0.4">
      <c r="A5881">
        <f t="shared" ca="1" si="91"/>
        <v>1.5044620260000001E-2</v>
      </c>
    </row>
    <row r="5882" spans="1:1" x14ac:dyDescent="0.4">
      <c r="A5882">
        <f t="shared" ca="1" si="91"/>
        <v>1.519771386E-2</v>
      </c>
    </row>
    <row r="5883" spans="1:1" x14ac:dyDescent="0.4">
      <c r="A5883">
        <f t="shared" ca="1" si="91"/>
        <v>1.5260513870000001E-2</v>
      </c>
    </row>
    <row r="5884" spans="1:1" x14ac:dyDescent="0.4">
      <c r="A5884">
        <f t="shared" ca="1" si="91"/>
        <v>1.5236670149999999E-2</v>
      </c>
    </row>
    <row r="5885" spans="1:1" x14ac:dyDescent="0.4">
      <c r="A5885">
        <f t="shared" ca="1" si="91"/>
        <v>1.5137798149999999E-2</v>
      </c>
    </row>
    <row r="5886" spans="1:1" x14ac:dyDescent="0.4">
      <c r="A5886">
        <f t="shared" ca="1" si="91"/>
        <v>1.4977936630000001E-2</v>
      </c>
    </row>
    <row r="5887" spans="1:1" x14ac:dyDescent="0.4">
      <c r="A5887">
        <f t="shared" ca="1" si="91"/>
        <v>1.476906706E-2</v>
      </c>
    </row>
    <row r="5888" spans="1:1" x14ac:dyDescent="0.4">
      <c r="A5888">
        <f t="shared" ca="1" si="91"/>
        <v>1.452236623E-2</v>
      </c>
    </row>
    <row r="5889" spans="1:1" x14ac:dyDescent="0.4">
      <c r="A5889">
        <f t="shared" ca="1" si="91"/>
        <v>1.424655132E-2</v>
      </c>
    </row>
    <row r="5890" spans="1:1" x14ac:dyDescent="0.4">
      <c r="A5890">
        <f t="shared" ref="A5890:A5953" ca="1" si="92">OFFSET($B$1:$CC$80,MOD(ROW()-ROW($B$1),80),INT((ROW()-ROW($B$1))/80),1,1)</f>
        <v>1.394859329E-2</v>
      </c>
    </row>
    <row r="5891" spans="1:1" x14ac:dyDescent="0.4">
      <c r="A5891">
        <f t="shared" ca="1" si="92"/>
        <v>1.36346221E-2</v>
      </c>
    </row>
    <row r="5892" spans="1:1" x14ac:dyDescent="0.4">
      <c r="A5892">
        <f t="shared" ca="1" si="92"/>
        <v>1.3309187260000001E-2</v>
      </c>
    </row>
    <row r="5893" spans="1:1" x14ac:dyDescent="0.4">
      <c r="A5893">
        <f t="shared" ca="1" si="92"/>
        <v>1.2975879940000001E-2</v>
      </c>
    </row>
    <row r="5894" spans="1:1" x14ac:dyDescent="0.4">
      <c r="A5894">
        <f t="shared" ca="1" si="92"/>
        <v>1.263808925E-2</v>
      </c>
    </row>
    <row r="5895" spans="1:1" x14ac:dyDescent="0.4">
      <c r="A5895">
        <f t="shared" ca="1" si="92"/>
        <v>1.229832694E-2</v>
      </c>
    </row>
    <row r="5896" spans="1:1" x14ac:dyDescent="0.4">
      <c r="A5896">
        <f t="shared" ca="1" si="92"/>
        <v>1.195870619E-2</v>
      </c>
    </row>
    <row r="5897" spans="1:1" x14ac:dyDescent="0.4">
      <c r="A5897">
        <f t="shared" ca="1" si="92"/>
        <v>1.1621069160000001E-2</v>
      </c>
    </row>
    <row r="5898" spans="1:1" x14ac:dyDescent="0.4">
      <c r="A5898">
        <f t="shared" ca="1" si="92"/>
        <v>1.128693391E-2</v>
      </c>
    </row>
    <row r="5899" spans="1:1" x14ac:dyDescent="0.4">
      <c r="A5899">
        <f t="shared" ca="1" si="92"/>
        <v>1.095751207E-2</v>
      </c>
    </row>
    <row r="5900" spans="1:1" x14ac:dyDescent="0.4">
      <c r="A5900">
        <f t="shared" ca="1" si="92"/>
        <v>1.0633834639999999E-2</v>
      </c>
    </row>
    <row r="5901" spans="1:1" x14ac:dyDescent="0.4">
      <c r="A5901">
        <f t="shared" ca="1" si="92"/>
        <v>1.0316822680000001E-2</v>
      </c>
    </row>
    <row r="5902" spans="1:1" x14ac:dyDescent="0.4">
      <c r="A5902">
        <f t="shared" ca="1" si="92"/>
        <v>1.000703778E-2</v>
      </c>
    </row>
    <row r="5903" spans="1:1" x14ac:dyDescent="0.4">
      <c r="A5903">
        <f t="shared" ca="1" si="92"/>
        <v>9.704982862E-3</v>
      </c>
    </row>
    <row r="5904" spans="1:1" x14ac:dyDescent="0.4">
      <c r="A5904">
        <f t="shared" ca="1" si="92"/>
        <v>9.4110546630000007E-3</v>
      </c>
    </row>
    <row r="5905" spans="1:1" x14ac:dyDescent="0.4">
      <c r="A5905">
        <f t="shared" ca="1" si="92"/>
        <v>9.1255111619999996E-3</v>
      </c>
    </row>
    <row r="5906" spans="1:1" x14ac:dyDescent="0.4">
      <c r="A5906">
        <f t="shared" ca="1" si="92"/>
        <v>8.848582394E-3</v>
      </c>
    </row>
    <row r="5907" spans="1:1" x14ac:dyDescent="0.4">
      <c r="A5907">
        <f t="shared" ca="1" si="92"/>
        <v>8.5803624239999994E-3</v>
      </c>
    </row>
    <row r="5908" spans="1:1" x14ac:dyDescent="0.4">
      <c r="A5908">
        <f t="shared" ca="1" si="92"/>
        <v>8.3208521830000007E-3</v>
      </c>
    </row>
    <row r="5909" spans="1:1" x14ac:dyDescent="0.4">
      <c r="A5909">
        <f t="shared" ca="1" si="92"/>
        <v>8.0701159310000003E-3</v>
      </c>
    </row>
    <row r="5910" spans="1:1" x14ac:dyDescent="0.4">
      <c r="A5910">
        <f t="shared" ca="1" si="92"/>
        <v>7.8280353920000007E-3</v>
      </c>
    </row>
    <row r="5911" spans="1:1" x14ac:dyDescent="0.4">
      <c r="A5911">
        <f t="shared" ca="1" si="92"/>
        <v>7.5945677239999997E-3</v>
      </c>
    </row>
    <row r="5912" spans="1:1" x14ac:dyDescent="0.4">
      <c r="A5912">
        <f t="shared" ca="1" si="92"/>
        <v>7.3695466849999997E-3</v>
      </c>
    </row>
    <row r="5913" spans="1:1" x14ac:dyDescent="0.4">
      <c r="A5913">
        <f t="shared" ca="1" si="92"/>
        <v>7.1528367699999996E-3</v>
      </c>
    </row>
    <row r="5914" spans="1:1" x14ac:dyDescent="0.4">
      <c r="A5914">
        <f t="shared" ca="1" si="92"/>
        <v>6.944240537E-3</v>
      </c>
    </row>
    <row r="5915" spans="1:1" x14ac:dyDescent="0.4">
      <c r="A5915">
        <f t="shared" ca="1" si="92"/>
        <v>6.7435372619999998E-3</v>
      </c>
    </row>
    <row r="5916" spans="1:1" x14ac:dyDescent="0.4">
      <c r="A5916">
        <f t="shared" ca="1" si="92"/>
        <v>6.5505336970000001E-3</v>
      </c>
    </row>
    <row r="5917" spans="1:1" x14ac:dyDescent="0.4">
      <c r="A5917">
        <f t="shared" ca="1" si="92"/>
        <v>6.3649569640000002E-3</v>
      </c>
    </row>
    <row r="5918" spans="1:1" x14ac:dyDescent="0.4">
      <c r="A5918">
        <f t="shared" ca="1" si="92"/>
        <v>6.1865779569999996E-3</v>
      </c>
    </row>
    <row r="5919" spans="1:1" x14ac:dyDescent="0.4">
      <c r="A5919">
        <f t="shared" ca="1" si="92"/>
        <v>6.0151163489999999E-3</v>
      </c>
    </row>
    <row r="5920" spans="1:1" x14ac:dyDescent="0.4">
      <c r="A5920">
        <f t="shared" ca="1" si="92"/>
        <v>5.850320216E-3</v>
      </c>
    </row>
    <row r="5921" spans="1:1" x14ac:dyDescent="0.4">
      <c r="A5921">
        <f t="shared" ca="1" si="92"/>
        <v>3.9180163289999998E-3</v>
      </c>
    </row>
    <row r="5922" spans="1:1" x14ac:dyDescent="0.4">
      <c r="A5922">
        <f t="shared" ca="1" si="92"/>
        <v>4.0303720159999999E-3</v>
      </c>
    </row>
    <row r="5923" spans="1:1" x14ac:dyDescent="0.4">
      <c r="A5923">
        <f t="shared" ca="1" si="92"/>
        <v>4.1472204029999998E-3</v>
      </c>
    </row>
    <row r="5924" spans="1:1" x14ac:dyDescent="0.4">
      <c r="A5924">
        <f t="shared" ca="1" si="92"/>
        <v>4.2688366959999996E-3</v>
      </c>
    </row>
    <row r="5925" spans="1:1" x14ac:dyDescent="0.4">
      <c r="A5925">
        <f t="shared" ca="1" si="92"/>
        <v>4.3950960970000003E-3</v>
      </c>
    </row>
    <row r="5926" spans="1:1" x14ac:dyDescent="0.4">
      <c r="A5926">
        <f t="shared" ca="1" si="92"/>
        <v>4.5266053639999998E-3</v>
      </c>
    </row>
    <row r="5927" spans="1:1" x14ac:dyDescent="0.4">
      <c r="A5927">
        <f t="shared" ca="1" si="92"/>
        <v>4.6637696209999996E-3</v>
      </c>
    </row>
    <row r="5928" spans="1:1" x14ac:dyDescent="0.4">
      <c r="A5928">
        <f t="shared" ca="1" si="92"/>
        <v>4.8067392779999997E-3</v>
      </c>
    </row>
    <row r="5929" spans="1:1" x14ac:dyDescent="0.4">
      <c r="A5929">
        <f t="shared" ca="1" si="92"/>
        <v>4.9559664910000002E-3</v>
      </c>
    </row>
    <row r="5930" spans="1:1" x14ac:dyDescent="0.4">
      <c r="A5930">
        <f t="shared" ca="1" si="92"/>
        <v>5.1113166849999997E-3</v>
      </c>
    </row>
    <row r="5931" spans="1:1" x14ac:dyDescent="0.4">
      <c r="A5931">
        <f t="shared" ca="1" si="92"/>
        <v>5.2730818279999999E-3</v>
      </c>
    </row>
    <row r="5932" spans="1:1" x14ac:dyDescent="0.4">
      <c r="A5932">
        <f t="shared" ca="1" si="92"/>
        <v>5.4418374780000004E-3</v>
      </c>
    </row>
    <row r="5933" spans="1:1" x14ac:dyDescent="0.4">
      <c r="A5933">
        <f t="shared" ca="1" si="92"/>
        <v>5.6173508060000004E-3</v>
      </c>
    </row>
    <row r="5934" spans="1:1" x14ac:dyDescent="0.4">
      <c r="A5934">
        <f t="shared" ca="1" si="92"/>
        <v>5.7997489349999997E-3</v>
      </c>
    </row>
    <row r="5935" spans="1:1" x14ac:dyDescent="0.4">
      <c r="A5935">
        <f t="shared" ca="1" si="92"/>
        <v>5.9892577120000002E-3</v>
      </c>
    </row>
    <row r="5936" spans="1:1" x14ac:dyDescent="0.4">
      <c r="A5936">
        <f t="shared" ca="1" si="92"/>
        <v>6.1857854020000002E-3</v>
      </c>
    </row>
    <row r="5937" spans="1:1" x14ac:dyDescent="0.4">
      <c r="A5937">
        <f t="shared" ca="1" si="92"/>
        <v>6.3896728679999999E-3</v>
      </c>
    </row>
    <row r="5938" spans="1:1" x14ac:dyDescent="0.4">
      <c r="A5938">
        <f t="shared" ca="1" si="92"/>
        <v>6.6012088209999997E-3</v>
      </c>
    </row>
    <row r="5939" spans="1:1" x14ac:dyDescent="0.4">
      <c r="A5939">
        <f t="shared" ca="1" si="92"/>
        <v>6.8207611329999997E-3</v>
      </c>
    </row>
    <row r="5940" spans="1:1" x14ac:dyDescent="0.4">
      <c r="A5940">
        <f t="shared" ca="1" si="92"/>
        <v>7.0488974449999997E-3</v>
      </c>
    </row>
    <row r="5941" spans="1:1" x14ac:dyDescent="0.4">
      <c r="A5941">
        <f t="shared" ca="1" si="92"/>
        <v>7.2861630470000003E-3</v>
      </c>
    </row>
    <row r="5942" spans="1:1" x14ac:dyDescent="0.4">
      <c r="A5942">
        <f t="shared" ca="1" si="92"/>
        <v>7.533442229E-3</v>
      </c>
    </row>
    <row r="5943" spans="1:1" x14ac:dyDescent="0.4">
      <c r="A5943">
        <f t="shared" ca="1" si="92"/>
        <v>7.7916611920000002E-3</v>
      </c>
    </row>
    <row r="5944" spans="1:1" x14ac:dyDescent="0.4">
      <c r="A5944">
        <f t="shared" ca="1" si="92"/>
        <v>8.0618737270000008E-3</v>
      </c>
    </row>
    <row r="5945" spans="1:1" x14ac:dyDescent="0.4">
      <c r="A5945">
        <f t="shared" ca="1" si="92"/>
        <v>8.3448877559999992E-3</v>
      </c>
    </row>
    <row r="5946" spans="1:1" x14ac:dyDescent="0.4">
      <c r="A5946">
        <f t="shared" ca="1" si="92"/>
        <v>8.641510271E-3</v>
      </c>
    </row>
    <row r="5947" spans="1:1" x14ac:dyDescent="0.4">
      <c r="A5947">
        <f t="shared" ca="1" si="92"/>
        <v>8.9520337059999996E-3</v>
      </c>
    </row>
    <row r="5948" spans="1:1" x14ac:dyDescent="0.4">
      <c r="A5948">
        <f t="shared" ca="1" si="92"/>
        <v>9.2770829800000003E-3</v>
      </c>
    </row>
    <row r="5949" spans="1:1" x14ac:dyDescent="0.4">
      <c r="A5949">
        <f t="shared" ca="1" si="92"/>
        <v>9.6173752099999992E-3</v>
      </c>
    </row>
    <row r="5950" spans="1:1" x14ac:dyDescent="0.4">
      <c r="A5950">
        <f t="shared" ca="1" si="92"/>
        <v>9.9734803659999993E-3</v>
      </c>
    </row>
    <row r="5951" spans="1:1" x14ac:dyDescent="0.4">
      <c r="A5951">
        <f t="shared" ca="1" si="92"/>
        <v>1.034642197E-2</v>
      </c>
    </row>
    <row r="5952" spans="1:1" x14ac:dyDescent="0.4">
      <c r="A5952">
        <f t="shared" ca="1" si="92"/>
        <v>1.073305309E-2</v>
      </c>
    </row>
    <row r="5953" spans="1:1" x14ac:dyDescent="0.4">
      <c r="A5953">
        <f t="shared" ca="1" si="92"/>
        <v>1.113033108E-2</v>
      </c>
    </row>
    <row r="5954" spans="1:1" x14ac:dyDescent="0.4">
      <c r="A5954">
        <f t="shared" ref="A5954:A6017" ca="1" si="93">OFFSET($B$1:$CC$80,MOD(ROW()-ROW($B$1),80),INT((ROW()-ROW($B$1))/80),1,1)</f>
        <v>1.153357141E-2</v>
      </c>
    </row>
    <row r="5955" spans="1:1" x14ac:dyDescent="0.4">
      <c r="A5955">
        <f t="shared" ca="1" si="93"/>
        <v>1.1938200330000001E-2</v>
      </c>
    </row>
    <row r="5956" spans="1:1" x14ac:dyDescent="0.4">
      <c r="A5956">
        <f t="shared" ca="1" si="93"/>
        <v>1.2337867170000001E-2</v>
      </c>
    </row>
    <row r="5957" spans="1:1" x14ac:dyDescent="0.4">
      <c r="A5957">
        <f t="shared" ca="1" si="93"/>
        <v>1.272486709E-2</v>
      </c>
    </row>
    <row r="5958" spans="1:1" x14ac:dyDescent="0.4">
      <c r="A5958">
        <f t="shared" ca="1" si="93"/>
        <v>1.308360882E-2</v>
      </c>
    </row>
    <row r="5959" spans="1:1" x14ac:dyDescent="0.4">
      <c r="A5959">
        <f t="shared" ca="1" si="93"/>
        <v>1.3402592390000001E-2</v>
      </c>
    </row>
    <row r="5960" spans="1:1" x14ac:dyDescent="0.4">
      <c r="A5960">
        <f t="shared" ca="1" si="93"/>
        <v>1.368072629E-2</v>
      </c>
    </row>
    <row r="5961" spans="1:1" x14ac:dyDescent="0.4">
      <c r="A5961">
        <f t="shared" ca="1" si="93"/>
        <v>1.391043793E-2</v>
      </c>
    </row>
    <row r="5962" spans="1:1" x14ac:dyDescent="0.4">
      <c r="A5962">
        <f t="shared" ca="1" si="93"/>
        <v>1.4063396489999999E-2</v>
      </c>
    </row>
    <row r="5963" spans="1:1" x14ac:dyDescent="0.4">
      <c r="A5963">
        <f t="shared" ca="1" si="93"/>
        <v>1.414494962E-2</v>
      </c>
    </row>
    <row r="5964" spans="1:1" x14ac:dyDescent="0.4">
      <c r="A5964">
        <f t="shared" ca="1" si="93"/>
        <v>1.4155083339999999E-2</v>
      </c>
    </row>
    <row r="5965" spans="1:1" x14ac:dyDescent="0.4">
      <c r="A5965">
        <f t="shared" ca="1" si="93"/>
        <v>1.4100722039999999E-2</v>
      </c>
    </row>
    <row r="5966" spans="1:1" x14ac:dyDescent="0.4">
      <c r="A5966">
        <f t="shared" ca="1" si="93"/>
        <v>1.399245206E-2</v>
      </c>
    </row>
    <row r="5967" spans="1:1" x14ac:dyDescent="0.4">
      <c r="A5967">
        <f t="shared" ca="1" si="93"/>
        <v>1.383863389E-2</v>
      </c>
    </row>
    <row r="5968" spans="1:1" x14ac:dyDescent="0.4">
      <c r="A5968">
        <f t="shared" ca="1" si="93"/>
        <v>1.364660077E-2</v>
      </c>
    </row>
    <row r="5969" spans="1:1" x14ac:dyDescent="0.4">
      <c r="A5969">
        <f t="shared" ca="1" si="93"/>
        <v>1.3424175789999999E-2</v>
      </c>
    </row>
    <row r="5970" spans="1:1" x14ac:dyDescent="0.4">
      <c r="A5970">
        <f t="shared" ca="1" si="93"/>
        <v>1.3178288010000001E-2</v>
      </c>
    </row>
    <row r="5971" spans="1:1" x14ac:dyDescent="0.4">
      <c r="A5971">
        <f t="shared" ca="1" si="93"/>
        <v>1.2914293449999999E-2</v>
      </c>
    </row>
    <row r="5972" spans="1:1" x14ac:dyDescent="0.4">
      <c r="A5972">
        <f t="shared" ca="1" si="93"/>
        <v>1.263645012E-2</v>
      </c>
    </row>
    <row r="5973" spans="1:1" x14ac:dyDescent="0.4">
      <c r="A5973">
        <f t="shared" ca="1" si="93"/>
        <v>1.2348439540000001E-2</v>
      </c>
    </row>
    <row r="5974" spans="1:1" x14ac:dyDescent="0.4">
      <c r="A5974">
        <f t="shared" ca="1" si="93"/>
        <v>1.2053428220000001E-2</v>
      </c>
    </row>
    <row r="5975" spans="1:1" x14ac:dyDescent="0.4">
      <c r="A5975">
        <f t="shared" ca="1" si="93"/>
        <v>1.1754373090000001E-2</v>
      </c>
    </row>
    <row r="5976" spans="1:1" x14ac:dyDescent="0.4">
      <c r="A5976">
        <f t="shared" ca="1" si="93"/>
        <v>1.1453165669999999E-2</v>
      </c>
    </row>
    <row r="5977" spans="1:1" x14ac:dyDescent="0.4">
      <c r="A5977">
        <f t="shared" ca="1" si="93"/>
        <v>1.115142647E-2</v>
      </c>
    </row>
    <row r="5978" spans="1:1" x14ac:dyDescent="0.4">
      <c r="A5978">
        <f t="shared" ca="1" si="93"/>
        <v>1.0851020919999999E-2</v>
      </c>
    </row>
    <row r="5979" spans="1:1" x14ac:dyDescent="0.4">
      <c r="A5979">
        <f t="shared" ca="1" si="93"/>
        <v>1.055305451E-2</v>
      </c>
    </row>
    <row r="5980" spans="1:1" x14ac:dyDescent="0.4">
      <c r="A5980">
        <f t="shared" ca="1" si="93"/>
        <v>1.025876869E-2</v>
      </c>
    </row>
    <row r="5981" spans="1:1" x14ac:dyDescent="0.4">
      <c r="A5981">
        <f t="shared" ca="1" si="93"/>
        <v>9.9691050129999993E-3</v>
      </c>
    </row>
    <row r="5982" spans="1:1" x14ac:dyDescent="0.4">
      <c r="A5982">
        <f t="shared" ca="1" si="93"/>
        <v>9.6847144890000007E-3</v>
      </c>
    </row>
    <row r="5983" spans="1:1" x14ac:dyDescent="0.4">
      <c r="A5983">
        <f t="shared" ca="1" si="93"/>
        <v>9.4062611459999994E-3</v>
      </c>
    </row>
    <row r="5984" spans="1:1" x14ac:dyDescent="0.4">
      <c r="A5984">
        <f t="shared" ca="1" si="93"/>
        <v>9.1342069210000008E-3</v>
      </c>
    </row>
    <row r="5985" spans="1:1" x14ac:dyDescent="0.4">
      <c r="A5985">
        <f t="shared" ca="1" si="93"/>
        <v>8.8689262050000005E-3</v>
      </c>
    </row>
    <row r="5986" spans="1:1" x14ac:dyDescent="0.4">
      <c r="A5986">
        <f t="shared" ca="1" si="93"/>
        <v>8.6107095699999997E-3</v>
      </c>
    </row>
    <row r="5987" spans="1:1" x14ac:dyDescent="0.4">
      <c r="A5987">
        <f t="shared" ca="1" si="93"/>
        <v>8.3597367629999995E-3</v>
      </c>
    </row>
    <row r="5988" spans="1:1" x14ac:dyDescent="0.4">
      <c r="A5988">
        <f t="shared" ca="1" si="93"/>
        <v>8.1161828710000009E-3</v>
      </c>
    </row>
    <row r="5989" spans="1:1" x14ac:dyDescent="0.4">
      <c r="A5989">
        <f t="shared" ca="1" si="93"/>
        <v>7.8800776970000003E-3</v>
      </c>
    </row>
    <row r="5990" spans="1:1" x14ac:dyDescent="0.4">
      <c r="A5990">
        <f t="shared" ca="1" si="93"/>
        <v>7.6515055259999999E-3</v>
      </c>
    </row>
    <row r="5991" spans="1:1" x14ac:dyDescent="0.4">
      <c r="A5991">
        <f t="shared" ca="1" si="93"/>
        <v>7.4304291049999997E-3</v>
      </c>
    </row>
    <row r="5992" spans="1:1" x14ac:dyDescent="0.4">
      <c r="A5992">
        <f t="shared" ca="1" si="93"/>
        <v>7.2167930190000004E-3</v>
      </c>
    </row>
    <row r="5993" spans="1:1" x14ac:dyDescent="0.4">
      <c r="A5993">
        <f t="shared" ca="1" si="93"/>
        <v>7.010556292E-3</v>
      </c>
    </row>
    <row r="5994" spans="1:1" x14ac:dyDescent="0.4">
      <c r="A5994">
        <f t="shared" ca="1" si="93"/>
        <v>6.8115582689999999E-3</v>
      </c>
    </row>
    <row r="5995" spans="1:1" x14ac:dyDescent="0.4">
      <c r="A5995">
        <f t="shared" ca="1" si="93"/>
        <v>6.6196913830000002E-3</v>
      </c>
    </row>
    <row r="5996" spans="1:1" x14ac:dyDescent="0.4">
      <c r="A5996">
        <f t="shared" ca="1" si="93"/>
        <v>6.4347954469999996E-3</v>
      </c>
    </row>
    <row r="5997" spans="1:1" x14ac:dyDescent="0.4">
      <c r="A5997">
        <f t="shared" ca="1" si="93"/>
        <v>6.2566762790000003E-3</v>
      </c>
    </row>
    <row r="5998" spans="1:1" x14ac:dyDescent="0.4">
      <c r="A5998">
        <f t="shared" ca="1" si="93"/>
        <v>6.0851578599999999E-3</v>
      </c>
    </row>
    <row r="5999" spans="1:1" x14ac:dyDescent="0.4">
      <c r="A5999">
        <f t="shared" ca="1" si="93"/>
        <v>5.9200041E-3</v>
      </c>
    </row>
    <row r="6000" spans="1:1" x14ac:dyDescent="0.4">
      <c r="A6000">
        <f t="shared" ca="1" si="93"/>
        <v>5.7610226800000001E-3</v>
      </c>
    </row>
    <row r="6001" spans="1:1" x14ac:dyDescent="0.4">
      <c r="A6001">
        <f t="shared" ca="1" si="93"/>
        <v>3.8296424319999999E-3</v>
      </c>
    </row>
    <row r="6002" spans="1:1" x14ac:dyDescent="0.4">
      <c r="A6002">
        <f t="shared" ca="1" si="93"/>
        <v>3.9362218229999999E-3</v>
      </c>
    </row>
    <row r="6003" spans="1:1" x14ac:dyDescent="0.4">
      <c r="A6003">
        <f t="shared" ca="1" si="93"/>
        <v>4.0468489749999996E-3</v>
      </c>
    </row>
    <row r="6004" spans="1:1" x14ac:dyDescent="0.4">
      <c r="A6004">
        <f t="shared" ca="1" si="93"/>
        <v>4.1617695239999997E-3</v>
      </c>
    </row>
    <row r="6005" spans="1:1" x14ac:dyDescent="0.4">
      <c r="A6005">
        <f t="shared" ca="1" si="93"/>
        <v>4.280804656E-3</v>
      </c>
    </row>
    <row r="6006" spans="1:1" x14ac:dyDescent="0.4">
      <c r="A6006">
        <f t="shared" ca="1" si="93"/>
        <v>4.4045397079999996E-3</v>
      </c>
    </row>
    <row r="6007" spans="1:1" x14ac:dyDescent="0.4">
      <c r="A6007">
        <f t="shared" ca="1" si="93"/>
        <v>4.5333160090000003E-3</v>
      </c>
    </row>
    <row r="6008" spans="1:1" x14ac:dyDescent="0.4">
      <c r="A6008">
        <f t="shared" ca="1" si="93"/>
        <v>4.6672676689999996E-3</v>
      </c>
    </row>
    <row r="6009" spans="1:1" x14ac:dyDescent="0.4">
      <c r="A6009">
        <f t="shared" ca="1" si="93"/>
        <v>4.8067891040000001E-3</v>
      </c>
    </row>
    <row r="6010" spans="1:1" x14ac:dyDescent="0.4">
      <c r="A6010">
        <f t="shared" ca="1" si="93"/>
        <v>4.9516982399999999E-3</v>
      </c>
    </row>
    <row r="6011" spans="1:1" x14ac:dyDescent="0.4">
      <c r="A6011">
        <f t="shared" ca="1" si="93"/>
        <v>5.1022353580000004E-3</v>
      </c>
    </row>
    <row r="6012" spans="1:1" x14ac:dyDescent="0.4">
      <c r="A6012">
        <f t="shared" ca="1" si="93"/>
        <v>5.2589615810000002E-3</v>
      </c>
    </row>
    <row r="6013" spans="1:1" x14ac:dyDescent="0.4">
      <c r="A6013">
        <f t="shared" ca="1" si="93"/>
        <v>5.4215304550000003E-3</v>
      </c>
    </row>
    <row r="6014" spans="1:1" x14ac:dyDescent="0.4">
      <c r="A6014">
        <f t="shared" ca="1" si="93"/>
        <v>5.5901287120000004E-3</v>
      </c>
    </row>
    <row r="6015" spans="1:1" x14ac:dyDescent="0.4">
      <c r="A6015">
        <f t="shared" ca="1" si="93"/>
        <v>5.7649328370000001E-3</v>
      </c>
    </row>
    <row r="6016" spans="1:1" x14ac:dyDescent="0.4">
      <c r="A6016">
        <f t="shared" ca="1" si="93"/>
        <v>5.9457109310000001E-3</v>
      </c>
    </row>
    <row r="6017" spans="1:1" x14ac:dyDescent="0.4">
      <c r="A6017">
        <f t="shared" ca="1" si="93"/>
        <v>6.1328411100000004E-3</v>
      </c>
    </row>
    <row r="6018" spans="1:1" x14ac:dyDescent="0.4">
      <c r="A6018">
        <f t="shared" ref="A6018:A6081" ca="1" si="94">OFFSET($B$1:$CC$80,MOD(ROW()-ROW($B$1),80),INT((ROW()-ROW($B$1))/80),1,1)</f>
        <v>6.3266134819999998E-3</v>
      </c>
    </row>
    <row r="6019" spans="1:1" x14ac:dyDescent="0.4">
      <c r="A6019">
        <f t="shared" ca="1" si="94"/>
        <v>6.5273973160000004E-3</v>
      </c>
    </row>
    <row r="6020" spans="1:1" x14ac:dyDescent="0.4">
      <c r="A6020">
        <f t="shared" ca="1" si="94"/>
        <v>6.7357383669999996E-3</v>
      </c>
    </row>
    <row r="6021" spans="1:1" x14ac:dyDescent="0.4">
      <c r="A6021">
        <f t="shared" ca="1" si="94"/>
        <v>6.9521535190000001E-3</v>
      </c>
    </row>
    <row r="6022" spans="1:1" x14ac:dyDescent="0.4">
      <c r="A6022">
        <f t="shared" ca="1" si="94"/>
        <v>7.1775251999999998E-3</v>
      </c>
    </row>
    <row r="6023" spans="1:1" x14ac:dyDescent="0.4">
      <c r="A6023">
        <f t="shared" ca="1" si="94"/>
        <v>7.4126864779999998E-3</v>
      </c>
    </row>
    <row r="6024" spans="1:1" x14ac:dyDescent="0.4">
      <c r="A6024">
        <f t="shared" ca="1" si="94"/>
        <v>7.6586250220000004E-3</v>
      </c>
    </row>
    <row r="6025" spans="1:1" x14ac:dyDescent="0.4">
      <c r="A6025">
        <f t="shared" ca="1" si="94"/>
        <v>7.9162176699999996E-3</v>
      </c>
    </row>
    <row r="6026" spans="1:1" x14ac:dyDescent="0.4">
      <c r="A6026">
        <f t="shared" ca="1" si="94"/>
        <v>8.1858001649999998E-3</v>
      </c>
    </row>
    <row r="6027" spans="1:1" x14ac:dyDescent="0.4">
      <c r="A6027">
        <f t="shared" ca="1" si="94"/>
        <v>8.4678241980000006E-3</v>
      </c>
    </row>
    <row r="6028" spans="1:1" x14ac:dyDescent="0.4">
      <c r="A6028">
        <f t="shared" ca="1" si="94"/>
        <v>8.7626073510000003E-3</v>
      </c>
    </row>
    <row r="6029" spans="1:1" x14ac:dyDescent="0.4">
      <c r="A6029">
        <f t="shared" ca="1" si="94"/>
        <v>9.070573375E-3</v>
      </c>
    </row>
    <row r="6030" spans="1:1" x14ac:dyDescent="0.4">
      <c r="A6030">
        <f t="shared" ca="1" si="94"/>
        <v>9.3916105109999991E-3</v>
      </c>
    </row>
    <row r="6031" spans="1:1" x14ac:dyDescent="0.4">
      <c r="A6031">
        <f t="shared" ca="1" si="94"/>
        <v>9.7265131770000006E-3</v>
      </c>
    </row>
    <row r="6032" spans="1:1" x14ac:dyDescent="0.4">
      <c r="A6032">
        <f t="shared" ca="1" si="94"/>
        <v>1.0072665289999999E-2</v>
      </c>
    </row>
    <row r="6033" spans="1:1" x14ac:dyDescent="0.4">
      <c r="A6033">
        <f t="shared" ca="1" si="94"/>
        <v>1.0427095000000001E-2</v>
      </c>
    </row>
    <row r="6034" spans="1:1" x14ac:dyDescent="0.4">
      <c r="A6034">
        <f t="shared" ca="1" si="94"/>
        <v>1.0786096570000001E-2</v>
      </c>
    </row>
    <row r="6035" spans="1:1" x14ac:dyDescent="0.4">
      <c r="A6035">
        <f t="shared" ca="1" si="94"/>
        <v>1.1146411300000001E-2</v>
      </c>
    </row>
    <row r="6036" spans="1:1" x14ac:dyDescent="0.4">
      <c r="A6036">
        <f t="shared" ca="1" si="94"/>
        <v>1.1502430770000001E-2</v>
      </c>
    </row>
    <row r="6037" spans="1:1" x14ac:dyDescent="0.4">
      <c r="A6037">
        <f t="shared" ca="1" si="94"/>
        <v>1.18480688E-2</v>
      </c>
    </row>
    <row r="6038" spans="1:1" x14ac:dyDescent="0.4">
      <c r="A6038">
        <f t="shared" ca="1" si="94"/>
        <v>1.216881536E-2</v>
      </c>
    </row>
    <row r="6039" spans="1:1" x14ac:dyDescent="0.4">
      <c r="A6039">
        <f t="shared" ca="1" si="94"/>
        <v>1.2456706729999999E-2</v>
      </c>
    </row>
    <row r="6040" spans="1:1" x14ac:dyDescent="0.4">
      <c r="A6040">
        <f t="shared" ca="1" si="94"/>
        <v>1.2710805049999999E-2</v>
      </c>
    </row>
    <row r="6041" spans="1:1" x14ac:dyDescent="0.4">
      <c r="A6041">
        <f t="shared" ca="1" si="94"/>
        <v>1.292450912E-2</v>
      </c>
    </row>
    <row r="6042" spans="1:1" x14ac:dyDescent="0.4">
      <c r="A6042">
        <f t="shared" ca="1" si="94"/>
        <v>1.3075422499999999E-2</v>
      </c>
    </row>
    <row r="6043" spans="1:1" x14ac:dyDescent="0.4">
      <c r="A6043">
        <f t="shared" ca="1" si="94"/>
        <v>1.3168046250000001E-2</v>
      </c>
    </row>
    <row r="6044" spans="1:1" x14ac:dyDescent="0.4">
      <c r="A6044">
        <f t="shared" ca="1" si="94"/>
        <v>1.3200907039999999E-2</v>
      </c>
    </row>
    <row r="6045" spans="1:1" x14ac:dyDescent="0.4">
      <c r="A6045">
        <f t="shared" ca="1" si="94"/>
        <v>1.31781511E-2</v>
      </c>
    </row>
    <row r="6046" spans="1:1" x14ac:dyDescent="0.4">
      <c r="A6046">
        <f t="shared" ca="1" si="94"/>
        <v>1.310780644E-2</v>
      </c>
    </row>
    <row r="6047" spans="1:1" x14ac:dyDescent="0.4">
      <c r="A6047">
        <f t="shared" ca="1" si="94"/>
        <v>1.299547683E-2</v>
      </c>
    </row>
    <row r="6048" spans="1:1" x14ac:dyDescent="0.4">
      <c r="A6048">
        <f t="shared" ca="1" si="94"/>
        <v>1.2846930879999999E-2</v>
      </c>
    </row>
    <row r="6049" spans="1:1" x14ac:dyDescent="0.4">
      <c r="A6049">
        <f t="shared" ca="1" si="94"/>
        <v>1.2668780980000001E-2</v>
      </c>
    </row>
    <row r="6050" spans="1:1" x14ac:dyDescent="0.4">
      <c r="A6050">
        <f t="shared" ca="1" si="94"/>
        <v>1.2466466989999999E-2</v>
      </c>
    </row>
    <row r="6051" spans="1:1" x14ac:dyDescent="0.4">
      <c r="A6051">
        <f t="shared" ca="1" si="94"/>
        <v>1.224476658E-2</v>
      </c>
    </row>
    <row r="6052" spans="1:1" x14ac:dyDescent="0.4">
      <c r="A6052">
        <f t="shared" ca="1" si="94"/>
        <v>1.200811658E-2</v>
      </c>
    </row>
    <row r="6053" spans="1:1" x14ac:dyDescent="0.4">
      <c r="A6053">
        <f t="shared" ca="1" si="94"/>
        <v>1.1759652759999999E-2</v>
      </c>
    </row>
    <row r="6054" spans="1:1" x14ac:dyDescent="0.4">
      <c r="A6054">
        <f t="shared" ca="1" si="94"/>
        <v>1.1502439160000001E-2</v>
      </c>
    </row>
    <row r="6055" spans="1:1" x14ac:dyDescent="0.4">
      <c r="A6055">
        <f t="shared" ca="1" si="94"/>
        <v>1.1239411310000001E-2</v>
      </c>
    </row>
    <row r="6056" spans="1:1" x14ac:dyDescent="0.4">
      <c r="A6056">
        <f t="shared" ca="1" si="94"/>
        <v>1.09723676E-2</v>
      </c>
    </row>
    <row r="6057" spans="1:1" x14ac:dyDescent="0.4">
      <c r="A6057">
        <f t="shared" ca="1" si="94"/>
        <v>1.070320606E-2</v>
      </c>
    </row>
    <row r="6058" spans="1:1" x14ac:dyDescent="0.4">
      <c r="A6058">
        <f t="shared" ca="1" si="94"/>
        <v>1.043339632E-2</v>
      </c>
    </row>
    <row r="6059" spans="1:1" x14ac:dyDescent="0.4">
      <c r="A6059">
        <f t="shared" ca="1" si="94"/>
        <v>1.016422547E-2</v>
      </c>
    </row>
    <row r="6060" spans="1:1" x14ac:dyDescent="0.4">
      <c r="A6060">
        <f t="shared" ca="1" si="94"/>
        <v>9.8969843239999997E-3</v>
      </c>
    </row>
    <row r="6061" spans="1:1" x14ac:dyDescent="0.4">
      <c r="A6061">
        <f t="shared" ca="1" si="94"/>
        <v>9.6325781200000005E-3</v>
      </c>
    </row>
    <row r="6062" spans="1:1" x14ac:dyDescent="0.4">
      <c r="A6062">
        <f t="shared" ca="1" si="94"/>
        <v>9.3718310819999994E-3</v>
      </c>
    </row>
    <row r="6063" spans="1:1" x14ac:dyDescent="0.4">
      <c r="A6063">
        <f t="shared" ca="1" si="94"/>
        <v>9.1154053810000007E-3</v>
      </c>
    </row>
    <row r="6064" spans="1:1" x14ac:dyDescent="0.4">
      <c r="A6064">
        <f t="shared" ca="1" si="94"/>
        <v>8.8638644670000002E-3</v>
      </c>
    </row>
    <row r="6065" spans="1:1" x14ac:dyDescent="0.4">
      <c r="A6065">
        <f t="shared" ca="1" si="94"/>
        <v>8.6176674809999992E-3</v>
      </c>
    </row>
    <row r="6066" spans="1:1" x14ac:dyDescent="0.4">
      <c r="A6066">
        <f t="shared" ca="1" si="94"/>
        <v>8.3771524949999999E-3</v>
      </c>
    </row>
    <row r="6067" spans="1:1" x14ac:dyDescent="0.4">
      <c r="A6067">
        <f t="shared" ca="1" si="94"/>
        <v>8.1426249819999998E-3</v>
      </c>
    </row>
    <row r="6068" spans="1:1" x14ac:dyDescent="0.4">
      <c r="A6068">
        <f t="shared" ca="1" si="94"/>
        <v>7.9142497850000007E-3</v>
      </c>
    </row>
    <row r="6069" spans="1:1" x14ac:dyDescent="0.4">
      <c r="A6069">
        <f t="shared" ca="1" si="94"/>
        <v>7.6922015290000001E-3</v>
      </c>
    </row>
    <row r="6070" spans="1:1" x14ac:dyDescent="0.4">
      <c r="A6070">
        <f t="shared" ca="1" si="94"/>
        <v>7.4766078030000004E-3</v>
      </c>
    </row>
    <row r="6071" spans="1:1" x14ac:dyDescent="0.4">
      <c r="A6071">
        <f t="shared" ca="1" si="94"/>
        <v>7.2674853730000004E-3</v>
      </c>
    </row>
    <row r="6072" spans="1:1" x14ac:dyDescent="0.4">
      <c r="A6072">
        <f t="shared" ca="1" si="94"/>
        <v>7.0648905820000002E-3</v>
      </c>
    </row>
    <row r="6073" spans="1:1" x14ac:dyDescent="0.4">
      <c r="A6073">
        <f t="shared" ca="1" si="94"/>
        <v>6.8688062019999999E-3</v>
      </c>
    </row>
    <row r="6074" spans="1:1" x14ac:dyDescent="0.4">
      <c r="A6074">
        <f t="shared" ca="1" si="94"/>
        <v>6.6791656430000004E-3</v>
      </c>
    </row>
    <row r="6075" spans="1:1" x14ac:dyDescent="0.4">
      <c r="A6075">
        <f t="shared" ca="1" si="94"/>
        <v>6.4959255979999998E-3</v>
      </c>
    </row>
    <row r="6076" spans="1:1" x14ac:dyDescent="0.4">
      <c r="A6076">
        <f t="shared" ca="1" si="94"/>
        <v>6.3189622009999996E-3</v>
      </c>
    </row>
    <row r="6077" spans="1:1" x14ac:dyDescent="0.4">
      <c r="A6077">
        <f t="shared" ca="1" si="94"/>
        <v>6.1481762679999998E-3</v>
      </c>
    </row>
    <row r="6078" spans="1:1" x14ac:dyDescent="0.4">
      <c r="A6078">
        <f t="shared" ca="1" si="94"/>
        <v>5.9833931740000002E-3</v>
      </c>
    </row>
    <row r="6079" spans="1:1" x14ac:dyDescent="0.4">
      <c r="A6079">
        <f t="shared" ca="1" si="94"/>
        <v>5.8244639080000001E-3</v>
      </c>
    </row>
    <row r="6080" spans="1:1" x14ac:dyDescent="0.4">
      <c r="A6080">
        <f t="shared" ca="1" si="94"/>
        <v>5.6712217629999997E-3</v>
      </c>
    </row>
    <row r="6081" spans="1:1" x14ac:dyDescent="0.4">
      <c r="A6081">
        <f t="shared" ca="1" si="94"/>
        <v>3.7415288390000002E-3</v>
      </c>
    </row>
    <row r="6082" spans="1:1" x14ac:dyDescent="0.4">
      <c r="A6082">
        <f t="shared" ref="A6082:A6145" ca="1" si="95">OFFSET($B$1:$CC$80,MOD(ROW()-ROW($B$1),80),INT((ROW()-ROW($B$1))/80),1,1)</f>
        <v>3.842581296E-3</v>
      </c>
    </row>
    <row r="6083" spans="1:1" x14ac:dyDescent="0.4">
      <c r="A6083">
        <f t="shared" ca="1" si="95"/>
        <v>3.9472705679999996E-3</v>
      </c>
    </row>
    <row r="6084" spans="1:1" x14ac:dyDescent="0.4">
      <c r="A6084">
        <f t="shared" ca="1" si="95"/>
        <v>4.0558255280000004E-3</v>
      </c>
    </row>
    <row r="6085" spans="1:1" x14ac:dyDescent="0.4">
      <c r="A6085">
        <f t="shared" ca="1" si="95"/>
        <v>4.1680177670000004E-3</v>
      </c>
    </row>
    <row r="6086" spans="1:1" x14ac:dyDescent="0.4">
      <c r="A6086">
        <f t="shared" ca="1" si="95"/>
        <v>4.2844032870000002E-3</v>
      </c>
    </row>
    <row r="6087" spans="1:1" x14ac:dyDescent="0.4">
      <c r="A6087">
        <f t="shared" ca="1" si="95"/>
        <v>4.4053010640000001E-3</v>
      </c>
    </row>
    <row r="6088" spans="1:1" x14ac:dyDescent="0.4">
      <c r="A6088">
        <f t="shared" ca="1" si="95"/>
        <v>4.5307888649999996E-3</v>
      </c>
    </row>
    <row r="6089" spans="1:1" x14ac:dyDescent="0.4">
      <c r="A6089">
        <f t="shared" ca="1" si="95"/>
        <v>4.6612494629999996E-3</v>
      </c>
    </row>
    <row r="6090" spans="1:1" x14ac:dyDescent="0.4">
      <c r="A6090">
        <f t="shared" ca="1" si="95"/>
        <v>4.7964733089999999E-3</v>
      </c>
    </row>
    <row r="6091" spans="1:1" x14ac:dyDescent="0.4">
      <c r="A6091">
        <f t="shared" ca="1" si="95"/>
        <v>4.9366401509999998E-3</v>
      </c>
    </row>
    <row r="6092" spans="1:1" x14ac:dyDescent="0.4">
      <c r="A6092">
        <f t="shared" ca="1" si="95"/>
        <v>5.0822659399999996E-3</v>
      </c>
    </row>
    <row r="6093" spans="1:1" x14ac:dyDescent="0.4">
      <c r="A6093">
        <f t="shared" ca="1" si="95"/>
        <v>5.2330605690000002E-3</v>
      </c>
    </row>
    <row r="6094" spans="1:1" x14ac:dyDescent="0.4">
      <c r="A6094">
        <f t="shared" ca="1" si="95"/>
        <v>5.3891190329999998E-3</v>
      </c>
    </row>
    <row r="6095" spans="1:1" x14ac:dyDescent="0.4">
      <c r="A6095">
        <f t="shared" ca="1" si="95"/>
        <v>5.5505828930000004E-3</v>
      </c>
    </row>
    <row r="6096" spans="1:1" x14ac:dyDescent="0.4">
      <c r="A6096">
        <f t="shared" ca="1" si="95"/>
        <v>5.7172188539999997E-3</v>
      </c>
    </row>
    <row r="6097" spans="1:1" x14ac:dyDescent="0.4">
      <c r="A6097">
        <f t="shared" ca="1" si="95"/>
        <v>5.8893649839999998E-3</v>
      </c>
    </row>
    <row r="6098" spans="1:1" x14ac:dyDescent="0.4">
      <c r="A6098">
        <f t="shared" ca="1" si="95"/>
        <v>6.0673225669999999E-3</v>
      </c>
    </row>
    <row r="6099" spans="1:1" x14ac:dyDescent="0.4">
      <c r="A6099">
        <f t="shared" ca="1" si="95"/>
        <v>6.2514883470000003E-3</v>
      </c>
    </row>
    <row r="6100" spans="1:1" x14ac:dyDescent="0.4">
      <c r="A6100">
        <f t="shared" ca="1" si="95"/>
        <v>6.4423829319999997E-3</v>
      </c>
    </row>
    <row r="6101" spans="1:1" x14ac:dyDescent="0.4">
      <c r="A6101">
        <f t="shared" ca="1" si="95"/>
        <v>6.6404794340000003E-3</v>
      </c>
    </row>
    <row r="6102" spans="1:1" x14ac:dyDescent="0.4">
      <c r="A6102">
        <f t="shared" ca="1" si="95"/>
        <v>6.8466174420000001E-3</v>
      </c>
    </row>
    <row r="6103" spans="1:1" x14ac:dyDescent="0.4">
      <c r="A6103">
        <f t="shared" ca="1" si="95"/>
        <v>7.0616714660000001E-3</v>
      </c>
    </row>
    <row r="6104" spans="1:1" x14ac:dyDescent="0.4">
      <c r="A6104">
        <f t="shared" ca="1" si="95"/>
        <v>7.28659844E-3</v>
      </c>
    </row>
    <row r="6105" spans="1:1" x14ac:dyDescent="0.4">
      <c r="A6105">
        <f t="shared" ca="1" si="95"/>
        <v>7.5219804420000001E-3</v>
      </c>
    </row>
    <row r="6106" spans="1:1" x14ac:dyDescent="0.4">
      <c r="A6106">
        <f t="shared" ca="1" si="95"/>
        <v>7.7681308610000003E-3</v>
      </c>
    </row>
    <row r="6107" spans="1:1" x14ac:dyDescent="0.4">
      <c r="A6107">
        <f t="shared" ca="1" si="95"/>
        <v>8.0253956840000001E-3</v>
      </c>
    </row>
    <row r="6108" spans="1:1" x14ac:dyDescent="0.4">
      <c r="A6108">
        <f t="shared" ca="1" si="95"/>
        <v>8.2940282300000001E-3</v>
      </c>
    </row>
    <row r="6109" spans="1:1" x14ac:dyDescent="0.4">
      <c r="A6109">
        <f t="shared" ca="1" si="95"/>
        <v>8.5738981140000003E-3</v>
      </c>
    </row>
    <row r="6110" spans="1:1" x14ac:dyDescent="0.4">
      <c r="A6110">
        <f t="shared" ca="1" si="95"/>
        <v>8.8646793739999997E-3</v>
      </c>
    </row>
    <row r="6111" spans="1:1" x14ac:dyDescent="0.4">
      <c r="A6111">
        <f t="shared" ca="1" si="95"/>
        <v>9.1670658440000004E-3</v>
      </c>
    </row>
    <row r="6112" spans="1:1" x14ac:dyDescent="0.4">
      <c r="A6112">
        <f t="shared" ca="1" si="95"/>
        <v>9.4785969699999993E-3</v>
      </c>
    </row>
    <row r="6113" spans="1:1" x14ac:dyDescent="0.4">
      <c r="A6113">
        <f t="shared" ca="1" si="95"/>
        <v>9.7965979949999997E-3</v>
      </c>
    </row>
    <row r="6114" spans="1:1" x14ac:dyDescent="0.4">
      <c r="A6114">
        <f t="shared" ca="1" si="95"/>
        <v>1.011879276E-2</v>
      </c>
    </row>
    <row r="6115" spans="1:1" x14ac:dyDescent="0.4">
      <c r="A6115">
        <f t="shared" ca="1" si="95"/>
        <v>1.0442142370000001E-2</v>
      </c>
    </row>
    <row r="6116" spans="1:1" x14ac:dyDescent="0.4">
      <c r="A6116">
        <f t="shared" ca="1" si="95"/>
        <v>1.076200884E-2</v>
      </c>
    </row>
    <row r="6117" spans="1:1" x14ac:dyDescent="0.4">
      <c r="A6117">
        <f t="shared" ca="1" si="95"/>
        <v>1.107273344E-2</v>
      </c>
    </row>
    <row r="6118" spans="1:1" x14ac:dyDescent="0.4">
      <c r="A6118">
        <f t="shared" ca="1" si="95"/>
        <v>1.1362266730000001E-2</v>
      </c>
    </row>
    <row r="6119" spans="1:1" x14ac:dyDescent="0.4">
      <c r="A6119">
        <f t="shared" ca="1" si="95"/>
        <v>1.1624264529999999E-2</v>
      </c>
    </row>
    <row r="6120" spans="1:1" x14ac:dyDescent="0.4">
      <c r="A6120">
        <f t="shared" ca="1" si="95"/>
        <v>1.1857961300000001E-2</v>
      </c>
    </row>
    <row r="6121" spans="1:1" x14ac:dyDescent="0.4">
      <c r="A6121">
        <f t="shared" ca="1" si="95"/>
        <v>1.2057553049999999E-2</v>
      </c>
    </row>
    <row r="6122" spans="1:1" x14ac:dyDescent="0.4">
      <c r="A6122">
        <f t="shared" ca="1" si="95"/>
        <v>1.220473461E-2</v>
      </c>
    </row>
    <row r="6123" spans="1:1" x14ac:dyDescent="0.4">
      <c r="A6123">
        <f t="shared" ca="1" si="95"/>
        <v>1.230338961E-2</v>
      </c>
    </row>
    <row r="6124" spans="1:1" x14ac:dyDescent="0.4">
      <c r="A6124">
        <f t="shared" ca="1" si="95"/>
        <v>1.2351908720000001E-2</v>
      </c>
    </row>
    <row r="6125" spans="1:1" x14ac:dyDescent="0.4">
      <c r="A6125">
        <f t="shared" ca="1" si="95"/>
        <v>1.235208288E-2</v>
      </c>
    </row>
    <row r="6126" spans="1:1" x14ac:dyDescent="0.4">
      <c r="A6126">
        <f t="shared" ca="1" si="95"/>
        <v>1.230971329E-2</v>
      </c>
    </row>
    <row r="6127" spans="1:1" x14ac:dyDescent="0.4">
      <c r="A6127">
        <f t="shared" ca="1" si="95"/>
        <v>1.222952362E-2</v>
      </c>
    </row>
    <row r="6128" spans="1:1" x14ac:dyDescent="0.4">
      <c r="A6128">
        <f t="shared" ca="1" si="95"/>
        <v>1.211608294E-2</v>
      </c>
    </row>
    <row r="6129" spans="1:1" x14ac:dyDescent="0.4">
      <c r="A6129">
        <f t="shared" ca="1" si="95"/>
        <v>1.197410468E-2</v>
      </c>
    </row>
    <row r="6130" spans="1:1" x14ac:dyDescent="0.4">
      <c r="A6130">
        <f t="shared" ca="1" si="95"/>
        <v>1.180811971E-2</v>
      </c>
    </row>
    <row r="6131" spans="1:1" x14ac:dyDescent="0.4">
      <c r="A6131">
        <f t="shared" ca="1" si="95"/>
        <v>1.162259933E-2</v>
      </c>
    </row>
    <row r="6132" spans="1:1" x14ac:dyDescent="0.4">
      <c r="A6132">
        <f t="shared" ca="1" si="95"/>
        <v>1.142131165E-2</v>
      </c>
    </row>
    <row r="6133" spans="1:1" x14ac:dyDescent="0.4">
      <c r="A6133">
        <f t="shared" ca="1" si="95"/>
        <v>1.1207355190000001E-2</v>
      </c>
    </row>
    <row r="6134" spans="1:1" x14ac:dyDescent="0.4">
      <c r="A6134">
        <f t="shared" ca="1" si="95"/>
        <v>1.098360028E-2</v>
      </c>
    </row>
    <row r="6135" spans="1:1" x14ac:dyDescent="0.4">
      <c r="A6135">
        <f t="shared" ca="1" si="95"/>
        <v>1.075239014E-2</v>
      </c>
    </row>
    <row r="6136" spans="1:1" x14ac:dyDescent="0.4">
      <c r="A6136">
        <f t="shared" ca="1" si="95"/>
        <v>1.0515958069999999E-2</v>
      </c>
    </row>
    <row r="6137" spans="1:1" x14ac:dyDescent="0.4">
      <c r="A6137">
        <f t="shared" ca="1" si="95"/>
        <v>1.0275963690000001E-2</v>
      </c>
    </row>
    <row r="6138" spans="1:1" x14ac:dyDescent="0.4">
      <c r="A6138">
        <f t="shared" ca="1" si="95"/>
        <v>1.0033962319999999E-2</v>
      </c>
    </row>
    <row r="6139" spans="1:1" x14ac:dyDescent="0.4">
      <c r="A6139">
        <f t="shared" ca="1" si="95"/>
        <v>9.7911357879999997E-3</v>
      </c>
    </row>
    <row r="6140" spans="1:1" x14ac:dyDescent="0.4">
      <c r="A6140">
        <f t="shared" ca="1" si="95"/>
        <v>9.5486510549999994E-3</v>
      </c>
    </row>
    <row r="6141" spans="1:1" x14ac:dyDescent="0.4">
      <c r="A6141">
        <f t="shared" ca="1" si="95"/>
        <v>9.3076033519999997E-3</v>
      </c>
    </row>
    <row r="6142" spans="1:1" x14ac:dyDescent="0.4">
      <c r="A6142">
        <f t="shared" ca="1" si="95"/>
        <v>9.0687992050000003E-3</v>
      </c>
    </row>
    <row r="6143" spans="1:1" x14ac:dyDescent="0.4">
      <c r="A6143">
        <f t="shared" ca="1" si="95"/>
        <v>8.8329110289999992E-3</v>
      </c>
    </row>
    <row r="6144" spans="1:1" x14ac:dyDescent="0.4">
      <c r="A6144">
        <f t="shared" ca="1" si="95"/>
        <v>8.6006075140000002E-3</v>
      </c>
    </row>
    <row r="6145" spans="1:1" x14ac:dyDescent="0.4">
      <c r="A6145">
        <f t="shared" ca="1" si="95"/>
        <v>8.3723403510000006E-3</v>
      </c>
    </row>
    <row r="6146" spans="1:1" x14ac:dyDescent="0.4">
      <c r="A6146">
        <f t="shared" ref="A6146:A6209" ca="1" si="96">OFFSET($B$1:$CC$80,MOD(ROW()-ROW($B$1),80),INT((ROW()-ROW($B$1))/80),1,1)</f>
        <v>8.1485714760000001E-3</v>
      </c>
    </row>
    <row r="6147" spans="1:1" x14ac:dyDescent="0.4">
      <c r="A6147">
        <f t="shared" ca="1" si="96"/>
        <v>7.9296110199999995E-3</v>
      </c>
    </row>
    <row r="6148" spans="1:1" x14ac:dyDescent="0.4">
      <c r="A6148">
        <f t="shared" ca="1" si="96"/>
        <v>7.7157104390000002E-3</v>
      </c>
    </row>
    <row r="6149" spans="1:1" x14ac:dyDescent="0.4">
      <c r="A6149">
        <f t="shared" ca="1" si="96"/>
        <v>7.507100236E-3</v>
      </c>
    </row>
    <row r="6150" spans="1:1" x14ac:dyDescent="0.4">
      <c r="A6150">
        <f t="shared" ca="1" si="96"/>
        <v>7.303936873E-3</v>
      </c>
    </row>
    <row r="6151" spans="1:1" x14ac:dyDescent="0.4">
      <c r="A6151">
        <f t="shared" ca="1" si="96"/>
        <v>7.1063437499999998E-3</v>
      </c>
    </row>
    <row r="6152" spans="1:1" x14ac:dyDescent="0.4">
      <c r="A6152">
        <f t="shared" ca="1" si="96"/>
        <v>6.9144079459999997E-3</v>
      </c>
    </row>
    <row r="6153" spans="1:1" x14ac:dyDescent="0.4">
      <c r="A6153">
        <f t="shared" ca="1" si="96"/>
        <v>6.7281629890000002E-3</v>
      </c>
    </row>
    <row r="6154" spans="1:1" x14ac:dyDescent="0.4">
      <c r="A6154">
        <f t="shared" ca="1" si="96"/>
        <v>6.547634024E-3</v>
      </c>
    </row>
    <row r="6155" spans="1:1" x14ac:dyDescent="0.4">
      <c r="A6155">
        <f t="shared" ca="1" si="96"/>
        <v>6.3727819359999998E-3</v>
      </c>
    </row>
    <row r="6156" spans="1:1" x14ac:dyDescent="0.4">
      <c r="A6156">
        <f t="shared" ca="1" si="96"/>
        <v>6.2035899609999999E-3</v>
      </c>
    </row>
    <row r="6157" spans="1:1" x14ac:dyDescent="0.4">
      <c r="A6157">
        <f t="shared" ca="1" si="96"/>
        <v>6.0399677599999998E-3</v>
      </c>
    </row>
    <row r="6158" spans="1:1" x14ac:dyDescent="0.4">
      <c r="A6158">
        <f t="shared" ca="1" si="96"/>
        <v>5.8818119580000003E-3</v>
      </c>
    </row>
    <row r="6159" spans="1:1" x14ac:dyDescent="0.4">
      <c r="A6159">
        <f t="shared" ca="1" si="96"/>
        <v>5.7290117259999997E-3</v>
      </c>
    </row>
    <row r="6160" spans="1:1" x14ac:dyDescent="0.4">
      <c r="A6160">
        <f t="shared" ca="1" si="96"/>
        <v>5.5814203809999999E-3</v>
      </c>
    </row>
    <row r="6161" spans="1:1" x14ac:dyDescent="0.4">
      <c r="A6161">
        <f t="shared" ca="1" si="96"/>
        <v>3.6541747390000001E-3</v>
      </c>
    </row>
    <row r="6162" spans="1:1" x14ac:dyDescent="0.4">
      <c r="A6162">
        <f t="shared" ca="1" si="96"/>
        <v>3.7499538160000001E-3</v>
      </c>
    </row>
    <row r="6163" spans="1:1" x14ac:dyDescent="0.4">
      <c r="A6163">
        <f t="shared" ca="1" si="96"/>
        <v>3.8489983420000001E-3</v>
      </c>
    </row>
    <row r="6164" spans="1:1" x14ac:dyDescent="0.4">
      <c r="A6164">
        <f t="shared" ca="1" si="96"/>
        <v>3.9515164680000003E-3</v>
      </c>
    </row>
    <row r="6165" spans="1:1" x14ac:dyDescent="0.4">
      <c r="A6165">
        <f t="shared" ca="1" si="96"/>
        <v>4.0572369469999998E-3</v>
      </c>
    </row>
    <row r="6166" spans="1:1" x14ac:dyDescent="0.4">
      <c r="A6166">
        <f t="shared" ca="1" si="96"/>
        <v>4.166704603E-3</v>
      </c>
    </row>
    <row r="6167" spans="1:1" x14ac:dyDescent="0.4">
      <c r="A6167">
        <f t="shared" ca="1" si="96"/>
        <v>4.2801992970000003E-3</v>
      </c>
    </row>
    <row r="6168" spans="1:1" x14ac:dyDescent="0.4">
      <c r="A6168">
        <f t="shared" ca="1" si="96"/>
        <v>4.3977811000000004E-3</v>
      </c>
    </row>
    <row r="6169" spans="1:1" x14ac:dyDescent="0.4">
      <c r="A6169">
        <f t="shared" ca="1" si="96"/>
        <v>4.5198178850000001E-3</v>
      </c>
    </row>
    <row r="6170" spans="1:1" x14ac:dyDescent="0.4">
      <c r="A6170">
        <f t="shared" ca="1" si="96"/>
        <v>4.6460600569999998E-3</v>
      </c>
    </row>
    <row r="6171" spans="1:1" x14ac:dyDescent="0.4">
      <c r="A6171">
        <f t="shared" ca="1" si="96"/>
        <v>4.7766501079999999E-3</v>
      </c>
    </row>
    <row r="6172" spans="1:1" x14ac:dyDescent="0.4">
      <c r="A6172">
        <f t="shared" ca="1" si="96"/>
        <v>4.9121170299999996E-3</v>
      </c>
    </row>
    <row r="6173" spans="1:1" x14ac:dyDescent="0.4">
      <c r="A6173">
        <f t="shared" ca="1" si="96"/>
        <v>5.0521483639999996E-3</v>
      </c>
    </row>
    <row r="6174" spans="1:1" x14ac:dyDescent="0.4">
      <c r="A6174">
        <f t="shared" ca="1" si="96"/>
        <v>5.1968093030000002E-3</v>
      </c>
    </row>
    <row r="6175" spans="1:1" x14ac:dyDescent="0.4">
      <c r="A6175">
        <f t="shared" ca="1" si="96"/>
        <v>5.3462032230000003E-3</v>
      </c>
    </row>
    <row r="6176" spans="1:1" x14ac:dyDescent="0.4">
      <c r="A6176">
        <f t="shared" ca="1" si="96"/>
        <v>5.5001163860000004E-3</v>
      </c>
    </row>
    <row r="6177" spans="1:1" x14ac:dyDescent="0.4">
      <c r="A6177">
        <f t="shared" ca="1" si="96"/>
        <v>5.6588784790000003E-3</v>
      </c>
    </row>
    <row r="6178" spans="1:1" x14ac:dyDescent="0.4">
      <c r="A6178">
        <f t="shared" ca="1" si="96"/>
        <v>5.8227563279999997E-3</v>
      </c>
    </row>
    <row r="6179" spans="1:1" x14ac:dyDescent="0.4">
      <c r="A6179">
        <f t="shared" ca="1" si="96"/>
        <v>5.9921573850000003E-3</v>
      </c>
    </row>
    <row r="6180" spans="1:1" x14ac:dyDescent="0.4">
      <c r="A6180">
        <f t="shared" ca="1" si="96"/>
        <v>6.1676134359999997E-3</v>
      </c>
    </row>
    <row r="6181" spans="1:1" x14ac:dyDescent="0.4">
      <c r="A6181">
        <f t="shared" ca="1" si="96"/>
        <v>6.3495929350000004E-3</v>
      </c>
    </row>
    <row r="6182" spans="1:1" x14ac:dyDescent="0.4">
      <c r="A6182">
        <f t="shared" ca="1" si="96"/>
        <v>6.5388465299999997E-3</v>
      </c>
    </row>
    <row r="6183" spans="1:1" x14ac:dyDescent="0.4">
      <c r="A6183">
        <f t="shared" ca="1" si="96"/>
        <v>6.736309268E-3</v>
      </c>
    </row>
    <row r="6184" spans="1:1" x14ac:dyDescent="0.4">
      <c r="A6184">
        <f t="shared" ca="1" si="96"/>
        <v>6.9427373820000002E-3</v>
      </c>
    </row>
    <row r="6185" spans="1:1" x14ac:dyDescent="0.4">
      <c r="A6185">
        <f t="shared" ca="1" si="96"/>
        <v>7.1586784910000001E-3</v>
      </c>
    </row>
    <row r="6186" spans="1:1" x14ac:dyDescent="0.4">
      <c r="A6186">
        <f t="shared" ca="1" si="96"/>
        <v>7.3844823049999996E-3</v>
      </c>
    </row>
    <row r="6187" spans="1:1" x14ac:dyDescent="0.4">
      <c r="A6187">
        <f t="shared" ca="1" si="96"/>
        <v>7.6201991179999998E-3</v>
      </c>
    </row>
    <row r="6188" spans="1:1" x14ac:dyDescent="0.4">
      <c r="A6188">
        <f t="shared" ca="1" si="96"/>
        <v>7.8659402209999996E-3</v>
      </c>
    </row>
    <row r="6189" spans="1:1" x14ac:dyDescent="0.4">
      <c r="A6189">
        <f t="shared" ca="1" si="96"/>
        <v>8.1212837249999992E-3</v>
      </c>
    </row>
    <row r="6190" spans="1:1" x14ac:dyDescent="0.4">
      <c r="A6190">
        <f t="shared" ca="1" si="96"/>
        <v>8.3858920259999997E-3</v>
      </c>
    </row>
    <row r="6191" spans="1:1" x14ac:dyDescent="0.4">
      <c r="A6191">
        <f t="shared" ca="1" si="96"/>
        <v>8.6602969100000003E-3</v>
      </c>
    </row>
    <row r="6192" spans="1:1" x14ac:dyDescent="0.4">
      <c r="A6192">
        <f t="shared" ca="1" si="96"/>
        <v>8.9420480649999995E-3</v>
      </c>
    </row>
    <row r="6193" spans="1:1" x14ac:dyDescent="0.4">
      <c r="A6193">
        <f t="shared" ca="1" si="96"/>
        <v>9.2293890190000005E-3</v>
      </c>
    </row>
    <row r="6194" spans="1:1" x14ac:dyDescent="0.4">
      <c r="A6194">
        <f t="shared" ca="1" si="96"/>
        <v>9.5203761010000006E-3</v>
      </c>
    </row>
    <row r="6195" spans="1:1" x14ac:dyDescent="0.4">
      <c r="A6195">
        <f t="shared" ca="1" si="96"/>
        <v>9.8123932260000008E-3</v>
      </c>
    </row>
    <row r="6196" spans="1:1" x14ac:dyDescent="0.4">
      <c r="A6196">
        <f t="shared" ca="1" si="96"/>
        <v>1.0101460850000001E-2</v>
      </c>
    </row>
    <row r="6197" spans="1:1" x14ac:dyDescent="0.4">
      <c r="A6197">
        <f t="shared" ca="1" si="96"/>
        <v>1.03823645E-2</v>
      </c>
    </row>
    <row r="6198" spans="1:1" x14ac:dyDescent="0.4">
      <c r="A6198">
        <f t="shared" ca="1" si="96"/>
        <v>1.064531598E-2</v>
      </c>
    </row>
    <row r="6199" spans="1:1" x14ac:dyDescent="0.4">
      <c r="A6199">
        <f t="shared" ca="1" si="96"/>
        <v>1.0885110119999999E-2</v>
      </c>
    </row>
    <row r="6200" spans="1:1" x14ac:dyDescent="0.4">
      <c r="A6200">
        <f t="shared" ca="1" si="96"/>
        <v>1.110078301E-2</v>
      </c>
    </row>
    <row r="6201" spans="1:1" x14ac:dyDescent="0.4">
      <c r="A6201">
        <f t="shared" ca="1" si="96"/>
        <v>1.12876026E-2</v>
      </c>
    </row>
    <row r="6202" spans="1:1" x14ac:dyDescent="0.4">
      <c r="A6202">
        <f t="shared" ca="1" si="96"/>
        <v>1.1430060489999999E-2</v>
      </c>
    </row>
    <row r="6203" spans="1:1" x14ac:dyDescent="0.4">
      <c r="A6203">
        <f t="shared" ca="1" si="96"/>
        <v>1.1531773949999999E-2</v>
      </c>
    </row>
    <row r="6204" spans="1:1" x14ac:dyDescent="0.4">
      <c r="A6204">
        <f t="shared" ca="1" si="96"/>
        <v>1.1590874750000001E-2</v>
      </c>
    </row>
    <row r="6205" spans="1:1" x14ac:dyDescent="0.4">
      <c r="A6205">
        <f t="shared" ca="1" si="96"/>
        <v>1.1607704680000001E-2</v>
      </c>
    </row>
    <row r="6206" spans="1:1" x14ac:dyDescent="0.4">
      <c r="A6206">
        <f t="shared" ca="1" si="96"/>
        <v>1.158688683E-2</v>
      </c>
    </row>
    <row r="6207" spans="1:1" x14ac:dyDescent="0.4">
      <c r="A6207">
        <f t="shared" ca="1" si="96"/>
        <v>1.1532142760000001E-2</v>
      </c>
    </row>
    <row r="6208" spans="1:1" x14ac:dyDescent="0.4">
      <c r="A6208">
        <f t="shared" ca="1" si="96"/>
        <v>1.1446631509999999E-2</v>
      </c>
    </row>
    <row r="6209" spans="1:1" x14ac:dyDescent="0.4">
      <c r="A6209">
        <f t="shared" ca="1" si="96"/>
        <v>1.1334312149999999E-2</v>
      </c>
    </row>
    <row r="6210" spans="1:1" x14ac:dyDescent="0.4">
      <c r="A6210">
        <f t="shared" ref="A6210:A6273" ca="1" si="97">OFFSET($B$1:$CC$80,MOD(ROW()-ROW($B$1),80),INT((ROW()-ROW($B$1))/80),1,1)</f>
        <v>1.119899005E-2</v>
      </c>
    </row>
    <row r="6211" spans="1:1" x14ac:dyDescent="0.4">
      <c r="A6211">
        <f t="shared" ca="1" si="97"/>
        <v>1.1044204239999999E-2</v>
      </c>
    </row>
    <row r="6212" spans="1:1" x14ac:dyDescent="0.4">
      <c r="A6212">
        <f t="shared" ca="1" si="97"/>
        <v>1.087329909E-2</v>
      </c>
    </row>
    <row r="6213" spans="1:1" x14ac:dyDescent="0.4">
      <c r="A6213">
        <f t="shared" ca="1" si="97"/>
        <v>1.068941411E-2</v>
      </c>
    </row>
    <row r="6214" spans="1:1" x14ac:dyDescent="0.4">
      <c r="A6214">
        <f t="shared" ca="1" si="97"/>
        <v>1.0494959539999999E-2</v>
      </c>
    </row>
    <row r="6215" spans="1:1" x14ac:dyDescent="0.4">
      <c r="A6215">
        <f t="shared" ca="1" si="97"/>
        <v>1.0292197580000001E-2</v>
      </c>
    </row>
    <row r="6216" spans="1:1" x14ac:dyDescent="0.4">
      <c r="A6216">
        <f t="shared" ca="1" si="97"/>
        <v>1.008308865E-2</v>
      </c>
    </row>
    <row r="6217" spans="1:1" x14ac:dyDescent="0.4">
      <c r="A6217">
        <f t="shared" ca="1" si="97"/>
        <v>9.8693212489999998E-3</v>
      </c>
    </row>
    <row r="6218" spans="1:1" x14ac:dyDescent="0.4">
      <c r="A6218">
        <f t="shared" ca="1" si="97"/>
        <v>9.6524348479999997E-3</v>
      </c>
    </row>
    <row r="6219" spans="1:1" x14ac:dyDescent="0.4">
      <c r="A6219">
        <f t="shared" ca="1" si="97"/>
        <v>9.4335507599999993E-3</v>
      </c>
    </row>
    <row r="6220" spans="1:1" x14ac:dyDescent="0.4">
      <c r="A6220">
        <f t="shared" ca="1" si="97"/>
        <v>9.2138163749999995E-3</v>
      </c>
    </row>
    <row r="6221" spans="1:1" x14ac:dyDescent="0.4">
      <c r="A6221">
        <f t="shared" ca="1" si="97"/>
        <v>8.9942803609999993E-3</v>
      </c>
    </row>
    <row r="6222" spans="1:1" x14ac:dyDescent="0.4">
      <c r="A6222">
        <f t="shared" ca="1" si="97"/>
        <v>8.7757585569999998E-3</v>
      </c>
    </row>
    <row r="6223" spans="1:1" x14ac:dyDescent="0.4">
      <c r="A6223">
        <f t="shared" ca="1" si="97"/>
        <v>8.5590202359999996E-3</v>
      </c>
    </row>
    <row r="6224" spans="1:1" x14ac:dyDescent="0.4">
      <c r="A6224">
        <f t="shared" ca="1" si="97"/>
        <v>8.3446828649999995E-3</v>
      </c>
    </row>
    <row r="6225" spans="1:1" x14ac:dyDescent="0.4">
      <c r="A6225">
        <f t="shared" ca="1" si="97"/>
        <v>8.1332707779999992E-3</v>
      </c>
    </row>
    <row r="6226" spans="1:1" x14ac:dyDescent="0.4">
      <c r="A6226">
        <f t="shared" ca="1" si="97"/>
        <v>7.9252878199999998E-3</v>
      </c>
    </row>
    <row r="6227" spans="1:1" x14ac:dyDescent="0.4">
      <c r="A6227">
        <f t="shared" ca="1" si="97"/>
        <v>7.7210655439999996E-3</v>
      </c>
    </row>
    <row r="6228" spans="1:1" x14ac:dyDescent="0.4">
      <c r="A6228">
        <f t="shared" ca="1" si="97"/>
        <v>7.5209266510000003E-3</v>
      </c>
    </row>
    <row r="6229" spans="1:1" x14ac:dyDescent="0.4">
      <c r="A6229">
        <f t="shared" ca="1" si="97"/>
        <v>7.3251104910000003E-3</v>
      </c>
    </row>
    <row r="6230" spans="1:1" x14ac:dyDescent="0.4">
      <c r="A6230">
        <f t="shared" ca="1" si="97"/>
        <v>7.1338661949999996E-3</v>
      </c>
    </row>
    <row r="6231" spans="1:1" x14ac:dyDescent="0.4">
      <c r="A6231">
        <f t="shared" ca="1" si="97"/>
        <v>6.9473460319999999E-3</v>
      </c>
    </row>
    <row r="6232" spans="1:1" x14ac:dyDescent="0.4">
      <c r="A6232">
        <f t="shared" ca="1" si="97"/>
        <v>6.7656682799999996E-3</v>
      </c>
    </row>
    <row r="6233" spans="1:1" x14ac:dyDescent="0.4">
      <c r="A6233">
        <f t="shared" ca="1" si="97"/>
        <v>6.5889572720000001E-3</v>
      </c>
    </row>
    <row r="6234" spans="1:1" x14ac:dyDescent="0.4">
      <c r="A6234">
        <f t="shared" ca="1" si="97"/>
        <v>6.4172404820000001E-3</v>
      </c>
    </row>
    <row r="6235" spans="1:1" x14ac:dyDescent="0.4">
      <c r="A6235">
        <f t="shared" ca="1" si="97"/>
        <v>6.2505565580000004E-3</v>
      </c>
    </row>
    <row r="6236" spans="1:1" x14ac:dyDescent="0.4">
      <c r="A6236">
        <f t="shared" ca="1" si="97"/>
        <v>6.088939495E-3</v>
      </c>
    </row>
    <row r="6237" spans="1:1" x14ac:dyDescent="0.4">
      <c r="A6237">
        <f t="shared" ca="1" si="97"/>
        <v>5.9323171150000003E-3</v>
      </c>
    </row>
    <row r="6238" spans="1:1" x14ac:dyDescent="0.4">
      <c r="A6238">
        <f t="shared" ca="1" si="97"/>
        <v>5.780668464E-3</v>
      </c>
    </row>
    <row r="6239" spans="1:1" x14ac:dyDescent="0.4">
      <c r="A6239">
        <f t="shared" ca="1" si="97"/>
        <v>5.6338687430000003E-3</v>
      </c>
    </row>
    <row r="6240" spans="1:1" x14ac:dyDescent="0.4">
      <c r="A6240">
        <f t="shared" ca="1" si="97"/>
        <v>5.4918536920000004E-3</v>
      </c>
    </row>
    <row r="6241" spans="1:1" x14ac:dyDescent="0.4">
      <c r="A6241">
        <f t="shared" ca="1" si="97"/>
        <v>3.567768494E-3</v>
      </c>
    </row>
    <row r="6242" spans="1:1" x14ac:dyDescent="0.4">
      <c r="A6242">
        <f t="shared" ca="1" si="97"/>
        <v>3.6585349589999998E-3</v>
      </c>
    </row>
    <row r="6243" spans="1:1" x14ac:dyDescent="0.4">
      <c r="A6243">
        <f t="shared" ca="1" si="97"/>
        <v>3.7522374189999999E-3</v>
      </c>
    </row>
    <row r="6244" spans="1:1" x14ac:dyDescent="0.4">
      <c r="A6244">
        <f t="shared" ca="1" si="97"/>
        <v>3.84905003E-3</v>
      </c>
    </row>
    <row r="6245" spans="1:1" x14ac:dyDescent="0.4">
      <c r="A6245">
        <f t="shared" ca="1" si="97"/>
        <v>3.9486773310000002E-3</v>
      </c>
    </row>
    <row r="6246" spans="1:1" x14ac:dyDescent="0.4">
      <c r="A6246">
        <f t="shared" ca="1" si="97"/>
        <v>4.0516466830000002E-3</v>
      </c>
    </row>
    <row r="6247" spans="1:1" x14ac:dyDescent="0.4">
      <c r="A6247">
        <f t="shared" ca="1" si="97"/>
        <v>4.1582235139999996E-3</v>
      </c>
    </row>
    <row r="6248" spans="1:1" x14ac:dyDescent="0.4">
      <c r="A6248">
        <f t="shared" ca="1" si="97"/>
        <v>4.2684418150000002E-3</v>
      </c>
    </row>
    <row r="6249" spans="1:1" x14ac:dyDescent="0.4">
      <c r="A6249">
        <f t="shared" ca="1" si="97"/>
        <v>4.3826689939999997E-3</v>
      </c>
    </row>
    <row r="6250" spans="1:1" x14ac:dyDescent="0.4">
      <c r="A6250">
        <f t="shared" ca="1" si="97"/>
        <v>4.5005935240000003E-3</v>
      </c>
    </row>
    <row r="6251" spans="1:1" x14ac:dyDescent="0.4">
      <c r="A6251">
        <f t="shared" ca="1" si="97"/>
        <v>4.622365814E-3</v>
      </c>
    </row>
    <row r="6252" spans="1:1" x14ac:dyDescent="0.4">
      <c r="A6252">
        <f t="shared" ca="1" si="97"/>
        <v>4.7485469839999997E-3</v>
      </c>
    </row>
    <row r="6253" spans="1:1" x14ac:dyDescent="0.4">
      <c r="A6253">
        <f t="shared" ca="1" si="97"/>
        <v>4.8787700939999998E-3</v>
      </c>
    </row>
    <row r="6254" spans="1:1" x14ac:dyDescent="0.4">
      <c r="A6254">
        <f t="shared" ca="1" si="97"/>
        <v>5.0130747259999999E-3</v>
      </c>
    </row>
    <row r="6255" spans="1:1" x14ac:dyDescent="0.4">
      <c r="A6255">
        <f t="shared" ca="1" si="97"/>
        <v>5.1515894010000004E-3</v>
      </c>
    </row>
    <row r="6256" spans="1:1" x14ac:dyDescent="0.4">
      <c r="A6256">
        <f t="shared" ca="1" si="97"/>
        <v>5.294044968E-3</v>
      </c>
    </row>
    <row r="6257" spans="1:1" x14ac:dyDescent="0.4">
      <c r="A6257">
        <f t="shared" ca="1" si="97"/>
        <v>5.4407883439999997E-3</v>
      </c>
    </row>
    <row r="6258" spans="1:1" x14ac:dyDescent="0.4">
      <c r="A6258">
        <f t="shared" ca="1" si="97"/>
        <v>5.5921082380000001E-3</v>
      </c>
    </row>
    <row r="6259" spans="1:1" x14ac:dyDescent="0.4">
      <c r="A6259">
        <f t="shared" ca="1" si="97"/>
        <v>5.7484288699999999E-3</v>
      </c>
    </row>
    <row r="6260" spans="1:1" x14ac:dyDescent="0.4">
      <c r="A6260">
        <f t="shared" ca="1" si="97"/>
        <v>5.9102219530000003E-3</v>
      </c>
    </row>
    <row r="6261" spans="1:1" x14ac:dyDescent="0.4">
      <c r="A6261">
        <f t="shared" ca="1" si="97"/>
        <v>6.077927072E-3</v>
      </c>
    </row>
    <row r="6262" spans="1:1" x14ac:dyDescent="0.4">
      <c r="A6262">
        <f t="shared" ca="1" si="97"/>
        <v>6.2523419039999997E-3</v>
      </c>
    </row>
    <row r="6263" spans="1:1" x14ac:dyDescent="0.4">
      <c r="A6263">
        <f t="shared" ca="1" si="97"/>
        <v>6.4342766999999999E-3</v>
      </c>
    </row>
    <row r="6264" spans="1:1" x14ac:dyDescent="0.4">
      <c r="A6264">
        <f t="shared" ca="1" si="97"/>
        <v>6.6244127229999998E-3</v>
      </c>
    </row>
    <row r="6265" spans="1:1" x14ac:dyDescent="0.4">
      <c r="A6265">
        <f t="shared" ca="1" si="97"/>
        <v>6.823291536E-3</v>
      </c>
    </row>
    <row r="6266" spans="1:1" x14ac:dyDescent="0.4">
      <c r="A6266">
        <f t="shared" ca="1" si="97"/>
        <v>7.0311706510000002E-3</v>
      </c>
    </row>
    <row r="6267" spans="1:1" x14ac:dyDescent="0.4">
      <c r="A6267">
        <f t="shared" ca="1" si="97"/>
        <v>7.2480365630000002E-3</v>
      </c>
    </row>
    <row r="6268" spans="1:1" x14ac:dyDescent="0.4">
      <c r="A6268">
        <f t="shared" ca="1" si="97"/>
        <v>7.4737574910000003E-3</v>
      </c>
    </row>
    <row r="6269" spans="1:1" x14ac:dyDescent="0.4">
      <c r="A6269">
        <f t="shared" ca="1" si="97"/>
        <v>7.7077229510000003E-3</v>
      </c>
    </row>
    <row r="6270" spans="1:1" x14ac:dyDescent="0.4">
      <c r="A6270">
        <f t="shared" ca="1" si="97"/>
        <v>7.9494602979999999E-3</v>
      </c>
    </row>
    <row r="6271" spans="1:1" x14ac:dyDescent="0.4">
      <c r="A6271">
        <f t="shared" ca="1" si="97"/>
        <v>8.1994142380000003E-3</v>
      </c>
    </row>
    <row r="6272" spans="1:1" x14ac:dyDescent="0.4">
      <c r="A6272">
        <f t="shared" ca="1" si="97"/>
        <v>8.4557244550000007E-3</v>
      </c>
    </row>
    <row r="6273" spans="1:1" x14ac:dyDescent="0.4">
      <c r="A6273">
        <f t="shared" ca="1" si="97"/>
        <v>8.7169073519999998E-3</v>
      </c>
    </row>
    <row r="6274" spans="1:1" x14ac:dyDescent="0.4">
      <c r="A6274">
        <f t="shared" ref="A6274:A6337" ca="1" si="98">OFFSET($B$1:$CC$80,MOD(ROW()-ROW($B$1),80),INT((ROW()-ROW($B$1))/80),1,1)</f>
        <v>8.9810295030000008E-3</v>
      </c>
    </row>
    <row r="6275" spans="1:1" x14ac:dyDescent="0.4">
      <c r="A6275">
        <f t="shared" ca="1" si="98"/>
        <v>9.2461984600000005E-3</v>
      </c>
    </row>
    <row r="6276" spans="1:1" x14ac:dyDescent="0.4">
      <c r="A6276">
        <f t="shared" ca="1" si="98"/>
        <v>9.5085594799999996E-3</v>
      </c>
    </row>
    <row r="6277" spans="1:1" x14ac:dyDescent="0.4">
      <c r="A6277">
        <f t="shared" ca="1" si="98"/>
        <v>9.7638703879999993E-3</v>
      </c>
    </row>
    <row r="6278" spans="1:1" x14ac:dyDescent="0.4">
      <c r="A6278">
        <f t="shared" ca="1" si="98"/>
        <v>1.00039104E-2</v>
      </c>
    </row>
    <row r="6279" spans="1:1" x14ac:dyDescent="0.4">
      <c r="A6279">
        <f t="shared" ca="1" si="98"/>
        <v>1.0224261320000001E-2</v>
      </c>
    </row>
    <row r="6280" spans="1:1" x14ac:dyDescent="0.4">
      <c r="A6280">
        <f t="shared" ca="1" si="98"/>
        <v>1.042391174E-2</v>
      </c>
    </row>
    <row r="6281" spans="1:1" x14ac:dyDescent="0.4">
      <c r="A6281">
        <f t="shared" ca="1" si="98"/>
        <v>1.059888862E-2</v>
      </c>
    </row>
    <row r="6282" spans="1:1" x14ac:dyDescent="0.4">
      <c r="A6282">
        <f t="shared" ca="1" si="98"/>
        <v>1.073608734E-2</v>
      </c>
    </row>
    <row r="6283" spans="1:1" x14ac:dyDescent="0.4">
      <c r="A6283">
        <f t="shared" ca="1" si="98"/>
        <v>1.0838669719999999E-2</v>
      </c>
    </row>
    <row r="6284" spans="1:1" x14ac:dyDescent="0.4">
      <c r="A6284">
        <f t="shared" ca="1" si="98"/>
        <v>1.090467442E-2</v>
      </c>
    </row>
    <row r="6285" spans="1:1" x14ac:dyDescent="0.4">
      <c r="A6285">
        <f t="shared" ca="1" si="98"/>
        <v>1.093389094E-2</v>
      </c>
    </row>
    <row r="6286" spans="1:1" x14ac:dyDescent="0.4">
      <c r="A6286">
        <f t="shared" ca="1" si="98"/>
        <v>1.092980057E-2</v>
      </c>
    </row>
    <row r="6287" spans="1:1" x14ac:dyDescent="0.4">
      <c r="A6287">
        <f t="shared" ca="1" si="98"/>
        <v>1.089497935E-2</v>
      </c>
    </row>
    <row r="6288" spans="1:1" x14ac:dyDescent="0.4">
      <c r="A6288">
        <f t="shared" ca="1" si="98"/>
        <v>1.083208714E-2</v>
      </c>
    </row>
    <row r="6289" spans="1:1" x14ac:dyDescent="0.4">
      <c r="A6289">
        <f t="shared" ca="1" si="98"/>
        <v>1.0744301600000001E-2</v>
      </c>
    </row>
    <row r="6290" spans="1:1" x14ac:dyDescent="0.4">
      <c r="A6290">
        <f t="shared" ca="1" si="98"/>
        <v>1.06345294E-2</v>
      </c>
    </row>
    <row r="6291" spans="1:1" x14ac:dyDescent="0.4">
      <c r="A6291">
        <f t="shared" ca="1" si="98"/>
        <v>1.0505887679999999E-2</v>
      </c>
    </row>
    <row r="6292" spans="1:1" x14ac:dyDescent="0.4">
      <c r="A6292">
        <f t="shared" ca="1" si="98"/>
        <v>1.036139019E-2</v>
      </c>
    </row>
    <row r="6293" spans="1:1" x14ac:dyDescent="0.4">
      <c r="A6293">
        <f t="shared" ca="1" si="98"/>
        <v>1.0203630660000001E-2</v>
      </c>
    </row>
    <row r="6294" spans="1:1" x14ac:dyDescent="0.4">
      <c r="A6294">
        <f t="shared" ca="1" si="98"/>
        <v>1.0034889910000001E-2</v>
      </c>
    </row>
    <row r="6295" spans="1:1" x14ac:dyDescent="0.4">
      <c r="A6295">
        <f t="shared" ca="1" si="98"/>
        <v>9.8573835570000008E-3</v>
      </c>
    </row>
    <row r="6296" spans="1:1" x14ac:dyDescent="0.4">
      <c r="A6296">
        <f t="shared" ca="1" si="98"/>
        <v>9.6727339550000003E-3</v>
      </c>
    </row>
    <row r="6297" spans="1:1" x14ac:dyDescent="0.4">
      <c r="A6297">
        <f t="shared" ca="1" si="98"/>
        <v>9.4825970009999993E-3</v>
      </c>
    </row>
    <row r="6298" spans="1:1" x14ac:dyDescent="0.4">
      <c r="A6298">
        <f t="shared" ca="1" si="98"/>
        <v>9.2883585020000006E-3</v>
      </c>
    </row>
    <row r="6299" spans="1:1" x14ac:dyDescent="0.4">
      <c r="A6299">
        <f t="shared" ca="1" si="98"/>
        <v>9.0911854059999991E-3</v>
      </c>
    </row>
    <row r="6300" spans="1:1" x14ac:dyDescent="0.4">
      <c r="A6300">
        <f t="shared" ca="1" si="98"/>
        <v>8.8922632860000007E-3</v>
      </c>
    </row>
    <row r="6301" spans="1:1" x14ac:dyDescent="0.4">
      <c r="A6301">
        <f t="shared" ca="1" si="98"/>
        <v>8.6925514039999999E-3</v>
      </c>
    </row>
    <row r="6302" spans="1:1" x14ac:dyDescent="0.4">
      <c r="A6302">
        <f t="shared" ca="1" si="98"/>
        <v>8.4928153079999995E-3</v>
      </c>
    </row>
    <row r="6303" spans="1:1" x14ac:dyDescent="0.4">
      <c r="A6303">
        <f t="shared" ca="1" si="98"/>
        <v>8.293847553E-3</v>
      </c>
    </row>
    <row r="6304" spans="1:1" x14ac:dyDescent="0.4">
      <c r="A6304">
        <f t="shared" ca="1" si="98"/>
        <v>8.0962777140000004E-3</v>
      </c>
    </row>
    <row r="6305" spans="1:1" x14ac:dyDescent="0.4">
      <c r="A6305">
        <f t="shared" ca="1" si="98"/>
        <v>7.9006897289999999E-3</v>
      </c>
    </row>
    <row r="6306" spans="1:1" x14ac:dyDescent="0.4">
      <c r="A6306">
        <f t="shared" ca="1" si="98"/>
        <v>7.7075459989999996E-3</v>
      </c>
    </row>
    <row r="6307" spans="1:1" x14ac:dyDescent="0.4">
      <c r="A6307">
        <f t="shared" ca="1" si="98"/>
        <v>7.517266087E-3</v>
      </c>
    </row>
    <row r="6308" spans="1:1" x14ac:dyDescent="0.4">
      <c r="A6308">
        <f t="shared" ca="1" si="98"/>
        <v>7.3301657100000002E-3</v>
      </c>
    </row>
    <row r="6309" spans="1:1" x14ac:dyDescent="0.4">
      <c r="A6309">
        <f t="shared" ca="1" si="98"/>
        <v>7.1465456859999997E-3</v>
      </c>
    </row>
    <row r="6310" spans="1:1" x14ac:dyDescent="0.4">
      <c r="A6310">
        <f t="shared" ca="1" si="98"/>
        <v>6.9666872730000003E-3</v>
      </c>
    </row>
    <row r="6311" spans="1:1" x14ac:dyDescent="0.4">
      <c r="A6311">
        <f t="shared" ca="1" si="98"/>
        <v>6.7907660269999996E-3</v>
      </c>
    </row>
    <row r="6312" spans="1:1" x14ac:dyDescent="0.4">
      <c r="A6312">
        <f t="shared" ca="1" si="98"/>
        <v>6.6189682109999998E-3</v>
      </c>
    </row>
    <row r="6313" spans="1:1" x14ac:dyDescent="0.4">
      <c r="A6313">
        <f t="shared" ca="1" si="98"/>
        <v>6.4514330589999997E-3</v>
      </c>
    </row>
    <row r="6314" spans="1:1" x14ac:dyDescent="0.4">
      <c r="A6314">
        <f t="shared" ca="1" si="98"/>
        <v>6.2882355409999997E-3</v>
      </c>
    </row>
    <row r="6315" spans="1:1" x14ac:dyDescent="0.4">
      <c r="A6315">
        <f t="shared" ca="1" si="98"/>
        <v>6.1294878829999998E-3</v>
      </c>
    </row>
    <row r="6316" spans="1:1" x14ac:dyDescent="0.4">
      <c r="A6316">
        <f t="shared" ca="1" si="98"/>
        <v>5.9752147639999999E-3</v>
      </c>
    </row>
    <row r="6317" spans="1:1" x14ac:dyDescent="0.4">
      <c r="A6317">
        <f t="shared" ca="1" si="98"/>
        <v>5.8254348109999998E-3</v>
      </c>
    </row>
    <row r="6318" spans="1:1" x14ac:dyDescent="0.4">
      <c r="A6318">
        <f t="shared" ca="1" si="98"/>
        <v>5.6801182219999996E-3</v>
      </c>
    </row>
    <row r="6319" spans="1:1" x14ac:dyDescent="0.4">
      <c r="A6319">
        <f t="shared" ca="1" si="98"/>
        <v>5.5392091160000002E-3</v>
      </c>
    </row>
    <row r="6320" spans="1:1" x14ac:dyDescent="0.4">
      <c r="A6320">
        <f t="shared" ca="1" si="98"/>
        <v>5.4026665169999996E-3</v>
      </c>
    </row>
    <row r="6321" spans="1:1" x14ac:dyDescent="0.4">
      <c r="A6321">
        <f t="shared" ca="1" si="98"/>
        <v>3.482379951E-3</v>
      </c>
    </row>
    <row r="6322" spans="1:1" x14ac:dyDescent="0.4">
      <c r="A6322">
        <f t="shared" ca="1" si="98"/>
        <v>3.568405053E-3</v>
      </c>
    </row>
    <row r="6323" spans="1:1" x14ac:dyDescent="0.4">
      <c r="A6323">
        <f t="shared" ca="1" si="98"/>
        <v>3.6570634690000002E-3</v>
      </c>
    </row>
    <row r="6324" spans="1:1" x14ac:dyDescent="0.4">
      <c r="A6324">
        <f t="shared" ca="1" si="98"/>
        <v>3.7485088689999998E-3</v>
      </c>
    </row>
    <row r="6325" spans="1:1" x14ac:dyDescent="0.4">
      <c r="A6325">
        <f t="shared" ca="1" si="98"/>
        <v>3.8424197119999999E-3</v>
      </c>
    </row>
    <row r="6326" spans="1:1" x14ac:dyDescent="0.4">
      <c r="A6326">
        <f t="shared" ca="1" si="98"/>
        <v>3.9393063629999999E-3</v>
      </c>
    </row>
    <row r="6327" spans="1:1" x14ac:dyDescent="0.4">
      <c r="A6327">
        <f t="shared" ca="1" si="98"/>
        <v>4.0394351820000002E-3</v>
      </c>
    </row>
    <row r="6328" spans="1:1" x14ac:dyDescent="0.4">
      <c r="A6328">
        <f t="shared" ca="1" si="98"/>
        <v>4.1428226979999998E-3</v>
      </c>
    </row>
    <row r="6329" spans="1:1" x14ac:dyDescent="0.4">
      <c r="A6329">
        <f t="shared" ca="1" si="98"/>
        <v>4.2498055850000004E-3</v>
      </c>
    </row>
    <row r="6330" spans="1:1" x14ac:dyDescent="0.4">
      <c r="A6330">
        <f t="shared" ca="1" si="98"/>
        <v>4.3600648640000003E-3</v>
      </c>
    </row>
    <row r="6331" spans="1:1" x14ac:dyDescent="0.4">
      <c r="A6331">
        <f t="shared" ca="1" si="98"/>
        <v>4.4737542050000004E-3</v>
      </c>
    </row>
    <row r="6332" spans="1:1" x14ac:dyDescent="0.4">
      <c r="A6332">
        <f t="shared" ca="1" si="98"/>
        <v>4.5914431100000002E-3</v>
      </c>
    </row>
    <row r="6333" spans="1:1" x14ac:dyDescent="0.4">
      <c r="A6333">
        <f t="shared" ca="1" si="98"/>
        <v>4.7127408910000003E-3</v>
      </c>
    </row>
    <row r="6334" spans="1:1" x14ac:dyDescent="0.4">
      <c r="A6334">
        <f t="shared" ca="1" si="98"/>
        <v>4.8376703630000004E-3</v>
      </c>
    </row>
    <row r="6335" spans="1:1" x14ac:dyDescent="0.4">
      <c r="A6335">
        <f t="shared" ca="1" si="98"/>
        <v>4.9663404929999998E-3</v>
      </c>
    </row>
    <row r="6336" spans="1:1" x14ac:dyDescent="0.4">
      <c r="A6336">
        <f t="shared" ca="1" si="98"/>
        <v>5.0984905100000004E-3</v>
      </c>
    </row>
    <row r="6337" spans="1:1" x14ac:dyDescent="0.4">
      <c r="A6337">
        <f t="shared" ca="1" si="98"/>
        <v>5.2344813010000001E-3</v>
      </c>
    </row>
    <row r="6338" spans="1:1" x14ac:dyDescent="0.4">
      <c r="A6338">
        <f t="shared" ref="A6338:A6400" ca="1" si="99">OFFSET($B$1:$CC$80,MOD(ROW()-ROW($B$1),80),INT((ROW()-ROW($B$1))/80),1,1)</f>
        <v>5.3746085610000003E-3</v>
      </c>
    </row>
    <row r="6339" spans="1:1" x14ac:dyDescent="0.4">
      <c r="A6339">
        <f t="shared" ca="1" si="99"/>
        <v>5.5192755540000001E-3</v>
      </c>
    </row>
    <row r="6340" spans="1:1" x14ac:dyDescent="0.4">
      <c r="A6340">
        <f t="shared" ca="1" si="99"/>
        <v>5.6689316409999999E-3</v>
      </c>
    </row>
    <row r="6341" spans="1:1" x14ac:dyDescent="0.4">
      <c r="A6341">
        <f t="shared" ca="1" si="99"/>
        <v>5.8240080249999998E-3</v>
      </c>
    </row>
    <row r="6342" spans="1:1" x14ac:dyDescent="0.4">
      <c r="A6342">
        <f t="shared" ca="1" si="99"/>
        <v>5.9852837579999997E-3</v>
      </c>
    </row>
    <row r="6343" spans="1:1" x14ac:dyDescent="0.4">
      <c r="A6343">
        <f t="shared" ca="1" si="99"/>
        <v>6.1534624549999997E-3</v>
      </c>
    </row>
    <row r="6344" spans="1:1" x14ac:dyDescent="0.4">
      <c r="A6344">
        <f t="shared" ca="1" si="99"/>
        <v>6.3292332919999998E-3</v>
      </c>
    </row>
    <row r="6345" spans="1:1" x14ac:dyDescent="0.4">
      <c r="A6345">
        <f t="shared" ca="1" si="99"/>
        <v>6.5130759030000004E-3</v>
      </c>
    </row>
    <row r="6346" spans="1:1" x14ac:dyDescent="0.4">
      <c r="A6346">
        <f t="shared" ca="1" si="99"/>
        <v>6.7051560620000001E-3</v>
      </c>
    </row>
    <row r="6347" spans="1:1" x14ac:dyDescent="0.4">
      <c r="A6347">
        <f t="shared" ca="1" si="99"/>
        <v>6.9053890180000004E-3</v>
      </c>
    </row>
    <row r="6348" spans="1:1" x14ac:dyDescent="0.4">
      <c r="A6348">
        <f t="shared" ca="1" si="99"/>
        <v>7.1133980530000002E-3</v>
      </c>
    </row>
    <row r="6349" spans="1:1" x14ac:dyDescent="0.4">
      <c r="A6349">
        <f t="shared" ca="1" si="99"/>
        <v>7.3285554540000004E-3</v>
      </c>
    </row>
    <row r="6350" spans="1:1" x14ac:dyDescent="0.4">
      <c r="A6350">
        <f t="shared" ca="1" si="99"/>
        <v>7.5503145340000003E-3</v>
      </c>
    </row>
    <row r="6351" spans="1:1" x14ac:dyDescent="0.4">
      <c r="A6351">
        <f t="shared" ca="1" si="99"/>
        <v>7.7791293150000001E-3</v>
      </c>
    </row>
    <row r="6352" spans="1:1" x14ac:dyDescent="0.4">
      <c r="A6352">
        <f t="shared" ca="1" si="99"/>
        <v>8.0134123559999996E-3</v>
      </c>
    </row>
    <row r="6353" spans="1:1" x14ac:dyDescent="0.4">
      <c r="A6353">
        <f t="shared" ca="1" si="99"/>
        <v>8.2517424599999993E-3</v>
      </c>
    </row>
    <row r="6354" spans="1:1" x14ac:dyDescent="0.4">
      <c r="A6354">
        <f t="shared" ca="1" si="99"/>
        <v>8.4927957500000005E-3</v>
      </c>
    </row>
    <row r="6355" spans="1:1" x14ac:dyDescent="0.4">
      <c r="A6355">
        <f t="shared" ca="1" si="99"/>
        <v>8.7346257639999998E-3</v>
      </c>
    </row>
    <row r="6356" spans="1:1" x14ac:dyDescent="0.4">
      <c r="A6356">
        <f t="shared" ca="1" si="99"/>
        <v>8.9737772940000002E-3</v>
      </c>
    </row>
    <row r="6357" spans="1:1" x14ac:dyDescent="0.4">
      <c r="A6357">
        <f t="shared" ca="1" si="99"/>
        <v>9.2069646339999998E-3</v>
      </c>
    </row>
    <row r="6358" spans="1:1" x14ac:dyDescent="0.4">
      <c r="A6358">
        <f t="shared" ca="1" si="99"/>
        <v>9.4268899409999992E-3</v>
      </c>
    </row>
    <row r="6359" spans="1:1" x14ac:dyDescent="0.4">
      <c r="A6359">
        <f t="shared" ca="1" si="99"/>
        <v>9.6300588920000003E-3</v>
      </c>
    </row>
    <row r="6360" spans="1:1" x14ac:dyDescent="0.4">
      <c r="A6360">
        <f t="shared" ca="1" si="99"/>
        <v>9.8152384160000005E-3</v>
      </c>
    </row>
    <row r="6361" spans="1:1" x14ac:dyDescent="0.4">
      <c r="A6361">
        <f t="shared" ca="1" si="99"/>
        <v>9.9791828540000006E-3</v>
      </c>
    </row>
    <row r="6362" spans="1:1" x14ac:dyDescent="0.4">
      <c r="A6362">
        <f t="shared" ca="1" si="99"/>
        <v>1.011081319E-2</v>
      </c>
    </row>
    <row r="6363" spans="1:1" x14ac:dyDescent="0.4">
      <c r="A6363">
        <f t="shared" ca="1" si="99"/>
        <v>1.0212711060000001E-2</v>
      </c>
    </row>
    <row r="6364" spans="1:1" x14ac:dyDescent="0.4">
      <c r="A6364">
        <f t="shared" ca="1" si="99"/>
        <v>1.0283043610000001E-2</v>
      </c>
    </row>
    <row r="6365" spans="1:1" x14ac:dyDescent="0.4">
      <c r="A6365">
        <f t="shared" ca="1" si="99"/>
        <v>1.0321343320000001E-2</v>
      </c>
    </row>
    <row r="6366" spans="1:1" x14ac:dyDescent="0.4">
      <c r="A6366">
        <f t="shared" ca="1" si="99"/>
        <v>1.0330101479999999E-2</v>
      </c>
    </row>
    <row r="6367" spans="1:1" x14ac:dyDescent="0.4">
      <c r="A6367">
        <f t="shared" ca="1" si="99"/>
        <v>1.031123754E-2</v>
      </c>
    </row>
    <row r="6368" spans="1:1" x14ac:dyDescent="0.4">
      <c r="A6368">
        <f t="shared" ca="1" si="99"/>
        <v>1.026669797E-2</v>
      </c>
    </row>
    <row r="6369" spans="1:1" x14ac:dyDescent="0.4">
      <c r="A6369">
        <f t="shared" ca="1" si="99"/>
        <v>1.019901317E-2</v>
      </c>
    </row>
    <row r="6370" spans="1:1" x14ac:dyDescent="0.4">
      <c r="A6370">
        <f t="shared" ca="1" si="99"/>
        <v>1.011082623E-2</v>
      </c>
    </row>
    <row r="6371" spans="1:1" x14ac:dyDescent="0.4">
      <c r="A6371">
        <f t="shared" ca="1" si="99"/>
        <v>1.0004554880000001E-2</v>
      </c>
    </row>
    <row r="6372" spans="1:1" x14ac:dyDescent="0.4">
      <c r="A6372">
        <f t="shared" ca="1" si="99"/>
        <v>9.8827881740000002E-3</v>
      </c>
    </row>
    <row r="6373" spans="1:1" x14ac:dyDescent="0.4">
      <c r="A6373">
        <f t="shared" ca="1" si="99"/>
        <v>9.7478041429999995E-3</v>
      </c>
    </row>
    <row r="6374" spans="1:1" x14ac:dyDescent="0.4">
      <c r="A6374">
        <f t="shared" ca="1" si="99"/>
        <v>9.6017513419999999E-3</v>
      </c>
    </row>
    <row r="6375" spans="1:1" x14ac:dyDescent="0.4">
      <c r="A6375">
        <f t="shared" ca="1" si="99"/>
        <v>9.4464961439999998E-3</v>
      </c>
    </row>
    <row r="6376" spans="1:1" x14ac:dyDescent="0.4">
      <c r="A6376">
        <f t="shared" ca="1" si="99"/>
        <v>9.2837223780000006E-3</v>
      </c>
    </row>
    <row r="6377" spans="1:1" x14ac:dyDescent="0.4">
      <c r="A6377">
        <f t="shared" ca="1" si="99"/>
        <v>9.1147879139999999E-3</v>
      </c>
    </row>
    <row r="6378" spans="1:1" x14ac:dyDescent="0.4">
      <c r="A6378">
        <f t="shared" ca="1" si="99"/>
        <v>8.9410822840000001E-3</v>
      </c>
    </row>
    <row r="6379" spans="1:1" x14ac:dyDescent="0.4">
      <c r="A6379">
        <f t="shared" ca="1" si="99"/>
        <v>8.7637016549999992E-3</v>
      </c>
    </row>
    <row r="6380" spans="1:1" x14ac:dyDescent="0.4">
      <c r="A6380">
        <f t="shared" ca="1" si="99"/>
        <v>8.5837785149999995E-3</v>
      </c>
    </row>
    <row r="6381" spans="1:1" x14ac:dyDescent="0.4">
      <c r="A6381">
        <f t="shared" ca="1" si="99"/>
        <v>8.4022330120000002E-3</v>
      </c>
    </row>
    <row r="6382" spans="1:1" x14ac:dyDescent="0.4">
      <c r="A6382">
        <f t="shared" ca="1" si="99"/>
        <v>8.2198604939999996E-3</v>
      </c>
    </row>
    <row r="6383" spans="1:1" x14ac:dyDescent="0.4">
      <c r="A6383">
        <f t="shared" ca="1" si="99"/>
        <v>8.0373771489999999E-3</v>
      </c>
    </row>
    <row r="6384" spans="1:1" x14ac:dyDescent="0.4">
      <c r="A6384">
        <f t="shared" ca="1" si="99"/>
        <v>7.8554479409999999E-3</v>
      </c>
    </row>
    <row r="6385" spans="1:1" x14ac:dyDescent="0.4">
      <c r="A6385">
        <f t="shared" ca="1" si="99"/>
        <v>7.6746456330000004E-3</v>
      </c>
    </row>
    <row r="6386" spans="1:1" x14ac:dyDescent="0.4">
      <c r="A6386">
        <f t="shared" ca="1" si="99"/>
        <v>7.4954661540000004E-3</v>
      </c>
    </row>
    <row r="6387" spans="1:1" x14ac:dyDescent="0.4">
      <c r="A6387">
        <f t="shared" ca="1" si="99"/>
        <v>7.3183267379999997E-3</v>
      </c>
    </row>
    <row r="6388" spans="1:1" x14ac:dyDescent="0.4">
      <c r="A6388">
        <f t="shared" ca="1" si="99"/>
        <v>7.143564057E-3</v>
      </c>
    </row>
    <row r="6389" spans="1:1" x14ac:dyDescent="0.4">
      <c r="A6389">
        <f t="shared" ca="1" si="99"/>
        <v>6.9715362039999996E-3</v>
      </c>
    </row>
    <row r="6390" spans="1:1" x14ac:dyDescent="0.4">
      <c r="A6390">
        <f t="shared" ca="1" si="99"/>
        <v>6.8025258369999999E-3</v>
      </c>
    </row>
    <row r="6391" spans="1:1" x14ac:dyDescent="0.4">
      <c r="A6391">
        <f t="shared" ca="1" si="99"/>
        <v>6.6367476249999998E-3</v>
      </c>
    </row>
    <row r="6392" spans="1:1" x14ac:dyDescent="0.4">
      <c r="A6392">
        <f t="shared" ca="1" si="99"/>
        <v>6.4744190309999998E-3</v>
      </c>
    </row>
    <row r="6393" spans="1:1" x14ac:dyDescent="0.4">
      <c r="A6393">
        <f t="shared" ca="1" si="99"/>
        <v>6.3157049010000004E-3</v>
      </c>
    </row>
    <row r="6394" spans="1:1" x14ac:dyDescent="0.4">
      <c r="A6394">
        <f t="shared" ca="1" si="99"/>
        <v>6.1607519159999997E-3</v>
      </c>
    </row>
    <row r="6395" spans="1:1" x14ac:dyDescent="0.4">
      <c r="A6395">
        <f t="shared" ca="1" si="99"/>
        <v>6.0096522790000001E-3</v>
      </c>
    </row>
    <row r="6396" spans="1:1" x14ac:dyDescent="0.4">
      <c r="A6396">
        <f t="shared" ca="1" si="99"/>
        <v>5.8625154199999996E-3</v>
      </c>
    </row>
    <row r="6397" spans="1:1" x14ac:dyDescent="0.4">
      <c r="A6397">
        <f t="shared" ca="1" si="99"/>
        <v>5.719380453E-3</v>
      </c>
    </row>
    <row r="6398" spans="1:1" x14ac:dyDescent="0.4">
      <c r="A6398">
        <f t="shared" ca="1" si="99"/>
        <v>5.5802408609999998E-3</v>
      </c>
    </row>
    <row r="6399" spans="1:1" x14ac:dyDescent="0.4">
      <c r="A6399">
        <f t="shared" ca="1" si="99"/>
        <v>5.4450938479999999E-3</v>
      </c>
    </row>
    <row r="6400" spans="1:1" x14ac:dyDescent="0.4">
      <c r="A6400">
        <f t="shared" ca="1" si="99"/>
        <v>5.3138928490000003E-3</v>
      </c>
    </row>
  </sheetData>
  <sortState ref="A1:CC80">
    <sortCondition descending="1" ref="A1:A8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2CE2-1CAB-4E6C-8EEB-4E5271288BCF}">
  <dimension ref="A1:CC6401"/>
  <sheetViews>
    <sheetView workbookViewId="0"/>
  </sheetViews>
  <sheetFormatPr defaultRowHeight="14.6" x14ac:dyDescent="0.4"/>
  <sheetData>
    <row r="1" spans="1:81" x14ac:dyDescent="0.4">
      <c r="A1" s="4">
        <f ca="1">OFFSET($B$1:$CC$80,MOD(ROW()-ROW($B$1),80),INT((ROW()-ROW($B$1))/80),1,1)</f>
        <v>509685</v>
      </c>
      <c r="B1" s="4">
        <v>509685</v>
      </c>
      <c r="C1">
        <f>B1+50</f>
        <v>509735</v>
      </c>
      <c r="D1">
        <f t="shared" ref="D1:BO4" si="0">C1+50</f>
        <v>509785</v>
      </c>
      <c r="E1">
        <f t="shared" si="0"/>
        <v>509835</v>
      </c>
      <c r="F1">
        <f t="shared" si="0"/>
        <v>509885</v>
      </c>
      <c r="G1">
        <f t="shared" si="0"/>
        <v>509935</v>
      </c>
      <c r="H1">
        <f t="shared" si="0"/>
        <v>509985</v>
      </c>
      <c r="I1">
        <f t="shared" si="0"/>
        <v>510035</v>
      </c>
      <c r="J1">
        <f t="shared" si="0"/>
        <v>510085</v>
      </c>
      <c r="K1">
        <f t="shared" si="0"/>
        <v>510135</v>
      </c>
      <c r="L1">
        <f t="shared" si="0"/>
        <v>510185</v>
      </c>
      <c r="M1">
        <f t="shared" si="0"/>
        <v>510235</v>
      </c>
      <c r="N1">
        <f t="shared" si="0"/>
        <v>510285</v>
      </c>
      <c r="O1">
        <f t="shared" si="0"/>
        <v>510335</v>
      </c>
      <c r="P1">
        <f t="shared" si="0"/>
        <v>510385</v>
      </c>
      <c r="Q1">
        <f t="shared" si="0"/>
        <v>510435</v>
      </c>
      <c r="R1">
        <f t="shared" si="0"/>
        <v>510485</v>
      </c>
      <c r="S1">
        <f t="shared" si="0"/>
        <v>510535</v>
      </c>
      <c r="T1">
        <f t="shared" si="0"/>
        <v>510585</v>
      </c>
      <c r="U1">
        <f t="shared" si="0"/>
        <v>510635</v>
      </c>
      <c r="V1">
        <f t="shared" si="0"/>
        <v>510685</v>
      </c>
      <c r="W1">
        <f t="shared" si="0"/>
        <v>510735</v>
      </c>
      <c r="X1">
        <f t="shared" si="0"/>
        <v>510785</v>
      </c>
      <c r="Y1">
        <f t="shared" si="0"/>
        <v>510835</v>
      </c>
      <c r="Z1">
        <f t="shared" si="0"/>
        <v>510885</v>
      </c>
      <c r="AA1">
        <f t="shared" si="0"/>
        <v>510935</v>
      </c>
      <c r="AB1">
        <f t="shared" si="0"/>
        <v>510985</v>
      </c>
      <c r="AC1">
        <f t="shared" si="0"/>
        <v>511035</v>
      </c>
      <c r="AD1">
        <f t="shared" si="0"/>
        <v>511085</v>
      </c>
      <c r="AE1">
        <f t="shared" si="0"/>
        <v>511135</v>
      </c>
      <c r="AF1">
        <f t="shared" si="0"/>
        <v>511185</v>
      </c>
      <c r="AG1">
        <f t="shared" si="0"/>
        <v>511235</v>
      </c>
      <c r="AH1">
        <f t="shared" si="0"/>
        <v>511285</v>
      </c>
      <c r="AI1">
        <f t="shared" si="0"/>
        <v>511335</v>
      </c>
      <c r="AJ1">
        <f t="shared" si="0"/>
        <v>511385</v>
      </c>
      <c r="AK1">
        <f t="shared" si="0"/>
        <v>511435</v>
      </c>
      <c r="AL1">
        <f t="shared" si="0"/>
        <v>511485</v>
      </c>
      <c r="AM1">
        <f t="shared" si="0"/>
        <v>511535</v>
      </c>
      <c r="AN1">
        <f t="shared" si="0"/>
        <v>511585</v>
      </c>
      <c r="AO1">
        <f t="shared" si="0"/>
        <v>511635</v>
      </c>
      <c r="AP1">
        <f t="shared" si="0"/>
        <v>511685</v>
      </c>
      <c r="AQ1">
        <f t="shared" si="0"/>
        <v>511735</v>
      </c>
      <c r="AR1">
        <f t="shared" si="0"/>
        <v>511785</v>
      </c>
      <c r="AS1">
        <f t="shared" si="0"/>
        <v>511835</v>
      </c>
      <c r="AT1">
        <f t="shared" si="0"/>
        <v>511885</v>
      </c>
      <c r="AU1">
        <f t="shared" si="0"/>
        <v>511935</v>
      </c>
      <c r="AV1">
        <f t="shared" si="0"/>
        <v>511985</v>
      </c>
      <c r="AW1">
        <f t="shared" si="0"/>
        <v>512035</v>
      </c>
      <c r="AX1">
        <f t="shared" si="0"/>
        <v>512085</v>
      </c>
      <c r="AY1">
        <f t="shared" si="0"/>
        <v>512135</v>
      </c>
      <c r="AZ1">
        <f t="shared" si="0"/>
        <v>512185</v>
      </c>
      <c r="BA1">
        <f t="shared" si="0"/>
        <v>512235</v>
      </c>
      <c r="BB1">
        <f t="shared" si="0"/>
        <v>512285</v>
      </c>
      <c r="BC1">
        <f t="shared" si="0"/>
        <v>512335</v>
      </c>
      <c r="BD1">
        <f t="shared" si="0"/>
        <v>512385</v>
      </c>
      <c r="BE1">
        <f t="shared" si="0"/>
        <v>512435</v>
      </c>
      <c r="BF1">
        <f t="shared" si="0"/>
        <v>512485</v>
      </c>
      <c r="BG1">
        <f t="shared" si="0"/>
        <v>512535</v>
      </c>
      <c r="BH1">
        <f t="shared" si="0"/>
        <v>512585</v>
      </c>
      <c r="BI1">
        <f t="shared" si="0"/>
        <v>512635</v>
      </c>
      <c r="BJ1">
        <f t="shared" si="0"/>
        <v>512685</v>
      </c>
      <c r="BK1">
        <f t="shared" si="0"/>
        <v>512735</v>
      </c>
      <c r="BL1">
        <f t="shared" si="0"/>
        <v>512785</v>
      </c>
      <c r="BM1">
        <f t="shared" si="0"/>
        <v>512835</v>
      </c>
      <c r="BN1">
        <f t="shared" si="0"/>
        <v>512885</v>
      </c>
      <c r="BO1">
        <f t="shared" si="0"/>
        <v>512935</v>
      </c>
      <c r="BP1">
        <f t="shared" ref="BP1:CC5" si="1">BO1+50</f>
        <v>512985</v>
      </c>
      <c r="BQ1">
        <f t="shared" si="1"/>
        <v>513035</v>
      </c>
      <c r="BR1">
        <f t="shared" si="1"/>
        <v>513085</v>
      </c>
      <c r="BS1">
        <f t="shared" si="1"/>
        <v>513135</v>
      </c>
      <c r="BT1">
        <f t="shared" si="1"/>
        <v>513185</v>
      </c>
      <c r="BU1">
        <f t="shared" si="1"/>
        <v>513235</v>
      </c>
      <c r="BV1">
        <f t="shared" si="1"/>
        <v>513285</v>
      </c>
      <c r="BW1">
        <f t="shared" si="1"/>
        <v>513335</v>
      </c>
      <c r="BX1">
        <f t="shared" si="1"/>
        <v>513385</v>
      </c>
      <c r="BY1">
        <f t="shared" si="1"/>
        <v>513435</v>
      </c>
      <c r="BZ1">
        <f t="shared" si="1"/>
        <v>513485</v>
      </c>
      <c r="CA1">
        <f t="shared" si="1"/>
        <v>513535</v>
      </c>
      <c r="CB1">
        <f t="shared" si="1"/>
        <v>513585</v>
      </c>
      <c r="CC1">
        <f t="shared" si="1"/>
        <v>513635</v>
      </c>
    </row>
    <row r="2" spans="1:81" x14ac:dyDescent="0.4">
      <c r="A2" s="4">
        <f t="shared" ref="A2:A65" ca="1" si="2">OFFSET($B$1:$CC$80,MOD(ROW()-ROW($B$1),80),INT((ROW()-ROW($B$1))/80),1,1)</f>
        <v>509685</v>
      </c>
      <c r="B2" s="4">
        <v>509685</v>
      </c>
      <c r="C2">
        <f>B2+50</f>
        <v>509735</v>
      </c>
      <c r="D2">
        <f t="shared" si="0"/>
        <v>509785</v>
      </c>
      <c r="E2">
        <f t="shared" si="0"/>
        <v>509835</v>
      </c>
      <c r="F2">
        <f t="shared" si="0"/>
        <v>509885</v>
      </c>
      <c r="G2">
        <f t="shared" si="0"/>
        <v>509935</v>
      </c>
      <c r="H2">
        <f t="shared" si="0"/>
        <v>509985</v>
      </c>
      <c r="I2">
        <f t="shared" si="0"/>
        <v>510035</v>
      </c>
      <c r="J2">
        <f t="shared" si="0"/>
        <v>510085</v>
      </c>
      <c r="K2">
        <f t="shared" si="0"/>
        <v>510135</v>
      </c>
      <c r="L2">
        <f t="shared" si="0"/>
        <v>510185</v>
      </c>
      <c r="M2">
        <f t="shared" si="0"/>
        <v>510235</v>
      </c>
      <c r="N2">
        <f t="shared" si="0"/>
        <v>510285</v>
      </c>
      <c r="O2">
        <f t="shared" si="0"/>
        <v>510335</v>
      </c>
      <c r="P2">
        <f t="shared" si="0"/>
        <v>510385</v>
      </c>
      <c r="Q2">
        <f t="shared" si="0"/>
        <v>510435</v>
      </c>
      <c r="R2">
        <f t="shared" si="0"/>
        <v>510485</v>
      </c>
      <c r="S2">
        <f t="shared" si="0"/>
        <v>510535</v>
      </c>
      <c r="T2">
        <f t="shared" si="0"/>
        <v>510585</v>
      </c>
      <c r="U2">
        <f t="shared" si="0"/>
        <v>510635</v>
      </c>
      <c r="V2">
        <f t="shared" si="0"/>
        <v>510685</v>
      </c>
      <c r="W2">
        <f t="shared" si="0"/>
        <v>510735</v>
      </c>
      <c r="X2">
        <f t="shared" si="0"/>
        <v>510785</v>
      </c>
      <c r="Y2">
        <f t="shared" si="0"/>
        <v>510835</v>
      </c>
      <c r="Z2">
        <f t="shared" si="0"/>
        <v>510885</v>
      </c>
      <c r="AA2">
        <f t="shared" si="0"/>
        <v>510935</v>
      </c>
      <c r="AB2">
        <f t="shared" si="0"/>
        <v>510985</v>
      </c>
      <c r="AC2">
        <f t="shared" si="0"/>
        <v>511035</v>
      </c>
      <c r="AD2">
        <f t="shared" si="0"/>
        <v>511085</v>
      </c>
      <c r="AE2">
        <f t="shared" si="0"/>
        <v>511135</v>
      </c>
      <c r="AF2">
        <f t="shared" si="0"/>
        <v>511185</v>
      </c>
      <c r="AG2">
        <f t="shared" si="0"/>
        <v>511235</v>
      </c>
      <c r="AH2">
        <f t="shared" si="0"/>
        <v>511285</v>
      </c>
      <c r="AI2">
        <f t="shared" si="0"/>
        <v>511335</v>
      </c>
      <c r="AJ2">
        <f t="shared" si="0"/>
        <v>511385</v>
      </c>
      <c r="AK2">
        <f t="shared" si="0"/>
        <v>511435</v>
      </c>
      <c r="AL2">
        <f t="shared" si="0"/>
        <v>511485</v>
      </c>
      <c r="AM2">
        <f t="shared" si="0"/>
        <v>511535</v>
      </c>
      <c r="AN2">
        <f t="shared" si="0"/>
        <v>511585</v>
      </c>
      <c r="AO2">
        <f t="shared" si="0"/>
        <v>511635</v>
      </c>
      <c r="AP2">
        <f t="shared" si="0"/>
        <v>511685</v>
      </c>
      <c r="AQ2">
        <f t="shared" si="0"/>
        <v>511735</v>
      </c>
      <c r="AR2">
        <f t="shared" si="0"/>
        <v>511785</v>
      </c>
      <c r="AS2">
        <f t="shared" si="0"/>
        <v>511835</v>
      </c>
      <c r="AT2">
        <f t="shared" si="0"/>
        <v>511885</v>
      </c>
      <c r="AU2">
        <f t="shared" si="0"/>
        <v>511935</v>
      </c>
      <c r="AV2">
        <f t="shared" si="0"/>
        <v>511985</v>
      </c>
      <c r="AW2">
        <f t="shared" si="0"/>
        <v>512035</v>
      </c>
      <c r="AX2">
        <f t="shared" si="0"/>
        <v>512085</v>
      </c>
      <c r="AY2">
        <f t="shared" si="0"/>
        <v>512135</v>
      </c>
      <c r="AZ2">
        <f t="shared" si="0"/>
        <v>512185</v>
      </c>
      <c r="BA2">
        <f t="shared" si="0"/>
        <v>512235</v>
      </c>
      <c r="BB2">
        <f t="shared" si="0"/>
        <v>512285</v>
      </c>
      <c r="BC2">
        <f t="shared" si="0"/>
        <v>512335</v>
      </c>
      <c r="BD2">
        <f t="shared" si="0"/>
        <v>512385</v>
      </c>
      <c r="BE2">
        <f t="shared" si="0"/>
        <v>512435</v>
      </c>
      <c r="BF2">
        <f t="shared" si="0"/>
        <v>512485</v>
      </c>
      <c r="BG2">
        <f t="shared" si="0"/>
        <v>512535</v>
      </c>
      <c r="BH2">
        <f t="shared" si="0"/>
        <v>512585</v>
      </c>
      <c r="BI2">
        <f t="shared" si="0"/>
        <v>512635</v>
      </c>
      <c r="BJ2">
        <f t="shared" si="0"/>
        <v>512685</v>
      </c>
      <c r="BK2">
        <f t="shared" si="0"/>
        <v>512735</v>
      </c>
      <c r="BL2">
        <f t="shared" si="0"/>
        <v>512785</v>
      </c>
      <c r="BM2">
        <f t="shared" si="0"/>
        <v>512835</v>
      </c>
      <c r="BN2">
        <f t="shared" si="0"/>
        <v>512885</v>
      </c>
      <c r="BO2">
        <f t="shared" si="0"/>
        <v>512935</v>
      </c>
      <c r="BP2">
        <f t="shared" si="1"/>
        <v>512985</v>
      </c>
      <c r="BQ2">
        <f t="shared" si="1"/>
        <v>513035</v>
      </c>
      <c r="BR2">
        <f t="shared" si="1"/>
        <v>513085</v>
      </c>
      <c r="BS2">
        <f t="shared" si="1"/>
        <v>513135</v>
      </c>
      <c r="BT2">
        <f t="shared" si="1"/>
        <v>513185</v>
      </c>
      <c r="BU2">
        <f t="shared" si="1"/>
        <v>513235</v>
      </c>
      <c r="BV2">
        <f t="shared" si="1"/>
        <v>513285</v>
      </c>
      <c r="BW2">
        <f t="shared" si="1"/>
        <v>513335</v>
      </c>
      <c r="BX2">
        <f t="shared" si="1"/>
        <v>513385</v>
      </c>
      <c r="BY2">
        <f t="shared" si="1"/>
        <v>513435</v>
      </c>
      <c r="BZ2">
        <f t="shared" si="1"/>
        <v>513485</v>
      </c>
      <c r="CA2">
        <f t="shared" si="1"/>
        <v>513535</v>
      </c>
      <c r="CB2">
        <f t="shared" si="1"/>
        <v>513585</v>
      </c>
      <c r="CC2">
        <f t="shared" si="1"/>
        <v>513635</v>
      </c>
    </row>
    <row r="3" spans="1:81" x14ac:dyDescent="0.4">
      <c r="A3" s="4">
        <f t="shared" ca="1" si="2"/>
        <v>509685</v>
      </c>
      <c r="B3" s="4">
        <v>509685</v>
      </c>
      <c r="C3">
        <f>B3+50</f>
        <v>509735</v>
      </c>
      <c r="D3">
        <f t="shared" si="0"/>
        <v>509785</v>
      </c>
      <c r="E3">
        <f t="shared" si="0"/>
        <v>509835</v>
      </c>
      <c r="F3">
        <f t="shared" si="0"/>
        <v>509885</v>
      </c>
      <c r="G3">
        <f t="shared" si="0"/>
        <v>509935</v>
      </c>
      <c r="H3">
        <f t="shared" si="0"/>
        <v>509985</v>
      </c>
      <c r="I3">
        <f t="shared" si="0"/>
        <v>510035</v>
      </c>
      <c r="J3">
        <f t="shared" si="0"/>
        <v>510085</v>
      </c>
      <c r="K3">
        <f t="shared" si="0"/>
        <v>510135</v>
      </c>
      <c r="L3">
        <f t="shared" si="0"/>
        <v>510185</v>
      </c>
      <c r="M3">
        <f t="shared" si="0"/>
        <v>510235</v>
      </c>
      <c r="N3">
        <f t="shared" si="0"/>
        <v>510285</v>
      </c>
      <c r="O3">
        <f t="shared" si="0"/>
        <v>510335</v>
      </c>
      <c r="P3">
        <f t="shared" si="0"/>
        <v>510385</v>
      </c>
      <c r="Q3">
        <f t="shared" si="0"/>
        <v>510435</v>
      </c>
      <c r="R3">
        <f t="shared" si="0"/>
        <v>510485</v>
      </c>
      <c r="S3">
        <f t="shared" si="0"/>
        <v>510535</v>
      </c>
      <c r="T3">
        <f t="shared" si="0"/>
        <v>510585</v>
      </c>
      <c r="U3">
        <f t="shared" si="0"/>
        <v>510635</v>
      </c>
      <c r="V3">
        <f t="shared" si="0"/>
        <v>510685</v>
      </c>
      <c r="W3">
        <f t="shared" si="0"/>
        <v>510735</v>
      </c>
      <c r="X3">
        <f t="shared" si="0"/>
        <v>510785</v>
      </c>
      <c r="Y3">
        <f t="shared" si="0"/>
        <v>510835</v>
      </c>
      <c r="Z3">
        <f t="shared" si="0"/>
        <v>510885</v>
      </c>
      <c r="AA3">
        <f t="shared" si="0"/>
        <v>510935</v>
      </c>
      <c r="AB3">
        <f t="shared" si="0"/>
        <v>510985</v>
      </c>
      <c r="AC3">
        <f t="shared" si="0"/>
        <v>511035</v>
      </c>
      <c r="AD3">
        <f t="shared" si="0"/>
        <v>511085</v>
      </c>
      <c r="AE3">
        <f t="shared" si="0"/>
        <v>511135</v>
      </c>
      <c r="AF3">
        <f t="shared" si="0"/>
        <v>511185</v>
      </c>
      <c r="AG3">
        <f t="shared" si="0"/>
        <v>511235</v>
      </c>
      <c r="AH3">
        <f t="shared" si="0"/>
        <v>511285</v>
      </c>
      <c r="AI3">
        <f t="shared" si="0"/>
        <v>511335</v>
      </c>
      <c r="AJ3">
        <f t="shared" si="0"/>
        <v>511385</v>
      </c>
      <c r="AK3">
        <f t="shared" si="0"/>
        <v>511435</v>
      </c>
      <c r="AL3">
        <f t="shared" si="0"/>
        <v>511485</v>
      </c>
      <c r="AM3">
        <f t="shared" si="0"/>
        <v>511535</v>
      </c>
      <c r="AN3">
        <f t="shared" si="0"/>
        <v>511585</v>
      </c>
      <c r="AO3">
        <f t="shared" si="0"/>
        <v>511635</v>
      </c>
      <c r="AP3">
        <f t="shared" si="0"/>
        <v>511685</v>
      </c>
      <c r="AQ3">
        <f t="shared" si="0"/>
        <v>511735</v>
      </c>
      <c r="AR3">
        <f t="shared" si="0"/>
        <v>511785</v>
      </c>
      <c r="AS3">
        <f t="shared" si="0"/>
        <v>511835</v>
      </c>
      <c r="AT3">
        <f t="shared" si="0"/>
        <v>511885</v>
      </c>
      <c r="AU3">
        <f t="shared" si="0"/>
        <v>511935</v>
      </c>
      <c r="AV3">
        <f t="shared" si="0"/>
        <v>511985</v>
      </c>
      <c r="AW3">
        <f t="shared" si="0"/>
        <v>512035</v>
      </c>
      <c r="AX3">
        <f t="shared" si="0"/>
        <v>512085</v>
      </c>
      <c r="AY3">
        <f t="shared" si="0"/>
        <v>512135</v>
      </c>
      <c r="AZ3">
        <f t="shared" si="0"/>
        <v>512185</v>
      </c>
      <c r="BA3">
        <f t="shared" si="0"/>
        <v>512235</v>
      </c>
      <c r="BB3">
        <f t="shared" si="0"/>
        <v>512285</v>
      </c>
      <c r="BC3">
        <f t="shared" si="0"/>
        <v>512335</v>
      </c>
      <c r="BD3">
        <f t="shared" si="0"/>
        <v>512385</v>
      </c>
      <c r="BE3">
        <f t="shared" si="0"/>
        <v>512435</v>
      </c>
      <c r="BF3">
        <f t="shared" si="0"/>
        <v>512485</v>
      </c>
      <c r="BG3">
        <f t="shared" si="0"/>
        <v>512535</v>
      </c>
      <c r="BH3">
        <f t="shared" si="0"/>
        <v>512585</v>
      </c>
      <c r="BI3">
        <f t="shared" si="0"/>
        <v>512635</v>
      </c>
      <c r="BJ3">
        <f t="shared" si="0"/>
        <v>512685</v>
      </c>
      <c r="BK3">
        <f t="shared" si="0"/>
        <v>512735</v>
      </c>
      <c r="BL3">
        <f t="shared" si="0"/>
        <v>512785</v>
      </c>
      <c r="BM3">
        <f t="shared" si="0"/>
        <v>512835</v>
      </c>
      <c r="BN3">
        <f t="shared" si="0"/>
        <v>512885</v>
      </c>
      <c r="BO3">
        <f t="shared" si="0"/>
        <v>512935</v>
      </c>
      <c r="BP3">
        <f t="shared" si="1"/>
        <v>512985</v>
      </c>
      <c r="BQ3">
        <f t="shared" si="1"/>
        <v>513035</v>
      </c>
      <c r="BR3">
        <f t="shared" si="1"/>
        <v>513085</v>
      </c>
      <c r="BS3">
        <f t="shared" si="1"/>
        <v>513135</v>
      </c>
      <c r="BT3">
        <f t="shared" si="1"/>
        <v>513185</v>
      </c>
      <c r="BU3">
        <f t="shared" si="1"/>
        <v>513235</v>
      </c>
      <c r="BV3">
        <f t="shared" si="1"/>
        <v>513285</v>
      </c>
      <c r="BW3">
        <f t="shared" si="1"/>
        <v>513335</v>
      </c>
      <c r="BX3">
        <f t="shared" si="1"/>
        <v>513385</v>
      </c>
      <c r="BY3">
        <f t="shared" si="1"/>
        <v>513435</v>
      </c>
      <c r="BZ3">
        <f t="shared" si="1"/>
        <v>513485</v>
      </c>
      <c r="CA3">
        <f t="shared" si="1"/>
        <v>513535</v>
      </c>
      <c r="CB3">
        <f t="shared" si="1"/>
        <v>513585</v>
      </c>
      <c r="CC3">
        <f t="shared" si="1"/>
        <v>513635</v>
      </c>
    </row>
    <row r="4" spans="1:81" x14ac:dyDescent="0.4">
      <c r="A4" s="4">
        <f t="shared" ca="1" si="2"/>
        <v>509685</v>
      </c>
      <c r="B4" s="4">
        <v>509685</v>
      </c>
      <c r="C4">
        <f>B4+50</f>
        <v>509735</v>
      </c>
      <c r="D4">
        <f t="shared" si="0"/>
        <v>509785</v>
      </c>
      <c r="E4">
        <f t="shared" si="0"/>
        <v>509835</v>
      </c>
      <c r="F4">
        <f t="shared" si="0"/>
        <v>509885</v>
      </c>
      <c r="G4">
        <f t="shared" si="0"/>
        <v>509935</v>
      </c>
      <c r="H4">
        <f t="shared" si="0"/>
        <v>509985</v>
      </c>
      <c r="I4">
        <f t="shared" si="0"/>
        <v>510035</v>
      </c>
      <c r="J4">
        <f t="shared" si="0"/>
        <v>510085</v>
      </c>
      <c r="K4">
        <f t="shared" si="0"/>
        <v>510135</v>
      </c>
      <c r="L4">
        <f t="shared" si="0"/>
        <v>510185</v>
      </c>
      <c r="M4">
        <f t="shared" si="0"/>
        <v>510235</v>
      </c>
      <c r="N4">
        <f t="shared" si="0"/>
        <v>510285</v>
      </c>
      <c r="O4">
        <f t="shared" si="0"/>
        <v>510335</v>
      </c>
      <c r="P4">
        <f t="shared" si="0"/>
        <v>510385</v>
      </c>
      <c r="Q4">
        <f t="shared" si="0"/>
        <v>510435</v>
      </c>
      <c r="R4">
        <f t="shared" si="0"/>
        <v>510485</v>
      </c>
      <c r="S4">
        <f t="shared" si="0"/>
        <v>510535</v>
      </c>
      <c r="T4">
        <f t="shared" si="0"/>
        <v>510585</v>
      </c>
      <c r="U4">
        <f t="shared" si="0"/>
        <v>510635</v>
      </c>
      <c r="V4">
        <f t="shared" si="0"/>
        <v>510685</v>
      </c>
      <c r="W4">
        <f t="shared" si="0"/>
        <v>510735</v>
      </c>
      <c r="X4">
        <f t="shared" si="0"/>
        <v>510785</v>
      </c>
      <c r="Y4">
        <f t="shared" si="0"/>
        <v>510835</v>
      </c>
      <c r="Z4">
        <f t="shared" si="0"/>
        <v>510885</v>
      </c>
      <c r="AA4">
        <f t="shared" si="0"/>
        <v>510935</v>
      </c>
      <c r="AB4">
        <f t="shared" si="0"/>
        <v>510985</v>
      </c>
      <c r="AC4">
        <f t="shared" si="0"/>
        <v>511035</v>
      </c>
      <c r="AD4">
        <f t="shared" si="0"/>
        <v>511085</v>
      </c>
      <c r="AE4">
        <f t="shared" si="0"/>
        <v>511135</v>
      </c>
      <c r="AF4">
        <f t="shared" si="0"/>
        <v>511185</v>
      </c>
      <c r="AG4">
        <f t="shared" si="0"/>
        <v>511235</v>
      </c>
      <c r="AH4">
        <f t="shared" si="0"/>
        <v>511285</v>
      </c>
      <c r="AI4">
        <f t="shared" si="0"/>
        <v>511335</v>
      </c>
      <c r="AJ4">
        <f t="shared" si="0"/>
        <v>511385</v>
      </c>
      <c r="AK4">
        <f t="shared" si="0"/>
        <v>511435</v>
      </c>
      <c r="AL4">
        <f t="shared" si="0"/>
        <v>511485</v>
      </c>
      <c r="AM4">
        <f t="shared" si="0"/>
        <v>511535</v>
      </c>
      <c r="AN4">
        <f t="shared" si="0"/>
        <v>511585</v>
      </c>
      <c r="AO4">
        <f t="shared" si="0"/>
        <v>511635</v>
      </c>
      <c r="AP4">
        <f t="shared" si="0"/>
        <v>511685</v>
      </c>
      <c r="AQ4">
        <f t="shared" si="0"/>
        <v>511735</v>
      </c>
      <c r="AR4">
        <f t="shared" si="0"/>
        <v>511785</v>
      </c>
      <c r="AS4">
        <f t="shared" si="0"/>
        <v>511835</v>
      </c>
      <c r="AT4">
        <f t="shared" si="0"/>
        <v>511885</v>
      </c>
      <c r="AU4">
        <f t="shared" si="0"/>
        <v>511935</v>
      </c>
      <c r="AV4">
        <f t="shared" si="0"/>
        <v>511985</v>
      </c>
      <c r="AW4">
        <f t="shared" si="0"/>
        <v>512035</v>
      </c>
      <c r="AX4">
        <f t="shared" si="0"/>
        <v>512085</v>
      </c>
      <c r="AY4">
        <f t="shared" si="0"/>
        <v>512135</v>
      </c>
      <c r="AZ4">
        <f t="shared" si="0"/>
        <v>512185</v>
      </c>
      <c r="BA4">
        <f t="shared" si="0"/>
        <v>512235</v>
      </c>
      <c r="BB4">
        <f t="shared" si="0"/>
        <v>512285</v>
      </c>
      <c r="BC4">
        <f t="shared" si="0"/>
        <v>512335</v>
      </c>
      <c r="BD4">
        <f t="shared" si="0"/>
        <v>512385</v>
      </c>
      <c r="BE4">
        <f t="shared" si="0"/>
        <v>512435</v>
      </c>
      <c r="BF4">
        <f t="shared" si="0"/>
        <v>512485</v>
      </c>
      <c r="BG4">
        <f t="shared" si="0"/>
        <v>512535</v>
      </c>
      <c r="BH4">
        <f t="shared" si="0"/>
        <v>512585</v>
      </c>
      <c r="BI4">
        <f t="shared" si="0"/>
        <v>512635</v>
      </c>
      <c r="BJ4">
        <f t="shared" si="0"/>
        <v>512685</v>
      </c>
      <c r="BK4">
        <f t="shared" si="0"/>
        <v>512735</v>
      </c>
      <c r="BL4">
        <f t="shared" si="0"/>
        <v>512785</v>
      </c>
      <c r="BM4">
        <f t="shared" si="0"/>
        <v>512835</v>
      </c>
      <c r="BN4">
        <f t="shared" si="0"/>
        <v>512885</v>
      </c>
      <c r="BO4">
        <f t="shared" ref="BO4" si="3">BN4+50</f>
        <v>512935</v>
      </c>
      <c r="BP4">
        <f t="shared" si="1"/>
        <v>512985</v>
      </c>
      <c r="BQ4">
        <f t="shared" si="1"/>
        <v>513035</v>
      </c>
      <c r="BR4">
        <f t="shared" si="1"/>
        <v>513085</v>
      </c>
      <c r="BS4">
        <f t="shared" si="1"/>
        <v>513135</v>
      </c>
      <c r="BT4">
        <f t="shared" si="1"/>
        <v>513185</v>
      </c>
      <c r="BU4">
        <f t="shared" si="1"/>
        <v>513235</v>
      </c>
      <c r="BV4">
        <f t="shared" si="1"/>
        <v>513285</v>
      </c>
      <c r="BW4">
        <f t="shared" si="1"/>
        <v>513335</v>
      </c>
      <c r="BX4">
        <f t="shared" si="1"/>
        <v>513385</v>
      </c>
      <c r="BY4">
        <f t="shared" si="1"/>
        <v>513435</v>
      </c>
      <c r="BZ4">
        <f t="shared" si="1"/>
        <v>513485</v>
      </c>
      <c r="CA4">
        <f t="shared" si="1"/>
        <v>513535</v>
      </c>
      <c r="CB4">
        <f t="shared" si="1"/>
        <v>513585</v>
      </c>
      <c r="CC4">
        <f t="shared" si="1"/>
        <v>513635</v>
      </c>
    </row>
    <row r="5" spans="1:81" x14ac:dyDescent="0.4">
      <c r="A5" s="4">
        <f t="shared" ca="1" si="2"/>
        <v>509685</v>
      </c>
      <c r="B5" s="4">
        <v>509685</v>
      </c>
      <c r="C5">
        <f>B5+50</f>
        <v>509735</v>
      </c>
      <c r="D5">
        <f t="shared" ref="D5:BO8" si="4">C5+50</f>
        <v>509785</v>
      </c>
      <c r="E5">
        <f t="shared" si="4"/>
        <v>509835</v>
      </c>
      <c r="F5">
        <f t="shared" si="4"/>
        <v>509885</v>
      </c>
      <c r="G5">
        <f t="shared" si="4"/>
        <v>509935</v>
      </c>
      <c r="H5">
        <f t="shared" si="4"/>
        <v>509985</v>
      </c>
      <c r="I5">
        <f t="shared" si="4"/>
        <v>510035</v>
      </c>
      <c r="J5">
        <f t="shared" si="4"/>
        <v>510085</v>
      </c>
      <c r="K5">
        <f t="shared" si="4"/>
        <v>510135</v>
      </c>
      <c r="L5">
        <f t="shared" si="4"/>
        <v>510185</v>
      </c>
      <c r="M5">
        <f t="shared" si="4"/>
        <v>510235</v>
      </c>
      <c r="N5">
        <f t="shared" si="4"/>
        <v>510285</v>
      </c>
      <c r="O5">
        <f t="shared" si="4"/>
        <v>510335</v>
      </c>
      <c r="P5">
        <f t="shared" si="4"/>
        <v>510385</v>
      </c>
      <c r="Q5">
        <f t="shared" si="4"/>
        <v>510435</v>
      </c>
      <c r="R5">
        <f t="shared" si="4"/>
        <v>510485</v>
      </c>
      <c r="S5">
        <f t="shared" si="4"/>
        <v>510535</v>
      </c>
      <c r="T5">
        <f t="shared" si="4"/>
        <v>510585</v>
      </c>
      <c r="U5">
        <f t="shared" si="4"/>
        <v>510635</v>
      </c>
      <c r="V5">
        <f t="shared" si="4"/>
        <v>510685</v>
      </c>
      <c r="W5">
        <f t="shared" si="4"/>
        <v>510735</v>
      </c>
      <c r="X5">
        <f t="shared" si="4"/>
        <v>510785</v>
      </c>
      <c r="Y5">
        <f t="shared" si="4"/>
        <v>510835</v>
      </c>
      <c r="Z5">
        <f t="shared" si="4"/>
        <v>510885</v>
      </c>
      <c r="AA5">
        <f t="shared" si="4"/>
        <v>510935</v>
      </c>
      <c r="AB5">
        <f t="shared" si="4"/>
        <v>510985</v>
      </c>
      <c r="AC5">
        <f t="shared" si="4"/>
        <v>511035</v>
      </c>
      <c r="AD5">
        <f t="shared" si="4"/>
        <v>511085</v>
      </c>
      <c r="AE5">
        <f t="shared" si="4"/>
        <v>511135</v>
      </c>
      <c r="AF5">
        <f t="shared" si="4"/>
        <v>511185</v>
      </c>
      <c r="AG5">
        <f t="shared" si="4"/>
        <v>511235</v>
      </c>
      <c r="AH5">
        <f t="shared" si="4"/>
        <v>511285</v>
      </c>
      <c r="AI5">
        <f t="shared" si="4"/>
        <v>511335</v>
      </c>
      <c r="AJ5">
        <f t="shared" si="4"/>
        <v>511385</v>
      </c>
      <c r="AK5">
        <f t="shared" si="4"/>
        <v>511435</v>
      </c>
      <c r="AL5">
        <f t="shared" si="4"/>
        <v>511485</v>
      </c>
      <c r="AM5">
        <f t="shared" si="4"/>
        <v>511535</v>
      </c>
      <c r="AN5">
        <f t="shared" si="4"/>
        <v>511585</v>
      </c>
      <c r="AO5">
        <f t="shared" si="4"/>
        <v>511635</v>
      </c>
      <c r="AP5">
        <f t="shared" si="4"/>
        <v>511685</v>
      </c>
      <c r="AQ5">
        <f t="shared" si="4"/>
        <v>511735</v>
      </c>
      <c r="AR5">
        <f t="shared" si="4"/>
        <v>511785</v>
      </c>
      <c r="AS5">
        <f t="shared" si="4"/>
        <v>511835</v>
      </c>
      <c r="AT5">
        <f t="shared" si="4"/>
        <v>511885</v>
      </c>
      <c r="AU5">
        <f t="shared" si="4"/>
        <v>511935</v>
      </c>
      <c r="AV5">
        <f t="shared" si="4"/>
        <v>511985</v>
      </c>
      <c r="AW5">
        <f t="shared" si="4"/>
        <v>512035</v>
      </c>
      <c r="AX5">
        <f t="shared" si="4"/>
        <v>512085</v>
      </c>
      <c r="AY5">
        <f t="shared" si="4"/>
        <v>512135</v>
      </c>
      <c r="AZ5">
        <f t="shared" si="4"/>
        <v>512185</v>
      </c>
      <c r="BA5">
        <f t="shared" si="4"/>
        <v>512235</v>
      </c>
      <c r="BB5">
        <f t="shared" si="4"/>
        <v>512285</v>
      </c>
      <c r="BC5">
        <f t="shared" si="4"/>
        <v>512335</v>
      </c>
      <c r="BD5">
        <f t="shared" si="4"/>
        <v>512385</v>
      </c>
      <c r="BE5">
        <f t="shared" si="4"/>
        <v>512435</v>
      </c>
      <c r="BF5">
        <f t="shared" si="4"/>
        <v>512485</v>
      </c>
      <c r="BG5">
        <f t="shared" si="4"/>
        <v>512535</v>
      </c>
      <c r="BH5">
        <f t="shared" si="4"/>
        <v>512585</v>
      </c>
      <c r="BI5">
        <f t="shared" si="4"/>
        <v>512635</v>
      </c>
      <c r="BJ5">
        <f t="shared" si="4"/>
        <v>512685</v>
      </c>
      <c r="BK5">
        <f t="shared" si="4"/>
        <v>512735</v>
      </c>
      <c r="BL5">
        <f t="shared" si="4"/>
        <v>512785</v>
      </c>
      <c r="BM5">
        <f t="shared" si="4"/>
        <v>512835</v>
      </c>
      <c r="BN5">
        <f t="shared" si="4"/>
        <v>512885</v>
      </c>
      <c r="BO5">
        <f t="shared" si="4"/>
        <v>512935</v>
      </c>
      <c r="BP5">
        <f t="shared" si="1"/>
        <v>512985</v>
      </c>
      <c r="BQ5">
        <f t="shared" si="1"/>
        <v>513035</v>
      </c>
      <c r="BR5">
        <f t="shared" si="1"/>
        <v>513085</v>
      </c>
      <c r="BS5">
        <f t="shared" si="1"/>
        <v>513135</v>
      </c>
      <c r="BT5">
        <f t="shared" si="1"/>
        <v>513185</v>
      </c>
      <c r="BU5">
        <f t="shared" si="1"/>
        <v>513235</v>
      </c>
      <c r="BV5">
        <f t="shared" si="1"/>
        <v>513285</v>
      </c>
      <c r="BW5">
        <f t="shared" si="1"/>
        <v>513335</v>
      </c>
      <c r="BX5">
        <f t="shared" si="1"/>
        <v>513385</v>
      </c>
      <c r="BY5">
        <f t="shared" si="1"/>
        <v>513435</v>
      </c>
      <c r="BZ5">
        <f t="shared" si="1"/>
        <v>513485</v>
      </c>
      <c r="CA5">
        <f t="shared" si="1"/>
        <v>513535</v>
      </c>
      <c r="CB5">
        <f t="shared" si="1"/>
        <v>513585</v>
      </c>
      <c r="CC5">
        <f t="shared" si="1"/>
        <v>513635</v>
      </c>
    </row>
    <row r="6" spans="1:81" x14ac:dyDescent="0.4">
      <c r="A6" s="4">
        <f t="shared" ca="1" si="2"/>
        <v>509685</v>
      </c>
      <c r="B6" s="4">
        <v>509685</v>
      </c>
      <c r="C6">
        <f t="shared" ref="C6:R21" si="5">B6+50</f>
        <v>509735</v>
      </c>
      <c r="D6">
        <f t="shared" si="4"/>
        <v>509785</v>
      </c>
      <c r="E6">
        <f t="shared" si="4"/>
        <v>509835</v>
      </c>
      <c r="F6">
        <f t="shared" si="4"/>
        <v>509885</v>
      </c>
      <c r="G6">
        <f t="shared" si="4"/>
        <v>509935</v>
      </c>
      <c r="H6">
        <f t="shared" si="4"/>
        <v>509985</v>
      </c>
      <c r="I6">
        <f t="shared" si="4"/>
        <v>510035</v>
      </c>
      <c r="J6">
        <f t="shared" si="4"/>
        <v>510085</v>
      </c>
      <c r="K6">
        <f t="shared" si="4"/>
        <v>510135</v>
      </c>
      <c r="L6">
        <f t="shared" si="4"/>
        <v>510185</v>
      </c>
      <c r="M6">
        <f t="shared" si="4"/>
        <v>510235</v>
      </c>
      <c r="N6">
        <f t="shared" si="4"/>
        <v>510285</v>
      </c>
      <c r="O6">
        <f t="shared" si="4"/>
        <v>510335</v>
      </c>
      <c r="P6">
        <f t="shared" si="4"/>
        <v>510385</v>
      </c>
      <c r="Q6">
        <f t="shared" si="4"/>
        <v>510435</v>
      </c>
      <c r="R6">
        <f t="shared" si="4"/>
        <v>510485</v>
      </c>
      <c r="S6">
        <f t="shared" si="4"/>
        <v>510535</v>
      </c>
      <c r="T6">
        <f t="shared" si="4"/>
        <v>510585</v>
      </c>
      <c r="U6">
        <f t="shared" si="4"/>
        <v>510635</v>
      </c>
      <c r="V6">
        <f t="shared" si="4"/>
        <v>510685</v>
      </c>
      <c r="W6">
        <f t="shared" si="4"/>
        <v>510735</v>
      </c>
      <c r="X6">
        <f t="shared" si="4"/>
        <v>510785</v>
      </c>
      <c r="Y6">
        <f t="shared" si="4"/>
        <v>510835</v>
      </c>
      <c r="Z6">
        <f t="shared" si="4"/>
        <v>510885</v>
      </c>
      <c r="AA6">
        <f t="shared" si="4"/>
        <v>510935</v>
      </c>
      <c r="AB6">
        <f t="shared" si="4"/>
        <v>510985</v>
      </c>
      <c r="AC6">
        <f t="shared" si="4"/>
        <v>511035</v>
      </c>
      <c r="AD6">
        <f t="shared" si="4"/>
        <v>511085</v>
      </c>
      <c r="AE6">
        <f t="shared" si="4"/>
        <v>511135</v>
      </c>
      <c r="AF6">
        <f t="shared" si="4"/>
        <v>511185</v>
      </c>
      <c r="AG6">
        <f t="shared" si="4"/>
        <v>511235</v>
      </c>
      <c r="AH6">
        <f t="shared" si="4"/>
        <v>511285</v>
      </c>
      <c r="AI6">
        <f t="shared" si="4"/>
        <v>511335</v>
      </c>
      <c r="AJ6">
        <f t="shared" si="4"/>
        <v>511385</v>
      </c>
      <c r="AK6">
        <f t="shared" si="4"/>
        <v>511435</v>
      </c>
      <c r="AL6">
        <f t="shared" si="4"/>
        <v>511485</v>
      </c>
      <c r="AM6">
        <f t="shared" si="4"/>
        <v>511535</v>
      </c>
      <c r="AN6">
        <f t="shared" si="4"/>
        <v>511585</v>
      </c>
      <c r="AO6">
        <f t="shared" si="4"/>
        <v>511635</v>
      </c>
      <c r="AP6">
        <f t="shared" si="4"/>
        <v>511685</v>
      </c>
      <c r="AQ6">
        <f t="shared" si="4"/>
        <v>511735</v>
      </c>
      <c r="AR6">
        <f t="shared" si="4"/>
        <v>511785</v>
      </c>
      <c r="AS6">
        <f t="shared" si="4"/>
        <v>511835</v>
      </c>
      <c r="AT6">
        <f t="shared" si="4"/>
        <v>511885</v>
      </c>
      <c r="AU6">
        <f t="shared" si="4"/>
        <v>511935</v>
      </c>
      <c r="AV6">
        <f t="shared" si="4"/>
        <v>511985</v>
      </c>
      <c r="AW6">
        <f t="shared" si="4"/>
        <v>512035</v>
      </c>
      <c r="AX6">
        <f t="shared" si="4"/>
        <v>512085</v>
      </c>
      <c r="AY6">
        <f t="shared" si="4"/>
        <v>512135</v>
      </c>
      <c r="AZ6">
        <f t="shared" si="4"/>
        <v>512185</v>
      </c>
      <c r="BA6">
        <f t="shared" si="4"/>
        <v>512235</v>
      </c>
      <c r="BB6">
        <f t="shared" si="4"/>
        <v>512285</v>
      </c>
      <c r="BC6">
        <f t="shared" si="4"/>
        <v>512335</v>
      </c>
      <c r="BD6">
        <f t="shared" si="4"/>
        <v>512385</v>
      </c>
      <c r="BE6">
        <f t="shared" si="4"/>
        <v>512435</v>
      </c>
      <c r="BF6">
        <f t="shared" si="4"/>
        <v>512485</v>
      </c>
      <c r="BG6">
        <f t="shared" si="4"/>
        <v>512535</v>
      </c>
      <c r="BH6">
        <f t="shared" si="4"/>
        <v>512585</v>
      </c>
      <c r="BI6">
        <f t="shared" si="4"/>
        <v>512635</v>
      </c>
      <c r="BJ6">
        <f t="shared" si="4"/>
        <v>512685</v>
      </c>
      <c r="BK6">
        <f t="shared" si="4"/>
        <v>512735</v>
      </c>
      <c r="BL6">
        <f t="shared" si="4"/>
        <v>512785</v>
      </c>
      <c r="BM6">
        <f t="shared" si="4"/>
        <v>512835</v>
      </c>
      <c r="BN6">
        <f t="shared" si="4"/>
        <v>512885</v>
      </c>
      <c r="BO6">
        <f t="shared" si="4"/>
        <v>512935</v>
      </c>
      <c r="BP6">
        <f t="shared" ref="BP6:CC6" si="6">BO6+50</f>
        <v>512985</v>
      </c>
      <c r="BQ6">
        <f t="shared" si="6"/>
        <v>513035</v>
      </c>
      <c r="BR6">
        <f t="shared" si="6"/>
        <v>513085</v>
      </c>
      <c r="BS6">
        <f t="shared" si="6"/>
        <v>513135</v>
      </c>
      <c r="BT6">
        <f t="shared" si="6"/>
        <v>513185</v>
      </c>
      <c r="BU6">
        <f t="shared" si="6"/>
        <v>513235</v>
      </c>
      <c r="BV6">
        <f t="shared" si="6"/>
        <v>513285</v>
      </c>
      <c r="BW6">
        <f t="shared" si="6"/>
        <v>513335</v>
      </c>
      <c r="BX6">
        <f t="shared" si="6"/>
        <v>513385</v>
      </c>
      <c r="BY6">
        <f t="shared" si="6"/>
        <v>513435</v>
      </c>
      <c r="BZ6">
        <f t="shared" si="6"/>
        <v>513485</v>
      </c>
      <c r="CA6">
        <f t="shared" si="6"/>
        <v>513535</v>
      </c>
      <c r="CB6">
        <f t="shared" si="6"/>
        <v>513585</v>
      </c>
      <c r="CC6">
        <f t="shared" si="6"/>
        <v>513635</v>
      </c>
    </row>
    <row r="7" spans="1:81" x14ac:dyDescent="0.4">
      <c r="A7" s="4">
        <f t="shared" ca="1" si="2"/>
        <v>509685</v>
      </c>
      <c r="B7" s="4">
        <v>509685</v>
      </c>
      <c r="C7">
        <f t="shared" si="5"/>
        <v>509735</v>
      </c>
      <c r="D7">
        <f t="shared" si="4"/>
        <v>509785</v>
      </c>
      <c r="E7">
        <f t="shared" si="4"/>
        <v>509835</v>
      </c>
      <c r="F7">
        <f t="shared" si="4"/>
        <v>509885</v>
      </c>
      <c r="G7">
        <f t="shared" si="4"/>
        <v>509935</v>
      </c>
      <c r="H7">
        <f t="shared" si="4"/>
        <v>509985</v>
      </c>
      <c r="I7">
        <f t="shared" si="4"/>
        <v>510035</v>
      </c>
      <c r="J7">
        <f t="shared" si="4"/>
        <v>510085</v>
      </c>
      <c r="K7">
        <f t="shared" si="4"/>
        <v>510135</v>
      </c>
      <c r="L7">
        <f t="shared" si="4"/>
        <v>510185</v>
      </c>
      <c r="M7">
        <f t="shared" si="4"/>
        <v>510235</v>
      </c>
      <c r="N7">
        <f t="shared" si="4"/>
        <v>510285</v>
      </c>
      <c r="O7">
        <f t="shared" si="4"/>
        <v>510335</v>
      </c>
      <c r="P7">
        <f t="shared" si="4"/>
        <v>510385</v>
      </c>
      <c r="Q7">
        <f t="shared" si="4"/>
        <v>510435</v>
      </c>
      <c r="R7">
        <f t="shared" si="4"/>
        <v>510485</v>
      </c>
      <c r="S7">
        <f t="shared" si="4"/>
        <v>510535</v>
      </c>
      <c r="T7">
        <f t="shared" si="4"/>
        <v>510585</v>
      </c>
      <c r="U7">
        <f t="shared" si="4"/>
        <v>510635</v>
      </c>
      <c r="V7">
        <f t="shared" si="4"/>
        <v>510685</v>
      </c>
      <c r="W7">
        <f t="shared" si="4"/>
        <v>510735</v>
      </c>
      <c r="X7">
        <f t="shared" si="4"/>
        <v>510785</v>
      </c>
      <c r="Y7">
        <f t="shared" si="4"/>
        <v>510835</v>
      </c>
      <c r="Z7">
        <f t="shared" si="4"/>
        <v>510885</v>
      </c>
      <c r="AA7">
        <f t="shared" si="4"/>
        <v>510935</v>
      </c>
      <c r="AB7">
        <f t="shared" si="4"/>
        <v>510985</v>
      </c>
      <c r="AC7">
        <f t="shared" si="4"/>
        <v>511035</v>
      </c>
      <c r="AD7">
        <f t="shared" si="4"/>
        <v>511085</v>
      </c>
      <c r="AE7">
        <f t="shared" si="4"/>
        <v>511135</v>
      </c>
      <c r="AF7">
        <f t="shared" si="4"/>
        <v>511185</v>
      </c>
      <c r="AG7">
        <f t="shared" si="4"/>
        <v>511235</v>
      </c>
      <c r="AH7">
        <f t="shared" si="4"/>
        <v>511285</v>
      </c>
      <c r="AI7">
        <f t="shared" si="4"/>
        <v>511335</v>
      </c>
      <c r="AJ7">
        <f t="shared" si="4"/>
        <v>511385</v>
      </c>
      <c r="AK7">
        <f t="shared" si="4"/>
        <v>511435</v>
      </c>
      <c r="AL7">
        <f t="shared" si="4"/>
        <v>511485</v>
      </c>
      <c r="AM7">
        <f t="shared" si="4"/>
        <v>511535</v>
      </c>
      <c r="AN7">
        <f t="shared" si="4"/>
        <v>511585</v>
      </c>
      <c r="AO7">
        <f t="shared" si="4"/>
        <v>511635</v>
      </c>
      <c r="AP7">
        <f t="shared" si="4"/>
        <v>511685</v>
      </c>
      <c r="AQ7">
        <f t="shared" si="4"/>
        <v>511735</v>
      </c>
      <c r="AR7">
        <f t="shared" si="4"/>
        <v>511785</v>
      </c>
      <c r="AS7">
        <f t="shared" si="4"/>
        <v>511835</v>
      </c>
      <c r="AT7">
        <f t="shared" si="4"/>
        <v>511885</v>
      </c>
      <c r="AU7">
        <f t="shared" si="4"/>
        <v>511935</v>
      </c>
      <c r="AV7">
        <f t="shared" si="4"/>
        <v>511985</v>
      </c>
      <c r="AW7">
        <f t="shared" si="4"/>
        <v>512035</v>
      </c>
      <c r="AX7">
        <f t="shared" si="4"/>
        <v>512085</v>
      </c>
      <c r="AY7">
        <f t="shared" si="4"/>
        <v>512135</v>
      </c>
      <c r="AZ7">
        <f t="shared" si="4"/>
        <v>512185</v>
      </c>
      <c r="BA7">
        <f t="shared" si="4"/>
        <v>512235</v>
      </c>
      <c r="BB7">
        <f t="shared" si="4"/>
        <v>512285</v>
      </c>
      <c r="BC7">
        <f t="shared" si="4"/>
        <v>512335</v>
      </c>
      <c r="BD7">
        <f t="shared" si="4"/>
        <v>512385</v>
      </c>
      <c r="BE7">
        <f t="shared" si="4"/>
        <v>512435</v>
      </c>
      <c r="BF7">
        <f t="shared" si="4"/>
        <v>512485</v>
      </c>
      <c r="BG7">
        <f t="shared" si="4"/>
        <v>512535</v>
      </c>
      <c r="BH7">
        <f t="shared" si="4"/>
        <v>512585</v>
      </c>
      <c r="BI7">
        <f t="shared" si="4"/>
        <v>512635</v>
      </c>
      <c r="BJ7">
        <f t="shared" si="4"/>
        <v>512685</v>
      </c>
      <c r="BK7">
        <f t="shared" si="4"/>
        <v>512735</v>
      </c>
      <c r="BL7">
        <f t="shared" si="4"/>
        <v>512785</v>
      </c>
      <c r="BM7">
        <f t="shared" si="4"/>
        <v>512835</v>
      </c>
      <c r="BN7">
        <f t="shared" si="4"/>
        <v>512885</v>
      </c>
      <c r="BO7">
        <f t="shared" si="4"/>
        <v>512935</v>
      </c>
      <c r="BP7">
        <f t="shared" ref="BP7:CC7" si="7">BO7+50</f>
        <v>512985</v>
      </c>
      <c r="BQ7">
        <f t="shared" si="7"/>
        <v>513035</v>
      </c>
      <c r="BR7">
        <f t="shared" si="7"/>
        <v>513085</v>
      </c>
      <c r="BS7">
        <f t="shared" si="7"/>
        <v>513135</v>
      </c>
      <c r="BT7">
        <f t="shared" si="7"/>
        <v>513185</v>
      </c>
      <c r="BU7">
        <f t="shared" si="7"/>
        <v>513235</v>
      </c>
      <c r="BV7">
        <f t="shared" si="7"/>
        <v>513285</v>
      </c>
      <c r="BW7">
        <f t="shared" si="7"/>
        <v>513335</v>
      </c>
      <c r="BX7">
        <f t="shared" si="7"/>
        <v>513385</v>
      </c>
      <c r="BY7">
        <f t="shared" si="7"/>
        <v>513435</v>
      </c>
      <c r="BZ7">
        <f t="shared" si="7"/>
        <v>513485</v>
      </c>
      <c r="CA7">
        <f t="shared" si="7"/>
        <v>513535</v>
      </c>
      <c r="CB7">
        <f t="shared" si="7"/>
        <v>513585</v>
      </c>
      <c r="CC7">
        <f t="shared" si="7"/>
        <v>513635</v>
      </c>
    </row>
    <row r="8" spans="1:81" x14ac:dyDescent="0.4">
      <c r="A8" s="4">
        <f t="shared" ca="1" si="2"/>
        <v>509685</v>
      </c>
      <c r="B8" s="4">
        <v>509685</v>
      </c>
      <c r="C8">
        <f t="shared" si="5"/>
        <v>509735</v>
      </c>
      <c r="D8">
        <f t="shared" si="4"/>
        <v>509785</v>
      </c>
      <c r="E8">
        <f t="shared" si="4"/>
        <v>509835</v>
      </c>
      <c r="F8">
        <f t="shared" si="4"/>
        <v>509885</v>
      </c>
      <c r="G8">
        <f t="shared" si="4"/>
        <v>509935</v>
      </c>
      <c r="H8">
        <f t="shared" si="4"/>
        <v>509985</v>
      </c>
      <c r="I8">
        <f t="shared" si="4"/>
        <v>510035</v>
      </c>
      <c r="J8">
        <f t="shared" si="4"/>
        <v>510085</v>
      </c>
      <c r="K8">
        <f t="shared" si="4"/>
        <v>510135</v>
      </c>
      <c r="L8">
        <f t="shared" si="4"/>
        <v>510185</v>
      </c>
      <c r="M8">
        <f t="shared" si="4"/>
        <v>510235</v>
      </c>
      <c r="N8">
        <f t="shared" si="4"/>
        <v>510285</v>
      </c>
      <c r="O8">
        <f t="shared" si="4"/>
        <v>510335</v>
      </c>
      <c r="P8">
        <f t="shared" si="4"/>
        <v>510385</v>
      </c>
      <c r="Q8">
        <f t="shared" si="4"/>
        <v>510435</v>
      </c>
      <c r="R8">
        <f t="shared" si="4"/>
        <v>510485</v>
      </c>
      <c r="S8">
        <f t="shared" si="4"/>
        <v>510535</v>
      </c>
      <c r="T8">
        <f t="shared" si="4"/>
        <v>510585</v>
      </c>
      <c r="U8">
        <f t="shared" si="4"/>
        <v>510635</v>
      </c>
      <c r="V8">
        <f t="shared" si="4"/>
        <v>510685</v>
      </c>
      <c r="W8">
        <f t="shared" si="4"/>
        <v>510735</v>
      </c>
      <c r="X8">
        <f t="shared" si="4"/>
        <v>510785</v>
      </c>
      <c r="Y8">
        <f t="shared" si="4"/>
        <v>510835</v>
      </c>
      <c r="Z8">
        <f t="shared" si="4"/>
        <v>510885</v>
      </c>
      <c r="AA8">
        <f t="shared" si="4"/>
        <v>510935</v>
      </c>
      <c r="AB8">
        <f t="shared" si="4"/>
        <v>510985</v>
      </c>
      <c r="AC8">
        <f t="shared" si="4"/>
        <v>511035</v>
      </c>
      <c r="AD8">
        <f t="shared" si="4"/>
        <v>511085</v>
      </c>
      <c r="AE8">
        <f t="shared" si="4"/>
        <v>511135</v>
      </c>
      <c r="AF8">
        <f t="shared" si="4"/>
        <v>511185</v>
      </c>
      <c r="AG8">
        <f t="shared" si="4"/>
        <v>511235</v>
      </c>
      <c r="AH8">
        <f t="shared" si="4"/>
        <v>511285</v>
      </c>
      <c r="AI8">
        <f t="shared" si="4"/>
        <v>511335</v>
      </c>
      <c r="AJ8">
        <f t="shared" si="4"/>
        <v>511385</v>
      </c>
      <c r="AK8">
        <f t="shared" si="4"/>
        <v>511435</v>
      </c>
      <c r="AL8">
        <f t="shared" si="4"/>
        <v>511485</v>
      </c>
      <c r="AM8">
        <f t="shared" si="4"/>
        <v>511535</v>
      </c>
      <c r="AN8">
        <f t="shared" si="4"/>
        <v>511585</v>
      </c>
      <c r="AO8">
        <f t="shared" si="4"/>
        <v>511635</v>
      </c>
      <c r="AP8">
        <f t="shared" si="4"/>
        <v>511685</v>
      </c>
      <c r="AQ8">
        <f t="shared" si="4"/>
        <v>511735</v>
      </c>
      <c r="AR8">
        <f t="shared" si="4"/>
        <v>511785</v>
      </c>
      <c r="AS8">
        <f t="shared" si="4"/>
        <v>511835</v>
      </c>
      <c r="AT8">
        <f t="shared" si="4"/>
        <v>511885</v>
      </c>
      <c r="AU8">
        <f t="shared" si="4"/>
        <v>511935</v>
      </c>
      <c r="AV8">
        <f t="shared" si="4"/>
        <v>511985</v>
      </c>
      <c r="AW8">
        <f t="shared" si="4"/>
        <v>512035</v>
      </c>
      <c r="AX8">
        <f t="shared" si="4"/>
        <v>512085</v>
      </c>
      <c r="AY8">
        <f t="shared" si="4"/>
        <v>512135</v>
      </c>
      <c r="AZ8">
        <f t="shared" si="4"/>
        <v>512185</v>
      </c>
      <c r="BA8">
        <f t="shared" si="4"/>
        <v>512235</v>
      </c>
      <c r="BB8">
        <f t="shared" si="4"/>
        <v>512285</v>
      </c>
      <c r="BC8">
        <f t="shared" si="4"/>
        <v>512335</v>
      </c>
      <c r="BD8">
        <f t="shared" si="4"/>
        <v>512385</v>
      </c>
      <c r="BE8">
        <f t="shared" si="4"/>
        <v>512435</v>
      </c>
      <c r="BF8">
        <f t="shared" si="4"/>
        <v>512485</v>
      </c>
      <c r="BG8">
        <f t="shared" si="4"/>
        <v>512535</v>
      </c>
      <c r="BH8">
        <f t="shared" si="4"/>
        <v>512585</v>
      </c>
      <c r="BI8">
        <f t="shared" si="4"/>
        <v>512635</v>
      </c>
      <c r="BJ8">
        <f t="shared" si="4"/>
        <v>512685</v>
      </c>
      <c r="BK8">
        <f t="shared" si="4"/>
        <v>512735</v>
      </c>
      <c r="BL8">
        <f t="shared" si="4"/>
        <v>512785</v>
      </c>
      <c r="BM8">
        <f t="shared" si="4"/>
        <v>512835</v>
      </c>
      <c r="BN8">
        <f t="shared" si="4"/>
        <v>512885</v>
      </c>
      <c r="BO8">
        <f t="shared" ref="BO8:CC8" si="8">BN8+50</f>
        <v>512935</v>
      </c>
      <c r="BP8">
        <f t="shared" si="8"/>
        <v>512985</v>
      </c>
      <c r="BQ8">
        <f t="shared" si="8"/>
        <v>513035</v>
      </c>
      <c r="BR8">
        <f t="shared" si="8"/>
        <v>513085</v>
      </c>
      <c r="BS8">
        <f t="shared" si="8"/>
        <v>513135</v>
      </c>
      <c r="BT8">
        <f t="shared" si="8"/>
        <v>513185</v>
      </c>
      <c r="BU8">
        <f t="shared" si="8"/>
        <v>513235</v>
      </c>
      <c r="BV8">
        <f t="shared" si="8"/>
        <v>513285</v>
      </c>
      <c r="BW8">
        <f t="shared" si="8"/>
        <v>513335</v>
      </c>
      <c r="BX8">
        <f t="shared" si="8"/>
        <v>513385</v>
      </c>
      <c r="BY8">
        <f t="shared" si="8"/>
        <v>513435</v>
      </c>
      <c r="BZ8">
        <f t="shared" si="8"/>
        <v>513485</v>
      </c>
      <c r="CA8">
        <f t="shared" si="8"/>
        <v>513535</v>
      </c>
      <c r="CB8">
        <f t="shared" si="8"/>
        <v>513585</v>
      </c>
      <c r="CC8">
        <f t="shared" si="8"/>
        <v>513635</v>
      </c>
    </row>
    <row r="9" spans="1:81" x14ac:dyDescent="0.4">
      <c r="A9" s="4">
        <f t="shared" ca="1" si="2"/>
        <v>509685</v>
      </c>
      <c r="B9" s="4">
        <v>509685</v>
      </c>
      <c r="C9">
        <f t="shared" si="5"/>
        <v>509735</v>
      </c>
      <c r="D9">
        <f t="shared" si="5"/>
        <v>509785</v>
      </c>
      <c r="E9">
        <f t="shared" si="5"/>
        <v>509835</v>
      </c>
      <c r="F9">
        <f t="shared" si="5"/>
        <v>509885</v>
      </c>
      <c r="G9">
        <f t="shared" si="5"/>
        <v>509935</v>
      </c>
      <c r="H9">
        <f t="shared" si="5"/>
        <v>509985</v>
      </c>
      <c r="I9">
        <f t="shared" si="5"/>
        <v>510035</v>
      </c>
      <c r="J9">
        <f t="shared" si="5"/>
        <v>510085</v>
      </c>
      <c r="K9">
        <f t="shared" si="5"/>
        <v>510135</v>
      </c>
      <c r="L9">
        <f t="shared" si="5"/>
        <v>510185</v>
      </c>
      <c r="M9">
        <f t="shared" si="5"/>
        <v>510235</v>
      </c>
      <c r="N9">
        <f t="shared" si="5"/>
        <v>510285</v>
      </c>
      <c r="O9">
        <f t="shared" si="5"/>
        <v>510335</v>
      </c>
      <c r="P9">
        <f t="shared" si="5"/>
        <v>510385</v>
      </c>
      <c r="Q9">
        <f t="shared" si="5"/>
        <v>510435</v>
      </c>
      <c r="R9">
        <f t="shared" si="5"/>
        <v>510485</v>
      </c>
      <c r="S9">
        <f t="shared" ref="S9:CC13" si="9">R9+50</f>
        <v>510535</v>
      </c>
      <c r="T9">
        <f t="shared" si="9"/>
        <v>510585</v>
      </c>
      <c r="U9">
        <f t="shared" si="9"/>
        <v>510635</v>
      </c>
      <c r="V9">
        <f t="shared" si="9"/>
        <v>510685</v>
      </c>
      <c r="W9">
        <f t="shared" si="9"/>
        <v>510735</v>
      </c>
      <c r="X9">
        <f t="shared" si="9"/>
        <v>510785</v>
      </c>
      <c r="Y9">
        <f t="shared" si="9"/>
        <v>510835</v>
      </c>
      <c r="Z9">
        <f t="shared" si="9"/>
        <v>510885</v>
      </c>
      <c r="AA9">
        <f t="shared" si="9"/>
        <v>510935</v>
      </c>
      <c r="AB9">
        <f t="shared" si="9"/>
        <v>510985</v>
      </c>
      <c r="AC9">
        <f t="shared" si="9"/>
        <v>511035</v>
      </c>
      <c r="AD9">
        <f t="shared" si="9"/>
        <v>511085</v>
      </c>
      <c r="AE9">
        <f t="shared" si="9"/>
        <v>511135</v>
      </c>
      <c r="AF9">
        <f t="shared" si="9"/>
        <v>511185</v>
      </c>
      <c r="AG9">
        <f t="shared" si="9"/>
        <v>511235</v>
      </c>
      <c r="AH9">
        <f t="shared" si="9"/>
        <v>511285</v>
      </c>
      <c r="AI9">
        <f t="shared" si="9"/>
        <v>511335</v>
      </c>
      <c r="AJ9">
        <f t="shared" si="9"/>
        <v>511385</v>
      </c>
      <c r="AK9">
        <f t="shared" si="9"/>
        <v>511435</v>
      </c>
      <c r="AL9">
        <f t="shared" si="9"/>
        <v>511485</v>
      </c>
      <c r="AM9">
        <f t="shared" si="9"/>
        <v>511535</v>
      </c>
      <c r="AN9">
        <f t="shared" si="9"/>
        <v>511585</v>
      </c>
      <c r="AO9">
        <f t="shared" si="9"/>
        <v>511635</v>
      </c>
      <c r="AP9">
        <f t="shared" si="9"/>
        <v>511685</v>
      </c>
      <c r="AQ9">
        <f t="shared" si="9"/>
        <v>511735</v>
      </c>
      <c r="AR9">
        <f t="shared" si="9"/>
        <v>511785</v>
      </c>
      <c r="AS9">
        <f t="shared" si="9"/>
        <v>511835</v>
      </c>
      <c r="AT9">
        <f t="shared" si="9"/>
        <v>511885</v>
      </c>
      <c r="AU9">
        <f t="shared" si="9"/>
        <v>511935</v>
      </c>
      <c r="AV9">
        <f t="shared" si="9"/>
        <v>511985</v>
      </c>
      <c r="AW9">
        <f t="shared" si="9"/>
        <v>512035</v>
      </c>
      <c r="AX9">
        <f t="shared" si="9"/>
        <v>512085</v>
      </c>
      <c r="AY9">
        <f t="shared" si="9"/>
        <v>512135</v>
      </c>
      <c r="AZ9">
        <f t="shared" si="9"/>
        <v>512185</v>
      </c>
      <c r="BA9">
        <f t="shared" si="9"/>
        <v>512235</v>
      </c>
      <c r="BB9">
        <f t="shared" si="9"/>
        <v>512285</v>
      </c>
      <c r="BC9">
        <f t="shared" si="9"/>
        <v>512335</v>
      </c>
      <c r="BD9">
        <f t="shared" si="9"/>
        <v>512385</v>
      </c>
      <c r="BE9">
        <f t="shared" si="9"/>
        <v>512435</v>
      </c>
      <c r="BF9">
        <f t="shared" si="9"/>
        <v>512485</v>
      </c>
      <c r="BG9">
        <f t="shared" si="9"/>
        <v>512535</v>
      </c>
      <c r="BH9">
        <f t="shared" si="9"/>
        <v>512585</v>
      </c>
      <c r="BI9">
        <f t="shared" si="9"/>
        <v>512635</v>
      </c>
      <c r="BJ9">
        <f t="shared" si="9"/>
        <v>512685</v>
      </c>
      <c r="BK9">
        <f t="shared" si="9"/>
        <v>512735</v>
      </c>
      <c r="BL9">
        <f t="shared" si="9"/>
        <v>512785</v>
      </c>
      <c r="BM9">
        <f t="shared" si="9"/>
        <v>512835</v>
      </c>
      <c r="BN9">
        <f t="shared" si="9"/>
        <v>512885</v>
      </c>
      <c r="BO9">
        <f t="shared" si="9"/>
        <v>512935</v>
      </c>
      <c r="BP9">
        <f t="shared" si="9"/>
        <v>512985</v>
      </c>
      <c r="BQ9">
        <f t="shared" si="9"/>
        <v>513035</v>
      </c>
      <c r="BR9">
        <f t="shared" si="9"/>
        <v>513085</v>
      </c>
      <c r="BS9">
        <f t="shared" si="9"/>
        <v>513135</v>
      </c>
      <c r="BT9">
        <f t="shared" si="9"/>
        <v>513185</v>
      </c>
      <c r="BU9">
        <f t="shared" si="9"/>
        <v>513235</v>
      </c>
      <c r="BV9">
        <f t="shared" si="9"/>
        <v>513285</v>
      </c>
      <c r="BW9">
        <f t="shared" si="9"/>
        <v>513335</v>
      </c>
      <c r="BX9">
        <f t="shared" si="9"/>
        <v>513385</v>
      </c>
      <c r="BY9">
        <f t="shared" si="9"/>
        <v>513435</v>
      </c>
      <c r="BZ9">
        <f t="shared" si="9"/>
        <v>513485</v>
      </c>
      <c r="CA9">
        <f t="shared" si="9"/>
        <v>513535</v>
      </c>
      <c r="CB9">
        <f t="shared" si="9"/>
        <v>513585</v>
      </c>
      <c r="CC9">
        <f t="shared" si="9"/>
        <v>513635</v>
      </c>
    </row>
    <row r="10" spans="1:81" x14ac:dyDescent="0.4">
      <c r="A10" s="4">
        <f t="shared" ca="1" si="2"/>
        <v>509685</v>
      </c>
      <c r="B10" s="4">
        <v>509685</v>
      </c>
      <c r="C10">
        <f t="shared" ref="C10:R25" si="10">B10+50</f>
        <v>509735</v>
      </c>
      <c r="D10">
        <f t="shared" si="5"/>
        <v>509785</v>
      </c>
      <c r="E10">
        <f t="shared" si="5"/>
        <v>509835</v>
      </c>
      <c r="F10">
        <f t="shared" si="5"/>
        <v>509885</v>
      </c>
      <c r="G10">
        <f t="shared" si="5"/>
        <v>509935</v>
      </c>
      <c r="H10">
        <f t="shared" si="5"/>
        <v>509985</v>
      </c>
      <c r="I10">
        <f t="shared" si="5"/>
        <v>510035</v>
      </c>
      <c r="J10">
        <f t="shared" si="5"/>
        <v>510085</v>
      </c>
      <c r="K10">
        <f t="shared" si="5"/>
        <v>510135</v>
      </c>
      <c r="L10">
        <f t="shared" si="5"/>
        <v>510185</v>
      </c>
      <c r="M10">
        <f t="shared" si="5"/>
        <v>510235</v>
      </c>
      <c r="N10">
        <f t="shared" si="5"/>
        <v>510285</v>
      </c>
      <c r="O10">
        <f t="shared" si="5"/>
        <v>510335</v>
      </c>
      <c r="P10">
        <f t="shared" si="5"/>
        <v>510385</v>
      </c>
      <c r="Q10">
        <f t="shared" si="5"/>
        <v>510435</v>
      </c>
      <c r="R10">
        <f t="shared" si="5"/>
        <v>510485</v>
      </c>
      <c r="S10">
        <f t="shared" si="9"/>
        <v>510535</v>
      </c>
      <c r="T10">
        <f t="shared" si="9"/>
        <v>510585</v>
      </c>
      <c r="U10">
        <f t="shared" si="9"/>
        <v>510635</v>
      </c>
      <c r="V10">
        <f t="shared" si="9"/>
        <v>510685</v>
      </c>
      <c r="W10">
        <f t="shared" si="9"/>
        <v>510735</v>
      </c>
      <c r="X10">
        <f t="shared" si="9"/>
        <v>510785</v>
      </c>
      <c r="Y10">
        <f t="shared" si="9"/>
        <v>510835</v>
      </c>
      <c r="Z10">
        <f t="shared" si="9"/>
        <v>510885</v>
      </c>
      <c r="AA10">
        <f t="shared" si="9"/>
        <v>510935</v>
      </c>
      <c r="AB10">
        <f t="shared" si="9"/>
        <v>510985</v>
      </c>
      <c r="AC10">
        <f t="shared" si="9"/>
        <v>511035</v>
      </c>
      <c r="AD10">
        <f t="shared" si="9"/>
        <v>511085</v>
      </c>
      <c r="AE10">
        <f t="shared" si="9"/>
        <v>511135</v>
      </c>
      <c r="AF10">
        <f t="shared" si="9"/>
        <v>511185</v>
      </c>
      <c r="AG10">
        <f t="shared" si="9"/>
        <v>511235</v>
      </c>
      <c r="AH10">
        <f t="shared" si="9"/>
        <v>511285</v>
      </c>
      <c r="AI10">
        <f t="shared" si="9"/>
        <v>511335</v>
      </c>
      <c r="AJ10">
        <f t="shared" si="9"/>
        <v>511385</v>
      </c>
      <c r="AK10">
        <f t="shared" si="9"/>
        <v>511435</v>
      </c>
      <c r="AL10">
        <f t="shared" si="9"/>
        <v>511485</v>
      </c>
      <c r="AM10">
        <f t="shared" si="9"/>
        <v>511535</v>
      </c>
      <c r="AN10">
        <f t="shared" si="9"/>
        <v>511585</v>
      </c>
      <c r="AO10">
        <f t="shared" si="9"/>
        <v>511635</v>
      </c>
      <c r="AP10">
        <f t="shared" si="9"/>
        <v>511685</v>
      </c>
      <c r="AQ10">
        <f t="shared" si="9"/>
        <v>511735</v>
      </c>
      <c r="AR10">
        <f t="shared" si="9"/>
        <v>511785</v>
      </c>
      <c r="AS10">
        <f t="shared" si="9"/>
        <v>511835</v>
      </c>
      <c r="AT10">
        <f t="shared" si="9"/>
        <v>511885</v>
      </c>
      <c r="AU10">
        <f t="shared" si="9"/>
        <v>511935</v>
      </c>
      <c r="AV10">
        <f t="shared" si="9"/>
        <v>511985</v>
      </c>
      <c r="AW10">
        <f t="shared" si="9"/>
        <v>512035</v>
      </c>
      <c r="AX10">
        <f t="shared" si="9"/>
        <v>512085</v>
      </c>
      <c r="AY10">
        <f t="shared" si="9"/>
        <v>512135</v>
      </c>
      <c r="AZ10">
        <f t="shared" si="9"/>
        <v>512185</v>
      </c>
      <c r="BA10">
        <f t="shared" si="9"/>
        <v>512235</v>
      </c>
      <c r="BB10">
        <f t="shared" si="9"/>
        <v>512285</v>
      </c>
      <c r="BC10">
        <f t="shared" si="9"/>
        <v>512335</v>
      </c>
      <c r="BD10">
        <f t="shared" si="9"/>
        <v>512385</v>
      </c>
      <c r="BE10">
        <f t="shared" si="9"/>
        <v>512435</v>
      </c>
      <c r="BF10">
        <f t="shared" si="9"/>
        <v>512485</v>
      </c>
      <c r="BG10">
        <f t="shared" si="9"/>
        <v>512535</v>
      </c>
      <c r="BH10">
        <f t="shared" si="9"/>
        <v>512585</v>
      </c>
      <c r="BI10">
        <f t="shared" si="9"/>
        <v>512635</v>
      </c>
      <c r="BJ10">
        <f t="shared" si="9"/>
        <v>512685</v>
      </c>
      <c r="BK10">
        <f t="shared" si="9"/>
        <v>512735</v>
      </c>
      <c r="BL10">
        <f t="shared" si="9"/>
        <v>512785</v>
      </c>
      <c r="BM10">
        <f t="shared" si="9"/>
        <v>512835</v>
      </c>
      <c r="BN10">
        <f t="shared" si="9"/>
        <v>512885</v>
      </c>
      <c r="BO10">
        <f t="shared" si="9"/>
        <v>512935</v>
      </c>
      <c r="BP10">
        <f t="shared" si="9"/>
        <v>512985</v>
      </c>
      <c r="BQ10">
        <f t="shared" si="9"/>
        <v>513035</v>
      </c>
      <c r="BR10">
        <f t="shared" si="9"/>
        <v>513085</v>
      </c>
      <c r="BS10">
        <f t="shared" si="9"/>
        <v>513135</v>
      </c>
      <c r="BT10">
        <f t="shared" si="9"/>
        <v>513185</v>
      </c>
      <c r="BU10">
        <f t="shared" si="9"/>
        <v>513235</v>
      </c>
      <c r="BV10">
        <f t="shared" si="9"/>
        <v>513285</v>
      </c>
      <c r="BW10">
        <f t="shared" si="9"/>
        <v>513335</v>
      </c>
      <c r="BX10">
        <f t="shared" si="9"/>
        <v>513385</v>
      </c>
      <c r="BY10">
        <f t="shared" si="9"/>
        <v>513435</v>
      </c>
      <c r="BZ10">
        <f t="shared" si="9"/>
        <v>513485</v>
      </c>
      <c r="CA10">
        <f t="shared" si="9"/>
        <v>513535</v>
      </c>
      <c r="CB10">
        <f t="shared" si="9"/>
        <v>513585</v>
      </c>
      <c r="CC10">
        <f t="shared" si="9"/>
        <v>513635</v>
      </c>
    </row>
    <row r="11" spans="1:81" x14ac:dyDescent="0.4">
      <c r="A11" s="4">
        <f t="shared" ca="1" si="2"/>
        <v>509685</v>
      </c>
      <c r="B11" s="4">
        <v>509685</v>
      </c>
      <c r="C11">
        <f t="shared" si="10"/>
        <v>509735</v>
      </c>
      <c r="D11">
        <f t="shared" si="5"/>
        <v>509785</v>
      </c>
      <c r="E11">
        <f t="shared" si="5"/>
        <v>509835</v>
      </c>
      <c r="F11">
        <f t="shared" si="5"/>
        <v>509885</v>
      </c>
      <c r="G11">
        <f t="shared" si="5"/>
        <v>509935</v>
      </c>
      <c r="H11">
        <f t="shared" si="5"/>
        <v>509985</v>
      </c>
      <c r="I11">
        <f t="shared" si="5"/>
        <v>510035</v>
      </c>
      <c r="J11">
        <f t="shared" si="5"/>
        <v>510085</v>
      </c>
      <c r="K11">
        <f t="shared" si="5"/>
        <v>510135</v>
      </c>
      <c r="L11">
        <f t="shared" si="5"/>
        <v>510185</v>
      </c>
      <c r="M11">
        <f t="shared" si="5"/>
        <v>510235</v>
      </c>
      <c r="N11">
        <f t="shared" si="5"/>
        <v>510285</v>
      </c>
      <c r="O11">
        <f t="shared" si="5"/>
        <v>510335</v>
      </c>
      <c r="P11">
        <f t="shared" si="5"/>
        <v>510385</v>
      </c>
      <c r="Q11">
        <f t="shared" si="5"/>
        <v>510435</v>
      </c>
      <c r="R11">
        <f t="shared" si="5"/>
        <v>510485</v>
      </c>
      <c r="S11">
        <f t="shared" si="9"/>
        <v>510535</v>
      </c>
      <c r="T11">
        <f t="shared" si="9"/>
        <v>510585</v>
      </c>
      <c r="U11">
        <f t="shared" si="9"/>
        <v>510635</v>
      </c>
      <c r="V11">
        <f t="shared" si="9"/>
        <v>510685</v>
      </c>
      <c r="W11">
        <f t="shared" si="9"/>
        <v>510735</v>
      </c>
      <c r="X11">
        <f t="shared" si="9"/>
        <v>510785</v>
      </c>
      <c r="Y11">
        <f t="shared" si="9"/>
        <v>510835</v>
      </c>
      <c r="Z11">
        <f t="shared" si="9"/>
        <v>510885</v>
      </c>
      <c r="AA11">
        <f t="shared" si="9"/>
        <v>510935</v>
      </c>
      <c r="AB11">
        <f t="shared" si="9"/>
        <v>510985</v>
      </c>
      <c r="AC11">
        <f t="shared" si="9"/>
        <v>511035</v>
      </c>
      <c r="AD11">
        <f t="shared" si="9"/>
        <v>511085</v>
      </c>
      <c r="AE11">
        <f t="shared" si="9"/>
        <v>511135</v>
      </c>
      <c r="AF11">
        <f t="shared" si="9"/>
        <v>511185</v>
      </c>
      <c r="AG11">
        <f t="shared" si="9"/>
        <v>511235</v>
      </c>
      <c r="AH11">
        <f t="shared" si="9"/>
        <v>511285</v>
      </c>
      <c r="AI11">
        <f t="shared" si="9"/>
        <v>511335</v>
      </c>
      <c r="AJ11">
        <f t="shared" si="9"/>
        <v>511385</v>
      </c>
      <c r="AK11">
        <f t="shared" si="9"/>
        <v>511435</v>
      </c>
      <c r="AL11">
        <f t="shared" si="9"/>
        <v>511485</v>
      </c>
      <c r="AM11">
        <f t="shared" si="9"/>
        <v>511535</v>
      </c>
      <c r="AN11">
        <f t="shared" si="9"/>
        <v>511585</v>
      </c>
      <c r="AO11">
        <f t="shared" si="9"/>
        <v>511635</v>
      </c>
      <c r="AP11">
        <f t="shared" si="9"/>
        <v>511685</v>
      </c>
      <c r="AQ11">
        <f t="shared" si="9"/>
        <v>511735</v>
      </c>
      <c r="AR11">
        <f t="shared" si="9"/>
        <v>511785</v>
      </c>
      <c r="AS11">
        <f t="shared" si="9"/>
        <v>511835</v>
      </c>
      <c r="AT11">
        <f t="shared" si="9"/>
        <v>511885</v>
      </c>
      <c r="AU11">
        <f t="shared" si="9"/>
        <v>511935</v>
      </c>
      <c r="AV11">
        <f t="shared" si="9"/>
        <v>511985</v>
      </c>
      <c r="AW11">
        <f t="shared" si="9"/>
        <v>512035</v>
      </c>
      <c r="AX11">
        <f t="shared" si="9"/>
        <v>512085</v>
      </c>
      <c r="AY11">
        <f t="shared" si="9"/>
        <v>512135</v>
      </c>
      <c r="AZ11">
        <f t="shared" si="9"/>
        <v>512185</v>
      </c>
      <c r="BA11">
        <f t="shared" si="9"/>
        <v>512235</v>
      </c>
      <c r="BB11">
        <f t="shared" si="9"/>
        <v>512285</v>
      </c>
      <c r="BC11">
        <f t="shared" si="9"/>
        <v>512335</v>
      </c>
      <c r="BD11">
        <f t="shared" si="9"/>
        <v>512385</v>
      </c>
      <c r="BE11">
        <f t="shared" si="9"/>
        <v>512435</v>
      </c>
      <c r="BF11">
        <f t="shared" si="9"/>
        <v>512485</v>
      </c>
      <c r="BG11">
        <f t="shared" si="9"/>
        <v>512535</v>
      </c>
      <c r="BH11">
        <f t="shared" si="9"/>
        <v>512585</v>
      </c>
      <c r="BI11">
        <f t="shared" si="9"/>
        <v>512635</v>
      </c>
      <c r="BJ11">
        <f t="shared" si="9"/>
        <v>512685</v>
      </c>
      <c r="BK11">
        <f t="shared" si="9"/>
        <v>512735</v>
      </c>
      <c r="BL11">
        <f t="shared" si="9"/>
        <v>512785</v>
      </c>
      <c r="BM11">
        <f t="shared" si="9"/>
        <v>512835</v>
      </c>
      <c r="BN11">
        <f t="shared" si="9"/>
        <v>512885</v>
      </c>
      <c r="BO11">
        <f t="shared" si="9"/>
        <v>512935</v>
      </c>
      <c r="BP11">
        <f t="shared" si="9"/>
        <v>512985</v>
      </c>
      <c r="BQ11">
        <f t="shared" si="9"/>
        <v>513035</v>
      </c>
      <c r="BR11">
        <f t="shared" si="9"/>
        <v>513085</v>
      </c>
      <c r="BS11">
        <f t="shared" si="9"/>
        <v>513135</v>
      </c>
      <c r="BT11">
        <f t="shared" si="9"/>
        <v>513185</v>
      </c>
      <c r="BU11">
        <f t="shared" si="9"/>
        <v>513235</v>
      </c>
      <c r="BV11">
        <f t="shared" si="9"/>
        <v>513285</v>
      </c>
      <c r="BW11">
        <f t="shared" si="9"/>
        <v>513335</v>
      </c>
      <c r="BX11">
        <f t="shared" si="9"/>
        <v>513385</v>
      </c>
      <c r="BY11">
        <f t="shared" si="9"/>
        <v>513435</v>
      </c>
      <c r="BZ11">
        <f t="shared" si="9"/>
        <v>513485</v>
      </c>
      <c r="CA11">
        <f t="shared" si="9"/>
        <v>513535</v>
      </c>
      <c r="CB11">
        <f t="shared" si="9"/>
        <v>513585</v>
      </c>
      <c r="CC11">
        <f t="shared" si="9"/>
        <v>513635</v>
      </c>
    </row>
    <row r="12" spans="1:81" x14ac:dyDescent="0.4">
      <c r="A12" s="4">
        <f t="shared" ca="1" si="2"/>
        <v>509685</v>
      </c>
      <c r="B12" s="4">
        <v>509685</v>
      </c>
      <c r="C12">
        <f t="shared" si="10"/>
        <v>509735</v>
      </c>
      <c r="D12">
        <f t="shared" si="5"/>
        <v>509785</v>
      </c>
      <c r="E12">
        <f t="shared" si="5"/>
        <v>509835</v>
      </c>
      <c r="F12">
        <f t="shared" si="5"/>
        <v>509885</v>
      </c>
      <c r="G12">
        <f t="shared" si="5"/>
        <v>509935</v>
      </c>
      <c r="H12">
        <f t="shared" si="5"/>
        <v>509985</v>
      </c>
      <c r="I12">
        <f t="shared" si="5"/>
        <v>510035</v>
      </c>
      <c r="J12">
        <f t="shared" si="5"/>
        <v>510085</v>
      </c>
      <c r="K12">
        <f t="shared" si="5"/>
        <v>510135</v>
      </c>
      <c r="L12">
        <f t="shared" si="5"/>
        <v>510185</v>
      </c>
      <c r="M12">
        <f t="shared" si="5"/>
        <v>510235</v>
      </c>
      <c r="N12">
        <f t="shared" si="5"/>
        <v>510285</v>
      </c>
      <c r="O12">
        <f t="shared" si="5"/>
        <v>510335</v>
      </c>
      <c r="P12">
        <f t="shared" si="5"/>
        <v>510385</v>
      </c>
      <c r="Q12">
        <f t="shared" si="5"/>
        <v>510435</v>
      </c>
      <c r="R12">
        <f t="shared" si="5"/>
        <v>510485</v>
      </c>
      <c r="S12">
        <f t="shared" si="9"/>
        <v>510535</v>
      </c>
      <c r="T12">
        <f t="shared" si="9"/>
        <v>510585</v>
      </c>
      <c r="U12">
        <f t="shared" si="9"/>
        <v>510635</v>
      </c>
      <c r="V12">
        <f t="shared" si="9"/>
        <v>510685</v>
      </c>
      <c r="W12">
        <f t="shared" si="9"/>
        <v>510735</v>
      </c>
      <c r="X12">
        <f t="shared" si="9"/>
        <v>510785</v>
      </c>
      <c r="Y12">
        <f t="shared" si="9"/>
        <v>510835</v>
      </c>
      <c r="Z12">
        <f t="shared" si="9"/>
        <v>510885</v>
      </c>
      <c r="AA12">
        <f t="shared" si="9"/>
        <v>510935</v>
      </c>
      <c r="AB12">
        <f t="shared" si="9"/>
        <v>510985</v>
      </c>
      <c r="AC12">
        <f t="shared" si="9"/>
        <v>511035</v>
      </c>
      <c r="AD12">
        <f t="shared" si="9"/>
        <v>511085</v>
      </c>
      <c r="AE12">
        <f t="shared" si="9"/>
        <v>511135</v>
      </c>
      <c r="AF12">
        <f t="shared" si="9"/>
        <v>511185</v>
      </c>
      <c r="AG12">
        <f t="shared" si="9"/>
        <v>511235</v>
      </c>
      <c r="AH12">
        <f t="shared" si="9"/>
        <v>511285</v>
      </c>
      <c r="AI12">
        <f t="shared" si="9"/>
        <v>511335</v>
      </c>
      <c r="AJ12">
        <f t="shared" si="9"/>
        <v>511385</v>
      </c>
      <c r="AK12">
        <f t="shared" si="9"/>
        <v>511435</v>
      </c>
      <c r="AL12">
        <f t="shared" si="9"/>
        <v>511485</v>
      </c>
      <c r="AM12">
        <f t="shared" si="9"/>
        <v>511535</v>
      </c>
      <c r="AN12">
        <f t="shared" si="9"/>
        <v>511585</v>
      </c>
      <c r="AO12">
        <f t="shared" si="9"/>
        <v>511635</v>
      </c>
      <c r="AP12">
        <f t="shared" si="9"/>
        <v>511685</v>
      </c>
      <c r="AQ12">
        <f t="shared" si="9"/>
        <v>511735</v>
      </c>
      <c r="AR12">
        <f t="shared" si="9"/>
        <v>511785</v>
      </c>
      <c r="AS12">
        <f t="shared" si="9"/>
        <v>511835</v>
      </c>
      <c r="AT12">
        <f t="shared" si="9"/>
        <v>511885</v>
      </c>
      <c r="AU12">
        <f t="shared" si="9"/>
        <v>511935</v>
      </c>
      <c r="AV12">
        <f t="shared" si="9"/>
        <v>511985</v>
      </c>
      <c r="AW12">
        <f t="shared" si="9"/>
        <v>512035</v>
      </c>
      <c r="AX12">
        <f t="shared" si="9"/>
        <v>512085</v>
      </c>
      <c r="AY12">
        <f t="shared" si="9"/>
        <v>512135</v>
      </c>
      <c r="AZ12">
        <f t="shared" si="9"/>
        <v>512185</v>
      </c>
      <c r="BA12">
        <f t="shared" si="9"/>
        <v>512235</v>
      </c>
      <c r="BB12">
        <f t="shared" si="9"/>
        <v>512285</v>
      </c>
      <c r="BC12">
        <f t="shared" si="9"/>
        <v>512335</v>
      </c>
      <c r="BD12">
        <f t="shared" si="9"/>
        <v>512385</v>
      </c>
      <c r="BE12">
        <f t="shared" si="9"/>
        <v>512435</v>
      </c>
      <c r="BF12">
        <f t="shared" si="9"/>
        <v>512485</v>
      </c>
      <c r="BG12">
        <f t="shared" si="9"/>
        <v>512535</v>
      </c>
      <c r="BH12">
        <f t="shared" si="9"/>
        <v>512585</v>
      </c>
      <c r="BI12">
        <f t="shared" si="9"/>
        <v>512635</v>
      </c>
      <c r="BJ12">
        <f t="shared" si="9"/>
        <v>512685</v>
      </c>
      <c r="BK12">
        <f t="shared" si="9"/>
        <v>512735</v>
      </c>
      <c r="BL12">
        <f t="shared" si="9"/>
        <v>512785</v>
      </c>
      <c r="BM12">
        <f t="shared" si="9"/>
        <v>512835</v>
      </c>
      <c r="BN12">
        <f t="shared" si="9"/>
        <v>512885</v>
      </c>
      <c r="BO12">
        <f t="shared" si="9"/>
        <v>512935</v>
      </c>
      <c r="BP12">
        <f t="shared" si="9"/>
        <v>512985</v>
      </c>
      <c r="BQ12">
        <f t="shared" si="9"/>
        <v>513035</v>
      </c>
      <c r="BR12">
        <f t="shared" si="9"/>
        <v>513085</v>
      </c>
      <c r="BS12">
        <f t="shared" si="9"/>
        <v>513135</v>
      </c>
      <c r="BT12">
        <f t="shared" si="9"/>
        <v>513185</v>
      </c>
      <c r="BU12">
        <f t="shared" si="9"/>
        <v>513235</v>
      </c>
      <c r="BV12">
        <f t="shared" si="9"/>
        <v>513285</v>
      </c>
      <c r="BW12">
        <f t="shared" si="9"/>
        <v>513335</v>
      </c>
      <c r="BX12">
        <f t="shared" si="9"/>
        <v>513385</v>
      </c>
      <c r="BY12">
        <f t="shared" si="9"/>
        <v>513435</v>
      </c>
      <c r="BZ12">
        <f t="shared" si="9"/>
        <v>513485</v>
      </c>
      <c r="CA12">
        <f t="shared" si="9"/>
        <v>513535</v>
      </c>
      <c r="CB12">
        <f t="shared" si="9"/>
        <v>513585</v>
      </c>
      <c r="CC12">
        <f t="shared" si="9"/>
        <v>513635</v>
      </c>
    </row>
    <row r="13" spans="1:81" x14ac:dyDescent="0.4">
      <c r="A13" s="4">
        <f t="shared" ca="1" si="2"/>
        <v>509685</v>
      </c>
      <c r="B13" s="4">
        <v>509685</v>
      </c>
      <c r="C13">
        <f t="shared" si="10"/>
        <v>509735</v>
      </c>
      <c r="D13">
        <f t="shared" si="5"/>
        <v>509785</v>
      </c>
      <c r="E13">
        <f t="shared" si="5"/>
        <v>509835</v>
      </c>
      <c r="F13">
        <f t="shared" si="5"/>
        <v>509885</v>
      </c>
      <c r="G13">
        <f t="shared" si="5"/>
        <v>509935</v>
      </c>
      <c r="H13">
        <f t="shared" si="5"/>
        <v>509985</v>
      </c>
      <c r="I13">
        <f t="shared" si="5"/>
        <v>510035</v>
      </c>
      <c r="J13">
        <f t="shared" si="5"/>
        <v>510085</v>
      </c>
      <c r="K13">
        <f t="shared" si="5"/>
        <v>510135</v>
      </c>
      <c r="L13">
        <f t="shared" si="5"/>
        <v>510185</v>
      </c>
      <c r="M13">
        <f t="shared" si="5"/>
        <v>510235</v>
      </c>
      <c r="N13">
        <f t="shared" si="5"/>
        <v>510285</v>
      </c>
      <c r="O13">
        <f t="shared" si="5"/>
        <v>510335</v>
      </c>
      <c r="P13">
        <f t="shared" si="5"/>
        <v>510385</v>
      </c>
      <c r="Q13">
        <f t="shared" si="5"/>
        <v>510435</v>
      </c>
      <c r="R13">
        <f t="shared" si="5"/>
        <v>510485</v>
      </c>
      <c r="S13">
        <f t="shared" si="9"/>
        <v>510535</v>
      </c>
      <c r="T13">
        <f t="shared" si="9"/>
        <v>510585</v>
      </c>
      <c r="U13">
        <f t="shared" si="9"/>
        <v>510635</v>
      </c>
      <c r="V13">
        <f t="shared" ref="V13:CC13" si="11">U13+50</f>
        <v>510685</v>
      </c>
      <c r="W13">
        <f t="shared" si="11"/>
        <v>510735</v>
      </c>
      <c r="X13">
        <f t="shared" si="11"/>
        <v>510785</v>
      </c>
      <c r="Y13">
        <f t="shared" si="11"/>
        <v>510835</v>
      </c>
      <c r="Z13">
        <f t="shared" si="11"/>
        <v>510885</v>
      </c>
      <c r="AA13">
        <f t="shared" si="11"/>
        <v>510935</v>
      </c>
      <c r="AB13">
        <f t="shared" si="11"/>
        <v>510985</v>
      </c>
      <c r="AC13">
        <f t="shared" si="11"/>
        <v>511035</v>
      </c>
      <c r="AD13">
        <f t="shared" si="11"/>
        <v>511085</v>
      </c>
      <c r="AE13">
        <f t="shared" si="11"/>
        <v>511135</v>
      </c>
      <c r="AF13">
        <f t="shared" si="11"/>
        <v>511185</v>
      </c>
      <c r="AG13">
        <f t="shared" si="11"/>
        <v>511235</v>
      </c>
      <c r="AH13">
        <f t="shared" si="11"/>
        <v>511285</v>
      </c>
      <c r="AI13">
        <f t="shared" si="11"/>
        <v>511335</v>
      </c>
      <c r="AJ13">
        <f t="shared" si="11"/>
        <v>511385</v>
      </c>
      <c r="AK13">
        <f t="shared" si="11"/>
        <v>511435</v>
      </c>
      <c r="AL13">
        <f t="shared" si="11"/>
        <v>511485</v>
      </c>
      <c r="AM13">
        <f t="shared" si="11"/>
        <v>511535</v>
      </c>
      <c r="AN13">
        <f t="shared" si="11"/>
        <v>511585</v>
      </c>
      <c r="AO13">
        <f t="shared" si="11"/>
        <v>511635</v>
      </c>
      <c r="AP13">
        <f t="shared" si="11"/>
        <v>511685</v>
      </c>
      <c r="AQ13">
        <f t="shared" si="11"/>
        <v>511735</v>
      </c>
      <c r="AR13">
        <f t="shared" si="11"/>
        <v>511785</v>
      </c>
      <c r="AS13">
        <f t="shared" si="11"/>
        <v>511835</v>
      </c>
      <c r="AT13">
        <f t="shared" si="11"/>
        <v>511885</v>
      </c>
      <c r="AU13">
        <f t="shared" si="11"/>
        <v>511935</v>
      </c>
      <c r="AV13">
        <f t="shared" si="11"/>
        <v>511985</v>
      </c>
      <c r="AW13">
        <f t="shared" si="11"/>
        <v>512035</v>
      </c>
      <c r="AX13">
        <f t="shared" si="11"/>
        <v>512085</v>
      </c>
      <c r="AY13">
        <f t="shared" si="11"/>
        <v>512135</v>
      </c>
      <c r="AZ13">
        <f t="shared" si="11"/>
        <v>512185</v>
      </c>
      <c r="BA13">
        <f t="shared" si="11"/>
        <v>512235</v>
      </c>
      <c r="BB13">
        <f t="shared" si="11"/>
        <v>512285</v>
      </c>
      <c r="BC13">
        <f t="shared" si="11"/>
        <v>512335</v>
      </c>
      <c r="BD13">
        <f t="shared" si="11"/>
        <v>512385</v>
      </c>
      <c r="BE13">
        <f t="shared" si="11"/>
        <v>512435</v>
      </c>
      <c r="BF13">
        <f t="shared" si="11"/>
        <v>512485</v>
      </c>
      <c r="BG13">
        <f t="shared" si="11"/>
        <v>512535</v>
      </c>
      <c r="BH13">
        <f t="shared" si="11"/>
        <v>512585</v>
      </c>
      <c r="BI13">
        <f t="shared" si="11"/>
        <v>512635</v>
      </c>
      <c r="BJ13">
        <f t="shared" si="11"/>
        <v>512685</v>
      </c>
      <c r="BK13">
        <f t="shared" si="11"/>
        <v>512735</v>
      </c>
      <c r="BL13">
        <f t="shared" si="11"/>
        <v>512785</v>
      </c>
      <c r="BM13">
        <f t="shared" si="11"/>
        <v>512835</v>
      </c>
      <c r="BN13">
        <f t="shared" si="11"/>
        <v>512885</v>
      </c>
      <c r="BO13">
        <f t="shared" si="11"/>
        <v>512935</v>
      </c>
      <c r="BP13">
        <f t="shared" si="11"/>
        <v>512985</v>
      </c>
      <c r="BQ13">
        <f t="shared" si="11"/>
        <v>513035</v>
      </c>
      <c r="BR13">
        <f t="shared" si="11"/>
        <v>513085</v>
      </c>
      <c r="BS13">
        <f t="shared" si="11"/>
        <v>513135</v>
      </c>
      <c r="BT13">
        <f t="shared" si="11"/>
        <v>513185</v>
      </c>
      <c r="BU13">
        <f t="shared" si="11"/>
        <v>513235</v>
      </c>
      <c r="BV13">
        <f t="shared" si="11"/>
        <v>513285</v>
      </c>
      <c r="BW13">
        <f t="shared" si="11"/>
        <v>513335</v>
      </c>
      <c r="BX13">
        <f t="shared" si="11"/>
        <v>513385</v>
      </c>
      <c r="BY13">
        <f t="shared" si="11"/>
        <v>513435</v>
      </c>
      <c r="BZ13">
        <f t="shared" si="11"/>
        <v>513485</v>
      </c>
      <c r="CA13">
        <f t="shared" si="11"/>
        <v>513535</v>
      </c>
      <c r="CB13">
        <f t="shared" si="11"/>
        <v>513585</v>
      </c>
      <c r="CC13">
        <f t="shared" si="11"/>
        <v>513635</v>
      </c>
    </row>
    <row r="14" spans="1:81" x14ac:dyDescent="0.4">
      <c r="A14" s="4">
        <f t="shared" ca="1" si="2"/>
        <v>509685</v>
      </c>
      <c r="B14" s="4">
        <v>509685</v>
      </c>
      <c r="C14">
        <f t="shared" si="10"/>
        <v>509735</v>
      </c>
      <c r="D14">
        <f t="shared" si="5"/>
        <v>509785</v>
      </c>
      <c r="E14">
        <f t="shared" si="5"/>
        <v>509835</v>
      </c>
      <c r="F14">
        <f t="shared" si="5"/>
        <v>509885</v>
      </c>
      <c r="G14">
        <f t="shared" si="5"/>
        <v>509935</v>
      </c>
      <c r="H14">
        <f t="shared" si="5"/>
        <v>509985</v>
      </c>
      <c r="I14">
        <f t="shared" si="5"/>
        <v>510035</v>
      </c>
      <c r="J14">
        <f t="shared" si="5"/>
        <v>510085</v>
      </c>
      <c r="K14">
        <f t="shared" si="5"/>
        <v>510135</v>
      </c>
      <c r="L14">
        <f t="shared" si="5"/>
        <v>510185</v>
      </c>
      <c r="M14">
        <f t="shared" si="5"/>
        <v>510235</v>
      </c>
      <c r="N14">
        <f t="shared" si="5"/>
        <v>510285</v>
      </c>
      <c r="O14">
        <f t="shared" si="5"/>
        <v>510335</v>
      </c>
      <c r="P14">
        <f t="shared" si="5"/>
        <v>510385</v>
      </c>
      <c r="Q14">
        <f t="shared" si="5"/>
        <v>510435</v>
      </c>
      <c r="R14">
        <f t="shared" si="5"/>
        <v>510485</v>
      </c>
      <c r="S14">
        <f t="shared" ref="S14:CC18" si="12">R14+50</f>
        <v>510535</v>
      </c>
      <c r="T14">
        <f t="shared" si="12"/>
        <v>510585</v>
      </c>
      <c r="U14">
        <f t="shared" si="12"/>
        <v>510635</v>
      </c>
      <c r="V14">
        <f t="shared" si="12"/>
        <v>510685</v>
      </c>
      <c r="W14">
        <f t="shared" si="12"/>
        <v>510735</v>
      </c>
      <c r="X14">
        <f t="shared" si="12"/>
        <v>510785</v>
      </c>
      <c r="Y14">
        <f t="shared" si="12"/>
        <v>510835</v>
      </c>
      <c r="Z14">
        <f t="shared" si="12"/>
        <v>510885</v>
      </c>
      <c r="AA14">
        <f t="shared" si="12"/>
        <v>510935</v>
      </c>
      <c r="AB14">
        <f t="shared" si="12"/>
        <v>510985</v>
      </c>
      <c r="AC14">
        <f t="shared" si="12"/>
        <v>511035</v>
      </c>
      <c r="AD14">
        <f t="shared" si="12"/>
        <v>511085</v>
      </c>
      <c r="AE14">
        <f t="shared" si="12"/>
        <v>511135</v>
      </c>
      <c r="AF14">
        <f t="shared" si="12"/>
        <v>511185</v>
      </c>
      <c r="AG14">
        <f t="shared" si="12"/>
        <v>511235</v>
      </c>
      <c r="AH14">
        <f t="shared" si="12"/>
        <v>511285</v>
      </c>
      <c r="AI14">
        <f t="shared" si="12"/>
        <v>511335</v>
      </c>
      <c r="AJ14">
        <f t="shared" si="12"/>
        <v>511385</v>
      </c>
      <c r="AK14">
        <f t="shared" si="12"/>
        <v>511435</v>
      </c>
      <c r="AL14">
        <f t="shared" si="12"/>
        <v>511485</v>
      </c>
      <c r="AM14">
        <f t="shared" si="12"/>
        <v>511535</v>
      </c>
      <c r="AN14">
        <f t="shared" si="12"/>
        <v>511585</v>
      </c>
      <c r="AO14">
        <f t="shared" si="12"/>
        <v>511635</v>
      </c>
      <c r="AP14">
        <f t="shared" si="12"/>
        <v>511685</v>
      </c>
      <c r="AQ14">
        <f t="shared" si="12"/>
        <v>511735</v>
      </c>
      <c r="AR14">
        <f t="shared" si="12"/>
        <v>511785</v>
      </c>
      <c r="AS14">
        <f t="shared" si="12"/>
        <v>511835</v>
      </c>
      <c r="AT14">
        <f t="shared" si="12"/>
        <v>511885</v>
      </c>
      <c r="AU14">
        <f t="shared" si="12"/>
        <v>511935</v>
      </c>
      <c r="AV14">
        <f t="shared" si="12"/>
        <v>511985</v>
      </c>
      <c r="AW14">
        <f t="shared" si="12"/>
        <v>512035</v>
      </c>
      <c r="AX14">
        <f t="shared" si="12"/>
        <v>512085</v>
      </c>
      <c r="AY14">
        <f t="shared" si="12"/>
        <v>512135</v>
      </c>
      <c r="AZ14">
        <f t="shared" si="12"/>
        <v>512185</v>
      </c>
      <c r="BA14">
        <f t="shared" si="12"/>
        <v>512235</v>
      </c>
      <c r="BB14">
        <f t="shared" si="12"/>
        <v>512285</v>
      </c>
      <c r="BC14">
        <f t="shared" si="12"/>
        <v>512335</v>
      </c>
      <c r="BD14">
        <f t="shared" si="12"/>
        <v>512385</v>
      </c>
      <c r="BE14">
        <f t="shared" si="12"/>
        <v>512435</v>
      </c>
      <c r="BF14">
        <f t="shared" si="12"/>
        <v>512485</v>
      </c>
      <c r="BG14">
        <f t="shared" si="12"/>
        <v>512535</v>
      </c>
      <c r="BH14">
        <f t="shared" si="12"/>
        <v>512585</v>
      </c>
      <c r="BI14">
        <f t="shared" si="12"/>
        <v>512635</v>
      </c>
      <c r="BJ14">
        <f t="shared" si="12"/>
        <v>512685</v>
      </c>
      <c r="BK14">
        <f t="shared" si="12"/>
        <v>512735</v>
      </c>
      <c r="BL14">
        <f t="shared" si="12"/>
        <v>512785</v>
      </c>
      <c r="BM14">
        <f t="shared" si="12"/>
        <v>512835</v>
      </c>
      <c r="BN14">
        <f t="shared" si="12"/>
        <v>512885</v>
      </c>
      <c r="BO14">
        <f t="shared" si="12"/>
        <v>512935</v>
      </c>
      <c r="BP14">
        <f t="shared" si="12"/>
        <v>512985</v>
      </c>
      <c r="BQ14">
        <f t="shared" si="12"/>
        <v>513035</v>
      </c>
      <c r="BR14">
        <f t="shared" si="12"/>
        <v>513085</v>
      </c>
      <c r="BS14">
        <f t="shared" si="12"/>
        <v>513135</v>
      </c>
      <c r="BT14">
        <f t="shared" si="12"/>
        <v>513185</v>
      </c>
      <c r="BU14">
        <f t="shared" si="12"/>
        <v>513235</v>
      </c>
      <c r="BV14">
        <f t="shared" si="12"/>
        <v>513285</v>
      </c>
      <c r="BW14">
        <f t="shared" si="12"/>
        <v>513335</v>
      </c>
      <c r="BX14">
        <f t="shared" si="12"/>
        <v>513385</v>
      </c>
      <c r="BY14">
        <f t="shared" si="12"/>
        <v>513435</v>
      </c>
      <c r="BZ14">
        <f t="shared" si="12"/>
        <v>513485</v>
      </c>
      <c r="CA14">
        <f t="shared" si="12"/>
        <v>513535</v>
      </c>
      <c r="CB14">
        <f t="shared" si="12"/>
        <v>513585</v>
      </c>
      <c r="CC14">
        <f t="shared" si="12"/>
        <v>513635</v>
      </c>
    </row>
    <row r="15" spans="1:81" x14ac:dyDescent="0.4">
      <c r="A15" s="4">
        <f t="shared" ca="1" si="2"/>
        <v>509685</v>
      </c>
      <c r="B15" s="4">
        <v>509685</v>
      </c>
      <c r="C15">
        <f t="shared" si="10"/>
        <v>509735</v>
      </c>
      <c r="D15">
        <f t="shared" si="5"/>
        <v>509785</v>
      </c>
      <c r="E15">
        <f t="shared" si="5"/>
        <v>509835</v>
      </c>
      <c r="F15">
        <f t="shared" si="5"/>
        <v>509885</v>
      </c>
      <c r="G15">
        <f t="shared" si="5"/>
        <v>509935</v>
      </c>
      <c r="H15">
        <f t="shared" si="5"/>
        <v>509985</v>
      </c>
      <c r="I15">
        <f t="shared" si="5"/>
        <v>510035</v>
      </c>
      <c r="J15">
        <f t="shared" si="5"/>
        <v>510085</v>
      </c>
      <c r="K15">
        <f t="shared" si="5"/>
        <v>510135</v>
      </c>
      <c r="L15">
        <f t="shared" si="5"/>
        <v>510185</v>
      </c>
      <c r="M15">
        <f t="shared" si="5"/>
        <v>510235</v>
      </c>
      <c r="N15">
        <f t="shared" si="5"/>
        <v>510285</v>
      </c>
      <c r="O15">
        <f t="shared" si="5"/>
        <v>510335</v>
      </c>
      <c r="P15">
        <f t="shared" si="5"/>
        <v>510385</v>
      </c>
      <c r="Q15">
        <f t="shared" si="5"/>
        <v>510435</v>
      </c>
      <c r="R15">
        <f t="shared" si="5"/>
        <v>510485</v>
      </c>
      <c r="S15">
        <f t="shared" si="12"/>
        <v>510535</v>
      </c>
      <c r="T15">
        <f t="shared" si="12"/>
        <v>510585</v>
      </c>
      <c r="U15">
        <f t="shared" si="12"/>
        <v>510635</v>
      </c>
      <c r="V15">
        <f t="shared" si="12"/>
        <v>510685</v>
      </c>
      <c r="W15">
        <f t="shared" si="12"/>
        <v>510735</v>
      </c>
      <c r="X15">
        <f t="shared" si="12"/>
        <v>510785</v>
      </c>
      <c r="Y15">
        <f t="shared" si="12"/>
        <v>510835</v>
      </c>
      <c r="Z15">
        <f t="shared" si="12"/>
        <v>510885</v>
      </c>
      <c r="AA15">
        <f t="shared" si="12"/>
        <v>510935</v>
      </c>
      <c r="AB15">
        <f t="shared" si="12"/>
        <v>510985</v>
      </c>
      <c r="AC15">
        <f t="shared" si="12"/>
        <v>511035</v>
      </c>
      <c r="AD15">
        <f t="shared" si="12"/>
        <v>511085</v>
      </c>
      <c r="AE15">
        <f t="shared" si="12"/>
        <v>511135</v>
      </c>
      <c r="AF15">
        <f t="shared" si="12"/>
        <v>511185</v>
      </c>
      <c r="AG15">
        <f t="shared" si="12"/>
        <v>511235</v>
      </c>
      <c r="AH15">
        <f t="shared" si="12"/>
        <v>511285</v>
      </c>
      <c r="AI15">
        <f t="shared" si="12"/>
        <v>511335</v>
      </c>
      <c r="AJ15">
        <f t="shared" si="12"/>
        <v>511385</v>
      </c>
      <c r="AK15">
        <f t="shared" si="12"/>
        <v>511435</v>
      </c>
      <c r="AL15">
        <f t="shared" si="12"/>
        <v>511485</v>
      </c>
      <c r="AM15">
        <f t="shared" si="12"/>
        <v>511535</v>
      </c>
      <c r="AN15">
        <f t="shared" si="12"/>
        <v>511585</v>
      </c>
      <c r="AO15">
        <f t="shared" si="12"/>
        <v>511635</v>
      </c>
      <c r="AP15">
        <f t="shared" si="12"/>
        <v>511685</v>
      </c>
      <c r="AQ15">
        <f t="shared" si="12"/>
        <v>511735</v>
      </c>
      <c r="AR15">
        <f t="shared" si="12"/>
        <v>511785</v>
      </c>
      <c r="AS15">
        <f t="shared" si="12"/>
        <v>511835</v>
      </c>
      <c r="AT15">
        <f t="shared" si="12"/>
        <v>511885</v>
      </c>
      <c r="AU15">
        <f t="shared" si="12"/>
        <v>511935</v>
      </c>
      <c r="AV15">
        <f t="shared" si="12"/>
        <v>511985</v>
      </c>
      <c r="AW15">
        <f t="shared" si="12"/>
        <v>512035</v>
      </c>
      <c r="AX15">
        <f t="shared" si="12"/>
        <v>512085</v>
      </c>
      <c r="AY15">
        <f t="shared" si="12"/>
        <v>512135</v>
      </c>
      <c r="AZ15">
        <f t="shared" si="12"/>
        <v>512185</v>
      </c>
      <c r="BA15">
        <f t="shared" si="12"/>
        <v>512235</v>
      </c>
      <c r="BB15">
        <f t="shared" si="12"/>
        <v>512285</v>
      </c>
      <c r="BC15">
        <f t="shared" si="12"/>
        <v>512335</v>
      </c>
      <c r="BD15">
        <f t="shared" si="12"/>
        <v>512385</v>
      </c>
      <c r="BE15">
        <f t="shared" si="12"/>
        <v>512435</v>
      </c>
      <c r="BF15">
        <f t="shared" si="12"/>
        <v>512485</v>
      </c>
      <c r="BG15">
        <f t="shared" si="12"/>
        <v>512535</v>
      </c>
      <c r="BH15">
        <f t="shared" si="12"/>
        <v>512585</v>
      </c>
      <c r="BI15">
        <f t="shared" si="12"/>
        <v>512635</v>
      </c>
      <c r="BJ15">
        <f t="shared" si="12"/>
        <v>512685</v>
      </c>
      <c r="BK15">
        <f t="shared" si="12"/>
        <v>512735</v>
      </c>
      <c r="BL15">
        <f t="shared" si="12"/>
        <v>512785</v>
      </c>
      <c r="BM15">
        <f t="shared" si="12"/>
        <v>512835</v>
      </c>
      <c r="BN15">
        <f t="shared" si="12"/>
        <v>512885</v>
      </c>
      <c r="BO15">
        <f t="shared" si="12"/>
        <v>512935</v>
      </c>
      <c r="BP15">
        <f t="shared" si="12"/>
        <v>512985</v>
      </c>
      <c r="BQ15">
        <f t="shared" si="12"/>
        <v>513035</v>
      </c>
      <c r="BR15">
        <f t="shared" si="12"/>
        <v>513085</v>
      </c>
      <c r="BS15">
        <f t="shared" si="12"/>
        <v>513135</v>
      </c>
      <c r="BT15">
        <f t="shared" si="12"/>
        <v>513185</v>
      </c>
      <c r="BU15">
        <f t="shared" si="12"/>
        <v>513235</v>
      </c>
      <c r="BV15">
        <f t="shared" si="12"/>
        <v>513285</v>
      </c>
      <c r="BW15">
        <f t="shared" si="12"/>
        <v>513335</v>
      </c>
      <c r="BX15">
        <f t="shared" si="12"/>
        <v>513385</v>
      </c>
      <c r="BY15">
        <f t="shared" si="12"/>
        <v>513435</v>
      </c>
      <c r="BZ15">
        <f t="shared" si="12"/>
        <v>513485</v>
      </c>
      <c r="CA15">
        <f t="shared" si="12"/>
        <v>513535</v>
      </c>
      <c r="CB15">
        <f t="shared" si="12"/>
        <v>513585</v>
      </c>
      <c r="CC15">
        <f t="shared" si="12"/>
        <v>513635</v>
      </c>
    </row>
    <row r="16" spans="1:81" x14ac:dyDescent="0.4">
      <c r="A16" s="4">
        <f t="shared" ca="1" si="2"/>
        <v>509685</v>
      </c>
      <c r="B16" s="4">
        <v>509685</v>
      </c>
      <c r="C16">
        <f t="shared" si="10"/>
        <v>509735</v>
      </c>
      <c r="D16">
        <f t="shared" si="5"/>
        <v>509785</v>
      </c>
      <c r="E16">
        <f t="shared" si="5"/>
        <v>509835</v>
      </c>
      <c r="F16">
        <f t="shared" si="5"/>
        <v>509885</v>
      </c>
      <c r="G16">
        <f t="shared" si="5"/>
        <v>509935</v>
      </c>
      <c r="H16">
        <f t="shared" si="5"/>
        <v>509985</v>
      </c>
      <c r="I16">
        <f t="shared" si="5"/>
        <v>510035</v>
      </c>
      <c r="J16">
        <f t="shared" si="5"/>
        <v>510085</v>
      </c>
      <c r="K16">
        <f t="shared" si="5"/>
        <v>510135</v>
      </c>
      <c r="L16">
        <f t="shared" si="5"/>
        <v>510185</v>
      </c>
      <c r="M16">
        <f t="shared" si="5"/>
        <v>510235</v>
      </c>
      <c r="N16">
        <f t="shared" si="5"/>
        <v>510285</v>
      </c>
      <c r="O16">
        <f t="shared" si="5"/>
        <v>510335</v>
      </c>
      <c r="P16">
        <f t="shared" si="5"/>
        <v>510385</v>
      </c>
      <c r="Q16">
        <f t="shared" si="5"/>
        <v>510435</v>
      </c>
      <c r="R16">
        <f t="shared" si="5"/>
        <v>510485</v>
      </c>
      <c r="S16">
        <f t="shared" si="12"/>
        <v>510535</v>
      </c>
      <c r="T16">
        <f t="shared" si="12"/>
        <v>510585</v>
      </c>
      <c r="U16">
        <f t="shared" si="12"/>
        <v>510635</v>
      </c>
      <c r="V16">
        <f t="shared" si="12"/>
        <v>510685</v>
      </c>
      <c r="W16">
        <f t="shared" si="12"/>
        <v>510735</v>
      </c>
      <c r="X16">
        <f t="shared" si="12"/>
        <v>510785</v>
      </c>
      <c r="Y16">
        <f t="shared" si="12"/>
        <v>510835</v>
      </c>
      <c r="Z16">
        <f t="shared" si="12"/>
        <v>510885</v>
      </c>
      <c r="AA16">
        <f t="shared" si="12"/>
        <v>510935</v>
      </c>
      <c r="AB16">
        <f t="shared" si="12"/>
        <v>510985</v>
      </c>
      <c r="AC16">
        <f t="shared" si="12"/>
        <v>511035</v>
      </c>
      <c r="AD16">
        <f t="shared" si="12"/>
        <v>511085</v>
      </c>
      <c r="AE16">
        <f t="shared" si="12"/>
        <v>511135</v>
      </c>
      <c r="AF16">
        <f t="shared" si="12"/>
        <v>511185</v>
      </c>
      <c r="AG16">
        <f t="shared" si="12"/>
        <v>511235</v>
      </c>
      <c r="AH16">
        <f t="shared" si="12"/>
        <v>511285</v>
      </c>
      <c r="AI16">
        <f t="shared" si="12"/>
        <v>511335</v>
      </c>
      <c r="AJ16">
        <f t="shared" si="12"/>
        <v>511385</v>
      </c>
      <c r="AK16">
        <f t="shared" si="12"/>
        <v>511435</v>
      </c>
      <c r="AL16">
        <f t="shared" si="12"/>
        <v>511485</v>
      </c>
      <c r="AM16">
        <f t="shared" si="12"/>
        <v>511535</v>
      </c>
      <c r="AN16">
        <f t="shared" si="12"/>
        <v>511585</v>
      </c>
      <c r="AO16">
        <f t="shared" si="12"/>
        <v>511635</v>
      </c>
      <c r="AP16">
        <f t="shared" si="12"/>
        <v>511685</v>
      </c>
      <c r="AQ16">
        <f t="shared" si="12"/>
        <v>511735</v>
      </c>
      <c r="AR16">
        <f t="shared" si="12"/>
        <v>511785</v>
      </c>
      <c r="AS16">
        <f t="shared" si="12"/>
        <v>511835</v>
      </c>
      <c r="AT16">
        <f t="shared" si="12"/>
        <v>511885</v>
      </c>
      <c r="AU16">
        <f t="shared" si="12"/>
        <v>511935</v>
      </c>
      <c r="AV16">
        <f t="shared" si="12"/>
        <v>511985</v>
      </c>
      <c r="AW16">
        <f t="shared" si="12"/>
        <v>512035</v>
      </c>
      <c r="AX16">
        <f t="shared" si="12"/>
        <v>512085</v>
      </c>
      <c r="AY16">
        <f t="shared" si="12"/>
        <v>512135</v>
      </c>
      <c r="AZ16">
        <f t="shared" si="12"/>
        <v>512185</v>
      </c>
      <c r="BA16">
        <f t="shared" si="12"/>
        <v>512235</v>
      </c>
      <c r="BB16">
        <f t="shared" si="12"/>
        <v>512285</v>
      </c>
      <c r="BC16">
        <f t="shared" si="12"/>
        <v>512335</v>
      </c>
      <c r="BD16">
        <f t="shared" si="12"/>
        <v>512385</v>
      </c>
      <c r="BE16">
        <f t="shared" si="12"/>
        <v>512435</v>
      </c>
      <c r="BF16">
        <f t="shared" si="12"/>
        <v>512485</v>
      </c>
      <c r="BG16">
        <f t="shared" si="12"/>
        <v>512535</v>
      </c>
      <c r="BH16">
        <f t="shared" si="12"/>
        <v>512585</v>
      </c>
      <c r="BI16">
        <f t="shared" si="12"/>
        <v>512635</v>
      </c>
      <c r="BJ16">
        <f t="shared" si="12"/>
        <v>512685</v>
      </c>
      <c r="BK16">
        <f t="shared" si="12"/>
        <v>512735</v>
      </c>
      <c r="BL16">
        <f t="shared" si="12"/>
        <v>512785</v>
      </c>
      <c r="BM16">
        <f t="shared" si="12"/>
        <v>512835</v>
      </c>
      <c r="BN16">
        <f t="shared" si="12"/>
        <v>512885</v>
      </c>
      <c r="BO16">
        <f t="shared" si="12"/>
        <v>512935</v>
      </c>
      <c r="BP16">
        <f t="shared" si="12"/>
        <v>512985</v>
      </c>
      <c r="BQ16">
        <f t="shared" si="12"/>
        <v>513035</v>
      </c>
      <c r="BR16">
        <f t="shared" si="12"/>
        <v>513085</v>
      </c>
      <c r="BS16">
        <f t="shared" si="12"/>
        <v>513135</v>
      </c>
      <c r="BT16">
        <f t="shared" si="12"/>
        <v>513185</v>
      </c>
      <c r="BU16">
        <f t="shared" si="12"/>
        <v>513235</v>
      </c>
      <c r="BV16">
        <f t="shared" si="12"/>
        <v>513285</v>
      </c>
      <c r="BW16">
        <f t="shared" si="12"/>
        <v>513335</v>
      </c>
      <c r="BX16">
        <f t="shared" si="12"/>
        <v>513385</v>
      </c>
      <c r="BY16">
        <f t="shared" si="12"/>
        <v>513435</v>
      </c>
      <c r="BZ16">
        <f t="shared" si="12"/>
        <v>513485</v>
      </c>
      <c r="CA16">
        <f t="shared" si="12"/>
        <v>513535</v>
      </c>
      <c r="CB16">
        <f t="shared" si="12"/>
        <v>513585</v>
      </c>
      <c r="CC16">
        <f t="shared" si="12"/>
        <v>513635</v>
      </c>
    </row>
    <row r="17" spans="1:81" x14ac:dyDescent="0.4">
      <c r="A17" s="4">
        <f t="shared" ca="1" si="2"/>
        <v>509685</v>
      </c>
      <c r="B17" s="4">
        <v>509685</v>
      </c>
      <c r="C17">
        <f t="shared" si="10"/>
        <v>509735</v>
      </c>
      <c r="D17">
        <f t="shared" si="5"/>
        <v>509785</v>
      </c>
      <c r="E17">
        <f t="shared" si="5"/>
        <v>509835</v>
      </c>
      <c r="F17">
        <f t="shared" si="5"/>
        <v>509885</v>
      </c>
      <c r="G17">
        <f t="shared" si="5"/>
        <v>509935</v>
      </c>
      <c r="H17">
        <f t="shared" si="5"/>
        <v>509985</v>
      </c>
      <c r="I17">
        <f t="shared" si="5"/>
        <v>510035</v>
      </c>
      <c r="J17">
        <f t="shared" si="5"/>
        <v>510085</v>
      </c>
      <c r="K17">
        <f t="shared" si="5"/>
        <v>510135</v>
      </c>
      <c r="L17">
        <f t="shared" si="5"/>
        <v>510185</v>
      </c>
      <c r="M17">
        <f t="shared" si="5"/>
        <v>510235</v>
      </c>
      <c r="N17">
        <f t="shared" si="5"/>
        <v>510285</v>
      </c>
      <c r="O17">
        <f t="shared" si="5"/>
        <v>510335</v>
      </c>
      <c r="P17">
        <f t="shared" si="5"/>
        <v>510385</v>
      </c>
      <c r="Q17">
        <f t="shared" si="5"/>
        <v>510435</v>
      </c>
      <c r="R17">
        <f t="shared" si="5"/>
        <v>510485</v>
      </c>
      <c r="S17">
        <f t="shared" si="12"/>
        <v>510535</v>
      </c>
      <c r="T17">
        <f t="shared" si="12"/>
        <v>510585</v>
      </c>
      <c r="U17">
        <f t="shared" si="12"/>
        <v>510635</v>
      </c>
      <c r="V17">
        <f t="shared" si="12"/>
        <v>510685</v>
      </c>
      <c r="W17">
        <f t="shared" si="12"/>
        <v>510735</v>
      </c>
      <c r="X17">
        <f t="shared" si="12"/>
        <v>510785</v>
      </c>
      <c r="Y17">
        <f t="shared" si="12"/>
        <v>510835</v>
      </c>
      <c r="Z17">
        <f t="shared" si="12"/>
        <v>510885</v>
      </c>
      <c r="AA17">
        <f t="shared" si="12"/>
        <v>510935</v>
      </c>
      <c r="AB17">
        <f t="shared" si="12"/>
        <v>510985</v>
      </c>
      <c r="AC17">
        <f t="shared" si="12"/>
        <v>511035</v>
      </c>
      <c r="AD17">
        <f t="shared" si="12"/>
        <v>511085</v>
      </c>
      <c r="AE17">
        <f t="shared" si="12"/>
        <v>511135</v>
      </c>
      <c r="AF17">
        <f t="shared" si="12"/>
        <v>511185</v>
      </c>
      <c r="AG17">
        <f t="shared" si="12"/>
        <v>511235</v>
      </c>
      <c r="AH17">
        <f t="shared" si="12"/>
        <v>511285</v>
      </c>
      <c r="AI17">
        <f t="shared" si="12"/>
        <v>511335</v>
      </c>
      <c r="AJ17">
        <f t="shared" si="12"/>
        <v>511385</v>
      </c>
      <c r="AK17">
        <f t="shared" si="12"/>
        <v>511435</v>
      </c>
      <c r="AL17">
        <f t="shared" si="12"/>
        <v>511485</v>
      </c>
      <c r="AM17">
        <f t="shared" si="12"/>
        <v>511535</v>
      </c>
      <c r="AN17">
        <f t="shared" si="12"/>
        <v>511585</v>
      </c>
      <c r="AO17">
        <f t="shared" si="12"/>
        <v>511635</v>
      </c>
      <c r="AP17">
        <f t="shared" si="12"/>
        <v>511685</v>
      </c>
      <c r="AQ17">
        <f t="shared" si="12"/>
        <v>511735</v>
      </c>
      <c r="AR17">
        <f t="shared" si="12"/>
        <v>511785</v>
      </c>
      <c r="AS17">
        <f t="shared" si="12"/>
        <v>511835</v>
      </c>
      <c r="AT17">
        <f t="shared" si="12"/>
        <v>511885</v>
      </c>
      <c r="AU17">
        <f t="shared" si="12"/>
        <v>511935</v>
      </c>
      <c r="AV17">
        <f t="shared" si="12"/>
        <v>511985</v>
      </c>
      <c r="AW17">
        <f t="shared" si="12"/>
        <v>512035</v>
      </c>
      <c r="AX17">
        <f t="shared" si="12"/>
        <v>512085</v>
      </c>
      <c r="AY17">
        <f t="shared" si="12"/>
        <v>512135</v>
      </c>
      <c r="AZ17">
        <f t="shared" si="12"/>
        <v>512185</v>
      </c>
      <c r="BA17">
        <f t="shared" si="12"/>
        <v>512235</v>
      </c>
      <c r="BB17">
        <f t="shared" si="12"/>
        <v>512285</v>
      </c>
      <c r="BC17">
        <f t="shared" si="12"/>
        <v>512335</v>
      </c>
      <c r="BD17">
        <f t="shared" si="12"/>
        <v>512385</v>
      </c>
      <c r="BE17">
        <f t="shared" si="12"/>
        <v>512435</v>
      </c>
      <c r="BF17">
        <f t="shared" si="12"/>
        <v>512485</v>
      </c>
      <c r="BG17">
        <f t="shared" si="12"/>
        <v>512535</v>
      </c>
      <c r="BH17">
        <f t="shared" si="12"/>
        <v>512585</v>
      </c>
      <c r="BI17">
        <f t="shared" si="12"/>
        <v>512635</v>
      </c>
      <c r="BJ17">
        <f t="shared" si="12"/>
        <v>512685</v>
      </c>
      <c r="BK17">
        <f t="shared" si="12"/>
        <v>512735</v>
      </c>
      <c r="BL17">
        <f t="shared" si="12"/>
        <v>512785</v>
      </c>
      <c r="BM17">
        <f t="shared" si="12"/>
        <v>512835</v>
      </c>
      <c r="BN17">
        <f t="shared" si="12"/>
        <v>512885</v>
      </c>
      <c r="BO17">
        <f t="shared" si="12"/>
        <v>512935</v>
      </c>
      <c r="BP17">
        <f t="shared" si="12"/>
        <v>512985</v>
      </c>
      <c r="BQ17">
        <f t="shared" si="12"/>
        <v>513035</v>
      </c>
      <c r="BR17">
        <f t="shared" si="12"/>
        <v>513085</v>
      </c>
      <c r="BS17">
        <f t="shared" si="12"/>
        <v>513135</v>
      </c>
      <c r="BT17">
        <f t="shared" si="12"/>
        <v>513185</v>
      </c>
      <c r="BU17">
        <f t="shared" si="12"/>
        <v>513235</v>
      </c>
      <c r="BV17">
        <f t="shared" si="12"/>
        <v>513285</v>
      </c>
      <c r="BW17">
        <f t="shared" si="12"/>
        <v>513335</v>
      </c>
      <c r="BX17">
        <f t="shared" si="12"/>
        <v>513385</v>
      </c>
      <c r="BY17">
        <f t="shared" si="12"/>
        <v>513435</v>
      </c>
      <c r="BZ17">
        <f t="shared" si="12"/>
        <v>513485</v>
      </c>
      <c r="CA17">
        <f t="shared" si="12"/>
        <v>513535</v>
      </c>
      <c r="CB17">
        <f t="shared" si="12"/>
        <v>513585</v>
      </c>
      <c r="CC17">
        <f t="shared" si="12"/>
        <v>513635</v>
      </c>
    </row>
    <row r="18" spans="1:81" x14ac:dyDescent="0.4">
      <c r="A18" s="4">
        <f t="shared" ca="1" si="2"/>
        <v>509685</v>
      </c>
      <c r="B18" s="4">
        <v>509685</v>
      </c>
      <c r="C18">
        <f t="shared" si="10"/>
        <v>509735</v>
      </c>
      <c r="D18">
        <f t="shared" si="5"/>
        <v>509785</v>
      </c>
      <c r="E18">
        <f t="shared" si="5"/>
        <v>509835</v>
      </c>
      <c r="F18">
        <f t="shared" si="5"/>
        <v>509885</v>
      </c>
      <c r="G18">
        <f t="shared" si="5"/>
        <v>509935</v>
      </c>
      <c r="H18">
        <f t="shared" si="5"/>
        <v>509985</v>
      </c>
      <c r="I18">
        <f t="shared" si="5"/>
        <v>510035</v>
      </c>
      <c r="J18">
        <f t="shared" si="5"/>
        <v>510085</v>
      </c>
      <c r="K18">
        <f t="shared" si="5"/>
        <v>510135</v>
      </c>
      <c r="L18">
        <f t="shared" si="5"/>
        <v>510185</v>
      </c>
      <c r="M18">
        <f t="shared" si="5"/>
        <v>510235</v>
      </c>
      <c r="N18">
        <f t="shared" si="5"/>
        <v>510285</v>
      </c>
      <c r="O18">
        <f t="shared" si="5"/>
        <v>510335</v>
      </c>
      <c r="P18">
        <f t="shared" si="5"/>
        <v>510385</v>
      </c>
      <c r="Q18">
        <f t="shared" si="5"/>
        <v>510435</v>
      </c>
      <c r="R18">
        <f t="shared" si="5"/>
        <v>510485</v>
      </c>
      <c r="S18">
        <f t="shared" si="12"/>
        <v>510535</v>
      </c>
      <c r="T18">
        <f t="shared" si="12"/>
        <v>510585</v>
      </c>
      <c r="U18">
        <f t="shared" si="12"/>
        <v>510635</v>
      </c>
      <c r="V18">
        <f t="shared" ref="V18:CC18" si="13">U18+50</f>
        <v>510685</v>
      </c>
      <c r="W18">
        <f t="shared" si="13"/>
        <v>510735</v>
      </c>
      <c r="X18">
        <f t="shared" si="13"/>
        <v>510785</v>
      </c>
      <c r="Y18">
        <f t="shared" si="13"/>
        <v>510835</v>
      </c>
      <c r="Z18">
        <f t="shared" si="13"/>
        <v>510885</v>
      </c>
      <c r="AA18">
        <f t="shared" si="13"/>
        <v>510935</v>
      </c>
      <c r="AB18">
        <f t="shared" si="13"/>
        <v>510985</v>
      </c>
      <c r="AC18">
        <f t="shared" si="13"/>
        <v>511035</v>
      </c>
      <c r="AD18">
        <f t="shared" si="13"/>
        <v>511085</v>
      </c>
      <c r="AE18">
        <f t="shared" si="13"/>
        <v>511135</v>
      </c>
      <c r="AF18">
        <f t="shared" si="13"/>
        <v>511185</v>
      </c>
      <c r="AG18">
        <f t="shared" si="13"/>
        <v>511235</v>
      </c>
      <c r="AH18">
        <f t="shared" si="13"/>
        <v>511285</v>
      </c>
      <c r="AI18">
        <f t="shared" si="13"/>
        <v>511335</v>
      </c>
      <c r="AJ18">
        <f t="shared" si="13"/>
        <v>511385</v>
      </c>
      <c r="AK18">
        <f t="shared" si="13"/>
        <v>511435</v>
      </c>
      <c r="AL18">
        <f t="shared" si="13"/>
        <v>511485</v>
      </c>
      <c r="AM18">
        <f t="shared" si="13"/>
        <v>511535</v>
      </c>
      <c r="AN18">
        <f t="shared" si="13"/>
        <v>511585</v>
      </c>
      <c r="AO18">
        <f t="shared" si="13"/>
        <v>511635</v>
      </c>
      <c r="AP18">
        <f t="shared" si="13"/>
        <v>511685</v>
      </c>
      <c r="AQ18">
        <f t="shared" si="13"/>
        <v>511735</v>
      </c>
      <c r="AR18">
        <f t="shared" si="13"/>
        <v>511785</v>
      </c>
      <c r="AS18">
        <f t="shared" si="13"/>
        <v>511835</v>
      </c>
      <c r="AT18">
        <f t="shared" si="13"/>
        <v>511885</v>
      </c>
      <c r="AU18">
        <f t="shared" si="13"/>
        <v>511935</v>
      </c>
      <c r="AV18">
        <f t="shared" si="13"/>
        <v>511985</v>
      </c>
      <c r="AW18">
        <f t="shared" si="13"/>
        <v>512035</v>
      </c>
      <c r="AX18">
        <f t="shared" si="13"/>
        <v>512085</v>
      </c>
      <c r="AY18">
        <f t="shared" si="13"/>
        <v>512135</v>
      </c>
      <c r="AZ18">
        <f t="shared" si="13"/>
        <v>512185</v>
      </c>
      <c r="BA18">
        <f t="shared" si="13"/>
        <v>512235</v>
      </c>
      <c r="BB18">
        <f t="shared" si="13"/>
        <v>512285</v>
      </c>
      <c r="BC18">
        <f t="shared" si="13"/>
        <v>512335</v>
      </c>
      <c r="BD18">
        <f t="shared" si="13"/>
        <v>512385</v>
      </c>
      <c r="BE18">
        <f t="shared" si="13"/>
        <v>512435</v>
      </c>
      <c r="BF18">
        <f t="shared" si="13"/>
        <v>512485</v>
      </c>
      <c r="BG18">
        <f t="shared" si="13"/>
        <v>512535</v>
      </c>
      <c r="BH18">
        <f t="shared" si="13"/>
        <v>512585</v>
      </c>
      <c r="BI18">
        <f t="shared" si="13"/>
        <v>512635</v>
      </c>
      <c r="BJ18">
        <f t="shared" si="13"/>
        <v>512685</v>
      </c>
      <c r="BK18">
        <f t="shared" si="13"/>
        <v>512735</v>
      </c>
      <c r="BL18">
        <f t="shared" si="13"/>
        <v>512785</v>
      </c>
      <c r="BM18">
        <f t="shared" si="13"/>
        <v>512835</v>
      </c>
      <c r="BN18">
        <f t="shared" si="13"/>
        <v>512885</v>
      </c>
      <c r="BO18">
        <f t="shared" si="13"/>
        <v>512935</v>
      </c>
      <c r="BP18">
        <f t="shared" si="13"/>
        <v>512985</v>
      </c>
      <c r="BQ18">
        <f t="shared" si="13"/>
        <v>513035</v>
      </c>
      <c r="BR18">
        <f t="shared" si="13"/>
        <v>513085</v>
      </c>
      <c r="BS18">
        <f t="shared" si="13"/>
        <v>513135</v>
      </c>
      <c r="BT18">
        <f t="shared" si="13"/>
        <v>513185</v>
      </c>
      <c r="BU18">
        <f t="shared" si="13"/>
        <v>513235</v>
      </c>
      <c r="BV18">
        <f t="shared" si="13"/>
        <v>513285</v>
      </c>
      <c r="BW18">
        <f t="shared" si="13"/>
        <v>513335</v>
      </c>
      <c r="BX18">
        <f t="shared" si="13"/>
        <v>513385</v>
      </c>
      <c r="BY18">
        <f t="shared" si="13"/>
        <v>513435</v>
      </c>
      <c r="BZ18">
        <f t="shared" si="13"/>
        <v>513485</v>
      </c>
      <c r="CA18">
        <f t="shared" si="13"/>
        <v>513535</v>
      </c>
      <c r="CB18">
        <f t="shared" si="13"/>
        <v>513585</v>
      </c>
      <c r="CC18">
        <f t="shared" si="13"/>
        <v>513635</v>
      </c>
    </row>
    <row r="19" spans="1:81" x14ac:dyDescent="0.4">
      <c r="A19" s="4">
        <f t="shared" ca="1" si="2"/>
        <v>509685</v>
      </c>
      <c r="B19" s="4">
        <v>509685</v>
      </c>
      <c r="C19">
        <f t="shared" si="10"/>
        <v>509735</v>
      </c>
      <c r="D19">
        <f t="shared" si="5"/>
        <v>509785</v>
      </c>
      <c r="E19">
        <f t="shared" si="5"/>
        <v>509835</v>
      </c>
      <c r="F19">
        <f t="shared" si="5"/>
        <v>509885</v>
      </c>
      <c r="G19">
        <f t="shared" si="5"/>
        <v>509935</v>
      </c>
      <c r="H19">
        <f t="shared" si="5"/>
        <v>509985</v>
      </c>
      <c r="I19">
        <f t="shared" si="5"/>
        <v>510035</v>
      </c>
      <c r="J19">
        <f t="shared" si="5"/>
        <v>510085</v>
      </c>
      <c r="K19">
        <f t="shared" si="5"/>
        <v>510135</v>
      </c>
      <c r="L19">
        <f t="shared" si="5"/>
        <v>510185</v>
      </c>
      <c r="M19">
        <f t="shared" si="5"/>
        <v>510235</v>
      </c>
      <c r="N19">
        <f t="shared" si="5"/>
        <v>510285</v>
      </c>
      <c r="O19">
        <f t="shared" si="5"/>
        <v>510335</v>
      </c>
      <c r="P19">
        <f t="shared" si="5"/>
        <v>510385</v>
      </c>
      <c r="Q19">
        <f t="shared" si="5"/>
        <v>510435</v>
      </c>
      <c r="R19">
        <f t="shared" si="5"/>
        <v>510485</v>
      </c>
      <c r="S19">
        <f t="shared" ref="S19:CC23" si="14">R19+50</f>
        <v>510535</v>
      </c>
      <c r="T19">
        <f t="shared" si="14"/>
        <v>510585</v>
      </c>
      <c r="U19">
        <f t="shared" si="14"/>
        <v>510635</v>
      </c>
      <c r="V19">
        <f t="shared" si="14"/>
        <v>510685</v>
      </c>
      <c r="W19">
        <f t="shared" si="14"/>
        <v>510735</v>
      </c>
      <c r="X19">
        <f t="shared" si="14"/>
        <v>510785</v>
      </c>
      <c r="Y19">
        <f t="shared" si="14"/>
        <v>510835</v>
      </c>
      <c r="Z19">
        <f t="shared" si="14"/>
        <v>510885</v>
      </c>
      <c r="AA19">
        <f t="shared" si="14"/>
        <v>510935</v>
      </c>
      <c r="AB19">
        <f t="shared" si="14"/>
        <v>510985</v>
      </c>
      <c r="AC19">
        <f t="shared" si="14"/>
        <v>511035</v>
      </c>
      <c r="AD19">
        <f t="shared" si="14"/>
        <v>511085</v>
      </c>
      <c r="AE19">
        <f t="shared" si="14"/>
        <v>511135</v>
      </c>
      <c r="AF19">
        <f t="shared" si="14"/>
        <v>511185</v>
      </c>
      <c r="AG19">
        <f t="shared" si="14"/>
        <v>511235</v>
      </c>
      <c r="AH19">
        <f t="shared" si="14"/>
        <v>511285</v>
      </c>
      <c r="AI19">
        <f t="shared" si="14"/>
        <v>511335</v>
      </c>
      <c r="AJ19">
        <f t="shared" si="14"/>
        <v>511385</v>
      </c>
      <c r="AK19">
        <f t="shared" si="14"/>
        <v>511435</v>
      </c>
      <c r="AL19">
        <f t="shared" si="14"/>
        <v>511485</v>
      </c>
      <c r="AM19">
        <f t="shared" si="14"/>
        <v>511535</v>
      </c>
      <c r="AN19">
        <f t="shared" si="14"/>
        <v>511585</v>
      </c>
      <c r="AO19">
        <f t="shared" si="14"/>
        <v>511635</v>
      </c>
      <c r="AP19">
        <f t="shared" si="14"/>
        <v>511685</v>
      </c>
      <c r="AQ19">
        <f t="shared" si="14"/>
        <v>511735</v>
      </c>
      <c r="AR19">
        <f t="shared" si="14"/>
        <v>511785</v>
      </c>
      <c r="AS19">
        <f t="shared" si="14"/>
        <v>511835</v>
      </c>
      <c r="AT19">
        <f t="shared" si="14"/>
        <v>511885</v>
      </c>
      <c r="AU19">
        <f t="shared" si="14"/>
        <v>511935</v>
      </c>
      <c r="AV19">
        <f t="shared" si="14"/>
        <v>511985</v>
      </c>
      <c r="AW19">
        <f t="shared" si="14"/>
        <v>512035</v>
      </c>
      <c r="AX19">
        <f t="shared" si="14"/>
        <v>512085</v>
      </c>
      <c r="AY19">
        <f t="shared" si="14"/>
        <v>512135</v>
      </c>
      <c r="AZ19">
        <f t="shared" si="14"/>
        <v>512185</v>
      </c>
      <c r="BA19">
        <f t="shared" si="14"/>
        <v>512235</v>
      </c>
      <c r="BB19">
        <f t="shared" si="14"/>
        <v>512285</v>
      </c>
      <c r="BC19">
        <f t="shared" si="14"/>
        <v>512335</v>
      </c>
      <c r="BD19">
        <f t="shared" si="14"/>
        <v>512385</v>
      </c>
      <c r="BE19">
        <f t="shared" si="14"/>
        <v>512435</v>
      </c>
      <c r="BF19">
        <f t="shared" si="14"/>
        <v>512485</v>
      </c>
      <c r="BG19">
        <f t="shared" si="14"/>
        <v>512535</v>
      </c>
      <c r="BH19">
        <f t="shared" si="14"/>
        <v>512585</v>
      </c>
      <c r="BI19">
        <f t="shared" si="14"/>
        <v>512635</v>
      </c>
      <c r="BJ19">
        <f t="shared" si="14"/>
        <v>512685</v>
      </c>
      <c r="BK19">
        <f t="shared" si="14"/>
        <v>512735</v>
      </c>
      <c r="BL19">
        <f t="shared" si="14"/>
        <v>512785</v>
      </c>
      <c r="BM19">
        <f t="shared" si="14"/>
        <v>512835</v>
      </c>
      <c r="BN19">
        <f t="shared" si="14"/>
        <v>512885</v>
      </c>
      <c r="BO19">
        <f t="shared" si="14"/>
        <v>512935</v>
      </c>
      <c r="BP19">
        <f t="shared" si="14"/>
        <v>512985</v>
      </c>
      <c r="BQ19">
        <f t="shared" si="14"/>
        <v>513035</v>
      </c>
      <c r="BR19">
        <f t="shared" si="14"/>
        <v>513085</v>
      </c>
      <c r="BS19">
        <f t="shared" si="14"/>
        <v>513135</v>
      </c>
      <c r="BT19">
        <f t="shared" si="14"/>
        <v>513185</v>
      </c>
      <c r="BU19">
        <f t="shared" si="14"/>
        <v>513235</v>
      </c>
      <c r="BV19">
        <f t="shared" si="14"/>
        <v>513285</v>
      </c>
      <c r="BW19">
        <f t="shared" si="14"/>
        <v>513335</v>
      </c>
      <c r="BX19">
        <f t="shared" si="14"/>
        <v>513385</v>
      </c>
      <c r="BY19">
        <f t="shared" si="14"/>
        <v>513435</v>
      </c>
      <c r="BZ19">
        <f t="shared" si="14"/>
        <v>513485</v>
      </c>
      <c r="CA19">
        <f t="shared" si="14"/>
        <v>513535</v>
      </c>
      <c r="CB19">
        <f t="shared" si="14"/>
        <v>513585</v>
      </c>
      <c r="CC19">
        <f t="shared" si="14"/>
        <v>513635</v>
      </c>
    </row>
    <row r="20" spans="1:81" x14ac:dyDescent="0.4">
      <c r="A20" s="4">
        <f t="shared" ca="1" si="2"/>
        <v>509685</v>
      </c>
      <c r="B20" s="4">
        <v>509685</v>
      </c>
      <c r="C20">
        <f t="shared" si="10"/>
        <v>509735</v>
      </c>
      <c r="D20">
        <f t="shared" si="5"/>
        <v>509785</v>
      </c>
      <c r="E20">
        <f t="shared" si="5"/>
        <v>509835</v>
      </c>
      <c r="F20">
        <f t="shared" si="5"/>
        <v>509885</v>
      </c>
      <c r="G20">
        <f t="shared" si="5"/>
        <v>509935</v>
      </c>
      <c r="H20">
        <f t="shared" si="5"/>
        <v>509985</v>
      </c>
      <c r="I20">
        <f t="shared" si="5"/>
        <v>510035</v>
      </c>
      <c r="J20">
        <f t="shared" si="5"/>
        <v>510085</v>
      </c>
      <c r="K20">
        <f t="shared" si="5"/>
        <v>510135</v>
      </c>
      <c r="L20">
        <f t="shared" si="5"/>
        <v>510185</v>
      </c>
      <c r="M20">
        <f t="shared" si="5"/>
        <v>510235</v>
      </c>
      <c r="N20">
        <f t="shared" si="5"/>
        <v>510285</v>
      </c>
      <c r="O20">
        <f t="shared" si="5"/>
        <v>510335</v>
      </c>
      <c r="P20">
        <f t="shared" si="5"/>
        <v>510385</v>
      </c>
      <c r="Q20">
        <f t="shared" si="5"/>
        <v>510435</v>
      </c>
      <c r="R20">
        <f t="shared" si="5"/>
        <v>510485</v>
      </c>
      <c r="S20">
        <f t="shared" si="14"/>
        <v>510535</v>
      </c>
      <c r="T20">
        <f t="shared" si="14"/>
        <v>510585</v>
      </c>
      <c r="U20">
        <f t="shared" si="14"/>
        <v>510635</v>
      </c>
      <c r="V20">
        <f t="shared" si="14"/>
        <v>510685</v>
      </c>
      <c r="W20">
        <f t="shared" si="14"/>
        <v>510735</v>
      </c>
      <c r="X20">
        <f t="shared" si="14"/>
        <v>510785</v>
      </c>
      <c r="Y20">
        <f t="shared" si="14"/>
        <v>510835</v>
      </c>
      <c r="Z20">
        <f t="shared" si="14"/>
        <v>510885</v>
      </c>
      <c r="AA20">
        <f t="shared" si="14"/>
        <v>510935</v>
      </c>
      <c r="AB20">
        <f t="shared" si="14"/>
        <v>510985</v>
      </c>
      <c r="AC20">
        <f t="shared" si="14"/>
        <v>511035</v>
      </c>
      <c r="AD20">
        <f t="shared" si="14"/>
        <v>511085</v>
      </c>
      <c r="AE20">
        <f t="shared" si="14"/>
        <v>511135</v>
      </c>
      <c r="AF20">
        <f t="shared" si="14"/>
        <v>511185</v>
      </c>
      <c r="AG20">
        <f t="shared" si="14"/>
        <v>511235</v>
      </c>
      <c r="AH20">
        <f t="shared" si="14"/>
        <v>511285</v>
      </c>
      <c r="AI20">
        <f t="shared" si="14"/>
        <v>511335</v>
      </c>
      <c r="AJ20">
        <f t="shared" si="14"/>
        <v>511385</v>
      </c>
      <c r="AK20">
        <f t="shared" si="14"/>
        <v>511435</v>
      </c>
      <c r="AL20">
        <f t="shared" si="14"/>
        <v>511485</v>
      </c>
      <c r="AM20">
        <f t="shared" si="14"/>
        <v>511535</v>
      </c>
      <c r="AN20">
        <f t="shared" si="14"/>
        <v>511585</v>
      </c>
      <c r="AO20">
        <f t="shared" si="14"/>
        <v>511635</v>
      </c>
      <c r="AP20">
        <f t="shared" si="14"/>
        <v>511685</v>
      </c>
      <c r="AQ20">
        <f t="shared" si="14"/>
        <v>511735</v>
      </c>
      <c r="AR20">
        <f t="shared" si="14"/>
        <v>511785</v>
      </c>
      <c r="AS20">
        <f t="shared" si="14"/>
        <v>511835</v>
      </c>
      <c r="AT20">
        <f t="shared" si="14"/>
        <v>511885</v>
      </c>
      <c r="AU20">
        <f t="shared" si="14"/>
        <v>511935</v>
      </c>
      <c r="AV20">
        <f t="shared" si="14"/>
        <v>511985</v>
      </c>
      <c r="AW20">
        <f t="shared" si="14"/>
        <v>512035</v>
      </c>
      <c r="AX20">
        <f t="shared" si="14"/>
        <v>512085</v>
      </c>
      <c r="AY20">
        <f t="shared" si="14"/>
        <v>512135</v>
      </c>
      <c r="AZ20">
        <f t="shared" si="14"/>
        <v>512185</v>
      </c>
      <c r="BA20">
        <f t="shared" si="14"/>
        <v>512235</v>
      </c>
      <c r="BB20">
        <f t="shared" si="14"/>
        <v>512285</v>
      </c>
      <c r="BC20">
        <f t="shared" si="14"/>
        <v>512335</v>
      </c>
      <c r="BD20">
        <f t="shared" si="14"/>
        <v>512385</v>
      </c>
      <c r="BE20">
        <f t="shared" si="14"/>
        <v>512435</v>
      </c>
      <c r="BF20">
        <f t="shared" si="14"/>
        <v>512485</v>
      </c>
      <c r="BG20">
        <f t="shared" si="14"/>
        <v>512535</v>
      </c>
      <c r="BH20">
        <f t="shared" si="14"/>
        <v>512585</v>
      </c>
      <c r="BI20">
        <f t="shared" si="14"/>
        <v>512635</v>
      </c>
      <c r="BJ20">
        <f t="shared" si="14"/>
        <v>512685</v>
      </c>
      <c r="BK20">
        <f t="shared" si="14"/>
        <v>512735</v>
      </c>
      <c r="BL20">
        <f t="shared" si="14"/>
        <v>512785</v>
      </c>
      <c r="BM20">
        <f t="shared" si="14"/>
        <v>512835</v>
      </c>
      <c r="BN20">
        <f t="shared" si="14"/>
        <v>512885</v>
      </c>
      <c r="BO20">
        <f t="shared" si="14"/>
        <v>512935</v>
      </c>
      <c r="BP20">
        <f t="shared" si="14"/>
        <v>512985</v>
      </c>
      <c r="BQ20">
        <f t="shared" si="14"/>
        <v>513035</v>
      </c>
      <c r="BR20">
        <f t="shared" si="14"/>
        <v>513085</v>
      </c>
      <c r="BS20">
        <f t="shared" si="14"/>
        <v>513135</v>
      </c>
      <c r="BT20">
        <f t="shared" si="14"/>
        <v>513185</v>
      </c>
      <c r="BU20">
        <f t="shared" si="14"/>
        <v>513235</v>
      </c>
      <c r="BV20">
        <f t="shared" si="14"/>
        <v>513285</v>
      </c>
      <c r="BW20">
        <f t="shared" si="14"/>
        <v>513335</v>
      </c>
      <c r="BX20">
        <f t="shared" si="14"/>
        <v>513385</v>
      </c>
      <c r="BY20">
        <f t="shared" si="14"/>
        <v>513435</v>
      </c>
      <c r="BZ20">
        <f t="shared" si="14"/>
        <v>513485</v>
      </c>
      <c r="CA20">
        <f t="shared" si="14"/>
        <v>513535</v>
      </c>
      <c r="CB20">
        <f t="shared" si="14"/>
        <v>513585</v>
      </c>
      <c r="CC20">
        <f t="shared" si="14"/>
        <v>513635</v>
      </c>
    </row>
    <row r="21" spans="1:81" x14ac:dyDescent="0.4">
      <c r="A21" s="4">
        <f t="shared" ca="1" si="2"/>
        <v>509685</v>
      </c>
      <c r="B21" s="4">
        <v>509685</v>
      </c>
      <c r="C21">
        <f t="shared" si="10"/>
        <v>509735</v>
      </c>
      <c r="D21">
        <f t="shared" si="5"/>
        <v>509785</v>
      </c>
      <c r="E21">
        <f t="shared" si="5"/>
        <v>509835</v>
      </c>
      <c r="F21">
        <f t="shared" si="5"/>
        <v>509885</v>
      </c>
      <c r="G21">
        <f t="shared" si="5"/>
        <v>509935</v>
      </c>
      <c r="H21">
        <f t="shared" si="5"/>
        <v>509985</v>
      </c>
      <c r="I21">
        <f t="shared" si="5"/>
        <v>510035</v>
      </c>
      <c r="J21">
        <f t="shared" si="5"/>
        <v>510085</v>
      </c>
      <c r="K21">
        <f t="shared" si="5"/>
        <v>510135</v>
      </c>
      <c r="L21">
        <f t="shared" si="5"/>
        <v>510185</v>
      </c>
      <c r="M21">
        <f t="shared" si="5"/>
        <v>510235</v>
      </c>
      <c r="N21">
        <f t="shared" si="5"/>
        <v>510285</v>
      </c>
      <c r="O21">
        <f t="shared" si="5"/>
        <v>510335</v>
      </c>
      <c r="P21">
        <f t="shared" si="5"/>
        <v>510385</v>
      </c>
      <c r="Q21">
        <f t="shared" si="5"/>
        <v>510435</v>
      </c>
      <c r="R21">
        <f t="shared" si="5"/>
        <v>510485</v>
      </c>
      <c r="S21">
        <f t="shared" si="14"/>
        <v>510535</v>
      </c>
      <c r="T21">
        <f t="shared" si="14"/>
        <v>510585</v>
      </c>
      <c r="U21">
        <f t="shared" si="14"/>
        <v>510635</v>
      </c>
      <c r="V21">
        <f t="shared" si="14"/>
        <v>510685</v>
      </c>
      <c r="W21">
        <f t="shared" si="14"/>
        <v>510735</v>
      </c>
      <c r="X21">
        <f t="shared" si="14"/>
        <v>510785</v>
      </c>
      <c r="Y21">
        <f t="shared" si="14"/>
        <v>510835</v>
      </c>
      <c r="Z21">
        <f t="shared" si="14"/>
        <v>510885</v>
      </c>
      <c r="AA21">
        <f t="shared" si="14"/>
        <v>510935</v>
      </c>
      <c r="AB21">
        <f t="shared" si="14"/>
        <v>510985</v>
      </c>
      <c r="AC21">
        <f t="shared" si="14"/>
        <v>511035</v>
      </c>
      <c r="AD21">
        <f t="shared" si="14"/>
        <v>511085</v>
      </c>
      <c r="AE21">
        <f t="shared" si="14"/>
        <v>511135</v>
      </c>
      <c r="AF21">
        <f t="shared" si="14"/>
        <v>511185</v>
      </c>
      <c r="AG21">
        <f t="shared" si="14"/>
        <v>511235</v>
      </c>
      <c r="AH21">
        <f t="shared" si="14"/>
        <v>511285</v>
      </c>
      <c r="AI21">
        <f t="shared" si="14"/>
        <v>511335</v>
      </c>
      <c r="AJ21">
        <f t="shared" si="14"/>
        <v>511385</v>
      </c>
      <c r="AK21">
        <f t="shared" si="14"/>
        <v>511435</v>
      </c>
      <c r="AL21">
        <f t="shared" si="14"/>
        <v>511485</v>
      </c>
      <c r="AM21">
        <f t="shared" si="14"/>
        <v>511535</v>
      </c>
      <c r="AN21">
        <f t="shared" si="14"/>
        <v>511585</v>
      </c>
      <c r="AO21">
        <f t="shared" si="14"/>
        <v>511635</v>
      </c>
      <c r="AP21">
        <f t="shared" si="14"/>
        <v>511685</v>
      </c>
      <c r="AQ21">
        <f t="shared" si="14"/>
        <v>511735</v>
      </c>
      <c r="AR21">
        <f t="shared" si="14"/>
        <v>511785</v>
      </c>
      <c r="AS21">
        <f t="shared" si="14"/>
        <v>511835</v>
      </c>
      <c r="AT21">
        <f t="shared" si="14"/>
        <v>511885</v>
      </c>
      <c r="AU21">
        <f t="shared" si="14"/>
        <v>511935</v>
      </c>
      <c r="AV21">
        <f t="shared" si="14"/>
        <v>511985</v>
      </c>
      <c r="AW21">
        <f t="shared" si="14"/>
        <v>512035</v>
      </c>
      <c r="AX21">
        <f t="shared" si="14"/>
        <v>512085</v>
      </c>
      <c r="AY21">
        <f t="shared" si="14"/>
        <v>512135</v>
      </c>
      <c r="AZ21">
        <f t="shared" si="14"/>
        <v>512185</v>
      </c>
      <c r="BA21">
        <f t="shared" si="14"/>
        <v>512235</v>
      </c>
      <c r="BB21">
        <f t="shared" si="14"/>
        <v>512285</v>
      </c>
      <c r="BC21">
        <f t="shared" si="14"/>
        <v>512335</v>
      </c>
      <c r="BD21">
        <f t="shared" si="14"/>
        <v>512385</v>
      </c>
      <c r="BE21">
        <f t="shared" si="14"/>
        <v>512435</v>
      </c>
      <c r="BF21">
        <f t="shared" si="14"/>
        <v>512485</v>
      </c>
      <c r="BG21">
        <f t="shared" si="14"/>
        <v>512535</v>
      </c>
      <c r="BH21">
        <f t="shared" si="14"/>
        <v>512585</v>
      </c>
      <c r="BI21">
        <f t="shared" si="14"/>
        <v>512635</v>
      </c>
      <c r="BJ21">
        <f t="shared" si="14"/>
        <v>512685</v>
      </c>
      <c r="BK21">
        <f t="shared" si="14"/>
        <v>512735</v>
      </c>
      <c r="BL21">
        <f t="shared" si="14"/>
        <v>512785</v>
      </c>
      <c r="BM21">
        <f t="shared" si="14"/>
        <v>512835</v>
      </c>
      <c r="BN21">
        <f t="shared" si="14"/>
        <v>512885</v>
      </c>
      <c r="BO21">
        <f t="shared" si="14"/>
        <v>512935</v>
      </c>
      <c r="BP21">
        <f t="shared" si="14"/>
        <v>512985</v>
      </c>
      <c r="BQ21">
        <f t="shared" si="14"/>
        <v>513035</v>
      </c>
      <c r="BR21">
        <f t="shared" si="14"/>
        <v>513085</v>
      </c>
      <c r="BS21">
        <f t="shared" si="14"/>
        <v>513135</v>
      </c>
      <c r="BT21">
        <f t="shared" si="14"/>
        <v>513185</v>
      </c>
      <c r="BU21">
        <f t="shared" si="14"/>
        <v>513235</v>
      </c>
      <c r="BV21">
        <f t="shared" si="14"/>
        <v>513285</v>
      </c>
      <c r="BW21">
        <f t="shared" si="14"/>
        <v>513335</v>
      </c>
      <c r="BX21">
        <f t="shared" si="14"/>
        <v>513385</v>
      </c>
      <c r="BY21">
        <f t="shared" si="14"/>
        <v>513435</v>
      </c>
      <c r="BZ21">
        <f t="shared" si="14"/>
        <v>513485</v>
      </c>
      <c r="CA21">
        <f t="shared" si="14"/>
        <v>513535</v>
      </c>
      <c r="CB21">
        <f t="shared" si="14"/>
        <v>513585</v>
      </c>
      <c r="CC21">
        <f t="shared" si="14"/>
        <v>513635</v>
      </c>
    </row>
    <row r="22" spans="1:81" x14ac:dyDescent="0.4">
      <c r="A22" s="4">
        <f t="shared" ca="1" si="2"/>
        <v>509685</v>
      </c>
      <c r="B22" s="4">
        <v>509685</v>
      </c>
      <c r="C22">
        <f t="shared" si="10"/>
        <v>509735</v>
      </c>
      <c r="D22">
        <f t="shared" si="10"/>
        <v>509785</v>
      </c>
      <c r="E22">
        <f t="shared" si="10"/>
        <v>509835</v>
      </c>
      <c r="F22">
        <f t="shared" si="10"/>
        <v>509885</v>
      </c>
      <c r="G22">
        <f t="shared" si="10"/>
        <v>509935</v>
      </c>
      <c r="H22">
        <f t="shared" si="10"/>
        <v>509985</v>
      </c>
      <c r="I22">
        <f t="shared" si="10"/>
        <v>510035</v>
      </c>
      <c r="J22">
        <f t="shared" si="10"/>
        <v>510085</v>
      </c>
      <c r="K22">
        <f t="shared" si="10"/>
        <v>510135</v>
      </c>
      <c r="L22">
        <f t="shared" si="10"/>
        <v>510185</v>
      </c>
      <c r="M22">
        <f t="shared" si="10"/>
        <v>510235</v>
      </c>
      <c r="N22">
        <f t="shared" si="10"/>
        <v>510285</v>
      </c>
      <c r="O22">
        <f t="shared" si="10"/>
        <v>510335</v>
      </c>
      <c r="P22">
        <f t="shared" si="10"/>
        <v>510385</v>
      </c>
      <c r="Q22">
        <f t="shared" si="10"/>
        <v>510435</v>
      </c>
      <c r="R22">
        <f t="shared" si="10"/>
        <v>510485</v>
      </c>
      <c r="S22">
        <f t="shared" si="14"/>
        <v>510535</v>
      </c>
      <c r="T22">
        <f t="shared" si="14"/>
        <v>510585</v>
      </c>
      <c r="U22">
        <f t="shared" si="14"/>
        <v>510635</v>
      </c>
      <c r="V22">
        <f t="shared" si="14"/>
        <v>510685</v>
      </c>
      <c r="W22">
        <f t="shared" si="14"/>
        <v>510735</v>
      </c>
      <c r="X22">
        <f t="shared" si="14"/>
        <v>510785</v>
      </c>
      <c r="Y22">
        <f t="shared" si="14"/>
        <v>510835</v>
      </c>
      <c r="Z22">
        <f t="shared" si="14"/>
        <v>510885</v>
      </c>
      <c r="AA22">
        <f t="shared" si="14"/>
        <v>510935</v>
      </c>
      <c r="AB22">
        <f t="shared" si="14"/>
        <v>510985</v>
      </c>
      <c r="AC22">
        <f t="shared" si="14"/>
        <v>511035</v>
      </c>
      <c r="AD22">
        <f t="shared" si="14"/>
        <v>511085</v>
      </c>
      <c r="AE22">
        <f t="shared" si="14"/>
        <v>511135</v>
      </c>
      <c r="AF22">
        <f t="shared" si="14"/>
        <v>511185</v>
      </c>
      <c r="AG22">
        <f t="shared" si="14"/>
        <v>511235</v>
      </c>
      <c r="AH22">
        <f t="shared" si="14"/>
        <v>511285</v>
      </c>
      <c r="AI22">
        <f t="shared" si="14"/>
        <v>511335</v>
      </c>
      <c r="AJ22">
        <f t="shared" si="14"/>
        <v>511385</v>
      </c>
      <c r="AK22">
        <f t="shared" si="14"/>
        <v>511435</v>
      </c>
      <c r="AL22">
        <f t="shared" si="14"/>
        <v>511485</v>
      </c>
      <c r="AM22">
        <f t="shared" si="14"/>
        <v>511535</v>
      </c>
      <c r="AN22">
        <f t="shared" si="14"/>
        <v>511585</v>
      </c>
      <c r="AO22">
        <f t="shared" si="14"/>
        <v>511635</v>
      </c>
      <c r="AP22">
        <f t="shared" si="14"/>
        <v>511685</v>
      </c>
      <c r="AQ22">
        <f t="shared" si="14"/>
        <v>511735</v>
      </c>
      <c r="AR22">
        <f t="shared" si="14"/>
        <v>511785</v>
      </c>
      <c r="AS22">
        <f t="shared" si="14"/>
        <v>511835</v>
      </c>
      <c r="AT22">
        <f t="shared" si="14"/>
        <v>511885</v>
      </c>
      <c r="AU22">
        <f t="shared" si="14"/>
        <v>511935</v>
      </c>
      <c r="AV22">
        <f t="shared" si="14"/>
        <v>511985</v>
      </c>
      <c r="AW22">
        <f t="shared" si="14"/>
        <v>512035</v>
      </c>
      <c r="AX22">
        <f t="shared" si="14"/>
        <v>512085</v>
      </c>
      <c r="AY22">
        <f t="shared" si="14"/>
        <v>512135</v>
      </c>
      <c r="AZ22">
        <f t="shared" si="14"/>
        <v>512185</v>
      </c>
      <c r="BA22">
        <f t="shared" si="14"/>
        <v>512235</v>
      </c>
      <c r="BB22">
        <f t="shared" si="14"/>
        <v>512285</v>
      </c>
      <c r="BC22">
        <f t="shared" si="14"/>
        <v>512335</v>
      </c>
      <c r="BD22">
        <f t="shared" si="14"/>
        <v>512385</v>
      </c>
      <c r="BE22">
        <f t="shared" si="14"/>
        <v>512435</v>
      </c>
      <c r="BF22">
        <f t="shared" si="14"/>
        <v>512485</v>
      </c>
      <c r="BG22">
        <f t="shared" si="14"/>
        <v>512535</v>
      </c>
      <c r="BH22">
        <f t="shared" si="14"/>
        <v>512585</v>
      </c>
      <c r="BI22">
        <f t="shared" si="14"/>
        <v>512635</v>
      </c>
      <c r="BJ22">
        <f t="shared" si="14"/>
        <v>512685</v>
      </c>
      <c r="BK22">
        <f t="shared" si="14"/>
        <v>512735</v>
      </c>
      <c r="BL22">
        <f t="shared" si="14"/>
        <v>512785</v>
      </c>
      <c r="BM22">
        <f t="shared" si="14"/>
        <v>512835</v>
      </c>
      <c r="BN22">
        <f t="shared" si="14"/>
        <v>512885</v>
      </c>
      <c r="BO22">
        <f t="shared" si="14"/>
        <v>512935</v>
      </c>
      <c r="BP22">
        <f t="shared" si="14"/>
        <v>512985</v>
      </c>
      <c r="BQ22">
        <f t="shared" si="14"/>
        <v>513035</v>
      </c>
      <c r="BR22">
        <f t="shared" si="14"/>
        <v>513085</v>
      </c>
      <c r="BS22">
        <f t="shared" si="14"/>
        <v>513135</v>
      </c>
      <c r="BT22">
        <f t="shared" si="14"/>
        <v>513185</v>
      </c>
      <c r="BU22">
        <f t="shared" si="14"/>
        <v>513235</v>
      </c>
      <c r="BV22">
        <f t="shared" si="14"/>
        <v>513285</v>
      </c>
      <c r="BW22">
        <f t="shared" si="14"/>
        <v>513335</v>
      </c>
      <c r="BX22">
        <f t="shared" si="14"/>
        <v>513385</v>
      </c>
      <c r="BY22">
        <f t="shared" si="14"/>
        <v>513435</v>
      </c>
      <c r="BZ22">
        <f t="shared" si="14"/>
        <v>513485</v>
      </c>
      <c r="CA22">
        <f t="shared" si="14"/>
        <v>513535</v>
      </c>
      <c r="CB22">
        <f t="shared" si="14"/>
        <v>513585</v>
      </c>
      <c r="CC22">
        <f t="shared" si="14"/>
        <v>513635</v>
      </c>
    </row>
    <row r="23" spans="1:81" x14ac:dyDescent="0.4">
      <c r="A23" s="4">
        <f t="shared" ca="1" si="2"/>
        <v>509685</v>
      </c>
      <c r="B23" s="4">
        <v>509685</v>
      </c>
      <c r="C23">
        <f t="shared" ref="C23:R38" si="15">B23+50</f>
        <v>509735</v>
      </c>
      <c r="D23">
        <f t="shared" si="10"/>
        <v>509785</v>
      </c>
      <c r="E23">
        <f t="shared" si="10"/>
        <v>509835</v>
      </c>
      <c r="F23">
        <f t="shared" si="10"/>
        <v>509885</v>
      </c>
      <c r="G23">
        <f t="shared" si="10"/>
        <v>509935</v>
      </c>
      <c r="H23">
        <f t="shared" si="10"/>
        <v>509985</v>
      </c>
      <c r="I23">
        <f t="shared" si="10"/>
        <v>510035</v>
      </c>
      <c r="J23">
        <f t="shared" si="10"/>
        <v>510085</v>
      </c>
      <c r="K23">
        <f t="shared" si="10"/>
        <v>510135</v>
      </c>
      <c r="L23">
        <f t="shared" si="10"/>
        <v>510185</v>
      </c>
      <c r="M23">
        <f t="shared" si="10"/>
        <v>510235</v>
      </c>
      <c r="N23">
        <f t="shared" si="10"/>
        <v>510285</v>
      </c>
      <c r="O23">
        <f t="shared" si="10"/>
        <v>510335</v>
      </c>
      <c r="P23">
        <f t="shared" si="10"/>
        <v>510385</v>
      </c>
      <c r="Q23">
        <f t="shared" si="10"/>
        <v>510435</v>
      </c>
      <c r="R23">
        <f t="shared" si="10"/>
        <v>510485</v>
      </c>
      <c r="S23">
        <f t="shared" si="14"/>
        <v>510535</v>
      </c>
      <c r="T23">
        <f t="shared" si="14"/>
        <v>510585</v>
      </c>
      <c r="U23">
        <f t="shared" si="14"/>
        <v>510635</v>
      </c>
      <c r="V23">
        <f t="shared" ref="V23:CC23" si="16">U23+50</f>
        <v>510685</v>
      </c>
      <c r="W23">
        <f t="shared" si="16"/>
        <v>510735</v>
      </c>
      <c r="X23">
        <f t="shared" si="16"/>
        <v>510785</v>
      </c>
      <c r="Y23">
        <f t="shared" si="16"/>
        <v>510835</v>
      </c>
      <c r="Z23">
        <f t="shared" si="16"/>
        <v>510885</v>
      </c>
      <c r="AA23">
        <f t="shared" si="16"/>
        <v>510935</v>
      </c>
      <c r="AB23">
        <f t="shared" si="16"/>
        <v>510985</v>
      </c>
      <c r="AC23">
        <f t="shared" si="16"/>
        <v>511035</v>
      </c>
      <c r="AD23">
        <f t="shared" si="16"/>
        <v>511085</v>
      </c>
      <c r="AE23">
        <f t="shared" si="16"/>
        <v>511135</v>
      </c>
      <c r="AF23">
        <f t="shared" si="16"/>
        <v>511185</v>
      </c>
      <c r="AG23">
        <f t="shared" si="16"/>
        <v>511235</v>
      </c>
      <c r="AH23">
        <f t="shared" si="16"/>
        <v>511285</v>
      </c>
      <c r="AI23">
        <f t="shared" si="16"/>
        <v>511335</v>
      </c>
      <c r="AJ23">
        <f t="shared" si="16"/>
        <v>511385</v>
      </c>
      <c r="AK23">
        <f t="shared" si="16"/>
        <v>511435</v>
      </c>
      <c r="AL23">
        <f t="shared" si="16"/>
        <v>511485</v>
      </c>
      <c r="AM23">
        <f t="shared" si="16"/>
        <v>511535</v>
      </c>
      <c r="AN23">
        <f t="shared" si="16"/>
        <v>511585</v>
      </c>
      <c r="AO23">
        <f t="shared" si="16"/>
        <v>511635</v>
      </c>
      <c r="AP23">
        <f t="shared" si="16"/>
        <v>511685</v>
      </c>
      <c r="AQ23">
        <f t="shared" si="16"/>
        <v>511735</v>
      </c>
      <c r="AR23">
        <f t="shared" si="16"/>
        <v>511785</v>
      </c>
      <c r="AS23">
        <f t="shared" si="16"/>
        <v>511835</v>
      </c>
      <c r="AT23">
        <f t="shared" si="16"/>
        <v>511885</v>
      </c>
      <c r="AU23">
        <f t="shared" si="16"/>
        <v>511935</v>
      </c>
      <c r="AV23">
        <f t="shared" si="16"/>
        <v>511985</v>
      </c>
      <c r="AW23">
        <f t="shared" si="16"/>
        <v>512035</v>
      </c>
      <c r="AX23">
        <f t="shared" si="16"/>
        <v>512085</v>
      </c>
      <c r="AY23">
        <f t="shared" si="16"/>
        <v>512135</v>
      </c>
      <c r="AZ23">
        <f t="shared" si="16"/>
        <v>512185</v>
      </c>
      <c r="BA23">
        <f t="shared" si="16"/>
        <v>512235</v>
      </c>
      <c r="BB23">
        <f t="shared" si="16"/>
        <v>512285</v>
      </c>
      <c r="BC23">
        <f t="shared" si="16"/>
        <v>512335</v>
      </c>
      <c r="BD23">
        <f t="shared" si="16"/>
        <v>512385</v>
      </c>
      <c r="BE23">
        <f t="shared" si="16"/>
        <v>512435</v>
      </c>
      <c r="BF23">
        <f t="shared" si="16"/>
        <v>512485</v>
      </c>
      <c r="BG23">
        <f t="shared" si="16"/>
        <v>512535</v>
      </c>
      <c r="BH23">
        <f t="shared" si="16"/>
        <v>512585</v>
      </c>
      <c r="BI23">
        <f t="shared" si="16"/>
        <v>512635</v>
      </c>
      <c r="BJ23">
        <f t="shared" si="16"/>
        <v>512685</v>
      </c>
      <c r="BK23">
        <f t="shared" si="16"/>
        <v>512735</v>
      </c>
      <c r="BL23">
        <f t="shared" si="16"/>
        <v>512785</v>
      </c>
      <c r="BM23">
        <f t="shared" si="16"/>
        <v>512835</v>
      </c>
      <c r="BN23">
        <f t="shared" si="16"/>
        <v>512885</v>
      </c>
      <c r="BO23">
        <f t="shared" si="16"/>
        <v>512935</v>
      </c>
      <c r="BP23">
        <f t="shared" si="16"/>
        <v>512985</v>
      </c>
      <c r="BQ23">
        <f t="shared" si="16"/>
        <v>513035</v>
      </c>
      <c r="BR23">
        <f t="shared" si="16"/>
        <v>513085</v>
      </c>
      <c r="BS23">
        <f t="shared" si="16"/>
        <v>513135</v>
      </c>
      <c r="BT23">
        <f t="shared" si="16"/>
        <v>513185</v>
      </c>
      <c r="BU23">
        <f t="shared" si="16"/>
        <v>513235</v>
      </c>
      <c r="BV23">
        <f t="shared" si="16"/>
        <v>513285</v>
      </c>
      <c r="BW23">
        <f t="shared" si="16"/>
        <v>513335</v>
      </c>
      <c r="BX23">
        <f t="shared" si="16"/>
        <v>513385</v>
      </c>
      <c r="BY23">
        <f t="shared" si="16"/>
        <v>513435</v>
      </c>
      <c r="BZ23">
        <f t="shared" si="16"/>
        <v>513485</v>
      </c>
      <c r="CA23">
        <f t="shared" si="16"/>
        <v>513535</v>
      </c>
      <c r="CB23">
        <f t="shared" si="16"/>
        <v>513585</v>
      </c>
      <c r="CC23">
        <f t="shared" si="16"/>
        <v>513635</v>
      </c>
    </row>
    <row r="24" spans="1:81" x14ac:dyDescent="0.4">
      <c r="A24" s="4">
        <f t="shared" ca="1" si="2"/>
        <v>509685</v>
      </c>
      <c r="B24" s="4">
        <v>509685</v>
      </c>
      <c r="C24">
        <f t="shared" si="15"/>
        <v>509735</v>
      </c>
      <c r="D24">
        <f t="shared" si="10"/>
        <v>509785</v>
      </c>
      <c r="E24">
        <f t="shared" si="10"/>
        <v>509835</v>
      </c>
      <c r="F24">
        <f t="shared" si="10"/>
        <v>509885</v>
      </c>
      <c r="G24">
        <f t="shared" si="10"/>
        <v>509935</v>
      </c>
      <c r="H24">
        <f t="shared" si="10"/>
        <v>509985</v>
      </c>
      <c r="I24">
        <f t="shared" si="10"/>
        <v>510035</v>
      </c>
      <c r="J24">
        <f t="shared" si="10"/>
        <v>510085</v>
      </c>
      <c r="K24">
        <f t="shared" si="10"/>
        <v>510135</v>
      </c>
      <c r="L24">
        <f t="shared" si="10"/>
        <v>510185</v>
      </c>
      <c r="M24">
        <f t="shared" si="10"/>
        <v>510235</v>
      </c>
      <c r="N24">
        <f t="shared" si="10"/>
        <v>510285</v>
      </c>
      <c r="O24">
        <f t="shared" si="10"/>
        <v>510335</v>
      </c>
      <c r="P24">
        <f t="shared" si="10"/>
        <v>510385</v>
      </c>
      <c r="Q24">
        <f t="shared" si="10"/>
        <v>510435</v>
      </c>
      <c r="R24">
        <f t="shared" si="10"/>
        <v>510485</v>
      </c>
      <c r="S24">
        <f t="shared" ref="S24:CC28" si="17">R24+50</f>
        <v>510535</v>
      </c>
      <c r="T24">
        <f t="shared" si="17"/>
        <v>510585</v>
      </c>
      <c r="U24">
        <f t="shared" si="17"/>
        <v>510635</v>
      </c>
      <c r="V24">
        <f t="shared" si="17"/>
        <v>510685</v>
      </c>
      <c r="W24">
        <f t="shared" si="17"/>
        <v>510735</v>
      </c>
      <c r="X24">
        <f t="shared" si="17"/>
        <v>510785</v>
      </c>
      <c r="Y24">
        <f t="shared" si="17"/>
        <v>510835</v>
      </c>
      <c r="Z24">
        <f t="shared" si="17"/>
        <v>510885</v>
      </c>
      <c r="AA24">
        <f t="shared" si="17"/>
        <v>510935</v>
      </c>
      <c r="AB24">
        <f t="shared" si="17"/>
        <v>510985</v>
      </c>
      <c r="AC24">
        <f t="shared" si="17"/>
        <v>511035</v>
      </c>
      <c r="AD24">
        <f t="shared" si="17"/>
        <v>511085</v>
      </c>
      <c r="AE24">
        <f t="shared" si="17"/>
        <v>511135</v>
      </c>
      <c r="AF24">
        <f t="shared" si="17"/>
        <v>511185</v>
      </c>
      <c r="AG24">
        <f t="shared" si="17"/>
        <v>511235</v>
      </c>
      <c r="AH24">
        <f t="shared" si="17"/>
        <v>511285</v>
      </c>
      <c r="AI24">
        <f t="shared" si="17"/>
        <v>511335</v>
      </c>
      <c r="AJ24">
        <f t="shared" si="17"/>
        <v>511385</v>
      </c>
      <c r="AK24">
        <f t="shared" si="17"/>
        <v>511435</v>
      </c>
      <c r="AL24">
        <f t="shared" si="17"/>
        <v>511485</v>
      </c>
      <c r="AM24">
        <f t="shared" si="17"/>
        <v>511535</v>
      </c>
      <c r="AN24">
        <f t="shared" si="17"/>
        <v>511585</v>
      </c>
      <c r="AO24">
        <f t="shared" si="17"/>
        <v>511635</v>
      </c>
      <c r="AP24">
        <f t="shared" si="17"/>
        <v>511685</v>
      </c>
      <c r="AQ24">
        <f t="shared" si="17"/>
        <v>511735</v>
      </c>
      <c r="AR24">
        <f t="shared" si="17"/>
        <v>511785</v>
      </c>
      <c r="AS24">
        <f t="shared" si="17"/>
        <v>511835</v>
      </c>
      <c r="AT24">
        <f t="shared" si="17"/>
        <v>511885</v>
      </c>
      <c r="AU24">
        <f t="shared" si="17"/>
        <v>511935</v>
      </c>
      <c r="AV24">
        <f t="shared" si="17"/>
        <v>511985</v>
      </c>
      <c r="AW24">
        <f t="shared" si="17"/>
        <v>512035</v>
      </c>
      <c r="AX24">
        <f t="shared" si="17"/>
        <v>512085</v>
      </c>
      <c r="AY24">
        <f t="shared" si="17"/>
        <v>512135</v>
      </c>
      <c r="AZ24">
        <f t="shared" si="17"/>
        <v>512185</v>
      </c>
      <c r="BA24">
        <f t="shared" si="17"/>
        <v>512235</v>
      </c>
      <c r="BB24">
        <f t="shared" si="17"/>
        <v>512285</v>
      </c>
      <c r="BC24">
        <f t="shared" si="17"/>
        <v>512335</v>
      </c>
      <c r="BD24">
        <f t="shared" si="17"/>
        <v>512385</v>
      </c>
      <c r="BE24">
        <f t="shared" si="17"/>
        <v>512435</v>
      </c>
      <c r="BF24">
        <f t="shared" si="17"/>
        <v>512485</v>
      </c>
      <c r="BG24">
        <f t="shared" si="17"/>
        <v>512535</v>
      </c>
      <c r="BH24">
        <f t="shared" si="17"/>
        <v>512585</v>
      </c>
      <c r="BI24">
        <f t="shared" si="17"/>
        <v>512635</v>
      </c>
      <c r="BJ24">
        <f t="shared" si="17"/>
        <v>512685</v>
      </c>
      <c r="BK24">
        <f t="shared" si="17"/>
        <v>512735</v>
      </c>
      <c r="BL24">
        <f t="shared" si="17"/>
        <v>512785</v>
      </c>
      <c r="BM24">
        <f t="shared" si="17"/>
        <v>512835</v>
      </c>
      <c r="BN24">
        <f t="shared" si="17"/>
        <v>512885</v>
      </c>
      <c r="BO24">
        <f t="shared" si="17"/>
        <v>512935</v>
      </c>
      <c r="BP24">
        <f t="shared" si="17"/>
        <v>512985</v>
      </c>
      <c r="BQ24">
        <f t="shared" si="17"/>
        <v>513035</v>
      </c>
      <c r="BR24">
        <f t="shared" si="17"/>
        <v>513085</v>
      </c>
      <c r="BS24">
        <f t="shared" si="17"/>
        <v>513135</v>
      </c>
      <c r="BT24">
        <f t="shared" si="17"/>
        <v>513185</v>
      </c>
      <c r="BU24">
        <f t="shared" si="17"/>
        <v>513235</v>
      </c>
      <c r="BV24">
        <f t="shared" si="17"/>
        <v>513285</v>
      </c>
      <c r="BW24">
        <f t="shared" si="17"/>
        <v>513335</v>
      </c>
      <c r="BX24">
        <f t="shared" si="17"/>
        <v>513385</v>
      </c>
      <c r="BY24">
        <f t="shared" si="17"/>
        <v>513435</v>
      </c>
      <c r="BZ24">
        <f t="shared" si="17"/>
        <v>513485</v>
      </c>
      <c r="CA24">
        <f t="shared" si="17"/>
        <v>513535</v>
      </c>
      <c r="CB24">
        <f t="shared" si="17"/>
        <v>513585</v>
      </c>
      <c r="CC24">
        <f t="shared" si="17"/>
        <v>513635</v>
      </c>
    </row>
    <row r="25" spans="1:81" x14ac:dyDescent="0.4">
      <c r="A25" s="4">
        <f t="shared" ca="1" si="2"/>
        <v>509685</v>
      </c>
      <c r="B25" s="4">
        <v>509685</v>
      </c>
      <c r="C25">
        <f t="shared" si="15"/>
        <v>509735</v>
      </c>
      <c r="D25">
        <f t="shared" si="10"/>
        <v>509785</v>
      </c>
      <c r="E25">
        <f t="shared" si="10"/>
        <v>509835</v>
      </c>
      <c r="F25">
        <f t="shared" si="10"/>
        <v>509885</v>
      </c>
      <c r="G25">
        <f t="shared" si="10"/>
        <v>509935</v>
      </c>
      <c r="H25">
        <f t="shared" si="10"/>
        <v>509985</v>
      </c>
      <c r="I25">
        <f t="shared" si="10"/>
        <v>510035</v>
      </c>
      <c r="J25">
        <f t="shared" si="10"/>
        <v>510085</v>
      </c>
      <c r="K25">
        <f t="shared" si="10"/>
        <v>510135</v>
      </c>
      <c r="L25">
        <f t="shared" si="10"/>
        <v>510185</v>
      </c>
      <c r="M25">
        <f t="shared" si="10"/>
        <v>510235</v>
      </c>
      <c r="N25">
        <f t="shared" si="10"/>
        <v>510285</v>
      </c>
      <c r="O25">
        <f t="shared" si="10"/>
        <v>510335</v>
      </c>
      <c r="P25">
        <f t="shared" si="10"/>
        <v>510385</v>
      </c>
      <c r="Q25">
        <f t="shared" si="10"/>
        <v>510435</v>
      </c>
      <c r="R25">
        <f t="shared" si="10"/>
        <v>510485</v>
      </c>
      <c r="S25">
        <f t="shared" si="17"/>
        <v>510535</v>
      </c>
      <c r="T25">
        <f t="shared" si="17"/>
        <v>510585</v>
      </c>
      <c r="U25">
        <f t="shared" si="17"/>
        <v>510635</v>
      </c>
      <c r="V25">
        <f t="shared" si="17"/>
        <v>510685</v>
      </c>
      <c r="W25">
        <f t="shared" si="17"/>
        <v>510735</v>
      </c>
      <c r="X25">
        <f t="shared" si="17"/>
        <v>510785</v>
      </c>
      <c r="Y25">
        <f t="shared" si="17"/>
        <v>510835</v>
      </c>
      <c r="Z25">
        <f t="shared" si="17"/>
        <v>510885</v>
      </c>
      <c r="AA25">
        <f t="shared" si="17"/>
        <v>510935</v>
      </c>
      <c r="AB25">
        <f t="shared" si="17"/>
        <v>510985</v>
      </c>
      <c r="AC25">
        <f t="shared" si="17"/>
        <v>511035</v>
      </c>
      <c r="AD25">
        <f t="shared" si="17"/>
        <v>511085</v>
      </c>
      <c r="AE25">
        <f t="shared" si="17"/>
        <v>511135</v>
      </c>
      <c r="AF25">
        <f t="shared" si="17"/>
        <v>511185</v>
      </c>
      <c r="AG25">
        <f t="shared" si="17"/>
        <v>511235</v>
      </c>
      <c r="AH25">
        <f t="shared" si="17"/>
        <v>511285</v>
      </c>
      <c r="AI25">
        <f t="shared" si="17"/>
        <v>511335</v>
      </c>
      <c r="AJ25">
        <f t="shared" si="17"/>
        <v>511385</v>
      </c>
      <c r="AK25">
        <f t="shared" si="17"/>
        <v>511435</v>
      </c>
      <c r="AL25">
        <f t="shared" si="17"/>
        <v>511485</v>
      </c>
      <c r="AM25">
        <f t="shared" si="17"/>
        <v>511535</v>
      </c>
      <c r="AN25">
        <f t="shared" si="17"/>
        <v>511585</v>
      </c>
      <c r="AO25">
        <f t="shared" si="17"/>
        <v>511635</v>
      </c>
      <c r="AP25">
        <f t="shared" si="17"/>
        <v>511685</v>
      </c>
      <c r="AQ25">
        <f t="shared" si="17"/>
        <v>511735</v>
      </c>
      <c r="AR25">
        <f t="shared" si="17"/>
        <v>511785</v>
      </c>
      <c r="AS25">
        <f t="shared" si="17"/>
        <v>511835</v>
      </c>
      <c r="AT25">
        <f t="shared" si="17"/>
        <v>511885</v>
      </c>
      <c r="AU25">
        <f t="shared" si="17"/>
        <v>511935</v>
      </c>
      <c r="AV25">
        <f t="shared" si="17"/>
        <v>511985</v>
      </c>
      <c r="AW25">
        <f t="shared" si="17"/>
        <v>512035</v>
      </c>
      <c r="AX25">
        <f t="shared" si="17"/>
        <v>512085</v>
      </c>
      <c r="AY25">
        <f t="shared" si="17"/>
        <v>512135</v>
      </c>
      <c r="AZ25">
        <f t="shared" si="17"/>
        <v>512185</v>
      </c>
      <c r="BA25">
        <f t="shared" si="17"/>
        <v>512235</v>
      </c>
      <c r="BB25">
        <f t="shared" si="17"/>
        <v>512285</v>
      </c>
      <c r="BC25">
        <f t="shared" si="17"/>
        <v>512335</v>
      </c>
      <c r="BD25">
        <f t="shared" si="17"/>
        <v>512385</v>
      </c>
      <c r="BE25">
        <f t="shared" si="17"/>
        <v>512435</v>
      </c>
      <c r="BF25">
        <f t="shared" si="17"/>
        <v>512485</v>
      </c>
      <c r="BG25">
        <f t="shared" si="17"/>
        <v>512535</v>
      </c>
      <c r="BH25">
        <f t="shared" si="17"/>
        <v>512585</v>
      </c>
      <c r="BI25">
        <f t="shared" si="17"/>
        <v>512635</v>
      </c>
      <c r="BJ25">
        <f t="shared" si="17"/>
        <v>512685</v>
      </c>
      <c r="BK25">
        <f t="shared" si="17"/>
        <v>512735</v>
      </c>
      <c r="BL25">
        <f t="shared" si="17"/>
        <v>512785</v>
      </c>
      <c r="BM25">
        <f t="shared" si="17"/>
        <v>512835</v>
      </c>
      <c r="BN25">
        <f t="shared" si="17"/>
        <v>512885</v>
      </c>
      <c r="BO25">
        <f t="shared" si="17"/>
        <v>512935</v>
      </c>
      <c r="BP25">
        <f t="shared" si="17"/>
        <v>512985</v>
      </c>
      <c r="BQ25">
        <f t="shared" si="17"/>
        <v>513035</v>
      </c>
      <c r="BR25">
        <f t="shared" si="17"/>
        <v>513085</v>
      </c>
      <c r="BS25">
        <f t="shared" si="17"/>
        <v>513135</v>
      </c>
      <c r="BT25">
        <f t="shared" si="17"/>
        <v>513185</v>
      </c>
      <c r="BU25">
        <f t="shared" si="17"/>
        <v>513235</v>
      </c>
      <c r="BV25">
        <f t="shared" si="17"/>
        <v>513285</v>
      </c>
      <c r="BW25">
        <f t="shared" si="17"/>
        <v>513335</v>
      </c>
      <c r="BX25">
        <f t="shared" si="17"/>
        <v>513385</v>
      </c>
      <c r="BY25">
        <f t="shared" si="17"/>
        <v>513435</v>
      </c>
      <c r="BZ25">
        <f t="shared" si="17"/>
        <v>513485</v>
      </c>
      <c r="CA25">
        <f t="shared" si="17"/>
        <v>513535</v>
      </c>
      <c r="CB25">
        <f t="shared" si="17"/>
        <v>513585</v>
      </c>
      <c r="CC25">
        <f t="shared" si="17"/>
        <v>513635</v>
      </c>
    </row>
    <row r="26" spans="1:81" x14ac:dyDescent="0.4">
      <c r="A26" s="4">
        <f t="shared" ca="1" si="2"/>
        <v>509685</v>
      </c>
      <c r="B26" s="4">
        <v>509685</v>
      </c>
      <c r="C26">
        <f t="shared" si="15"/>
        <v>509735</v>
      </c>
      <c r="D26">
        <f t="shared" si="15"/>
        <v>509785</v>
      </c>
      <c r="E26">
        <f t="shared" si="15"/>
        <v>509835</v>
      </c>
      <c r="F26">
        <f t="shared" si="15"/>
        <v>509885</v>
      </c>
      <c r="G26">
        <f t="shared" si="15"/>
        <v>509935</v>
      </c>
      <c r="H26">
        <f t="shared" si="15"/>
        <v>509985</v>
      </c>
      <c r="I26">
        <f t="shared" si="15"/>
        <v>510035</v>
      </c>
      <c r="J26">
        <f t="shared" si="15"/>
        <v>510085</v>
      </c>
      <c r="K26">
        <f t="shared" si="15"/>
        <v>510135</v>
      </c>
      <c r="L26">
        <f t="shared" si="15"/>
        <v>510185</v>
      </c>
      <c r="M26">
        <f t="shared" si="15"/>
        <v>510235</v>
      </c>
      <c r="N26">
        <f t="shared" si="15"/>
        <v>510285</v>
      </c>
      <c r="O26">
        <f t="shared" si="15"/>
        <v>510335</v>
      </c>
      <c r="P26">
        <f t="shared" si="15"/>
        <v>510385</v>
      </c>
      <c r="Q26">
        <f t="shared" si="15"/>
        <v>510435</v>
      </c>
      <c r="R26">
        <f t="shared" si="15"/>
        <v>510485</v>
      </c>
      <c r="S26">
        <f t="shared" si="17"/>
        <v>510535</v>
      </c>
      <c r="T26">
        <f t="shared" si="17"/>
        <v>510585</v>
      </c>
      <c r="U26">
        <f t="shared" si="17"/>
        <v>510635</v>
      </c>
      <c r="V26">
        <f t="shared" si="17"/>
        <v>510685</v>
      </c>
      <c r="W26">
        <f t="shared" si="17"/>
        <v>510735</v>
      </c>
      <c r="X26">
        <f t="shared" si="17"/>
        <v>510785</v>
      </c>
      <c r="Y26">
        <f t="shared" si="17"/>
        <v>510835</v>
      </c>
      <c r="Z26">
        <f t="shared" si="17"/>
        <v>510885</v>
      </c>
      <c r="AA26">
        <f t="shared" si="17"/>
        <v>510935</v>
      </c>
      <c r="AB26">
        <f t="shared" si="17"/>
        <v>510985</v>
      </c>
      <c r="AC26">
        <f t="shared" si="17"/>
        <v>511035</v>
      </c>
      <c r="AD26">
        <f t="shared" si="17"/>
        <v>511085</v>
      </c>
      <c r="AE26">
        <f t="shared" si="17"/>
        <v>511135</v>
      </c>
      <c r="AF26">
        <f t="shared" si="17"/>
        <v>511185</v>
      </c>
      <c r="AG26">
        <f t="shared" si="17"/>
        <v>511235</v>
      </c>
      <c r="AH26">
        <f t="shared" si="17"/>
        <v>511285</v>
      </c>
      <c r="AI26">
        <f t="shared" si="17"/>
        <v>511335</v>
      </c>
      <c r="AJ26">
        <f t="shared" si="17"/>
        <v>511385</v>
      </c>
      <c r="AK26">
        <f t="shared" si="17"/>
        <v>511435</v>
      </c>
      <c r="AL26">
        <f t="shared" si="17"/>
        <v>511485</v>
      </c>
      <c r="AM26">
        <f t="shared" si="17"/>
        <v>511535</v>
      </c>
      <c r="AN26">
        <f t="shared" si="17"/>
        <v>511585</v>
      </c>
      <c r="AO26">
        <f t="shared" si="17"/>
        <v>511635</v>
      </c>
      <c r="AP26">
        <f t="shared" si="17"/>
        <v>511685</v>
      </c>
      <c r="AQ26">
        <f t="shared" si="17"/>
        <v>511735</v>
      </c>
      <c r="AR26">
        <f t="shared" si="17"/>
        <v>511785</v>
      </c>
      <c r="AS26">
        <f t="shared" si="17"/>
        <v>511835</v>
      </c>
      <c r="AT26">
        <f t="shared" si="17"/>
        <v>511885</v>
      </c>
      <c r="AU26">
        <f t="shared" si="17"/>
        <v>511935</v>
      </c>
      <c r="AV26">
        <f t="shared" si="17"/>
        <v>511985</v>
      </c>
      <c r="AW26">
        <f t="shared" si="17"/>
        <v>512035</v>
      </c>
      <c r="AX26">
        <f t="shared" si="17"/>
        <v>512085</v>
      </c>
      <c r="AY26">
        <f t="shared" si="17"/>
        <v>512135</v>
      </c>
      <c r="AZ26">
        <f t="shared" si="17"/>
        <v>512185</v>
      </c>
      <c r="BA26">
        <f t="shared" si="17"/>
        <v>512235</v>
      </c>
      <c r="BB26">
        <f t="shared" si="17"/>
        <v>512285</v>
      </c>
      <c r="BC26">
        <f t="shared" si="17"/>
        <v>512335</v>
      </c>
      <c r="BD26">
        <f t="shared" si="17"/>
        <v>512385</v>
      </c>
      <c r="BE26">
        <f t="shared" si="17"/>
        <v>512435</v>
      </c>
      <c r="BF26">
        <f t="shared" si="17"/>
        <v>512485</v>
      </c>
      <c r="BG26">
        <f t="shared" si="17"/>
        <v>512535</v>
      </c>
      <c r="BH26">
        <f t="shared" si="17"/>
        <v>512585</v>
      </c>
      <c r="BI26">
        <f t="shared" si="17"/>
        <v>512635</v>
      </c>
      <c r="BJ26">
        <f t="shared" si="17"/>
        <v>512685</v>
      </c>
      <c r="BK26">
        <f t="shared" si="17"/>
        <v>512735</v>
      </c>
      <c r="BL26">
        <f t="shared" si="17"/>
        <v>512785</v>
      </c>
      <c r="BM26">
        <f t="shared" si="17"/>
        <v>512835</v>
      </c>
      <c r="BN26">
        <f t="shared" si="17"/>
        <v>512885</v>
      </c>
      <c r="BO26">
        <f t="shared" si="17"/>
        <v>512935</v>
      </c>
      <c r="BP26">
        <f t="shared" si="17"/>
        <v>512985</v>
      </c>
      <c r="BQ26">
        <f t="shared" si="17"/>
        <v>513035</v>
      </c>
      <c r="BR26">
        <f t="shared" si="17"/>
        <v>513085</v>
      </c>
      <c r="BS26">
        <f t="shared" si="17"/>
        <v>513135</v>
      </c>
      <c r="BT26">
        <f t="shared" si="17"/>
        <v>513185</v>
      </c>
      <c r="BU26">
        <f t="shared" si="17"/>
        <v>513235</v>
      </c>
      <c r="BV26">
        <f t="shared" si="17"/>
        <v>513285</v>
      </c>
      <c r="BW26">
        <f t="shared" si="17"/>
        <v>513335</v>
      </c>
      <c r="BX26">
        <f t="shared" si="17"/>
        <v>513385</v>
      </c>
      <c r="BY26">
        <f t="shared" si="17"/>
        <v>513435</v>
      </c>
      <c r="BZ26">
        <f t="shared" si="17"/>
        <v>513485</v>
      </c>
      <c r="CA26">
        <f t="shared" si="17"/>
        <v>513535</v>
      </c>
      <c r="CB26">
        <f t="shared" si="17"/>
        <v>513585</v>
      </c>
      <c r="CC26">
        <f t="shared" si="17"/>
        <v>513635</v>
      </c>
    </row>
    <row r="27" spans="1:81" x14ac:dyDescent="0.4">
      <c r="A27" s="4">
        <f t="shared" ca="1" si="2"/>
        <v>509685</v>
      </c>
      <c r="B27" s="4">
        <v>509685</v>
      </c>
      <c r="C27">
        <f t="shared" ref="C27:R42" si="18">B27+50</f>
        <v>509735</v>
      </c>
      <c r="D27">
        <f t="shared" si="15"/>
        <v>509785</v>
      </c>
      <c r="E27">
        <f t="shared" si="15"/>
        <v>509835</v>
      </c>
      <c r="F27">
        <f t="shared" si="15"/>
        <v>509885</v>
      </c>
      <c r="G27">
        <f t="shared" si="15"/>
        <v>509935</v>
      </c>
      <c r="H27">
        <f t="shared" si="15"/>
        <v>509985</v>
      </c>
      <c r="I27">
        <f t="shared" si="15"/>
        <v>510035</v>
      </c>
      <c r="J27">
        <f t="shared" si="15"/>
        <v>510085</v>
      </c>
      <c r="K27">
        <f t="shared" si="15"/>
        <v>510135</v>
      </c>
      <c r="L27">
        <f t="shared" si="15"/>
        <v>510185</v>
      </c>
      <c r="M27">
        <f t="shared" si="15"/>
        <v>510235</v>
      </c>
      <c r="N27">
        <f t="shared" si="15"/>
        <v>510285</v>
      </c>
      <c r="O27">
        <f t="shared" si="15"/>
        <v>510335</v>
      </c>
      <c r="P27">
        <f t="shared" si="15"/>
        <v>510385</v>
      </c>
      <c r="Q27">
        <f t="shared" si="15"/>
        <v>510435</v>
      </c>
      <c r="R27">
        <f t="shared" si="15"/>
        <v>510485</v>
      </c>
      <c r="S27">
        <f t="shared" si="17"/>
        <v>510535</v>
      </c>
      <c r="T27">
        <f t="shared" si="17"/>
        <v>510585</v>
      </c>
      <c r="U27">
        <f t="shared" si="17"/>
        <v>510635</v>
      </c>
      <c r="V27">
        <f t="shared" si="17"/>
        <v>510685</v>
      </c>
      <c r="W27">
        <f t="shared" si="17"/>
        <v>510735</v>
      </c>
      <c r="X27">
        <f t="shared" si="17"/>
        <v>510785</v>
      </c>
      <c r="Y27">
        <f t="shared" si="17"/>
        <v>510835</v>
      </c>
      <c r="Z27">
        <f t="shared" si="17"/>
        <v>510885</v>
      </c>
      <c r="AA27">
        <f t="shared" si="17"/>
        <v>510935</v>
      </c>
      <c r="AB27">
        <f t="shared" si="17"/>
        <v>510985</v>
      </c>
      <c r="AC27">
        <f t="shared" si="17"/>
        <v>511035</v>
      </c>
      <c r="AD27">
        <f t="shared" si="17"/>
        <v>511085</v>
      </c>
      <c r="AE27">
        <f t="shared" si="17"/>
        <v>511135</v>
      </c>
      <c r="AF27">
        <f t="shared" si="17"/>
        <v>511185</v>
      </c>
      <c r="AG27">
        <f t="shared" si="17"/>
        <v>511235</v>
      </c>
      <c r="AH27">
        <f t="shared" si="17"/>
        <v>511285</v>
      </c>
      <c r="AI27">
        <f t="shared" si="17"/>
        <v>511335</v>
      </c>
      <c r="AJ27">
        <f t="shared" si="17"/>
        <v>511385</v>
      </c>
      <c r="AK27">
        <f t="shared" si="17"/>
        <v>511435</v>
      </c>
      <c r="AL27">
        <f t="shared" si="17"/>
        <v>511485</v>
      </c>
      <c r="AM27">
        <f t="shared" si="17"/>
        <v>511535</v>
      </c>
      <c r="AN27">
        <f t="shared" si="17"/>
        <v>511585</v>
      </c>
      <c r="AO27">
        <f t="shared" si="17"/>
        <v>511635</v>
      </c>
      <c r="AP27">
        <f t="shared" si="17"/>
        <v>511685</v>
      </c>
      <c r="AQ27">
        <f t="shared" si="17"/>
        <v>511735</v>
      </c>
      <c r="AR27">
        <f t="shared" si="17"/>
        <v>511785</v>
      </c>
      <c r="AS27">
        <f t="shared" si="17"/>
        <v>511835</v>
      </c>
      <c r="AT27">
        <f t="shared" si="17"/>
        <v>511885</v>
      </c>
      <c r="AU27">
        <f t="shared" si="17"/>
        <v>511935</v>
      </c>
      <c r="AV27">
        <f t="shared" si="17"/>
        <v>511985</v>
      </c>
      <c r="AW27">
        <f t="shared" si="17"/>
        <v>512035</v>
      </c>
      <c r="AX27">
        <f t="shared" si="17"/>
        <v>512085</v>
      </c>
      <c r="AY27">
        <f t="shared" si="17"/>
        <v>512135</v>
      </c>
      <c r="AZ27">
        <f t="shared" si="17"/>
        <v>512185</v>
      </c>
      <c r="BA27">
        <f t="shared" si="17"/>
        <v>512235</v>
      </c>
      <c r="BB27">
        <f t="shared" si="17"/>
        <v>512285</v>
      </c>
      <c r="BC27">
        <f t="shared" si="17"/>
        <v>512335</v>
      </c>
      <c r="BD27">
        <f t="shared" si="17"/>
        <v>512385</v>
      </c>
      <c r="BE27">
        <f t="shared" si="17"/>
        <v>512435</v>
      </c>
      <c r="BF27">
        <f t="shared" si="17"/>
        <v>512485</v>
      </c>
      <c r="BG27">
        <f t="shared" si="17"/>
        <v>512535</v>
      </c>
      <c r="BH27">
        <f t="shared" si="17"/>
        <v>512585</v>
      </c>
      <c r="BI27">
        <f t="shared" si="17"/>
        <v>512635</v>
      </c>
      <c r="BJ27">
        <f t="shared" si="17"/>
        <v>512685</v>
      </c>
      <c r="BK27">
        <f t="shared" si="17"/>
        <v>512735</v>
      </c>
      <c r="BL27">
        <f t="shared" si="17"/>
        <v>512785</v>
      </c>
      <c r="BM27">
        <f t="shared" si="17"/>
        <v>512835</v>
      </c>
      <c r="BN27">
        <f t="shared" si="17"/>
        <v>512885</v>
      </c>
      <c r="BO27">
        <f t="shared" si="17"/>
        <v>512935</v>
      </c>
      <c r="BP27">
        <f t="shared" si="17"/>
        <v>512985</v>
      </c>
      <c r="BQ27">
        <f t="shared" si="17"/>
        <v>513035</v>
      </c>
      <c r="BR27">
        <f t="shared" si="17"/>
        <v>513085</v>
      </c>
      <c r="BS27">
        <f t="shared" si="17"/>
        <v>513135</v>
      </c>
      <c r="BT27">
        <f t="shared" si="17"/>
        <v>513185</v>
      </c>
      <c r="BU27">
        <f t="shared" si="17"/>
        <v>513235</v>
      </c>
      <c r="BV27">
        <f t="shared" si="17"/>
        <v>513285</v>
      </c>
      <c r="BW27">
        <f t="shared" si="17"/>
        <v>513335</v>
      </c>
      <c r="BX27">
        <f t="shared" si="17"/>
        <v>513385</v>
      </c>
      <c r="BY27">
        <f t="shared" si="17"/>
        <v>513435</v>
      </c>
      <c r="BZ27">
        <f t="shared" si="17"/>
        <v>513485</v>
      </c>
      <c r="CA27">
        <f t="shared" si="17"/>
        <v>513535</v>
      </c>
      <c r="CB27">
        <f t="shared" si="17"/>
        <v>513585</v>
      </c>
      <c r="CC27">
        <f t="shared" si="17"/>
        <v>513635</v>
      </c>
    </row>
    <row r="28" spans="1:81" x14ac:dyDescent="0.4">
      <c r="A28" s="4">
        <f t="shared" ca="1" si="2"/>
        <v>509685</v>
      </c>
      <c r="B28" s="4">
        <v>509685</v>
      </c>
      <c r="C28">
        <f t="shared" si="18"/>
        <v>509735</v>
      </c>
      <c r="D28">
        <f t="shared" si="15"/>
        <v>509785</v>
      </c>
      <c r="E28">
        <f t="shared" si="15"/>
        <v>509835</v>
      </c>
      <c r="F28">
        <f t="shared" si="15"/>
        <v>509885</v>
      </c>
      <c r="G28">
        <f t="shared" si="15"/>
        <v>509935</v>
      </c>
      <c r="H28">
        <f t="shared" si="15"/>
        <v>509985</v>
      </c>
      <c r="I28">
        <f t="shared" si="15"/>
        <v>510035</v>
      </c>
      <c r="J28">
        <f t="shared" si="15"/>
        <v>510085</v>
      </c>
      <c r="K28">
        <f t="shared" si="15"/>
        <v>510135</v>
      </c>
      <c r="L28">
        <f t="shared" si="15"/>
        <v>510185</v>
      </c>
      <c r="M28">
        <f t="shared" si="15"/>
        <v>510235</v>
      </c>
      <c r="N28">
        <f t="shared" si="15"/>
        <v>510285</v>
      </c>
      <c r="O28">
        <f t="shared" si="15"/>
        <v>510335</v>
      </c>
      <c r="P28">
        <f t="shared" si="15"/>
        <v>510385</v>
      </c>
      <c r="Q28">
        <f t="shared" si="15"/>
        <v>510435</v>
      </c>
      <c r="R28">
        <f t="shared" si="15"/>
        <v>510485</v>
      </c>
      <c r="S28">
        <f t="shared" si="17"/>
        <v>510535</v>
      </c>
      <c r="T28">
        <f t="shared" si="17"/>
        <v>510585</v>
      </c>
      <c r="U28">
        <f t="shared" si="17"/>
        <v>510635</v>
      </c>
      <c r="V28">
        <f t="shared" ref="V28:CC28" si="19">U28+50</f>
        <v>510685</v>
      </c>
      <c r="W28">
        <f t="shared" si="19"/>
        <v>510735</v>
      </c>
      <c r="X28">
        <f t="shared" si="19"/>
        <v>510785</v>
      </c>
      <c r="Y28">
        <f t="shared" si="19"/>
        <v>510835</v>
      </c>
      <c r="Z28">
        <f t="shared" si="19"/>
        <v>510885</v>
      </c>
      <c r="AA28">
        <f t="shared" si="19"/>
        <v>510935</v>
      </c>
      <c r="AB28">
        <f t="shared" si="19"/>
        <v>510985</v>
      </c>
      <c r="AC28">
        <f t="shared" si="19"/>
        <v>511035</v>
      </c>
      <c r="AD28">
        <f t="shared" si="19"/>
        <v>511085</v>
      </c>
      <c r="AE28">
        <f t="shared" si="19"/>
        <v>511135</v>
      </c>
      <c r="AF28">
        <f t="shared" si="19"/>
        <v>511185</v>
      </c>
      <c r="AG28">
        <f t="shared" si="19"/>
        <v>511235</v>
      </c>
      <c r="AH28">
        <f t="shared" si="19"/>
        <v>511285</v>
      </c>
      <c r="AI28">
        <f t="shared" si="19"/>
        <v>511335</v>
      </c>
      <c r="AJ28">
        <f t="shared" si="19"/>
        <v>511385</v>
      </c>
      <c r="AK28">
        <f t="shared" si="19"/>
        <v>511435</v>
      </c>
      <c r="AL28">
        <f t="shared" si="19"/>
        <v>511485</v>
      </c>
      <c r="AM28">
        <f t="shared" si="19"/>
        <v>511535</v>
      </c>
      <c r="AN28">
        <f t="shared" si="19"/>
        <v>511585</v>
      </c>
      <c r="AO28">
        <f t="shared" si="19"/>
        <v>511635</v>
      </c>
      <c r="AP28">
        <f t="shared" si="19"/>
        <v>511685</v>
      </c>
      <c r="AQ28">
        <f t="shared" si="19"/>
        <v>511735</v>
      </c>
      <c r="AR28">
        <f t="shared" si="19"/>
        <v>511785</v>
      </c>
      <c r="AS28">
        <f t="shared" si="19"/>
        <v>511835</v>
      </c>
      <c r="AT28">
        <f t="shared" si="19"/>
        <v>511885</v>
      </c>
      <c r="AU28">
        <f t="shared" si="19"/>
        <v>511935</v>
      </c>
      <c r="AV28">
        <f t="shared" si="19"/>
        <v>511985</v>
      </c>
      <c r="AW28">
        <f t="shared" si="19"/>
        <v>512035</v>
      </c>
      <c r="AX28">
        <f t="shared" si="19"/>
        <v>512085</v>
      </c>
      <c r="AY28">
        <f t="shared" si="19"/>
        <v>512135</v>
      </c>
      <c r="AZ28">
        <f t="shared" si="19"/>
        <v>512185</v>
      </c>
      <c r="BA28">
        <f t="shared" si="19"/>
        <v>512235</v>
      </c>
      <c r="BB28">
        <f t="shared" si="19"/>
        <v>512285</v>
      </c>
      <c r="BC28">
        <f t="shared" si="19"/>
        <v>512335</v>
      </c>
      <c r="BD28">
        <f t="shared" si="19"/>
        <v>512385</v>
      </c>
      <c r="BE28">
        <f t="shared" si="19"/>
        <v>512435</v>
      </c>
      <c r="BF28">
        <f t="shared" si="19"/>
        <v>512485</v>
      </c>
      <c r="BG28">
        <f t="shared" si="19"/>
        <v>512535</v>
      </c>
      <c r="BH28">
        <f t="shared" si="19"/>
        <v>512585</v>
      </c>
      <c r="BI28">
        <f t="shared" si="19"/>
        <v>512635</v>
      </c>
      <c r="BJ28">
        <f t="shared" si="19"/>
        <v>512685</v>
      </c>
      <c r="BK28">
        <f t="shared" si="19"/>
        <v>512735</v>
      </c>
      <c r="BL28">
        <f t="shared" si="19"/>
        <v>512785</v>
      </c>
      <c r="BM28">
        <f t="shared" si="19"/>
        <v>512835</v>
      </c>
      <c r="BN28">
        <f t="shared" si="19"/>
        <v>512885</v>
      </c>
      <c r="BO28">
        <f t="shared" si="19"/>
        <v>512935</v>
      </c>
      <c r="BP28">
        <f t="shared" si="19"/>
        <v>512985</v>
      </c>
      <c r="BQ28">
        <f t="shared" si="19"/>
        <v>513035</v>
      </c>
      <c r="BR28">
        <f t="shared" si="19"/>
        <v>513085</v>
      </c>
      <c r="BS28">
        <f t="shared" si="19"/>
        <v>513135</v>
      </c>
      <c r="BT28">
        <f t="shared" si="19"/>
        <v>513185</v>
      </c>
      <c r="BU28">
        <f t="shared" si="19"/>
        <v>513235</v>
      </c>
      <c r="BV28">
        <f t="shared" si="19"/>
        <v>513285</v>
      </c>
      <c r="BW28">
        <f t="shared" si="19"/>
        <v>513335</v>
      </c>
      <c r="BX28">
        <f t="shared" si="19"/>
        <v>513385</v>
      </c>
      <c r="BY28">
        <f t="shared" si="19"/>
        <v>513435</v>
      </c>
      <c r="BZ28">
        <f t="shared" si="19"/>
        <v>513485</v>
      </c>
      <c r="CA28">
        <f t="shared" si="19"/>
        <v>513535</v>
      </c>
      <c r="CB28">
        <f t="shared" si="19"/>
        <v>513585</v>
      </c>
      <c r="CC28">
        <f t="shared" si="19"/>
        <v>513635</v>
      </c>
    </row>
    <row r="29" spans="1:81" x14ac:dyDescent="0.4">
      <c r="A29" s="4">
        <f t="shared" ca="1" si="2"/>
        <v>509685</v>
      </c>
      <c r="B29" s="4">
        <v>509685</v>
      </c>
      <c r="C29">
        <f t="shared" si="18"/>
        <v>509735</v>
      </c>
      <c r="D29">
        <f t="shared" si="15"/>
        <v>509785</v>
      </c>
      <c r="E29">
        <f t="shared" si="15"/>
        <v>509835</v>
      </c>
      <c r="F29">
        <f t="shared" si="15"/>
        <v>509885</v>
      </c>
      <c r="G29">
        <f t="shared" si="15"/>
        <v>509935</v>
      </c>
      <c r="H29">
        <f t="shared" si="15"/>
        <v>509985</v>
      </c>
      <c r="I29">
        <f t="shared" si="15"/>
        <v>510035</v>
      </c>
      <c r="J29">
        <f t="shared" si="15"/>
        <v>510085</v>
      </c>
      <c r="K29">
        <f t="shared" si="15"/>
        <v>510135</v>
      </c>
      <c r="L29">
        <f t="shared" si="15"/>
        <v>510185</v>
      </c>
      <c r="M29">
        <f t="shared" si="15"/>
        <v>510235</v>
      </c>
      <c r="N29">
        <f t="shared" si="15"/>
        <v>510285</v>
      </c>
      <c r="O29">
        <f t="shared" si="15"/>
        <v>510335</v>
      </c>
      <c r="P29">
        <f t="shared" si="15"/>
        <v>510385</v>
      </c>
      <c r="Q29">
        <f t="shared" si="15"/>
        <v>510435</v>
      </c>
      <c r="R29">
        <f t="shared" si="15"/>
        <v>510485</v>
      </c>
      <c r="S29">
        <f t="shared" ref="S29:CC33" si="20">R29+50</f>
        <v>510535</v>
      </c>
      <c r="T29">
        <f t="shared" si="20"/>
        <v>510585</v>
      </c>
      <c r="U29">
        <f t="shared" si="20"/>
        <v>510635</v>
      </c>
      <c r="V29">
        <f t="shared" si="20"/>
        <v>510685</v>
      </c>
      <c r="W29">
        <f t="shared" si="20"/>
        <v>510735</v>
      </c>
      <c r="X29">
        <f t="shared" si="20"/>
        <v>510785</v>
      </c>
      <c r="Y29">
        <f t="shared" si="20"/>
        <v>510835</v>
      </c>
      <c r="Z29">
        <f t="shared" si="20"/>
        <v>510885</v>
      </c>
      <c r="AA29">
        <f t="shared" si="20"/>
        <v>510935</v>
      </c>
      <c r="AB29">
        <f t="shared" si="20"/>
        <v>510985</v>
      </c>
      <c r="AC29">
        <f t="shared" si="20"/>
        <v>511035</v>
      </c>
      <c r="AD29">
        <f t="shared" si="20"/>
        <v>511085</v>
      </c>
      <c r="AE29">
        <f t="shared" si="20"/>
        <v>511135</v>
      </c>
      <c r="AF29">
        <f t="shared" si="20"/>
        <v>511185</v>
      </c>
      <c r="AG29">
        <f t="shared" si="20"/>
        <v>511235</v>
      </c>
      <c r="AH29">
        <f t="shared" si="20"/>
        <v>511285</v>
      </c>
      <c r="AI29">
        <f t="shared" si="20"/>
        <v>511335</v>
      </c>
      <c r="AJ29">
        <f t="shared" si="20"/>
        <v>511385</v>
      </c>
      <c r="AK29">
        <f t="shared" si="20"/>
        <v>511435</v>
      </c>
      <c r="AL29">
        <f t="shared" si="20"/>
        <v>511485</v>
      </c>
      <c r="AM29">
        <f t="shared" si="20"/>
        <v>511535</v>
      </c>
      <c r="AN29">
        <f t="shared" si="20"/>
        <v>511585</v>
      </c>
      <c r="AO29">
        <f t="shared" si="20"/>
        <v>511635</v>
      </c>
      <c r="AP29">
        <f t="shared" si="20"/>
        <v>511685</v>
      </c>
      <c r="AQ29">
        <f t="shared" si="20"/>
        <v>511735</v>
      </c>
      <c r="AR29">
        <f t="shared" si="20"/>
        <v>511785</v>
      </c>
      <c r="AS29">
        <f t="shared" si="20"/>
        <v>511835</v>
      </c>
      <c r="AT29">
        <f t="shared" si="20"/>
        <v>511885</v>
      </c>
      <c r="AU29">
        <f t="shared" si="20"/>
        <v>511935</v>
      </c>
      <c r="AV29">
        <f t="shared" si="20"/>
        <v>511985</v>
      </c>
      <c r="AW29">
        <f t="shared" si="20"/>
        <v>512035</v>
      </c>
      <c r="AX29">
        <f t="shared" si="20"/>
        <v>512085</v>
      </c>
      <c r="AY29">
        <f t="shared" si="20"/>
        <v>512135</v>
      </c>
      <c r="AZ29">
        <f t="shared" si="20"/>
        <v>512185</v>
      </c>
      <c r="BA29">
        <f t="shared" si="20"/>
        <v>512235</v>
      </c>
      <c r="BB29">
        <f t="shared" si="20"/>
        <v>512285</v>
      </c>
      <c r="BC29">
        <f t="shared" si="20"/>
        <v>512335</v>
      </c>
      <c r="BD29">
        <f t="shared" si="20"/>
        <v>512385</v>
      </c>
      <c r="BE29">
        <f t="shared" si="20"/>
        <v>512435</v>
      </c>
      <c r="BF29">
        <f t="shared" si="20"/>
        <v>512485</v>
      </c>
      <c r="BG29">
        <f t="shared" si="20"/>
        <v>512535</v>
      </c>
      <c r="BH29">
        <f t="shared" si="20"/>
        <v>512585</v>
      </c>
      <c r="BI29">
        <f t="shared" si="20"/>
        <v>512635</v>
      </c>
      <c r="BJ29">
        <f t="shared" si="20"/>
        <v>512685</v>
      </c>
      <c r="BK29">
        <f t="shared" si="20"/>
        <v>512735</v>
      </c>
      <c r="BL29">
        <f t="shared" si="20"/>
        <v>512785</v>
      </c>
      <c r="BM29">
        <f t="shared" si="20"/>
        <v>512835</v>
      </c>
      <c r="BN29">
        <f t="shared" si="20"/>
        <v>512885</v>
      </c>
      <c r="BO29">
        <f t="shared" si="20"/>
        <v>512935</v>
      </c>
      <c r="BP29">
        <f t="shared" si="20"/>
        <v>512985</v>
      </c>
      <c r="BQ29">
        <f t="shared" si="20"/>
        <v>513035</v>
      </c>
      <c r="BR29">
        <f t="shared" si="20"/>
        <v>513085</v>
      </c>
      <c r="BS29">
        <f t="shared" si="20"/>
        <v>513135</v>
      </c>
      <c r="BT29">
        <f t="shared" si="20"/>
        <v>513185</v>
      </c>
      <c r="BU29">
        <f t="shared" si="20"/>
        <v>513235</v>
      </c>
      <c r="BV29">
        <f t="shared" si="20"/>
        <v>513285</v>
      </c>
      <c r="BW29">
        <f t="shared" si="20"/>
        <v>513335</v>
      </c>
      <c r="BX29">
        <f t="shared" si="20"/>
        <v>513385</v>
      </c>
      <c r="BY29">
        <f t="shared" si="20"/>
        <v>513435</v>
      </c>
      <c r="BZ29">
        <f t="shared" si="20"/>
        <v>513485</v>
      </c>
      <c r="CA29">
        <f t="shared" si="20"/>
        <v>513535</v>
      </c>
      <c r="CB29">
        <f t="shared" si="20"/>
        <v>513585</v>
      </c>
      <c r="CC29">
        <f t="shared" si="20"/>
        <v>513635</v>
      </c>
    </row>
    <row r="30" spans="1:81" x14ac:dyDescent="0.4">
      <c r="A30" s="4">
        <f t="shared" ca="1" si="2"/>
        <v>509685</v>
      </c>
      <c r="B30" s="4">
        <v>509685</v>
      </c>
      <c r="C30">
        <f t="shared" si="18"/>
        <v>509735</v>
      </c>
      <c r="D30">
        <f t="shared" si="15"/>
        <v>509785</v>
      </c>
      <c r="E30">
        <f t="shared" si="15"/>
        <v>509835</v>
      </c>
      <c r="F30">
        <f t="shared" si="15"/>
        <v>509885</v>
      </c>
      <c r="G30">
        <f t="shared" si="15"/>
        <v>509935</v>
      </c>
      <c r="H30">
        <f t="shared" si="15"/>
        <v>509985</v>
      </c>
      <c r="I30">
        <f t="shared" si="15"/>
        <v>510035</v>
      </c>
      <c r="J30">
        <f t="shared" si="15"/>
        <v>510085</v>
      </c>
      <c r="K30">
        <f t="shared" si="15"/>
        <v>510135</v>
      </c>
      <c r="L30">
        <f t="shared" si="15"/>
        <v>510185</v>
      </c>
      <c r="M30">
        <f t="shared" si="15"/>
        <v>510235</v>
      </c>
      <c r="N30">
        <f t="shared" si="15"/>
        <v>510285</v>
      </c>
      <c r="O30">
        <f t="shared" si="15"/>
        <v>510335</v>
      </c>
      <c r="P30">
        <f t="shared" si="15"/>
        <v>510385</v>
      </c>
      <c r="Q30">
        <f t="shared" si="15"/>
        <v>510435</v>
      </c>
      <c r="R30">
        <f t="shared" si="15"/>
        <v>510485</v>
      </c>
      <c r="S30">
        <f t="shared" si="20"/>
        <v>510535</v>
      </c>
      <c r="T30">
        <f t="shared" si="20"/>
        <v>510585</v>
      </c>
      <c r="U30">
        <f t="shared" si="20"/>
        <v>510635</v>
      </c>
      <c r="V30">
        <f t="shared" si="20"/>
        <v>510685</v>
      </c>
      <c r="W30">
        <f t="shared" si="20"/>
        <v>510735</v>
      </c>
      <c r="X30">
        <f t="shared" si="20"/>
        <v>510785</v>
      </c>
      <c r="Y30">
        <f t="shared" si="20"/>
        <v>510835</v>
      </c>
      <c r="Z30">
        <f t="shared" si="20"/>
        <v>510885</v>
      </c>
      <c r="AA30">
        <f t="shared" si="20"/>
        <v>510935</v>
      </c>
      <c r="AB30">
        <f t="shared" si="20"/>
        <v>510985</v>
      </c>
      <c r="AC30">
        <f t="shared" si="20"/>
        <v>511035</v>
      </c>
      <c r="AD30">
        <f t="shared" si="20"/>
        <v>511085</v>
      </c>
      <c r="AE30">
        <f t="shared" si="20"/>
        <v>511135</v>
      </c>
      <c r="AF30">
        <f t="shared" si="20"/>
        <v>511185</v>
      </c>
      <c r="AG30">
        <f t="shared" si="20"/>
        <v>511235</v>
      </c>
      <c r="AH30">
        <f t="shared" si="20"/>
        <v>511285</v>
      </c>
      <c r="AI30">
        <f t="shared" si="20"/>
        <v>511335</v>
      </c>
      <c r="AJ30">
        <f t="shared" si="20"/>
        <v>511385</v>
      </c>
      <c r="AK30">
        <f t="shared" si="20"/>
        <v>511435</v>
      </c>
      <c r="AL30">
        <f t="shared" si="20"/>
        <v>511485</v>
      </c>
      <c r="AM30">
        <f t="shared" si="20"/>
        <v>511535</v>
      </c>
      <c r="AN30">
        <f t="shared" si="20"/>
        <v>511585</v>
      </c>
      <c r="AO30">
        <f t="shared" si="20"/>
        <v>511635</v>
      </c>
      <c r="AP30">
        <f t="shared" si="20"/>
        <v>511685</v>
      </c>
      <c r="AQ30">
        <f t="shared" si="20"/>
        <v>511735</v>
      </c>
      <c r="AR30">
        <f t="shared" si="20"/>
        <v>511785</v>
      </c>
      <c r="AS30">
        <f t="shared" si="20"/>
        <v>511835</v>
      </c>
      <c r="AT30">
        <f t="shared" si="20"/>
        <v>511885</v>
      </c>
      <c r="AU30">
        <f t="shared" si="20"/>
        <v>511935</v>
      </c>
      <c r="AV30">
        <f t="shared" si="20"/>
        <v>511985</v>
      </c>
      <c r="AW30">
        <f t="shared" si="20"/>
        <v>512035</v>
      </c>
      <c r="AX30">
        <f t="shared" si="20"/>
        <v>512085</v>
      </c>
      <c r="AY30">
        <f t="shared" si="20"/>
        <v>512135</v>
      </c>
      <c r="AZ30">
        <f t="shared" si="20"/>
        <v>512185</v>
      </c>
      <c r="BA30">
        <f t="shared" si="20"/>
        <v>512235</v>
      </c>
      <c r="BB30">
        <f t="shared" si="20"/>
        <v>512285</v>
      </c>
      <c r="BC30">
        <f t="shared" si="20"/>
        <v>512335</v>
      </c>
      <c r="BD30">
        <f t="shared" si="20"/>
        <v>512385</v>
      </c>
      <c r="BE30">
        <f t="shared" si="20"/>
        <v>512435</v>
      </c>
      <c r="BF30">
        <f t="shared" si="20"/>
        <v>512485</v>
      </c>
      <c r="BG30">
        <f t="shared" si="20"/>
        <v>512535</v>
      </c>
      <c r="BH30">
        <f t="shared" si="20"/>
        <v>512585</v>
      </c>
      <c r="BI30">
        <f t="shared" si="20"/>
        <v>512635</v>
      </c>
      <c r="BJ30">
        <f t="shared" si="20"/>
        <v>512685</v>
      </c>
      <c r="BK30">
        <f t="shared" si="20"/>
        <v>512735</v>
      </c>
      <c r="BL30">
        <f t="shared" si="20"/>
        <v>512785</v>
      </c>
      <c r="BM30">
        <f t="shared" si="20"/>
        <v>512835</v>
      </c>
      <c r="BN30">
        <f t="shared" si="20"/>
        <v>512885</v>
      </c>
      <c r="BO30">
        <f t="shared" si="20"/>
        <v>512935</v>
      </c>
      <c r="BP30">
        <f t="shared" si="20"/>
        <v>512985</v>
      </c>
      <c r="BQ30">
        <f t="shared" si="20"/>
        <v>513035</v>
      </c>
      <c r="BR30">
        <f t="shared" si="20"/>
        <v>513085</v>
      </c>
      <c r="BS30">
        <f t="shared" si="20"/>
        <v>513135</v>
      </c>
      <c r="BT30">
        <f t="shared" si="20"/>
        <v>513185</v>
      </c>
      <c r="BU30">
        <f t="shared" si="20"/>
        <v>513235</v>
      </c>
      <c r="BV30">
        <f t="shared" si="20"/>
        <v>513285</v>
      </c>
      <c r="BW30">
        <f t="shared" si="20"/>
        <v>513335</v>
      </c>
      <c r="BX30">
        <f t="shared" si="20"/>
        <v>513385</v>
      </c>
      <c r="BY30">
        <f t="shared" si="20"/>
        <v>513435</v>
      </c>
      <c r="BZ30">
        <f t="shared" si="20"/>
        <v>513485</v>
      </c>
      <c r="CA30">
        <f t="shared" si="20"/>
        <v>513535</v>
      </c>
      <c r="CB30">
        <f t="shared" si="20"/>
        <v>513585</v>
      </c>
      <c r="CC30">
        <f t="shared" si="20"/>
        <v>513635</v>
      </c>
    </row>
    <row r="31" spans="1:81" x14ac:dyDescent="0.4">
      <c r="A31" s="4">
        <f t="shared" ca="1" si="2"/>
        <v>509685</v>
      </c>
      <c r="B31" s="4">
        <v>509685</v>
      </c>
      <c r="C31">
        <f t="shared" si="18"/>
        <v>509735</v>
      </c>
      <c r="D31">
        <f t="shared" si="15"/>
        <v>509785</v>
      </c>
      <c r="E31">
        <f t="shared" si="15"/>
        <v>509835</v>
      </c>
      <c r="F31">
        <f t="shared" si="15"/>
        <v>509885</v>
      </c>
      <c r="G31">
        <f t="shared" si="15"/>
        <v>509935</v>
      </c>
      <c r="H31">
        <f t="shared" si="15"/>
        <v>509985</v>
      </c>
      <c r="I31">
        <f t="shared" si="15"/>
        <v>510035</v>
      </c>
      <c r="J31">
        <f t="shared" si="15"/>
        <v>510085</v>
      </c>
      <c r="K31">
        <f t="shared" si="15"/>
        <v>510135</v>
      </c>
      <c r="L31">
        <f t="shared" si="15"/>
        <v>510185</v>
      </c>
      <c r="M31">
        <f t="shared" si="15"/>
        <v>510235</v>
      </c>
      <c r="N31">
        <f t="shared" si="15"/>
        <v>510285</v>
      </c>
      <c r="O31">
        <f t="shared" si="15"/>
        <v>510335</v>
      </c>
      <c r="P31">
        <f t="shared" si="15"/>
        <v>510385</v>
      </c>
      <c r="Q31">
        <f t="shared" si="15"/>
        <v>510435</v>
      </c>
      <c r="R31">
        <f t="shared" si="15"/>
        <v>510485</v>
      </c>
      <c r="S31">
        <f t="shared" si="20"/>
        <v>510535</v>
      </c>
      <c r="T31">
        <f t="shared" si="20"/>
        <v>510585</v>
      </c>
      <c r="U31">
        <f t="shared" si="20"/>
        <v>510635</v>
      </c>
      <c r="V31">
        <f t="shared" si="20"/>
        <v>510685</v>
      </c>
      <c r="W31">
        <f t="shared" si="20"/>
        <v>510735</v>
      </c>
      <c r="X31">
        <f t="shared" si="20"/>
        <v>510785</v>
      </c>
      <c r="Y31">
        <f t="shared" si="20"/>
        <v>510835</v>
      </c>
      <c r="Z31">
        <f t="shared" si="20"/>
        <v>510885</v>
      </c>
      <c r="AA31">
        <f t="shared" si="20"/>
        <v>510935</v>
      </c>
      <c r="AB31">
        <f t="shared" si="20"/>
        <v>510985</v>
      </c>
      <c r="AC31">
        <f t="shared" si="20"/>
        <v>511035</v>
      </c>
      <c r="AD31">
        <f t="shared" si="20"/>
        <v>511085</v>
      </c>
      <c r="AE31">
        <f t="shared" si="20"/>
        <v>511135</v>
      </c>
      <c r="AF31">
        <f t="shared" si="20"/>
        <v>511185</v>
      </c>
      <c r="AG31">
        <f t="shared" si="20"/>
        <v>511235</v>
      </c>
      <c r="AH31">
        <f t="shared" si="20"/>
        <v>511285</v>
      </c>
      <c r="AI31">
        <f t="shared" si="20"/>
        <v>511335</v>
      </c>
      <c r="AJ31">
        <f t="shared" si="20"/>
        <v>511385</v>
      </c>
      <c r="AK31">
        <f t="shared" si="20"/>
        <v>511435</v>
      </c>
      <c r="AL31">
        <f t="shared" si="20"/>
        <v>511485</v>
      </c>
      <c r="AM31">
        <f t="shared" si="20"/>
        <v>511535</v>
      </c>
      <c r="AN31">
        <f t="shared" si="20"/>
        <v>511585</v>
      </c>
      <c r="AO31">
        <f t="shared" si="20"/>
        <v>511635</v>
      </c>
      <c r="AP31">
        <f t="shared" si="20"/>
        <v>511685</v>
      </c>
      <c r="AQ31">
        <f t="shared" si="20"/>
        <v>511735</v>
      </c>
      <c r="AR31">
        <f t="shared" si="20"/>
        <v>511785</v>
      </c>
      <c r="AS31">
        <f t="shared" si="20"/>
        <v>511835</v>
      </c>
      <c r="AT31">
        <f t="shared" si="20"/>
        <v>511885</v>
      </c>
      <c r="AU31">
        <f t="shared" si="20"/>
        <v>511935</v>
      </c>
      <c r="AV31">
        <f t="shared" si="20"/>
        <v>511985</v>
      </c>
      <c r="AW31">
        <f t="shared" si="20"/>
        <v>512035</v>
      </c>
      <c r="AX31">
        <f t="shared" si="20"/>
        <v>512085</v>
      </c>
      <c r="AY31">
        <f t="shared" si="20"/>
        <v>512135</v>
      </c>
      <c r="AZ31">
        <f t="shared" si="20"/>
        <v>512185</v>
      </c>
      <c r="BA31">
        <f t="shared" si="20"/>
        <v>512235</v>
      </c>
      <c r="BB31">
        <f t="shared" si="20"/>
        <v>512285</v>
      </c>
      <c r="BC31">
        <f t="shared" si="20"/>
        <v>512335</v>
      </c>
      <c r="BD31">
        <f t="shared" si="20"/>
        <v>512385</v>
      </c>
      <c r="BE31">
        <f t="shared" si="20"/>
        <v>512435</v>
      </c>
      <c r="BF31">
        <f t="shared" si="20"/>
        <v>512485</v>
      </c>
      <c r="BG31">
        <f t="shared" si="20"/>
        <v>512535</v>
      </c>
      <c r="BH31">
        <f t="shared" si="20"/>
        <v>512585</v>
      </c>
      <c r="BI31">
        <f t="shared" si="20"/>
        <v>512635</v>
      </c>
      <c r="BJ31">
        <f t="shared" si="20"/>
        <v>512685</v>
      </c>
      <c r="BK31">
        <f t="shared" si="20"/>
        <v>512735</v>
      </c>
      <c r="BL31">
        <f t="shared" si="20"/>
        <v>512785</v>
      </c>
      <c r="BM31">
        <f t="shared" si="20"/>
        <v>512835</v>
      </c>
      <c r="BN31">
        <f t="shared" si="20"/>
        <v>512885</v>
      </c>
      <c r="BO31">
        <f t="shared" si="20"/>
        <v>512935</v>
      </c>
      <c r="BP31">
        <f t="shared" si="20"/>
        <v>512985</v>
      </c>
      <c r="BQ31">
        <f t="shared" si="20"/>
        <v>513035</v>
      </c>
      <c r="BR31">
        <f t="shared" si="20"/>
        <v>513085</v>
      </c>
      <c r="BS31">
        <f t="shared" si="20"/>
        <v>513135</v>
      </c>
      <c r="BT31">
        <f t="shared" si="20"/>
        <v>513185</v>
      </c>
      <c r="BU31">
        <f t="shared" si="20"/>
        <v>513235</v>
      </c>
      <c r="BV31">
        <f t="shared" si="20"/>
        <v>513285</v>
      </c>
      <c r="BW31">
        <f t="shared" si="20"/>
        <v>513335</v>
      </c>
      <c r="BX31">
        <f t="shared" si="20"/>
        <v>513385</v>
      </c>
      <c r="BY31">
        <f t="shared" si="20"/>
        <v>513435</v>
      </c>
      <c r="BZ31">
        <f t="shared" si="20"/>
        <v>513485</v>
      </c>
      <c r="CA31">
        <f t="shared" si="20"/>
        <v>513535</v>
      </c>
      <c r="CB31">
        <f t="shared" si="20"/>
        <v>513585</v>
      </c>
      <c r="CC31">
        <f t="shared" si="20"/>
        <v>513635</v>
      </c>
    </row>
    <row r="32" spans="1:81" x14ac:dyDescent="0.4">
      <c r="A32" s="4">
        <f t="shared" ca="1" si="2"/>
        <v>509685</v>
      </c>
      <c r="B32" s="4">
        <v>509685</v>
      </c>
      <c r="C32">
        <f t="shared" si="18"/>
        <v>509735</v>
      </c>
      <c r="D32">
        <f t="shared" si="15"/>
        <v>509785</v>
      </c>
      <c r="E32">
        <f t="shared" si="15"/>
        <v>509835</v>
      </c>
      <c r="F32">
        <f t="shared" si="15"/>
        <v>509885</v>
      </c>
      <c r="G32">
        <f t="shared" si="15"/>
        <v>509935</v>
      </c>
      <c r="H32">
        <f t="shared" si="15"/>
        <v>509985</v>
      </c>
      <c r="I32">
        <f t="shared" si="15"/>
        <v>510035</v>
      </c>
      <c r="J32">
        <f t="shared" si="15"/>
        <v>510085</v>
      </c>
      <c r="K32">
        <f t="shared" si="15"/>
        <v>510135</v>
      </c>
      <c r="L32">
        <f t="shared" si="15"/>
        <v>510185</v>
      </c>
      <c r="M32">
        <f t="shared" si="15"/>
        <v>510235</v>
      </c>
      <c r="N32">
        <f t="shared" si="15"/>
        <v>510285</v>
      </c>
      <c r="O32">
        <f t="shared" si="15"/>
        <v>510335</v>
      </c>
      <c r="P32">
        <f t="shared" si="15"/>
        <v>510385</v>
      </c>
      <c r="Q32">
        <f t="shared" si="15"/>
        <v>510435</v>
      </c>
      <c r="R32">
        <f t="shared" si="15"/>
        <v>510485</v>
      </c>
      <c r="S32">
        <f t="shared" si="20"/>
        <v>510535</v>
      </c>
      <c r="T32">
        <f t="shared" si="20"/>
        <v>510585</v>
      </c>
      <c r="U32">
        <f t="shared" si="20"/>
        <v>510635</v>
      </c>
      <c r="V32">
        <f t="shared" si="20"/>
        <v>510685</v>
      </c>
      <c r="W32">
        <f t="shared" si="20"/>
        <v>510735</v>
      </c>
      <c r="X32">
        <f t="shared" si="20"/>
        <v>510785</v>
      </c>
      <c r="Y32">
        <f t="shared" si="20"/>
        <v>510835</v>
      </c>
      <c r="Z32">
        <f t="shared" si="20"/>
        <v>510885</v>
      </c>
      <c r="AA32">
        <f t="shared" si="20"/>
        <v>510935</v>
      </c>
      <c r="AB32">
        <f t="shared" si="20"/>
        <v>510985</v>
      </c>
      <c r="AC32">
        <f t="shared" si="20"/>
        <v>511035</v>
      </c>
      <c r="AD32">
        <f t="shared" si="20"/>
        <v>511085</v>
      </c>
      <c r="AE32">
        <f t="shared" si="20"/>
        <v>511135</v>
      </c>
      <c r="AF32">
        <f t="shared" si="20"/>
        <v>511185</v>
      </c>
      <c r="AG32">
        <f t="shared" si="20"/>
        <v>511235</v>
      </c>
      <c r="AH32">
        <f t="shared" si="20"/>
        <v>511285</v>
      </c>
      <c r="AI32">
        <f t="shared" si="20"/>
        <v>511335</v>
      </c>
      <c r="AJ32">
        <f t="shared" si="20"/>
        <v>511385</v>
      </c>
      <c r="AK32">
        <f t="shared" si="20"/>
        <v>511435</v>
      </c>
      <c r="AL32">
        <f t="shared" si="20"/>
        <v>511485</v>
      </c>
      <c r="AM32">
        <f t="shared" si="20"/>
        <v>511535</v>
      </c>
      <c r="AN32">
        <f t="shared" si="20"/>
        <v>511585</v>
      </c>
      <c r="AO32">
        <f t="shared" si="20"/>
        <v>511635</v>
      </c>
      <c r="AP32">
        <f t="shared" si="20"/>
        <v>511685</v>
      </c>
      <c r="AQ32">
        <f t="shared" si="20"/>
        <v>511735</v>
      </c>
      <c r="AR32">
        <f t="shared" si="20"/>
        <v>511785</v>
      </c>
      <c r="AS32">
        <f t="shared" si="20"/>
        <v>511835</v>
      </c>
      <c r="AT32">
        <f t="shared" si="20"/>
        <v>511885</v>
      </c>
      <c r="AU32">
        <f t="shared" si="20"/>
        <v>511935</v>
      </c>
      <c r="AV32">
        <f t="shared" si="20"/>
        <v>511985</v>
      </c>
      <c r="AW32">
        <f t="shared" si="20"/>
        <v>512035</v>
      </c>
      <c r="AX32">
        <f t="shared" si="20"/>
        <v>512085</v>
      </c>
      <c r="AY32">
        <f t="shared" si="20"/>
        <v>512135</v>
      </c>
      <c r="AZ32">
        <f t="shared" si="20"/>
        <v>512185</v>
      </c>
      <c r="BA32">
        <f t="shared" si="20"/>
        <v>512235</v>
      </c>
      <c r="BB32">
        <f t="shared" si="20"/>
        <v>512285</v>
      </c>
      <c r="BC32">
        <f t="shared" si="20"/>
        <v>512335</v>
      </c>
      <c r="BD32">
        <f t="shared" si="20"/>
        <v>512385</v>
      </c>
      <c r="BE32">
        <f t="shared" si="20"/>
        <v>512435</v>
      </c>
      <c r="BF32">
        <f t="shared" si="20"/>
        <v>512485</v>
      </c>
      <c r="BG32">
        <f t="shared" si="20"/>
        <v>512535</v>
      </c>
      <c r="BH32">
        <f t="shared" si="20"/>
        <v>512585</v>
      </c>
      <c r="BI32">
        <f t="shared" si="20"/>
        <v>512635</v>
      </c>
      <c r="BJ32">
        <f t="shared" si="20"/>
        <v>512685</v>
      </c>
      <c r="BK32">
        <f t="shared" si="20"/>
        <v>512735</v>
      </c>
      <c r="BL32">
        <f t="shared" si="20"/>
        <v>512785</v>
      </c>
      <c r="BM32">
        <f t="shared" si="20"/>
        <v>512835</v>
      </c>
      <c r="BN32">
        <f t="shared" si="20"/>
        <v>512885</v>
      </c>
      <c r="BO32">
        <f t="shared" si="20"/>
        <v>512935</v>
      </c>
      <c r="BP32">
        <f t="shared" si="20"/>
        <v>512985</v>
      </c>
      <c r="BQ32">
        <f t="shared" si="20"/>
        <v>513035</v>
      </c>
      <c r="BR32">
        <f t="shared" si="20"/>
        <v>513085</v>
      </c>
      <c r="BS32">
        <f t="shared" si="20"/>
        <v>513135</v>
      </c>
      <c r="BT32">
        <f t="shared" si="20"/>
        <v>513185</v>
      </c>
      <c r="BU32">
        <f t="shared" si="20"/>
        <v>513235</v>
      </c>
      <c r="BV32">
        <f t="shared" si="20"/>
        <v>513285</v>
      </c>
      <c r="BW32">
        <f t="shared" si="20"/>
        <v>513335</v>
      </c>
      <c r="BX32">
        <f t="shared" si="20"/>
        <v>513385</v>
      </c>
      <c r="BY32">
        <f t="shared" si="20"/>
        <v>513435</v>
      </c>
      <c r="BZ32">
        <f t="shared" si="20"/>
        <v>513485</v>
      </c>
      <c r="CA32">
        <f t="shared" si="20"/>
        <v>513535</v>
      </c>
      <c r="CB32">
        <f t="shared" si="20"/>
        <v>513585</v>
      </c>
      <c r="CC32">
        <f t="shared" si="20"/>
        <v>513635</v>
      </c>
    </row>
    <row r="33" spans="1:81" x14ac:dyDescent="0.4">
      <c r="A33" s="4">
        <f t="shared" ca="1" si="2"/>
        <v>509685</v>
      </c>
      <c r="B33" s="4">
        <v>509685</v>
      </c>
      <c r="C33">
        <f t="shared" si="18"/>
        <v>509735</v>
      </c>
      <c r="D33">
        <f t="shared" si="15"/>
        <v>509785</v>
      </c>
      <c r="E33">
        <f t="shared" si="15"/>
        <v>509835</v>
      </c>
      <c r="F33">
        <f t="shared" si="15"/>
        <v>509885</v>
      </c>
      <c r="G33">
        <f t="shared" si="15"/>
        <v>509935</v>
      </c>
      <c r="H33">
        <f t="shared" si="15"/>
        <v>509985</v>
      </c>
      <c r="I33">
        <f t="shared" si="15"/>
        <v>510035</v>
      </c>
      <c r="J33">
        <f t="shared" si="15"/>
        <v>510085</v>
      </c>
      <c r="K33">
        <f t="shared" si="15"/>
        <v>510135</v>
      </c>
      <c r="L33">
        <f t="shared" si="15"/>
        <v>510185</v>
      </c>
      <c r="M33">
        <f t="shared" si="15"/>
        <v>510235</v>
      </c>
      <c r="N33">
        <f t="shared" si="15"/>
        <v>510285</v>
      </c>
      <c r="O33">
        <f t="shared" si="15"/>
        <v>510335</v>
      </c>
      <c r="P33">
        <f t="shared" si="15"/>
        <v>510385</v>
      </c>
      <c r="Q33">
        <f t="shared" si="15"/>
        <v>510435</v>
      </c>
      <c r="R33">
        <f t="shared" si="15"/>
        <v>510485</v>
      </c>
      <c r="S33">
        <f t="shared" si="20"/>
        <v>510535</v>
      </c>
      <c r="T33">
        <f t="shared" si="20"/>
        <v>510585</v>
      </c>
      <c r="U33">
        <f t="shared" si="20"/>
        <v>510635</v>
      </c>
      <c r="V33">
        <f t="shared" ref="V33:CC33" si="21">U33+50</f>
        <v>510685</v>
      </c>
      <c r="W33">
        <f t="shared" si="21"/>
        <v>510735</v>
      </c>
      <c r="X33">
        <f t="shared" si="21"/>
        <v>510785</v>
      </c>
      <c r="Y33">
        <f t="shared" si="21"/>
        <v>510835</v>
      </c>
      <c r="Z33">
        <f t="shared" si="21"/>
        <v>510885</v>
      </c>
      <c r="AA33">
        <f t="shared" si="21"/>
        <v>510935</v>
      </c>
      <c r="AB33">
        <f t="shared" si="21"/>
        <v>510985</v>
      </c>
      <c r="AC33">
        <f t="shared" si="21"/>
        <v>511035</v>
      </c>
      <c r="AD33">
        <f t="shared" si="21"/>
        <v>511085</v>
      </c>
      <c r="AE33">
        <f t="shared" si="21"/>
        <v>511135</v>
      </c>
      <c r="AF33">
        <f t="shared" si="21"/>
        <v>511185</v>
      </c>
      <c r="AG33">
        <f t="shared" si="21"/>
        <v>511235</v>
      </c>
      <c r="AH33">
        <f t="shared" si="21"/>
        <v>511285</v>
      </c>
      <c r="AI33">
        <f t="shared" si="21"/>
        <v>511335</v>
      </c>
      <c r="AJ33">
        <f t="shared" si="21"/>
        <v>511385</v>
      </c>
      <c r="AK33">
        <f t="shared" si="21"/>
        <v>511435</v>
      </c>
      <c r="AL33">
        <f t="shared" si="21"/>
        <v>511485</v>
      </c>
      <c r="AM33">
        <f t="shared" si="21"/>
        <v>511535</v>
      </c>
      <c r="AN33">
        <f t="shared" si="21"/>
        <v>511585</v>
      </c>
      <c r="AO33">
        <f t="shared" si="21"/>
        <v>511635</v>
      </c>
      <c r="AP33">
        <f t="shared" si="21"/>
        <v>511685</v>
      </c>
      <c r="AQ33">
        <f t="shared" si="21"/>
        <v>511735</v>
      </c>
      <c r="AR33">
        <f t="shared" si="21"/>
        <v>511785</v>
      </c>
      <c r="AS33">
        <f t="shared" si="21"/>
        <v>511835</v>
      </c>
      <c r="AT33">
        <f t="shared" si="21"/>
        <v>511885</v>
      </c>
      <c r="AU33">
        <f t="shared" si="21"/>
        <v>511935</v>
      </c>
      <c r="AV33">
        <f t="shared" si="21"/>
        <v>511985</v>
      </c>
      <c r="AW33">
        <f t="shared" si="21"/>
        <v>512035</v>
      </c>
      <c r="AX33">
        <f t="shared" si="21"/>
        <v>512085</v>
      </c>
      <c r="AY33">
        <f t="shared" si="21"/>
        <v>512135</v>
      </c>
      <c r="AZ33">
        <f t="shared" si="21"/>
        <v>512185</v>
      </c>
      <c r="BA33">
        <f t="shared" si="21"/>
        <v>512235</v>
      </c>
      <c r="BB33">
        <f t="shared" si="21"/>
        <v>512285</v>
      </c>
      <c r="BC33">
        <f t="shared" si="21"/>
        <v>512335</v>
      </c>
      <c r="BD33">
        <f t="shared" si="21"/>
        <v>512385</v>
      </c>
      <c r="BE33">
        <f t="shared" si="21"/>
        <v>512435</v>
      </c>
      <c r="BF33">
        <f t="shared" si="21"/>
        <v>512485</v>
      </c>
      <c r="BG33">
        <f t="shared" si="21"/>
        <v>512535</v>
      </c>
      <c r="BH33">
        <f t="shared" si="21"/>
        <v>512585</v>
      </c>
      <c r="BI33">
        <f t="shared" si="21"/>
        <v>512635</v>
      </c>
      <c r="BJ33">
        <f t="shared" si="21"/>
        <v>512685</v>
      </c>
      <c r="BK33">
        <f t="shared" si="21"/>
        <v>512735</v>
      </c>
      <c r="BL33">
        <f t="shared" si="21"/>
        <v>512785</v>
      </c>
      <c r="BM33">
        <f t="shared" si="21"/>
        <v>512835</v>
      </c>
      <c r="BN33">
        <f t="shared" si="21"/>
        <v>512885</v>
      </c>
      <c r="BO33">
        <f t="shared" si="21"/>
        <v>512935</v>
      </c>
      <c r="BP33">
        <f t="shared" si="21"/>
        <v>512985</v>
      </c>
      <c r="BQ33">
        <f t="shared" si="21"/>
        <v>513035</v>
      </c>
      <c r="BR33">
        <f t="shared" si="21"/>
        <v>513085</v>
      </c>
      <c r="BS33">
        <f t="shared" si="21"/>
        <v>513135</v>
      </c>
      <c r="BT33">
        <f t="shared" si="21"/>
        <v>513185</v>
      </c>
      <c r="BU33">
        <f t="shared" si="21"/>
        <v>513235</v>
      </c>
      <c r="BV33">
        <f t="shared" si="21"/>
        <v>513285</v>
      </c>
      <c r="BW33">
        <f t="shared" si="21"/>
        <v>513335</v>
      </c>
      <c r="BX33">
        <f t="shared" si="21"/>
        <v>513385</v>
      </c>
      <c r="BY33">
        <f t="shared" si="21"/>
        <v>513435</v>
      </c>
      <c r="BZ33">
        <f t="shared" si="21"/>
        <v>513485</v>
      </c>
      <c r="CA33">
        <f t="shared" si="21"/>
        <v>513535</v>
      </c>
      <c r="CB33">
        <f t="shared" si="21"/>
        <v>513585</v>
      </c>
      <c r="CC33">
        <f t="shared" si="21"/>
        <v>513635</v>
      </c>
    </row>
    <row r="34" spans="1:81" x14ac:dyDescent="0.4">
      <c r="A34" s="4">
        <f t="shared" ca="1" si="2"/>
        <v>509685</v>
      </c>
      <c r="B34" s="4">
        <v>509685</v>
      </c>
      <c r="C34">
        <f t="shared" si="18"/>
        <v>509735</v>
      </c>
      <c r="D34">
        <f t="shared" si="15"/>
        <v>509785</v>
      </c>
      <c r="E34">
        <f t="shared" si="15"/>
        <v>509835</v>
      </c>
      <c r="F34">
        <f t="shared" si="15"/>
        <v>509885</v>
      </c>
      <c r="G34">
        <f t="shared" si="15"/>
        <v>509935</v>
      </c>
      <c r="H34">
        <f t="shared" si="15"/>
        <v>509985</v>
      </c>
      <c r="I34">
        <f t="shared" si="15"/>
        <v>510035</v>
      </c>
      <c r="J34">
        <f t="shared" si="15"/>
        <v>510085</v>
      </c>
      <c r="K34">
        <f t="shared" si="15"/>
        <v>510135</v>
      </c>
      <c r="L34">
        <f t="shared" si="15"/>
        <v>510185</v>
      </c>
      <c r="M34">
        <f t="shared" si="15"/>
        <v>510235</v>
      </c>
      <c r="N34">
        <f t="shared" si="15"/>
        <v>510285</v>
      </c>
      <c r="O34">
        <f t="shared" si="15"/>
        <v>510335</v>
      </c>
      <c r="P34">
        <f t="shared" si="15"/>
        <v>510385</v>
      </c>
      <c r="Q34">
        <f t="shared" si="15"/>
        <v>510435</v>
      </c>
      <c r="R34">
        <f t="shared" si="15"/>
        <v>510485</v>
      </c>
      <c r="S34">
        <f t="shared" ref="S34:CC38" si="22">R34+50</f>
        <v>510535</v>
      </c>
      <c r="T34">
        <f t="shared" si="22"/>
        <v>510585</v>
      </c>
      <c r="U34">
        <f t="shared" si="22"/>
        <v>510635</v>
      </c>
      <c r="V34">
        <f t="shared" si="22"/>
        <v>510685</v>
      </c>
      <c r="W34">
        <f t="shared" si="22"/>
        <v>510735</v>
      </c>
      <c r="X34">
        <f t="shared" si="22"/>
        <v>510785</v>
      </c>
      <c r="Y34">
        <f t="shared" si="22"/>
        <v>510835</v>
      </c>
      <c r="Z34">
        <f t="shared" si="22"/>
        <v>510885</v>
      </c>
      <c r="AA34">
        <f t="shared" si="22"/>
        <v>510935</v>
      </c>
      <c r="AB34">
        <f t="shared" si="22"/>
        <v>510985</v>
      </c>
      <c r="AC34">
        <f t="shared" si="22"/>
        <v>511035</v>
      </c>
      <c r="AD34">
        <f t="shared" si="22"/>
        <v>511085</v>
      </c>
      <c r="AE34">
        <f t="shared" si="22"/>
        <v>511135</v>
      </c>
      <c r="AF34">
        <f t="shared" si="22"/>
        <v>511185</v>
      </c>
      <c r="AG34">
        <f t="shared" si="22"/>
        <v>511235</v>
      </c>
      <c r="AH34">
        <f t="shared" si="22"/>
        <v>511285</v>
      </c>
      <c r="AI34">
        <f t="shared" si="22"/>
        <v>511335</v>
      </c>
      <c r="AJ34">
        <f t="shared" si="22"/>
        <v>511385</v>
      </c>
      <c r="AK34">
        <f t="shared" si="22"/>
        <v>511435</v>
      </c>
      <c r="AL34">
        <f t="shared" si="22"/>
        <v>511485</v>
      </c>
      <c r="AM34">
        <f t="shared" si="22"/>
        <v>511535</v>
      </c>
      <c r="AN34">
        <f t="shared" si="22"/>
        <v>511585</v>
      </c>
      <c r="AO34">
        <f t="shared" si="22"/>
        <v>511635</v>
      </c>
      <c r="AP34">
        <f t="shared" si="22"/>
        <v>511685</v>
      </c>
      <c r="AQ34">
        <f t="shared" si="22"/>
        <v>511735</v>
      </c>
      <c r="AR34">
        <f t="shared" si="22"/>
        <v>511785</v>
      </c>
      <c r="AS34">
        <f t="shared" si="22"/>
        <v>511835</v>
      </c>
      <c r="AT34">
        <f t="shared" si="22"/>
        <v>511885</v>
      </c>
      <c r="AU34">
        <f t="shared" si="22"/>
        <v>511935</v>
      </c>
      <c r="AV34">
        <f t="shared" si="22"/>
        <v>511985</v>
      </c>
      <c r="AW34">
        <f t="shared" si="22"/>
        <v>512035</v>
      </c>
      <c r="AX34">
        <f t="shared" si="22"/>
        <v>512085</v>
      </c>
      <c r="AY34">
        <f t="shared" si="22"/>
        <v>512135</v>
      </c>
      <c r="AZ34">
        <f t="shared" si="22"/>
        <v>512185</v>
      </c>
      <c r="BA34">
        <f t="shared" si="22"/>
        <v>512235</v>
      </c>
      <c r="BB34">
        <f t="shared" si="22"/>
        <v>512285</v>
      </c>
      <c r="BC34">
        <f t="shared" si="22"/>
        <v>512335</v>
      </c>
      <c r="BD34">
        <f t="shared" si="22"/>
        <v>512385</v>
      </c>
      <c r="BE34">
        <f t="shared" si="22"/>
        <v>512435</v>
      </c>
      <c r="BF34">
        <f t="shared" si="22"/>
        <v>512485</v>
      </c>
      <c r="BG34">
        <f t="shared" si="22"/>
        <v>512535</v>
      </c>
      <c r="BH34">
        <f t="shared" si="22"/>
        <v>512585</v>
      </c>
      <c r="BI34">
        <f t="shared" si="22"/>
        <v>512635</v>
      </c>
      <c r="BJ34">
        <f t="shared" si="22"/>
        <v>512685</v>
      </c>
      <c r="BK34">
        <f t="shared" si="22"/>
        <v>512735</v>
      </c>
      <c r="BL34">
        <f t="shared" si="22"/>
        <v>512785</v>
      </c>
      <c r="BM34">
        <f t="shared" si="22"/>
        <v>512835</v>
      </c>
      <c r="BN34">
        <f t="shared" si="22"/>
        <v>512885</v>
      </c>
      <c r="BO34">
        <f t="shared" si="22"/>
        <v>512935</v>
      </c>
      <c r="BP34">
        <f t="shared" si="22"/>
        <v>512985</v>
      </c>
      <c r="BQ34">
        <f t="shared" si="22"/>
        <v>513035</v>
      </c>
      <c r="BR34">
        <f t="shared" si="22"/>
        <v>513085</v>
      </c>
      <c r="BS34">
        <f t="shared" si="22"/>
        <v>513135</v>
      </c>
      <c r="BT34">
        <f t="shared" si="22"/>
        <v>513185</v>
      </c>
      <c r="BU34">
        <f t="shared" si="22"/>
        <v>513235</v>
      </c>
      <c r="BV34">
        <f t="shared" si="22"/>
        <v>513285</v>
      </c>
      <c r="BW34">
        <f t="shared" si="22"/>
        <v>513335</v>
      </c>
      <c r="BX34">
        <f t="shared" si="22"/>
        <v>513385</v>
      </c>
      <c r="BY34">
        <f t="shared" si="22"/>
        <v>513435</v>
      </c>
      <c r="BZ34">
        <f t="shared" si="22"/>
        <v>513485</v>
      </c>
      <c r="CA34">
        <f t="shared" si="22"/>
        <v>513535</v>
      </c>
      <c r="CB34">
        <f t="shared" si="22"/>
        <v>513585</v>
      </c>
      <c r="CC34">
        <f t="shared" si="22"/>
        <v>513635</v>
      </c>
    </row>
    <row r="35" spans="1:81" x14ac:dyDescent="0.4">
      <c r="A35" s="4">
        <f t="shared" ca="1" si="2"/>
        <v>509685</v>
      </c>
      <c r="B35" s="4">
        <v>509685</v>
      </c>
      <c r="C35">
        <f t="shared" si="18"/>
        <v>509735</v>
      </c>
      <c r="D35">
        <f t="shared" si="15"/>
        <v>509785</v>
      </c>
      <c r="E35">
        <f t="shared" si="15"/>
        <v>509835</v>
      </c>
      <c r="F35">
        <f t="shared" si="15"/>
        <v>509885</v>
      </c>
      <c r="G35">
        <f t="shared" si="15"/>
        <v>509935</v>
      </c>
      <c r="H35">
        <f t="shared" si="15"/>
        <v>509985</v>
      </c>
      <c r="I35">
        <f t="shared" si="15"/>
        <v>510035</v>
      </c>
      <c r="J35">
        <f t="shared" si="15"/>
        <v>510085</v>
      </c>
      <c r="K35">
        <f t="shared" si="15"/>
        <v>510135</v>
      </c>
      <c r="L35">
        <f t="shared" si="15"/>
        <v>510185</v>
      </c>
      <c r="M35">
        <f t="shared" si="15"/>
        <v>510235</v>
      </c>
      <c r="N35">
        <f t="shared" si="15"/>
        <v>510285</v>
      </c>
      <c r="O35">
        <f t="shared" si="15"/>
        <v>510335</v>
      </c>
      <c r="P35">
        <f t="shared" si="15"/>
        <v>510385</v>
      </c>
      <c r="Q35">
        <f t="shared" si="15"/>
        <v>510435</v>
      </c>
      <c r="R35">
        <f t="shared" si="15"/>
        <v>510485</v>
      </c>
      <c r="S35">
        <f t="shared" si="22"/>
        <v>510535</v>
      </c>
      <c r="T35">
        <f t="shared" si="22"/>
        <v>510585</v>
      </c>
      <c r="U35">
        <f t="shared" si="22"/>
        <v>510635</v>
      </c>
      <c r="V35">
        <f t="shared" si="22"/>
        <v>510685</v>
      </c>
      <c r="W35">
        <f t="shared" si="22"/>
        <v>510735</v>
      </c>
      <c r="X35">
        <f t="shared" si="22"/>
        <v>510785</v>
      </c>
      <c r="Y35">
        <f t="shared" si="22"/>
        <v>510835</v>
      </c>
      <c r="Z35">
        <f t="shared" si="22"/>
        <v>510885</v>
      </c>
      <c r="AA35">
        <f t="shared" si="22"/>
        <v>510935</v>
      </c>
      <c r="AB35">
        <f t="shared" si="22"/>
        <v>510985</v>
      </c>
      <c r="AC35">
        <f t="shared" si="22"/>
        <v>511035</v>
      </c>
      <c r="AD35">
        <f t="shared" si="22"/>
        <v>511085</v>
      </c>
      <c r="AE35">
        <f t="shared" si="22"/>
        <v>511135</v>
      </c>
      <c r="AF35">
        <f t="shared" si="22"/>
        <v>511185</v>
      </c>
      <c r="AG35">
        <f t="shared" si="22"/>
        <v>511235</v>
      </c>
      <c r="AH35">
        <f t="shared" si="22"/>
        <v>511285</v>
      </c>
      <c r="AI35">
        <f t="shared" si="22"/>
        <v>511335</v>
      </c>
      <c r="AJ35">
        <f t="shared" si="22"/>
        <v>511385</v>
      </c>
      <c r="AK35">
        <f t="shared" si="22"/>
        <v>511435</v>
      </c>
      <c r="AL35">
        <f t="shared" si="22"/>
        <v>511485</v>
      </c>
      <c r="AM35">
        <f t="shared" si="22"/>
        <v>511535</v>
      </c>
      <c r="AN35">
        <f t="shared" si="22"/>
        <v>511585</v>
      </c>
      <c r="AO35">
        <f t="shared" si="22"/>
        <v>511635</v>
      </c>
      <c r="AP35">
        <f t="shared" si="22"/>
        <v>511685</v>
      </c>
      <c r="AQ35">
        <f t="shared" si="22"/>
        <v>511735</v>
      </c>
      <c r="AR35">
        <f t="shared" si="22"/>
        <v>511785</v>
      </c>
      <c r="AS35">
        <f t="shared" si="22"/>
        <v>511835</v>
      </c>
      <c r="AT35">
        <f t="shared" si="22"/>
        <v>511885</v>
      </c>
      <c r="AU35">
        <f t="shared" si="22"/>
        <v>511935</v>
      </c>
      <c r="AV35">
        <f t="shared" si="22"/>
        <v>511985</v>
      </c>
      <c r="AW35">
        <f t="shared" si="22"/>
        <v>512035</v>
      </c>
      <c r="AX35">
        <f t="shared" si="22"/>
        <v>512085</v>
      </c>
      <c r="AY35">
        <f t="shared" si="22"/>
        <v>512135</v>
      </c>
      <c r="AZ35">
        <f t="shared" si="22"/>
        <v>512185</v>
      </c>
      <c r="BA35">
        <f t="shared" si="22"/>
        <v>512235</v>
      </c>
      <c r="BB35">
        <f t="shared" si="22"/>
        <v>512285</v>
      </c>
      <c r="BC35">
        <f t="shared" si="22"/>
        <v>512335</v>
      </c>
      <c r="BD35">
        <f t="shared" si="22"/>
        <v>512385</v>
      </c>
      <c r="BE35">
        <f t="shared" si="22"/>
        <v>512435</v>
      </c>
      <c r="BF35">
        <f t="shared" si="22"/>
        <v>512485</v>
      </c>
      <c r="BG35">
        <f t="shared" si="22"/>
        <v>512535</v>
      </c>
      <c r="BH35">
        <f t="shared" si="22"/>
        <v>512585</v>
      </c>
      <c r="BI35">
        <f t="shared" si="22"/>
        <v>512635</v>
      </c>
      <c r="BJ35">
        <f t="shared" si="22"/>
        <v>512685</v>
      </c>
      <c r="BK35">
        <f t="shared" si="22"/>
        <v>512735</v>
      </c>
      <c r="BL35">
        <f t="shared" si="22"/>
        <v>512785</v>
      </c>
      <c r="BM35">
        <f t="shared" si="22"/>
        <v>512835</v>
      </c>
      <c r="BN35">
        <f t="shared" si="22"/>
        <v>512885</v>
      </c>
      <c r="BO35">
        <f t="shared" si="22"/>
        <v>512935</v>
      </c>
      <c r="BP35">
        <f t="shared" si="22"/>
        <v>512985</v>
      </c>
      <c r="BQ35">
        <f t="shared" si="22"/>
        <v>513035</v>
      </c>
      <c r="BR35">
        <f t="shared" si="22"/>
        <v>513085</v>
      </c>
      <c r="BS35">
        <f t="shared" si="22"/>
        <v>513135</v>
      </c>
      <c r="BT35">
        <f t="shared" si="22"/>
        <v>513185</v>
      </c>
      <c r="BU35">
        <f t="shared" si="22"/>
        <v>513235</v>
      </c>
      <c r="BV35">
        <f t="shared" si="22"/>
        <v>513285</v>
      </c>
      <c r="BW35">
        <f t="shared" si="22"/>
        <v>513335</v>
      </c>
      <c r="BX35">
        <f t="shared" si="22"/>
        <v>513385</v>
      </c>
      <c r="BY35">
        <f t="shared" si="22"/>
        <v>513435</v>
      </c>
      <c r="BZ35">
        <f t="shared" si="22"/>
        <v>513485</v>
      </c>
      <c r="CA35">
        <f t="shared" si="22"/>
        <v>513535</v>
      </c>
      <c r="CB35">
        <f t="shared" si="22"/>
        <v>513585</v>
      </c>
      <c r="CC35">
        <f t="shared" si="22"/>
        <v>513635</v>
      </c>
    </row>
    <row r="36" spans="1:81" x14ac:dyDescent="0.4">
      <c r="A36" s="4">
        <f t="shared" ca="1" si="2"/>
        <v>509685</v>
      </c>
      <c r="B36" s="4">
        <v>509685</v>
      </c>
      <c r="C36">
        <f t="shared" si="18"/>
        <v>509735</v>
      </c>
      <c r="D36">
        <f t="shared" si="15"/>
        <v>509785</v>
      </c>
      <c r="E36">
        <f t="shared" si="15"/>
        <v>509835</v>
      </c>
      <c r="F36">
        <f t="shared" si="15"/>
        <v>509885</v>
      </c>
      <c r="G36">
        <f t="shared" si="15"/>
        <v>509935</v>
      </c>
      <c r="H36">
        <f t="shared" si="15"/>
        <v>509985</v>
      </c>
      <c r="I36">
        <f t="shared" si="15"/>
        <v>510035</v>
      </c>
      <c r="J36">
        <f t="shared" si="15"/>
        <v>510085</v>
      </c>
      <c r="K36">
        <f t="shared" si="15"/>
        <v>510135</v>
      </c>
      <c r="L36">
        <f t="shared" si="15"/>
        <v>510185</v>
      </c>
      <c r="M36">
        <f t="shared" si="15"/>
        <v>510235</v>
      </c>
      <c r="N36">
        <f t="shared" si="15"/>
        <v>510285</v>
      </c>
      <c r="O36">
        <f t="shared" si="15"/>
        <v>510335</v>
      </c>
      <c r="P36">
        <f t="shared" si="15"/>
        <v>510385</v>
      </c>
      <c r="Q36">
        <f t="shared" si="15"/>
        <v>510435</v>
      </c>
      <c r="R36">
        <f t="shared" si="15"/>
        <v>510485</v>
      </c>
      <c r="S36">
        <f t="shared" si="22"/>
        <v>510535</v>
      </c>
      <c r="T36">
        <f t="shared" si="22"/>
        <v>510585</v>
      </c>
      <c r="U36">
        <f t="shared" si="22"/>
        <v>510635</v>
      </c>
      <c r="V36">
        <f t="shared" si="22"/>
        <v>510685</v>
      </c>
      <c r="W36">
        <f t="shared" si="22"/>
        <v>510735</v>
      </c>
      <c r="X36">
        <f t="shared" si="22"/>
        <v>510785</v>
      </c>
      <c r="Y36">
        <f t="shared" si="22"/>
        <v>510835</v>
      </c>
      <c r="Z36">
        <f t="shared" si="22"/>
        <v>510885</v>
      </c>
      <c r="AA36">
        <f t="shared" si="22"/>
        <v>510935</v>
      </c>
      <c r="AB36">
        <f t="shared" si="22"/>
        <v>510985</v>
      </c>
      <c r="AC36">
        <f t="shared" si="22"/>
        <v>511035</v>
      </c>
      <c r="AD36">
        <f t="shared" si="22"/>
        <v>511085</v>
      </c>
      <c r="AE36">
        <f t="shared" si="22"/>
        <v>511135</v>
      </c>
      <c r="AF36">
        <f t="shared" si="22"/>
        <v>511185</v>
      </c>
      <c r="AG36">
        <f t="shared" si="22"/>
        <v>511235</v>
      </c>
      <c r="AH36">
        <f t="shared" si="22"/>
        <v>511285</v>
      </c>
      <c r="AI36">
        <f t="shared" si="22"/>
        <v>511335</v>
      </c>
      <c r="AJ36">
        <f t="shared" si="22"/>
        <v>511385</v>
      </c>
      <c r="AK36">
        <f t="shared" si="22"/>
        <v>511435</v>
      </c>
      <c r="AL36">
        <f t="shared" si="22"/>
        <v>511485</v>
      </c>
      <c r="AM36">
        <f t="shared" si="22"/>
        <v>511535</v>
      </c>
      <c r="AN36">
        <f t="shared" si="22"/>
        <v>511585</v>
      </c>
      <c r="AO36">
        <f t="shared" si="22"/>
        <v>511635</v>
      </c>
      <c r="AP36">
        <f t="shared" si="22"/>
        <v>511685</v>
      </c>
      <c r="AQ36">
        <f t="shared" si="22"/>
        <v>511735</v>
      </c>
      <c r="AR36">
        <f t="shared" si="22"/>
        <v>511785</v>
      </c>
      <c r="AS36">
        <f t="shared" si="22"/>
        <v>511835</v>
      </c>
      <c r="AT36">
        <f t="shared" si="22"/>
        <v>511885</v>
      </c>
      <c r="AU36">
        <f t="shared" si="22"/>
        <v>511935</v>
      </c>
      <c r="AV36">
        <f t="shared" si="22"/>
        <v>511985</v>
      </c>
      <c r="AW36">
        <f t="shared" si="22"/>
        <v>512035</v>
      </c>
      <c r="AX36">
        <f t="shared" si="22"/>
        <v>512085</v>
      </c>
      <c r="AY36">
        <f t="shared" si="22"/>
        <v>512135</v>
      </c>
      <c r="AZ36">
        <f t="shared" si="22"/>
        <v>512185</v>
      </c>
      <c r="BA36">
        <f t="shared" si="22"/>
        <v>512235</v>
      </c>
      <c r="BB36">
        <f t="shared" si="22"/>
        <v>512285</v>
      </c>
      <c r="BC36">
        <f t="shared" si="22"/>
        <v>512335</v>
      </c>
      <c r="BD36">
        <f t="shared" si="22"/>
        <v>512385</v>
      </c>
      <c r="BE36">
        <f t="shared" si="22"/>
        <v>512435</v>
      </c>
      <c r="BF36">
        <f t="shared" si="22"/>
        <v>512485</v>
      </c>
      <c r="BG36">
        <f t="shared" si="22"/>
        <v>512535</v>
      </c>
      <c r="BH36">
        <f t="shared" si="22"/>
        <v>512585</v>
      </c>
      <c r="BI36">
        <f t="shared" si="22"/>
        <v>512635</v>
      </c>
      <c r="BJ36">
        <f t="shared" si="22"/>
        <v>512685</v>
      </c>
      <c r="BK36">
        <f t="shared" si="22"/>
        <v>512735</v>
      </c>
      <c r="BL36">
        <f t="shared" si="22"/>
        <v>512785</v>
      </c>
      <c r="BM36">
        <f t="shared" si="22"/>
        <v>512835</v>
      </c>
      <c r="BN36">
        <f t="shared" si="22"/>
        <v>512885</v>
      </c>
      <c r="BO36">
        <f t="shared" si="22"/>
        <v>512935</v>
      </c>
      <c r="BP36">
        <f t="shared" si="22"/>
        <v>512985</v>
      </c>
      <c r="BQ36">
        <f t="shared" si="22"/>
        <v>513035</v>
      </c>
      <c r="BR36">
        <f t="shared" si="22"/>
        <v>513085</v>
      </c>
      <c r="BS36">
        <f t="shared" si="22"/>
        <v>513135</v>
      </c>
      <c r="BT36">
        <f t="shared" si="22"/>
        <v>513185</v>
      </c>
      <c r="BU36">
        <f t="shared" si="22"/>
        <v>513235</v>
      </c>
      <c r="BV36">
        <f t="shared" si="22"/>
        <v>513285</v>
      </c>
      <c r="BW36">
        <f t="shared" si="22"/>
        <v>513335</v>
      </c>
      <c r="BX36">
        <f t="shared" si="22"/>
        <v>513385</v>
      </c>
      <c r="BY36">
        <f t="shared" si="22"/>
        <v>513435</v>
      </c>
      <c r="BZ36">
        <f t="shared" si="22"/>
        <v>513485</v>
      </c>
      <c r="CA36">
        <f t="shared" si="22"/>
        <v>513535</v>
      </c>
      <c r="CB36">
        <f t="shared" si="22"/>
        <v>513585</v>
      </c>
      <c r="CC36">
        <f t="shared" si="22"/>
        <v>513635</v>
      </c>
    </row>
    <row r="37" spans="1:81" x14ac:dyDescent="0.4">
      <c r="A37" s="4">
        <f t="shared" ca="1" si="2"/>
        <v>509685</v>
      </c>
      <c r="B37" s="4">
        <v>509685</v>
      </c>
      <c r="C37">
        <f t="shared" si="18"/>
        <v>509735</v>
      </c>
      <c r="D37">
        <f t="shared" si="15"/>
        <v>509785</v>
      </c>
      <c r="E37">
        <f t="shared" si="15"/>
        <v>509835</v>
      </c>
      <c r="F37">
        <f t="shared" si="15"/>
        <v>509885</v>
      </c>
      <c r="G37">
        <f t="shared" si="15"/>
        <v>509935</v>
      </c>
      <c r="H37">
        <f t="shared" si="15"/>
        <v>509985</v>
      </c>
      <c r="I37">
        <f t="shared" si="15"/>
        <v>510035</v>
      </c>
      <c r="J37">
        <f t="shared" si="15"/>
        <v>510085</v>
      </c>
      <c r="K37">
        <f t="shared" si="15"/>
        <v>510135</v>
      </c>
      <c r="L37">
        <f t="shared" si="15"/>
        <v>510185</v>
      </c>
      <c r="M37">
        <f t="shared" si="15"/>
        <v>510235</v>
      </c>
      <c r="N37">
        <f t="shared" si="15"/>
        <v>510285</v>
      </c>
      <c r="O37">
        <f t="shared" si="15"/>
        <v>510335</v>
      </c>
      <c r="P37">
        <f t="shared" si="15"/>
        <v>510385</v>
      </c>
      <c r="Q37">
        <f t="shared" si="15"/>
        <v>510435</v>
      </c>
      <c r="R37">
        <f t="shared" si="15"/>
        <v>510485</v>
      </c>
      <c r="S37">
        <f t="shared" si="22"/>
        <v>510535</v>
      </c>
      <c r="T37">
        <f t="shared" si="22"/>
        <v>510585</v>
      </c>
      <c r="U37">
        <f t="shared" si="22"/>
        <v>510635</v>
      </c>
      <c r="V37">
        <f t="shared" si="22"/>
        <v>510685</v>
      </c>
      <c r="W37">
        <f t="shared" si="22"/>
        <v>510735</v>
      </c>
      <c r="X37">
        <f t="shared" si="22"/>
        <v>510785</v>
      </c>
      <c r="Y37">
        <f t="shared" si="22"/>
        <v>510835</v>
      </c>
      <c r="Z37">
        <f t="shared" si="22"/>
        <v>510885</v>
      </c>
      <c r="AA37">
        <f t="shared" si="22"/>
        <v>510935</v>
      </c>
      <c r="AB37">
        <f t="shared" si="22"/>
        <v>510985</v>
      </c>
      <c r="AC37">
        <f t="shared" si="22"/>
        <v>511035</v>
      </c>
      <c r="AD37">
        <f t="shared" si="22"/>
        <v>511085</v>
      </c>
      <c r="AE37">
        <f t="shared" si="22"/>
        <v>511135</v>
      </c>
      <c r="AF37">
        <f t="shared" si="22"/>
        <v>511185</v>
      </c>
      <c r="AG37">
        <f t="shared" si="22"/>
        <v>511235</v>
      </c>
      <c r="AH37">
        <f t="shared" si="22"/>
        <v>511285</v>
      </c>
      <c r="AI37">
        <f t="shared" si="22"/>
        <v>511335</v>
      </c>
      <c r="AJ37">
        <f t="shared" si="22"/>
        <v>511385</v>
      </c>
      <c r="AK37">
        <f t="shared" si="22"/>
        <v>511435</v>
      </c>
      <c r="AL37">
        <f t="shared" si="22"/>
        <v>511485</v>
      </c>
      <c r="AM37">
        <f t="shared" si="22"/>
        <v>511535</v>
      </c>
      <c r="AN37">
        <f t="shared" si="22"/>
        <v>511585</v>
      </c>
      <c r="AO37">
        <f t="shared" si="22"/>
        <v>511635</v>
      </c>
      <c r="AP37">
        <f t="shared" si="22"/>
        <v>511685</v>
      </c>
      <c r="AQ37">
        <f t="shared" si="22"/>
        <v>511735</v>
      </c>
      <c r="AR37">
        <f t="shared" si="22"/>
        <v>511785</v>
      </c>
      <c r="AS37">
        <f t="shared" si="22"/>
        <v>511835</v>
      </c>
      <c r="AT37">
        <f t="shared" si="22"/>
        <v>511885</v>
      </c>
      <c r="AU37">
        <f t="shared" si="22"/>
        <v>511935</v>
      </c>
      <c r="AV37">
        <f t="shared" si="22"/>
        <v>511985</v>
      </c>
      <c r="AW37">
        <f t="shared" si="22"/>
        <v>512035</v>
      </c>
      <c r="AX37">
        <f t="shared" si="22"/>
        <v>512085</v>
      </c>
      <c r="AY37">
        <f t="shared" si="22"/>
        <v>512135</v>
      </c>
      <c r="AZ37">
        <f t="shared" si="22"/>
        <v>512185</v>
      </c>
      <c r="BA37">
        <f t="shared" si="22"/>
        <v>512235</v>
      </c>
      <c r="BB37">
        <f t="shared" si="22"/>
        <v>512285</v>
      </c>
      <c r="BC37">
        <f t="shared" si="22"/>
        <v>512335</v>
      </c>
      <c r="BD37">
        <f t="shared" si="22"/>
        <v>512385</v>
      </c>
      <c r="BE37">
        <f t="shared" si="22"/>
        <v>512435</v>
      </c>
      <c r="BF37">
        <f t="shared" si="22"/>
        <v>512485</v>
      </c>
      <c r="BG37">
        <f t="shared" si="22"/>
        <v>512535</v>
      </c>
      <c r="BH37">
        <f t="shared" si="22"/>
        <v>512585</v>
      </c>
      <c r="BI37">
        <f t="shared" si="22"/>
        <v>512635</v>
      </c>
      <c r="BJ37">
        <f t="shared" si="22"/>
        <v>512685</v>
      </c>
      <c r="BK37">
        <f t="shared" si="22"/>
        <v>512735</v>
      </c>
      <c r="BL37">
        <f t="shared" si="22"/>
        <v>512785</v>
      </c>
      <c r="BM37">
        <f t="shared" si="22"/>
        <v>512835</v>
      </c>
      <c r="BN37">
        <f t="shared" si="22"/>
        <v>512885</v>
      </c>
      <c r="BO37">
        <f t="shared" si="22"/>
        <v>512935</v>
      </c>
      <c r="BP37">
        <f t="shared" si="22"/>
        <v>512985</v>
      </c>
      <c r="BQ37">
        <f t="shared" si="22"/>
        <v>513035</v>
      </c>
      <c r="BR37">
        <f t="shared" si="22"/>
        <v>513085</v>
      </c>
      <c r="BS37">
        <f t="shared" si="22"/>
        <v>513135</v>
      </c>
      <c r="BT37">
        <f t="shared" si="22"/>
        <v>513185</v>
      </c>
      <c r="BU37">
        <f t="shared" si="22"/>
        <v>513235</v>
      </c>
      <c r="BV37">
        <f t="shared" si="22"/>
        <v>513285</v>
      </c>
      <c r="BW37">
        <f t="shared" si="22"/>
        <v>513335</v>
      </c>
      <c r="BX37">
        <f t="shared" si="22"/>
        <v>513385</v>
      </c>
      <c r="BY37">
        <f t="shared" si="22"/>
        <v>513435</v>
      </c>
      <c r="BZ37">
        <f t="shared" si="22"/>
        <v>513485</v>
      </c>
      <c r="CA37">
        <f t="shared" si="22"/>
        <v>513535</v>
      </c>
      <c r="CB37">
        <f t="shared" si="22"/>
        <v>513585</v>
      </c>
      <c r="CC37">
        <f t="shared" si="22"/>
        <v>513635</v>
      </c>
    </row>
    <row r="38" spans="1:81" x14ac:dyDescent="0.4">
      <c r="A38" s="4">
        <f t="shared" ca="1" si="2"/>
        <v>509685</v>
      </c>
      <c r="B38" s="4">
        <v>509685</v>
      </c>
      <c r="C38">
        <f t="shared" si="18"/>
        <v>509735</v>
      </c>
      <c r="D38">
        <f t="shared" si="15"/>
        <v>509785</v>
      </c>
      <c r="E38">
        <f t="shared" si="15"/>
        <v>509835</v>
      </c>
      <c r="F38">
        <f t="shared" si="15"/>
        <v>509885</v>
      </c>
      <c r="G38">
        <f t="shared" si="15"/>
        <v>509935</v>
      </c>
      <c r="H38">
        <f t="shared" si="15"/>
        <v>509985</v>
      </c>
      <c r="I38">
        <f t="shared" si="15"/>
        <v>510035</v>
      </c>
      <c r="J38">
        <f t="shared" si="15"/>
        <v>510085</v>
      </c>
      <c r="K38">
        <f t="shared" si="15"/>
        <v>510135</v>
      </c>
      <c r="L38">
        <f t="shared" si="15"/>
        <v>510185</v>
      </c>
      <c r="M38">
        <f t="shared" si="15"/>
        <v>510235</v>
      </c>
      <c r="N38">
        <f t="shared" si="15"/>
        <v>510285</v>
      </c>
      <c r="O38">
        <f t="shared" si="15"/>
        <v>510335</v>
      </c>
      <c r="P38">
        <f t="shared" si="15"/>
        <v>510385</v>
      </c>
      <c r="Q38">
        <f t="shared" si="15"/>
        <v>510435</v>
      </c>
      <c r="R38">
        <f t="shared" si="15"/>
        <v>510485</v>
      </c>
      <c r="S38">
        <f t="shared" si="22"/>
        <v>510535</v>
      </c>
      <c r="T38">
        <f t="shared" si="22"/>
        <v>510585</v>
      </c>
      <c r="U38">
        <f t="shared" si="22"/>
        <v>510635</v>
      </c>
      <c r="V38">
        <f t="shared" ref="V38:CC38" si="23">U38+50</f>
        <v>510685</v>
      </c>
      <c r="W38">
        <f t="shared" si="23"/>
        <v>510735</v>
      </c>
      <c r="X38">
        <f t="shared" si="23"/>
        <v>510785</v>
      </c>
      <c r="Y38">
        <f t="shared" si="23"/>
        <v>510835</v>
      </c>
      <c r="Z38">
        <f t="shared" si="23"/>
        <v>510885</v>
      </c>
      <c r="AA38">
        <f t="shared" si="23"/>
        <v>510935</v>
      </c>
      <c r="AB38">
        <f t="shared" si="23"/>
        <v>510985</v>
      </c>
      <c r="AC38">
        <f t="shared" si="23"/>
        <v>511035</v>
      </c>
      <c r="AD38">
        <f t="shared" si="23"/>
        <v>511085</v>
      </c>
      <c r="AE38">
        <f t="shared" si="23"/>
        <v>511135</v>
      </c>
      <c r="AF38">
        <f t="shared" si="23"/>
        <v>511185</v>
      </c>
      <c r="AG38">
        <f t="shared" si="23"/>
        <v>511235</v>
      </c>
      <c r="AH38">
        <f t="shared" si="23"/>
        <v>511285</v>
      </c>
      <c r="AI38">
        <f t="shared" si="23"/>
        <v>511335</v>
      </c>
      <c r="AJ38">
        <f t="shared" si="23"/>
        <v>511385</v>
      </c>
      <c r="AK38">
        <f t="shared" si="23"/>
        <v>511435</v>
      </c>
      <c r="AL38">
        <f t="shared" si="23"/>
        <v>511485</v>
      </c>
      <c r="AM38">
        <f t="shared" si="23"/>
        <v>511535</v>
      </c>
      <c r="AN38">
        <f t="shared" si="23"/>
        <v>511585</v>
      </c>
      <c r="AO38">
        <f t="shared" si="23"/>
        <v>511635</v>
      </c>
      <c r="AP38">
        <f t="shared" si="23"/>
        <v>511685</v>
      </c>
      <c r="AQ38">
        <f t="shared" si="23"/>
        <v>511735</v>
      </c>
      <c r="AR38">
        <f t="shared" si="23"/>
        <v>511785</v>
      </c>
      <c r="AS38">
        <f t="shared" si="23"/>
        <v>511835</v>
      </c>
      <c r="AT38">
        <f t="shared" si="23"/>
        <v>511885</v>
      </c>
      <c r="AU38">
        <f t="shared" si="23"/>
        <v>511935</v>
      </c>
      <c r="AV38">
        <f t="shared" si="23"/>
        <v>511985</v>
      </c>
      <c r="AW38">
        <f t="shared" si="23"/>
        <v>512035</v>
      </c>
      <c r="AX38">
        <f t="shared" si="23"/>
        <v>512085</v>
      </c>
      <c r="AY38">
        <f t="shared" si="23"/>
        <v>512135</v>
      </c>
      <c r="AZ38">
        <f t="shared" si="23"/>
        <v>512185</v>
      </c>
      <c r="BA38">
        <f t="shared" si="23"/>
        <v>512235</v>
      </c>
      <c r="BB38">
        <f t="shared" si="23"/>
        <v>512285</v>
      </c>
      <c r="BC38">
        <f t="shared" si="23"/>
        <v>512335</v>
      </c>
      <c r="BD38">
        <f t="shared" si="23"/>
        <v>512385</v>
      </c>
      <c r="BE38">
        <f t="shared" si="23"/>
        <v>512435</v>
      </c>
      <c r="BF38">
        <f t="shared" si="23"/>
        <v>512485</v>
      </c>
      <c r="BG38">
        <f t="shared" si="23"/>
        <v>512535</v>
      </c>
      <c r="BH38">
        <f t="shared" si="23"/>
        <v>512585</v>
      </c>
      <c r="BI38">
        <f t="shared" si="23"/>
        <v>512635</v>
      </c>
      <c r="BJ38">
        <f t="shared" si="23"/>
        <v>512685</v>
      </c>
      <c r="BK38">
        <f t="shared" si="23"/>
        <v>512735</v>
      </c>
      <c r="BL38">
        <f t="shared" si="23"/>
        <v>512785</v>
      </c>
      <c r="BM38">
        <f t="shared" si="23"/>
        <v>512835</v>
      </c>
      <c r="BN38">
        <f t="shared" si="23"/>
        <v>512885</v>
      </c>
      <c r="BO38">
        <f t="shared" si="23"/>
        <v>512935</v>
      </c>
      <c r="BP38">
        <f t="shared" si="23"/>
        <v>512985</v>
      </c>
      <c r="BQ38">
        <f t="shared" si="23"/>
        <v>513035</v>
      </c>
      <c r="BR38">
        <f t="shared" si="23"/>
        <v>513085</v>
      </c>
      <c r="BS38">
        <f t="shared" si="23"/>
        <v>513135</v>
      </c>
      <c r="BT38">
        <f t="shared" si="23"/>
        <v>513185</v>
      </c>
      <c r="BU38">
        <f t="shared" si="23"/>
        <v>513235</v>
      </c>
      <c r="BV38">
        <f t="shared" si="23"/>
        <v>513285</v>
      </c>
      <c r="BW38">
        <f t="shared" si="23"/>
        <v>513335</v>
      </c>
      <c r="BX38">
        <f t="shared" si="23"/>
        <v>513385</v>
      </c>
      <c r="BY38">
        <f t="shared" si="23"/>
        <v>513435</v>
      </c>
      <c r="BZ38">
        <f t="shared" si="23"/>
        <v>513485</v>
      </c>
      <c r="CA38">
        <f t="shared" si="23"/>
        <v>513535</v>
      </c>
      <c r="CB38">
        <f t="shared" si="23"/>
        <v>513585</v>
      </c>
      <c r="CC38">
        <f t="shared" si="23"/>
        <v>513635</v>
      </c>
    </row>
    <row r="39" spans="1:81" x14ac:dyDescent="0.4">
      <c r="A39" s="4">
        <f t="shared" ca="1" si="2"/>
        <v>509685</v>
      </c>
      <c r="B39" s="4">
        <v>509685</v>
      </c>
      <c r="C39">
        <f t="shared" si="18"/>
        <v>509735</v>
      </c>
      <c r="D39">
        <f t="shared" si="18"/>
        <v>509785</v>
      </c>
      <c r="E39">
        <f t="shared" si="18"/>
        <v>509835</v>
      </c>
      <c r="F39">
        <f t="shared" si="18"/>
        <v>509885</v>
      </c>
      <c r="G39">
        <f t="shared" si="18"/>
        <v>509935</v>
      </c>
      <c r="H39">
        <f t="shared" si="18"/>
        <v>509985</v>
      </c>
      <c r="I39">
        <f t="shared" si="18"/>
        <v>510035</v>
      </c>
      <c r="J39">
        <f t="shared" si="18"/>
        <v>510085</v>
      </c>
      <c r="K39">
        <f t="shared" si="18"/>
        <v>510135</v>
      </c>
      <c r="L39">
        <f t="shared" si="18"/>
        <v>510185</v>
      </c>
      <c r="M39">
        <f t="shared" si="18"/>
        <v>510235</v>
      </c>
      <c r="N39">
        <f t="shared" si="18"/>
        <v>510285</v>
      </c>
      <c r="O39">
        <f t="shared" si="18"/>
        <v>510335</v>
      </c>
      <c r="P39">
        <f t="shared" si="18"/>
        <v>510385</v>
      </c>
      <c r="Q39">
        <f t="shared" si="18"/>
        <v>510435</v>
      </c>
      <c r="R39">
        <f t="shared" si="18"/>
        <v>510485</v>
      </c>
      <c r="S39">
        <f t="shared" ref="S39:CC43" si="24">R39+50</f>
        <v>510535</v>
      </c>
      <c r="T39">
        <f t="shared" si="24"/>
        <v>510585</v>
      </c>
      <c r="U39">
        <f t="shared" si="24"/>
        <v>510635</v>
      </c>
      <c r="V39">
        <f t="shared" si="24"/>
        <v>510685</v>
      </c>
      <c r="W39">
        <f t="shared" si="24"/>
        <v>510735</v>
      </c>
      <c r="X39">
        <f t="shared" si="24"/>
        <v>510785</v>
      </c>
      <c r="Y39">
        <f t="shared" si="24"/>
        <v>510835</v>
      </c>
      <c r="Z39">
        <f t="shared" si="24"/>
        <v>510885</v>
      </c>
      <c r="AA39">
        <f t="shared" si="24"/>
        <v>510935</v>
      </c>
      <c r="AB39">
        <f t="shared" si="24"/>
        <v>510985</v>
      </c>
      <c r="AC39">
        <f t="shared" si="24"/>
        <v>511035</v>
      </c>
      <c r="AD39">
        <f t="shared" si="24"/>
        <v>511085</v>
      </c>
      <c r="AE39">
        <f t="shared" si="24"/>
        <v>511135</v>
      </c>
      <c r="AF39">
        <f t="shared" si="24"/>
        <v>511185</v>
      </c>
      <c r="AG39">
        <f t="shared" si="24"/>
        <v>511235</v>
      </c>
      <c r="AH39">
        <f t="shared" si="24"/>
        <v>511285</v>
      </c>
      <c r="AI39">
        <f t="shared" si="24"/>
        <v>511335</v>
      </c>
      <c r="AJ39">
        <f t="shared" si="24"/>
        <v>511385</v>
      </c>
      <c r="AK39">
        <f t="shared" si="24"/>
        <v>511435</v>
      </c>
      <c r="AL39">
        <f t="shared" si="24"/>
        <v>511485</v>
      </c>
      <c r="AM39">
        <f t="shared" si="24"/>
        <v>511535</v>
      </c>
      <c r="AN39">
        <f t="shared" si="24"/>
        <v>511585</v>
      </c>
      <c r="AO39">
        <f t="shared" si="24"/>
        <v>511635</v>
      </c>
      <c r="AP39">
        <f t="shared" si="24"/>
        <v>511685</v>
      </c>
      <c r="AQ39">
        <f t="shared" si="24"/>
        <v>511735</v>
      </c>
      <c r="AR39">
        <f t="shared" si="24"/>
        <v>511785</v>
      </c>
      <c r="AS39">
        <f t="shared" si="24"/>
        <v>511835</v>
      </c>
      <c r="AT39">
        <f t="shared" si="24"/>
        <v>511885</v>
      </c>
      <c r="AU39">
        <f t="shared" si="24"/>
        <v>511935</v>
      </c>
      <c r="AV39">
        <f t="shared" si="24"/>
        <v>511985</v>
      </c>
      <c r="AW39">
        <f t="shared" si="24"/>
        <v>512035</v>
      </c>
      <c r="AX39">
        <f t="shared" si="24"/>
        <v>512085</v>
      </c>
      <c r="AY39">
        <f t="shared" si="24"/>
        <v>512135</v>
      </c>
      <c r="AZ39">
        <f t="shared" si="24"/>
        <v>512185</v>
      </c>
      <c r="BA39">
        <f t="shared" si="24"/>
        <v>512235</v>
      </c>
      <c r="BB39">
        <f t="shared" si="24"/>
        <v>512285</v>
      </c>
      <c r="BC39">
        <f t="shared" si="24"/>
        <v>512335</v>
      </c>
      <c r="BD39">
        <f t="shared" si="24"/>
        <v>512385</v>
      </c>
      <c r="BE39">
        <f t="shared" si="24"/>
        <v>512435</v>
      </c>
      <c r="BF39">
        <f t="shared" si="24"/>
        <v>512485</v>
      </c>
      <c r="BG39">
        <f t="shared" si="24"/>
        <v>512535</v>
      </c>
      <c r="BH39">
        <f t="shared" si="24"/>
        <v>512585</v>
      </c>
      <c r="BI39">
        <f t="shared" si="24"/>
        <v>512635</v>
      </c>
      <c r="BJ39">
        <f t="shared" si="24"/>
        <v>512685</v>
      </c>
      <c r="BK39">
        <f t="shared" si="24"/>
        <v>512735</v>
      </c>
      <c r="BL39">
        <f t="shared" si="24"/>
        <v>512785</v>
      </c>
      <c r="BM39">
        <f t="shared" si="24"/>
        <v>512835</v>
      </c>
      <c r="BN39">
        <f t="shared" si="24"/>
        <v>512885</v>
      </c>
      <c r="BO39">
        <f t="shared" si="24"/>
        <v>512935</v>
      </c>
      <c r="BP39">
        <f t="shared" si="24"/>
        <v>512985</v>
      </c>
      <c r="BQ39">
        <f t="shared" si="24"/>
        <v>513035</v>
      </c>
      <c r="BR39">
        <f t="shared" si="24"/>
        <v>513085</v>
      </c>
      <c r="BS39">
        <f t="shared" si="24"/>
        <v>513135</v>
      </c>
      <c r="BT39">
        <f t="shared" si="24"/>
        <v>513185</v>
      </c>
      <c r="BU39">
        <f t="shared" si="24"/>
        <v>513235</v>
      </c>
      <c r="BV39">
        <f t="shared" si="24"/>
        <v>513285</v>
      </c>
      <c r="BW39">
        <f t="shared" si="24"/>
        <v>513335</v>
      </c>
      <c r="BX39">
        <f t="shared" si="24"/>
        <v>513385</v>
      </c>
      <c r="BY39">
        <f t="shared" si="24"/>
        <v>513435</v>
      </c>
      <c r="BZ39">
        <f t="shared" si="24"/>
        <v>513485</v>
      </c>
      <c r="CA39">
        <f t="shared" si="24"/>
        <v>513535</v>
      </c>
      <c r="CB39">
        <f t="shared" si="24"/>
        <v>513585</v>
      </c>
      <c r="CC39">
        <f t="shared" si="24"/>
        <v>513635</v>
      </c>
    </row>
    <row r="40" spans="1:81" x14ac:dyDescent="0.4">
      <c r="A40" s="4">
        <f t="shared" ca="1" si="2"/>
        <v>509685</v>
      </c>
      <c r="B40" s="4">
        <v>509685</v>
      </c>
      <c r="C40">
        <f t="shared" ref="C40:R55" si="25">B40+50</f>
        <v>509735</v>
      </c>
      <c r="D40">
        <f t="shared" si="18"/>
        <v>509785</v>
      </c>
      <c r="E40">
        <f t="shared" si="18"/>
        <v>509835</v>
      </c>
      <c r="F40">
        <f t="shared" si="18"/>
        <v>509885</v>
      </c>
      <c r="G40">
        <f t="shared" si="18"/>
        <v>509935</v>
      </c>
      <c r="H40">
        <f t="shared" si="18"/>
        <v>509985</v>
      </c>
      <c r="I40">
        <f t="shared" si="18"/>
        <v>510035</v>
      </c>
      <c r="J40">
        <f t="shared" si="18"/>
        <v>510085</v>
      </c>
      <c r="K40">
        <f t="shared" si="18"/>
        <v>510135</v>
      </c>
      <c r="L40">
        <f t="shared" si="18"/>
        <v>510185</v>
      </c>
      <c r="M40">
        <f t="shared" si="18"/>
        <v>510235</v>
      </c>
      <c r="N40">
        <f t="shared" si="18"/>
        <v>510285</v>
      </c>
      <c r="O40">
        <f t="shared" si="18"/>
        <v>510335</v>
      </c>
      <c r="P40">
        <f t="shared" si="18"/>
        <v>510385</v>
      </c>
      <c r="Q40">
        <f t="shared" si="18"/>
        <v>510435</v>
      </c>
      <c r="R40">
        <f t="shared" si="18"/>
        <v>510485</v>
      </c>
      <c r="S40">
        <f t="shared" si="24"/>
        <v>510535</v>
      </c>
      <c r="T40">
        <f t="shared" si="24"/>
        <v>510585</v>
      </c>
      <c r="U40">
        <f t="shared" si="24"/>
        <v>510635</v>
      </c>
      <c r="V40">
        <f t="shared" si="24"/>
        <v>510685</v>
      </c>
      <c r="W40">
        <f t="shared" si="24"/>
        <v>510735</v>
      </c>
      <c r="X40">
        <f t="shared" si="24"/>
        <v>510785</v>
      </c>
      <c r="Y40">
        <f t="shared" si="24"/>
        <v>510835</v>
      </c>
      <c r="Z40">
        <f t="shared" si="24"/>
        <v>510885</v>
      </c>
      <c r="AA40">
        <f t="shared" si="24"/>
        <v>510935</v>
      </c>
      <c r="AB40">
        <f t="shared" si="24"/>
        <v>510985</v>
      </c>
      <c r="AC40">
        <f t="shared" si="24"/>
        <v>511035</v>
      </c>
      <c r="AD40">
        <f t="shared" si="24"/>
        <v>511085</v>
      </c>
      <c r="AE40">
        <f t="shared" si="24"/>
        <v>511135</v>
      </c>
      <c r="AF40">
        <f t="shared" si="24"/>
        <v>511185</v>
      </c>
      <c r="AG40">
        <f t="shared" si="24"/>
        <v>511235</v>
      </c>
      <c r="AH40">
        <f t="shared" si="24"/>
        <v>511285</v>
      </c>
      <c r="AI40">
        <f t="shared" si="24"/>
        <v>511335</v>
      </c>
      <c r="AJ40">
        <f t="shared" si="24"/>
        <v>511385</v>
      </c>
      <c r="AK40">
        <f t="shared" si="24"/>
        <v>511435</v>
      </c>
      <c r="AL40">
        <f t="shared" si="24"/>
        <v>511485</v>
      </c>
      <c r="AM40">
        <f t="shared" si="24"/>
        <v>511535</v>
      </c>
      <c r="AN40">
        <f t="shared" si="24"/>
        <v>511585</v>
      </c>
      <c r="AO40">
        <f t="shared" si="24"/>
        <v>511635</v>
      </c>
      <c r="AP40">
        <f t="shared" si="24"/>
        <v>511685</v>
      </c>
      <c r="AQ40">
        <f t="shared" si="24"/>
        <v>511735</v>
      </c>
      <c r="AR40">
        <f t="shared" si="24"/>
        <v>511785</v>
      </c>
      <c r="AS40">
        <f t="shared" si="24"/>
        <v>511835</v>
      </c>
      <c r="AT40">
        <f t="shared" si="24"/>
        <v>511885</v>
      </c>
      <c r="AU40">
        <f t="shared" si="24"/>
        <v>511935</v>
      </c>
      <c r="AV40">
        <f t="shared" si="24"/>
        <v>511985</v>
      </c>
      <c r="AW40">
        <f t="shared" si="24"/>
        <v>512035</v>
      </c>
      <c r="AX40">
        <f t="shared" si="24"/>
        <v>512085</v>
      </c>
      <c r="AY40">
        <f t="shared" si="24"/>
        <v>512135</v>
      </c>
      <c r="AZ40">
        <f t="shared" si="24"/>
        <v>512185</v>
      </c>
      <c r="BA40">
        <f t="shared" si="24"/>
        <v>512235</v>
      </c>
      <c r="BB40">
        <f t="shared" si="24"/>
        <v>512285</v>
      </c>
      <c r="BC40">
        <f t="shared" si="24"/>
        <v>512335</v>
      </c>
      <c r="BD40">
        <f t="shared" si="24"/>
        <v>512385</v>
      </c>
      <c r="BE40">
        <f t="shared" si="24"/>
        <v>512435</v>
      </c>
      <c r="BF40">
        <f t="shared" si="24"/>
        <v>512485</v>
      </c>
      <c r="BG40">
        <f t="shared" si="24"/>
        <v>512535</v>
      </c>
      <c r="BH40">
        <f t="shared" si="24"/>
        <v>512585</v>
      </c>
      <c r="BI40">
        <f t="shared" si="24"/>
        <v>512635</v>
      </c>
      <c r="BJ40">
        <f t="shared" si="24"/>
        <v>512685</v>
      </c>
      <c r="BK40">
        <f t="shared" si="24"/>
        <v>512735</v>
      </c>
      <c r="BL40">
        <f t="shared" si="24"/>
        <v>512785</v>
      </c>
      <c r="BM40">
        <f t="shared" si="24"/>
        <v>512835</v>
      </c>
      <c r="BN40">
        <f t="shared" si="24"/>
        <v>512885</v>
      </c>
      <c r="BO40">
        <f t="shared" si="24"/>
        <v>512935</v>
      </c>
      <c r="BP40">
        <f t="shared" si="24"/>
        <v>512985</v>
      </c>
      <c r="BQ40">
        <f t="shared" si="24"/>
        <v>513035</v>
      </c>
      <c r="BR40">
        <f t="shared" si="24"/>
        <v>513085</v>
      </c>
      <c r="BS40">
        <f t="shared" si="24"/>
        <v>513135</v>
      </c>
      <c r="BT40">
        <f t="shared" si="24"/>
        <v>513185</v>
      </c>
      <c r="BU40">
        <f t="shared" si="24"/>
        <v>513235</v>
      </c>
      <c r="BV40">
        <f t="shared" si="24"/>
        <v>513285</v>
      </c>
      <c r="BW40">
        <f t="shared" si="24"/>
        <v>513335</v>
      </c>
      <c r="BX40">
        <f t="shared" si="24"/>
        <v>513385</v>
      </c>
      <c r="BY40">
        <f t="shared" si="24"/>
        <v>513435</v>
      </c>
      <c r="BZ40">
        <f t="shared" si="24"/>
        <v>513485</v>
      </c>
      <c r="CA40">
        <f t="shared" si="24"/>
        <v>513535</v>
      </c>
      <c r="CB40">
        <f t="shared" si="24"/>
        <v>513585</v>
      </c>
      <c r="CC40">
        <f t="shared" si="24"/>
        <v>513635</v>
      </c>
    </row>
    <row r="41" spans="1:81" x14ac:dyDescent="0.4">
      <c r="A41" s="4">
        <f t="shared" ca="1" si="2"/>
        <v>509685</v>
      </c>
      <c r="B41" s="4">
        <v>509685</v>
      </c>
      <c r="C41">
        <f t="shared" si="25"/>
        <v>509735</v>
      </c>
      <c r="D41">
        <f t="shared" si="18"/>
        <v>509785</v>
      </c>
      <c r="E41">
        <f t="shared" si="18"/>
        <v>509835</v>
      </c>
      <c r="F41">
        <f t="shared" si="18"/>
        <v>509885</v>
      </c>
      <c r="G41">
        <f t="shared" si="18"/>
        <v>509935</v>
      </c>
      <c r="H41">
        <f t="shared" si="18"/>
        <v>509985</v>
      </c>
      <c r="I41">
        <f t="shared" si="18"/>
        <v>510035</v>
      </c>
      <c r="J41">
        <f t="shared" si="18"/>
        <v>510085</v>
      </c>
      <c r="K41">
        <f t="shared" si="18"/>
        <v>510135</v>
      </c>
      <c r="L41">
        <f t="shared" si="18"/>
        <v>510185</v>
      </c>
      <c r="M41">
        <f t="shared" si="18"/>
        <v>510235</v>
      </c>
      <c r="N41">
        <f t="shared" si="18"/>
        <v>510285</v>
      </c>
      <c r="O41">
        <f t="shared" si="18"/>
        <v>510335</v>
      </c>
      <c r="P41">
        <f t="shared" si="18"/>
        <v>510385</v>
      </c>
      <c r="Q41">
        <f t="shared" si="18"/>
        <v>510435</v>
      </c>
      <c r="R41">
        <f t="shared" si="18"/>
        <v>510485</v>
      </c>
      <c r="S41">
        <f t="shared" si="24"/>
        <v>510535</v>
      </c>
      <c r="T41">
        <f t="shared" si="24"/>
        <v>510585</v>
      </c>
      <c r="U41">
        <f t="shared" si="24"/>
        <v>510635</v>
      </c>
      <c r="V41">
        <f t="shared" si="24"/>
        <v>510685</v>
      </c>
      <c r="W41">
        <f t="shared" si="24"/>
        <v>510735</v>
      </c>
      <c r="X41">
        <f t="shared" si="24"/>
        <v>510785</v>
      </c>
      <c r="Y41">
        <f t="shared" si="24"/>
        <v>510835</v>
      </c>
      <c r="Z41">
        <f t="shared" si="24"/>
        <v>510885</v>
      </c>
      <c r="AA41">
        <f t="shared" si="24"/>
        <v>510935</v>
      </c>
      <c r="AB41">
        <f t="shared" si="24"/>
        <v>510985</v>
      </c>
      <c r="AC41">
        <f t="shared" si="24"/>
        <v>511035</v>
      </c>
      <c r="AD41">
        <f t="shared" si="24"/>
        <v>511085</v>
      </c>
      <c r="AE41">
        <f t="shared" si="24"/>
        <v>511135</v>
      </c>
      <c r="AF41">
        <f t="shared" si="24"/>
        <v>511185</v>
      </c>
      <c r="AG41">
        <f t="shared" si="24"/>
        <v>511235</v>
      </c>
      <c r="AH41">
        <f t="shared" si="24"/>
        <v>511285</v>
      </c>
      <c r="AI41">
        <f t="shared" si="24"/>
        <v>511335</v>
      </c>
      <c r="AJ41">
        <f t="shared" si="24"/>
        <v>511385</v>
      </c>
      <c r="AK41">
        <f t="shared" si="24"/>
        <v>511435</v>
      </c>
      <c r="AL41">
        <f t="shared" si="24"/>
        <v>511485</v>
      </c>
      <c r="AM41">
        <f t="shared" si="24"/>
        <v>511535</v>
      </c>
      <c r="AN41">
        <f t="shared" si="24"/>
        <v>511585</v>
      </c>
      <c r="AO41">
        <f t="shared" si="24"/>
        <v>511635</v>
      </c>
      <c r="AP41">
        <f t="shared" si="24"/>
        <v>511685</v>
      </c>
      <c r="AQ41">
        <f t="shared" si="24"/>
        <v>511735</v>
      </c>
      <c r="AR41">
        <f t="shared" si="24"/>
        <v>511785</v>
      </c>
      <c r="AS41">
        <f t="shared" si="24"/>
        <v>511835</v>
      </c>
      <c r="AT41">
        <f t="shared" si="24"/>
        <v>511885</v>
      </c>
      <c r="AU41">
        <f t="shared" si="24"/>
        <v>511935</v>
      </c>
      <c r="AV41">
        <f t="shared" si="24"/>
        <v>511985</v>
      </c>
      <c r="AW41">
        <f t="shared" si="24"/>
        <v>512035</v>
      </c>
      <c r="AX41">
        <f t="shared" si="24"/>
        <v>512085</v>
      </c>
      <c r="AY41">
        <f t="shared" si="24"/>
        <v>512135</v>
      </c>
      <c r="AZ41">
        <f t="shared" si="24"/>
        <v>512185</v>
      </c>
      <c r="BA41">
        <f t="shared" si="24"/>
        <v>512235</v>
      </c>
      <c r="BB41">
        <f t="shared" si="24"/>
        <v>512285</v>
      </c>
      <c r="BC41">
        <f t="shared" si="24"/>
        <v>512335</v>
      </c>
      <c r="BD41">
        <f t="shared" si="24"/>
        <v>512385</v>
      </c>
      <c r="BE41">
        <f t="shared" si="24"/>
        <v>512435</v>
      </c>
      <c r="BF41">
        <f t="shared" si="24"/>
        <v>512485</v>
      </c>
      <c r="BG41">
        <f t="shared" si="24"/>
        <v>512535</v>
      </c>
      <c r="BH41">
        <f t="shared" si="24"/>
        <v>512585</v>
      </c>
      <c r="BI41">
        <f t="shared" si="24"/>
        <v>512635</v>
      </c>
      <c r="BJ41">
        <f t="shared" si="24"/>
        <v>512685</v>
      </c>
      <c r="BK41">
        <f t="shared" si="24"/>
        <v>512735</v>
      </c>
      <c r="BL41">
        <f t="shared" si="24"/>
        <v>512785</v>
      </c>
      <c r="BM41">
        <f t="shared" si="24"/>
        <v>512835</v>
      </c>
      <c r="BN41">
        <f t="shared" si="24"/>
        <v>512885</v>
      </c>
      <c r="BO41">
        <f t="shared" si="24"/>
        <v>512935</v>
      </c>
      <c r="BP41">
        <f t="shared" si="24"/>
        <v>512985</v>
      </c>
      <c r="BQ41">
        <f t="shared" si="24"/>
        <v>513035</v>
      </c>
      <c r="BR41">
        <f t="shared" si="24"/>
        <v>513085</v>
      </c>
      <c r="BS41">
        <f t="shared" si="24"/>
        <v>513135</v>
      </c>
      <c r="BT41">
        <f t="shared" si="24"/>
        <v>513185</v>
      </c>
      <c r="BU41">
        <f t="shared" si="24"/>
        <v>513235</v>
      </c>
      <c r="BV41">
        <f t="shared" si="24"/>
        <v>513285</v>
      </c>
      <c r="BW41">
        <f t="shared" si="24"/>
        <v>513335</v>
      </c>
      <c r="BX41">
        <f t="shared" si="24"/>
        <v>513385</v>
      </c>
      <c r="BY41">
        <f t="shared" si="24"/>
        <v>513435</v>
      </c>
      <c r="BZ41">
        <f t="shared" si="24"/>
        <v>513485</v>
      </c>
      <c r="CA41">
        <f t="shared" si="24"/>
        <v>513535</v>
      </c>
      <c r="CB41">
        <f t="shared" si="24"/>
        <v>513585</v>
      </c>
      <c r="CC41">
        <f t="shared" si="24"/>
        <v>513635</v>
      </c>
    </row>
    <row r="42" spans="1:81" x14ac:dyDescent="0.4">
      <c r="A42" s="4">
        <f t="shared" ca="1" si="2"/>
        <v>509685</v>
      </c>
      <c r="B42" s="4">
        <v>509685</v>
      </c>
      <c r="C42">
        <f t="shared" si="25"/>
        <v>509735</v>
      </c>
      <c r="D42">
        <f t="shared" si="18"/>
        <v>509785</v>
      </c>
      <c r="E42">
        <f t="shared" si="18"/>
        <v>509835</v>
      </c>
      <c r="F42">
        <f t="shared" si="18"/>
        <v>509885</v>
      </c>
      <c r="G42">
        <f t="shared" si="18"/>
        <v>509935</v>
      </c>
      <c r="H42">
        <f t="shared" si="18"/>
        <v>509985</v>
      </c>
      <c r="I42">
        <f t="shared" si="18"/>
        <v>510035</v>
      </c>
      <c r="J42">
        <f t="shared" si="18"/>
        <v>510085</v>
      </c>
      <c r="K42">
        <f t="shared" si="18"/>
        <v>510135</v>
      </c>
      <c r="L42">
        <f t="shared" si="18"/>
        <v>510185</v>
      </c>
      <c r="M42">
        <f t="shared" si="18"/>
        <v>510235</v>
      </c>
      <c r="N42">
        <f t="shared" si="18"/>
        <v>510285</v>
      </c>
      <c r="O42">
        <f t="shared" si="18"/>
        <v>510335</v>
      </c>
      <c r="P42">
        <f t="shared" si="18"/>
        <v>510385</v>
      </c>
      <c r="Q42">
        <f t="shared" si="18"/>
        <v>510435</v>
      </c>
      <c r="R42">
        <f t="shared" si="18"/>
        <v>510485</v>
      </c>
      <c r="S42">
        <f t="shared" si="24"/>
        <v>510535</v>
      </c>
      <c r="T42">
        <f t="shared" si="24"/>
        <v>510585</v>
      </c>
      <c r="U42">
        <f t="shared" si="24"/>
        <v>510635</v>
      </c>
      <c r="V42">
        <f t="shared" si="24"/>
        <v>510685</v>
      </c>
      <c r="W42">
        <f t="shared" si="24"/>
        <v>510735</v>
      </c>
      <c r="X42">
        <f t="shared" si="24"/>
        <v>510785</v>
      </c>
      <c r="Y42">
        <f t="shared" si="24"/>
        <v>510835</v>
      </c>
      <c r="Z42">
        <f t="shared" si="24"/>
        <v>510885</v>
      </c>
      <c r="AA42">
        <f t="shared" si="24"/>
        <v>510935</v>
      </c>
      <c r="AB42">
        <f t="shared" si="24"/>
        <v>510985</v>
      </c>
      <c r="AC42">
        <f t="shared" si="24"/>
        <v>511035</v>
      </c>
      <c r="AD42">
        <f t="shared" si="24"/>
        <v>511085</v>
      </c>
      <c r="AE42">
        <f t="shared" si="24"/>
        <v>511135</v>
      </c>
      <c r="AF42">
        <f t="shared" si="24"/>
        <v>511185</v>
      </c>
      <c r="AG42">
        <f t="shared" si="24"/>
        <v>511235</v>
      </c>
      <c r="AH42">
        <f t="shared" si="24"/>
        <v>511285</v>
      </c>
      <c r="AI42">
        <f t="shared" si="24"/>
        <v>511335</v>
      </c>
      <c r="AJ42">
        <f t="shared" si="24"/>
        <v>511385</v>
      </c>
      <c r="AK42">
        <f t="shared" si="24"/>
        <v>511435</v>
      </c>
      <c r="AL42">
        <f t="shared" si="24"/>
        <v>511485</v>
      </c>
      <c r="AM42">
        <f t="shared" si="24"/>
        <v>511535</v>
      </c>
      <c r="AN42">
        <f t="shared" si="24"/>
        <v>511585</v>
      </c>
      <c r="AO42">
        <f t="shared" si="24"/>
        <v>511635</v>
      </c>
      <c r="AP42">
        <f t="shared" si="24"/>
        <v>511685</v>
      </c>
      <c r="AQ42">
        <f t="shared" si="24"/>
        <v>511735</v>
      </c>
      <c r="AR42">
        <f t="shared" si="24"/>
        <v>511785</v>
      </c>
      <c r="AS42">
        <f t="shared" si="24"/>
        <v>511835</v>
      </c>
      <c r="AT42">
        <f t="shared" si="24"/>
        <v>511885</v>
      </c>
      <c r="AU42">
        <f t="shared" si="24"/>
        <v>511935</v>
      </c>
      <c r="AV42">
        <f t="shared" si="24"/>
        <v>511985</v>
      </c>
      <c r="AW42">
        <f t="shared" si="24"/>
        <v>512035</v>
      </c>
      <c r="AX42">
        <f t="shared" si="24"/>
        <v>512085</v>
      </c>
      <c r="AY42">
        <f t="shared" si="24"/>
        <v>512135</v>
      </c>
      <c r="AZ42">
        <f t="shared" si="24"/>
        <v>512185</v>
      </c>
      <c r="BA42">
        <f t="shared" si="24"/>
        <v>512235</v>
      </c>
      <c r="BB42">
        <f t="shared" si="24"/>
        <v>512285</v>
      </c>
      <c r="BC42">
        <f t="shared" si="24"/>
        <v>512335</v>
      </c>
      <c r="BD42">
        <f t="shared" si="24"/>
        <v>512385</v>
      </c>
      <c r="BE42">
        <f t="shared" si="24"/>
        <v>512435</v>
      </c>
      <c r="BF42">
        <f t="shared" si="24"/>
        <v>512485</v>
      </c>
      <c r="BG42">
        <f t="shared" si="24"/>
        <v>512535</v>
      </c>
      <c r="BH42">
        <f t="shared" si="24"/>
        <v>512585</v>
      </c>
      <c r="BI42">
        <f t="shared" si="24"/>
        <v>512635</v>
      </c>
      <c r="BJ42">
        <f t="shared" si="24"/>
        <v>512685</v>
      </c>
      <c r="BK42">
        <f t="shared" si="24"/>
        <v>512735</v>
      </c>
      <c r="BL42">
        <f t="shared" si="24"/>
        <v>512785</v>
      </c>
      <c r="BM42">
        <f t="shared" si="24"/>
        <v>512835</v>
      </c>
      <c r="BN42">
        <f t="shared" si="24"/>
        <v>512885</v>
      </c>
      <c r="BO42">
        <f t="shared" si="24"/>
        <v>512935</v>
      </c>
      <c r="BP42">
        <f t="shared" si="24"/>
        <v>512985</v>
      </c>
      <c r="BQ42">
        <f t="shared" si="24"/>
        <v>513035</v>
      </c>
      <c r="BR42">
        <f t="shared" si="24"/>
        <v>513085</v>
      </c>
      <c r="BS42">
        <f t="shared" si="24"/>
        <v>513135</v>
      </c>
      <c r="BT42">
        <f t="shared" si="24"/>
        <v>513185</v>
      </c>
      <c r="BU42">
        <f t="shared" si="24"/>
        <v>513235</v>
      </c>
      <c r="BV42">
        <f t="shared" si="24"/>
        <v>513285</v>
      </c>
      <c r="BW42">
        <f t="shared" si="24"/>
        <v>513335</v>
      </c>
      <c r="BX42">
        <f t="shared" si="24"/>
        <v>513385</v>
      </c>
      <c r="BY42">
        <f t="shared" si="24"/>
        <v>513435</v>
      </c>
      <c r="BZ42">
        <f t="shared" si="24"/>
        <v>513485</v>
      </c>
      <c r="CA42">
        <f t="shared" si="24"/>
        <v>513535</v>
      </c>
      <c r="CB42">
        <f t="shared" si="24"/>
        <v>513585</v>
      </c>
      <c r="CC42">
        <f t="shared" si="24"/>
        <v>513635</v>
      </c>
    </row>
    <row r="43" spans="1:81" x14ac:dyDescent="0.4">
      <c r="A43" s="4">
        <f t="shared" ca="1" si="2"/>
        <v>509685</v>
      </c>
      <c r="B43" s="4">
        <v>509685</v>
      </c>
      <c r="C43">
        <f t="shared" si="25"/>
        <v>509735</v>
      </c>
      <c r="D43">
        <f t="shared" si="25"/>
        <v>509785</v>
      </c>
      <c r="E43">
        <f t="shared" si="25"/>
        <v>509835</v>
      </c>
      <c r="F43">
        <f t="shared" si="25"/>
        <v>509885</v>
      </c>
      <c r="G43">
        <f t="shared" si="25"/>
        <v>509935</v>
      </c>
      <c r="H43">
        <f t="shared" si="25"/>
        <v>509985</v>
      </c>
      <c r="I43">
        <f t="shared" si="25"/>
        <v>510035</v>
      </c>
      <c r="J43">
        <f t="shared" si="25"/>
        <v>510085</v>
      </c>
      <c r="K43">
        <f t="shared" si="25"/>
        <v>510135</v>
      </c>
      <c r="L43">
        <f t="shared" si="25"/>
        <v>510185</v>
      </c>
      <c r="M43">
        <f t="shared" si="25"/>
        <v>510235</v>
      </c>
      <c r="N43">
        <f t="shared" si="25"/>
        <v>510285</v>
      </c>
      <c r="O43">
        <f t="shared" si="25"/>
        <v>510335</v>
      </c>
      <c r="P43">
        <f t="shared" si="25"/>
        <v>510385</v>
      </c>
      <c r="Q43">
        <f t="shared" si="25"/>
        <v>510435</v>
      </c>
      <c r="R43">
        <f t="shared" si="25"/>
        <v>510485</v>
      </c>
      <c r="S43">
        <f t="shared" si="24"/>
        <v>510535</v>
      </c>
      <c r="T43">
        <f t="shared" si="24"/>
        <v>510585</v>
      </c>
      <c r="U43">
        <f t="shared" si="24"/>
        <v>510635</v>
      </c>
      <c r="V43">
        <f t="shared" ref="V43:CC43" si="26">U43+50</f>
        <v>510685</v>
      </c>
      <c r="W43">
        <f t="shared" si="26"/>
        <v>510735</v>
      </c>
      <c r="X43">
        <f t="shared" si="26"/>
        <v>510785</v>
      </c>
      <c r="Y43">
        <f t="shared" si="26"/>
        <v>510835</v>
      </c>
      <c r="Z43">
        <f t="shared" si="26"/>
        <v>510885</v>
      </c>
      <c r="AA43">
        <f t="shared" si="26"/>
        <v>510935</v>
      </c>
      <c r="AB43">
        <f t="shared" si="26"/>
        <v>510985</v>
      </c>
      <c r="AC43">
        <f t="shared" si="26"/>
        <v>511035</v>
      </c>
      <c r="AD43">
        <f t="shared" si="26"/>
        <v>511085</v>
      </c>
      <c r="AE43">
        <f t="shared" si="26"/>
        <v>511135</v>
      </c>
      <c r="AF43">
        <f t="shared" si="26"/>
        <v>511185</v>
      </c>
      <c r="AG43">
        <f t="shared" si="26"/>
        <v>511235</v>
      </c>
      <c r="AH43">
        <f t="shared" si="26"/>
        <v>511285</v>
      </c>
      <c r="AI43">
        <f t="shared" si="26"/>
        <v>511335</v>
      </c>
      <c r="AJ43">
        <f t="shared" si="26"/>
        <v>511385</v>
      </c>
      <c r="AK43">
        <f t="shared" si="26"/>
        <v>511435</v>
      </c>
      <c r="AL43">
        <f t="shared" si="26"/>
        <v>511485</v>
      </c>
      <c r="AM43">
        <f t="shared" si="26"/>
        <v>511535</v>
      </c>
      <c r="AN43">
        <f t="shared" si="26"/>
        <v>511585</v>
      </c>
      <c r="AO43">
        <f t="shared" si="26"/>
        <v>511635</v>
      </c>
      <c r="AP43">
        <f t="shared" si="26"/>
        <v>511685</v>
      </c>
      <c r="AQ43">
        <f t="shared" si="26"/>
        <v>511735</v>
      </c>
      <c r="AR43">
        <f t="shared" si="26"/>
        <v>511785</v>
      </c>
      <c r="AS43">
        <f t="shared" si="26"/>
        <v>511835</v>
      </c>
      <c r="AT43">
        <f t="shared" si="26"/>
        <v>511885</v>
      </c>
      <c r="AU43">
        <f t="shared" si="26"/>
        <v>511935</v>
      </c>
      <c r="AV43">
        <f t="shared" si="26"/>
        <v>511985</v>
      </c>
      <c r="AW43">
        <f t="shared" si="26"/>
        <v>512035</v>
      </c>
      <c r="AX43">
        <f t="shared" si="26"/>
        <v>512085</v>
      </c>
      <c r="AY43">
        <f t="shared" si="26"/>
        <v>512135</v>
      </c>
      <c r="AZ43">
        <f t="shared" si="26"/>
        <v>512185</v>
      </c>
      <c r="BA43">
        <f t="shared" si="26"/>
        <v>512235</v>
      </c>
      <c r="BB43">
        <f t="shared" si="26"/>
        <v>512285</v>
      </c>
      <c r="BC43">
        <f t="shared" si="26"/>
        <v>512335</v>
      </c>
      <c r="BD43">
        <f t="shared" si="26"/>
        <v>512385</v>
      </c>
      <c r="BE43">
        <f t="shared" si="26"/>
        <v>512435</v>
      </c>
      <c r="BF43">
        <f t="shared" si="26"/>
        <v>512485</v>
      </c>
      <c r="BG43">
        <f t="shared" si="26"/>
        <v>512535</v>
      </c>
      <c r="BH43">
        <f t="shared" si="26"/>
        <v>512585</v>
      </c>
      <c r="BI43">
        <f t="shared" si="26"/>
        <v>512635</v>
      </c>
      <c r="BJ43">
        <f t="shared" si="26"/>
        <v>512685</v>
      </c>
      <c r="BK43">
        <f t="shared" si="26"/>
        <v>512735</v>
      </c>
      <c r="BL43">
        <f t="shared" si="26"/>
        <v>512785</v>
      </c>
      <c r="BM43">
        <f t="shared" si="26"/>
        <v>512835</v>
      </c>
      <c r="BN43">
        <f t="shared" si="26"/>
        <v>512885</v>
      </c>
      <c r="BO43">
        <f t="shared" si="26"/>
        <v>512935</v>
      </c>
      <c r="BP43">
        <f t="shared" si="26"/>
        <v>512985</v>
      </c>
      <c r="BQ43">
        <f t="shared" si="26"/>
        <v>513035</v>
      </c>
      <c r="BR43">
        <f t="shared" si="26"/>
        <v>513085</v>
      </c>
      <c r="BS43">
        <f t="shared" si="26"/>
        <v>513135</v>
      </c>
      <c r="BT43">
        <f t="shared" si="26"/>
        <v>513185</v>
      </c>
      <c r="BU43">
        <f t="shared" si="26"/>
        <v>513235</v>
      </c>
      <c r="BV43">
        <f t="shared" si="26"/>
        <v>513285</v>
      </c>
      <c r="BW43">
        <f t="shared" si="26"/>
        <v>513335</v>
      </c>
      <c r="BX43">
        <f t="shared" si="26"/>
        <v>513385</v>
      </c>
      <c r="BY43">
        <f t="shared" si="26"/>
        <v>513435</v>
      </c>
      <c r="BZ43">
        <f t="shared" si="26"/>
        <v>513485</v>
      </c>
      <c r="CA43">
        <f t="shared" si="26"/>
        <v>513535</v>
      </c>
      <c r="CB43">
        <f t="shared" si="26"/>
        <v>513585</v>
      </c>
      <c r="CC43">
        <f t="shared" si="26"/>
        <v>513635</v>
      </c>
    </row>
    <row r="44" spans="1:81" x14ac:dyDescent="0.4">
      <c r="A44" s="4">
        <f t="shared" ca="1" si="2"/>
        <v>509685</v>
      </c>
      <c r="B44" s="4">
        <v>509685</v>
      </c>
      <c r="C44">
        <f t="shared" ref="C44:R59" si="27">B44+50</f>
        <v>509735</v>
      </c>
      <c r="D44">
        <f t="shared" si="25"/>
        <v>509785</v>
      </c>
      <c r="E44">
        <f t="shared" si="25"/>
        <v>509835</v>
      </c>
      <c r="F44">
        <f t="shared" si="25"/>
        <v>509885</v>
      </c>
      <c r="G44">
        <f t="shared" si="25"/>
        <v>509935</v>
      </c>
      <c r="H44">
        <f t="shared" si="25"/>
        <v>509985</v>
      </c>
      <c r="I44">
        <f t="shared" si="25"/>
        <v>510035</v>
      </c>
      <c r="J44">
        <f t="shared" si="25"/>
        <v>510085</v>
      </c>
      <c r="K44">
        <f t="shared" si="25"/>
        <v>510135</v>
      </c>
      <c r="L44">
        <f t="shared" si="25"/>
        <v>510185</v>
      </c>
      <c r="M44">
        <f t="shared" si="25"/>
        <v>510235</v>
      </c>
      <c r="N44">
        <f t="shared" si="25"/>
        <v>510285</v>
      </c>
      <c r="O44">
        <f t="shared" si="25"/>
        <v>510335</v>
      </c>
      <c r="P44">
        <f t="shared" si="25"/>
        <v>510385</v>
      </c>
      <c r="Q44">
        <f t="shared" si="25"/>
        <v>510435</v>
      </c>
      <c r="R44">
        <f t="shared" si="25"/>
        <v>510485</v>
      </c>
      <c r="S44">
        <f t="shared" ref="S44:CC48" si="28">R44+50</f>
        <v>510535</v>
      </c>
      <c r="T44">
        <f t="shared" si="28"/>
        <v>510585</v>
      </c>
      <c r="U44">
        <f t="shared" si="28"/>
        <v>510635</v>
      </c>
      <c r="V44">
        <f t="shared" si="28"/>
        <v>510685</v>
      </c>
      <c r="W44">
        <f t="shared" si="28"/>
        <v>510735</v>
      </c>
      <c r="X44">
        <f t="shared" si="28"/>
        <v>510785</v>
      </c>
      <c r="Y44">
        <f t="shared" si="28"/>
        <v>510835</v>
      </c>
      <c r="Z44">
        <f t="shared" si="28"/>
        <v>510885</v>
      </c>
      <c r="AA44">
        <f t="shared" si="28"/>
        <v>510935</v>
      </c>
      <c r="AB44">
        <f t="shared" si="28"/>
        <v>510985</v>
      </c>
      <c r="AC44">
        <f t="shared" si="28"/>
        <v>511035</v>
      </c>
      <c r="AD44">
        <f t="shared" si="28"/>
        <v>511085</v>
      </c>
      <c r="AE44">
        <f t="shared" si="28"/>
        <v>511135</v>
      </c>
      <c r="AF44">
        <f t="shared" si="28"/>
        <v>511185</v>
      </c>
      <c r="AG44">
        <f t="shared" si="28"/>
        <v>511235</v>
      </c>
      <c r="AH44">
        <f t="shared" si="28"/>
        <v>511285</v>
      </c>
      <c r="AI44">
        <f t="shared" si="28"/>
        <v>511335</v>
      </c>
      <c r="AJ44">
        <f t="shared" si="28"/>
        <v>511385</v>
      </c>
      <c r="AK44">
        <f t="shared" si="28"/>
        <v>511435</v>
      </c>
      <c r="AL44">
        <f t="shared" si="28"/>
        <v>511485</v>
      </c>
      <c r="AM44">
        <f t="shared" si="28"/>
        <v>511535</v>
      </c>
      <c r="AN44">
        <f t="shared" si="28"/>
        <v>511585</v>
      </c>
      <c r="AO44">
        <f t="shared" si="28"/>
        <v>511635</v>
      </c>
      <c r="AP44">
        <f t="shared" si="28"/>
        <v>511685</v>
      </c>
      <c r="AQ44">
        <f t="shared" si="28"/>
        <v>511735</v>
      </c>
      <c r="AR44">
        <f t="shared" si="28"/>
        <v>511785</v>
      </c>
      <c r="AS44">
        <f t="shared" si="28"/>
        <v>511835</v>
      </c>
      <c r="AT44">
        <f t="shared" si="28"/>
        <v>511885</v>
      </c>
      <c r="AU44">
        <f t="shared" si="28"/>
        <v>511935</v>
      </c>
      <c r="AV44">
        <f t="shared" si="28"/>
        <v>511985</v>
      </c>
      <c r="AW44">
        <f t="shared" si="28"/>
        <v>512035</v>
      </c>
      <c r="AX44">
        <f t="shared" si="28"/>
        <v>512085</v>
      </c>
      <c r="AY44">
        <f t="shared" si="28"/>
        <v>512135</v>
      </c>
      <c r="AZ44">
        <f t="shared" si="28"/>
        <v>512185</v>
      </c>
      <c r="BA44">
        <f t="shared" si="28"/>
        <v>512235</v>
      </c>
      <c r="BB44">
        <f t="shared" si="28"/>
        <v>512285</v>
      </c>
      <c r="BC44">
        <f t="shared" si="28"/>
        <v>512335</v>
      </c>
      <c r="BD44">
        <f t="shared" si="28"/>
        <v>512385</v>
      </c>
      <c r="BE44">
        <f t="shared" si="28"/>
        <v>512435</v>
      </c>
      <c r="BF44">
        <f t="shared" si="28"/>
        <v>512485</v>
      </c>
      <c r="BG44">
        <f t="shared" si="28"/>
        <v>512535</v>
      </c>
      <c r="BH44">
        <f t="shared" si="28"/>
        <v>512585</v>
      </c>
      <c r="BI44">
        <f t="shared" si="28"/>
        <v>512635</v>
      </c>
      <c r="BJ44">
        <f t="shared" si="28"/>
        <v>512685</v>
      </c>
      <c r="BK44">
        <f t="shared" si="28"/>
        <v>512735</v>
      </c>
      <c r="BL44">
        <f t="shared" si="28"/>
        <v>512785</v>
      </c>
      <c r="BM44">
        <f t="shared" si="28"/>
        <v>512835</v>
      </c>
      <c r="BN44">
        <f t="shared" si="28"/>
        <v>512885</v>
      </c>
      <c r="BO44">
        <f t="shared" si="28"/>
        <v>512935</v>
      </c>
      <c r="BP44">
        <f t="shared" si="28"/>
        <v>512985</v>
      </c>
      <c r="BQ44">
        <f t="shared" si="28"/>
        <v>513035</v>
      </c>
      <c r="BR44">
        <f t="shared" si="28"/>
        <v>513085</v>
      </c>
      <c r="BS44">
        <f t="shared" si="28"/>
        <v>513135</v>
      </c>
      <c r="BT44">
        <f t="shared" si="28"/>
        <v>513185</v>
      </c>
      <c r="BU44">
        <f t="shared" si="28"/>
        <v>513235</v>
      </c>
      <c r="BV44">
        <f t="shared" si="28"/>
        <v>513285</v>
      </c>
      <c r="BW44">
        <f t="shared" si="28"/>
        <v>513335</v>
      </c>
      <c r="BX44">
        <f t="shared" si="28"/>
        <v>513385</v>
      </c>
      <c r="BY44">
        <f t="shared" si="28"/>
        <v>513435</v>
      </c>
      <c r="BZ44">
        <f t="shared" si="28"/>
        <v>513485</v>
      </c>
      <c r="CA44">
        <f t="shared" si="28"/>
        <v>513535</v>
      </c>
      <c r="CB44">
        <f t="shared" si="28"/>
        <v>513585</v>
      </c>
      <c r="CC44">
        <f t="shared" si="28"/>
        <v>513635</v>
      </c>
    </row>
    <row r="45" spans="1:81" x14ac:dyDescent="0.4">
      <c r="A45" s="4">
        <f t="shared" ca="1" si="2"/>
        <v>509685</v>
      </c>
      <c r="B45" s="4">
        <v>509685</v>
      </c>
      <c r="C45">
        <f t="shared" si="27"/>
        <v>509735</v>
      </c>
      <c r="D45">
        <f t="shared" si="25"/>
        <v>509785</v>
      </c>
      <c r="E45">
        <f t="shared" si="25"/>
        <v>509835</v>
      </c>
      <c r="F45">
        <f t="shared" si="25"/>
        <v>509885</v>
      </c>
      <c r="G45">
        <f t="shared" si="25"/>
        <v>509935</v>
      </c>
      <c r="H45">
        <f t="shared" si="25"/>
        <v>509985</v>
      </c>
      <c r="I45">
        <f t="shared" si="25"/>
        <v>510035</v>
      </c>
      <c r="J45">
        <f t="shared" si="25"/>
        <v>510085</v>
      </c>
      <c r="K45">
        <f t="shared" si="25"/>
        <v>510135</v>
      </c>
      <c r="L45">
        <f t="shared" si="25"/>
        <v>510185</v>
      </c>
      <c r="M45">
        <f t="shared" si="25"/>
        <v>510235</v>
      </c>
      <c r="N45">
        <f t="shared" si="25"/>
        <v>510285</v>
      </c>
      <c r="O45">
        <f t="shared" si="25"/>
        <v>510335</v>
      </c>
      <c r="P45">
        <f t="shared" si="25"/>
        <v>510385</v>
      </c>
      <c r="Q45">
        <f t="shared" si="25"/>
        <v>510435</v>
      </c>
      <c r="R45">
        <f t="shared" si="25"/>
        <v>510485</v>
      </c>
      <c r="S45">
        <f t="shared" si="28"/>
        <v>510535</v>
      </c>
      <c r="T45">
        <f t="shared" si="28"/>
        <v>510585</v>
      </c>
      <c r="U45">
        <f t="shared" si="28"/>
        <v>510635</v>
      </c>
      <c r="V45">
        <f t="shared" si="28"/>
        <v>510685</v>
      </c>
      <c r="W45">
        <f t="shared" si="28"/>
        <v>510735</v>
      </c>
      <c r="X45">
        <f t="shared" si="28"/>
        <v>510785</v>
      </c>
      <c r="Y45">
        <f t="shared" si="28"/>
        <v>510835</v>
      </c>
      <c r="Z45">
        <f t="shared" si="28"/>
        <v>510885</v>
      </c>
      <c r="AA45">
        <f t="shared" si="28"/>
        <v>510935</v>
      </c>
      <c r="AB45">
        <f t="shared" si="28"/>
        <v>510985</v>
      </c>
      <c r="AC45">
        <f t="shared" si="28"/>
        <v>511035</v>
      </c>
      <c r="AD45">
        <f t="shared" si="28"/>
        <v>511085</v>
      </c>
      <c r="AE45">
        <f t="shared" si="28"/>
        <v>511135</v>
      </c>
      <c r="AF45">
        <f t="shared" si="28"/>
        <v>511185</v>
      </c>
      <c r="AG45">
        <f t="shared" si="28"/>
        <v>511235</v>
      </c>
      <c r="AH45">
        <f t="shared" si="28"/>
        <v>511285</v>
      </c>
      <c r="AI45">
        <f t="shared" si="28"/>
        <v>511335</v>
      </c>
      <c r="AJ45">
        <f t="shared" si="28"/>
        <v>511385</v>
      </c>
      <c r="AK45">
        <f t="shared" si="28"/>
        <v>511435</v>
      </c>
      <c r="AL45">
        <f t="shared" si="28"/>
        <v>511485</v>
      </c>
      <c r="AM45">
        <f t="shared" si="28"/>
        <v>511535</v>
      </c>
      <c r="AN45">
        <f t="shared" si="28"/>
        <v>511585</v>
      </c>
      <c r="AO45">
        <f t="shared" si="28"/>
        <v>511635</v>
      </c>
      <c r="AP45">
        <f t="shared" si="28"/>
        <v>511685</v>
      </c>
      <c r="AQ45">
        <f t="shared" si="28"/>
        <v>511735</v>
      </c>
      <c r="AR45">
        <f t="shared" si="28"/>
        <v>511785</v>
      </c>
      <c r="AS45">
        <f t="shared" si="28"/>
        <v>511835</v>
      </c>
      <c r="AT45">
        <f t="shared" si="28"/>
        <v>511885</v>
      </c>
      <c r="AU45">
        <f t="shared" si="28"/>
        <v>511935</v>
      </c>
      <c r="AV45">
        <f t="shared" si="28"/>
        <v>511985</v>
      </c>
      <c r="AW45">
        <f t="shared" si="28"/>
        <v>512035</v>
      </c>
      <c r="AX45">
        <f t="shared" si="28"/>
        <v>512085</v>
      </c>
      <c r="AY45">
        <f t="shared" si="28"/>
        <v>512135</v>
      </c>
      <c r="AZ45">
        <f t="shared" si="28"/>
        <v>512185</v>
      </c>
      <c r="BA45">
        <f t="shared" si="28"/>
        <v>512235</v>
      </c>
      <c r="BB45">
        <f t="shared" si="28"/>
        <v>512285</v>
      </c>
      <c r="BC45">
        <f t="shared" si="28"/>
        <v>512335</v>
      </c>
      <c r="BD45">
        <f t="shared" si="28"/>
        <v>512385</v>
      </c>
      <c r="BE45">
        <f t="shared" si="28"/>
        <v>512435</v>
      </c>
      <c r="BF45">
        <f t="shared" si="28"/>
        <v>512485</v>
      </c>
      <c r="BG45">
        <f t="shared" si="28"/>
        <v>512535</v>
      </c>
      <c r="BH45">
        <f t="shared" si="28"/>
        <v>512585</v>
      </c>
      <c r="BI45">
        <f t="shared" si="28"/>
        <v>512635</v>
      </c>
      <c r="BJ45">
        <f t="shared" si="28"/>
        <v>512685</v>
      </c>
      <c r="BK45">
        <f t="shared" si="28"/>
        <v>512735</v>
      </c>
      <c r="BL45">
        <f t="shared" si="28"/>
        <v>512785</v>
      </c>
      <c r="BM45">
        <f t="shared" si="28"/>
        <v>512835</v>
      </c>
      <c r="BN45">
        <f t="shared" si="28"/>
        <v>512885</v>
      </c>
      <c r="BO45">
        <f t="shared" si="28"/>
        <v>512935</v>
      </c>
      <c r="BP45">
        <f t="shared" si="28"/>
        <v>512985</v>
      </c>
      <c r="BQ45">
        <f t="shared" si="28"/>
        <v>513035</v>
      </c>
      <c r="BR45">
        <f t="shared" si="28"/>
        <v>513085</v>
      </c>
      <c r="BS45">
        <f t="shared" si="28"/>
        <v>513135</v>
      </c>
      <c r="BT45">
        <f t="shared" si="28"/>
        <v>513185</v>
      </c>
      <c r="BU45">
        <f t="shared" si="28"/>
        <v>513235</v>
      </c>
      <c r="BV45">
        <f t="shared" si="28"/>
        <v>513285</v>
      </c>
      <c r="BW45">
        <f t="shared" si="28"/>
        <v>513335</v>
      </c>
      <c r="BX45">
        <f t="shared" si="28"/>
        <v>513385</v>
      </c>
      <c r="BY45">
        <f t="shared" si="28"/>
        <v>513435</v>
      </c>
      <c r="BZ45">
        <f t="shared" si="28"/>
        <v>513485</v>
      </c>
      <c r="CA45">
        <f t="shared" si="28"/>
        <v>513535</v>
      </c>
      <c r="CB45">
        <f t="shared" si="28"/>
        <v>513585</v>
      </c>
      <c r="CC45">
        <f t="shared" si="28"/>
        <v>513635</v>
      </c>
    </row>
    <row r="46" spans="1:81" x14ac:dyDescent="0.4">
      <c r="A46" s="4">
        <f t="shared" ca="1" si="2"/>
        <v>509685</v>
      </c>
      <c r="B46" s="4">
        <v>509685</v>
      </c>
      <c r="C46">
        <f t="shared" si="27"/>
        <v>509735</v>
      </c>
      <c r="D46">
        <f t="shared" si="25"/>
        <v>509785</v>
      </c>
      <c r="E46">
        <f t="shared" si="25"/>
        <v>509835</v>
      </c>
      <c r="F46">
        <f t="shared" si="25"/>
        <v>509885</v>
      </c>
      <c r="G46">
        <f t="shared" si="25"/>
        <v>509935</v>
      </c>
      <c r="H46">
        <f t="shared" si="25"/>
        <v>509985</v>
      </c>
      <c r="I46">
        <f t="shared" si="25"/>
        <v>510035</v>
      </c>
      <c r="J46">
        <f t="shared" si="25"/>
        <v>510085</v>
      </c>
      <c r="K46">
        <f t="shared" si="25"/>
        <v>510135</v>
      </c>
      <c r="L46">
        <f t="shared" si="25"/>
        <v>510185</v>
      </c>
      <c r="M46">
        <f t="shared" si="25"/>
        <v>510235</v>
      </c>
      <c r="N46">
        <f t="shared" si="25"/>
        <v>510285</v>
      </c>
      <c r="O46">
        <f t="shared" si="25"/>
        <v>510335</v>
      </c>
      <c r="P46">
        <f t="shared" si="25"/>
        <v>510385</v>
      </c>
      <c r="Q46">
        <f t="shared" si="25"/>
        <v>510435</v>
      </c>
      <c r="R46">
        <f t="shared" si="25"/>
        <v>510485</v>
      </c>
      <c r="S46">
        <f t="shared" si="28"/>
        <v>510535</v>
      </c>
      <c r="T46">
        <f t="shared" si="28"/>
        <v>510585</v>
      </c>
      <c r="U46">
        <f t="shared" si="28"/>
        <v>510635</v>
      </c>
      <c r="V46">
        <f t="shared" si="28"/>
        <v>510685</v>
      </c>
      <c r="W46">
        <f t="shared" si="28"/>
        <v>510735</v>
      </c>
      <c r="X46">
        <f t="shared" si="28"/>
        <v>510785</v>
      </c>
      <c r="Y46">
        <f t="shared" si="28"/>
        <v>510835</v>
      </c>
      <c r="Z46">
        <f t="shared" si="28"/>
        <v>510885</v>
      </c>
      <c r="AA46">
        <f t="shared" si="28"/>
        <v>510935</v>
      </c>
      <c r="AB46">
        <f t="shared" si="28"/>
        <v>510985</v>
      </c>
      <c r="AC46">
        <f t="shared" si="28"/>
        <v>511035</v>
      </c>
      <c r="AD46">
        <f t="shared" si="28"/>
        <v>511085</v>
      </c>
      <c r="AE46">
        <f t="shared" si="28"/>
        <v>511135</v>
      </c>
      <c r="AF46">
        <f t="shared" si="28"/>
        <v>511185</v>
      </c>
      <c r="AG46">
        <f t="shared" si="28"/>
        <v>511235</v>
      </c>
      <c r="AH46">
        <f t="shared" si="28"/>
        <v>511285</v>
      </c>
      <c r="AI46">
        <f t="shared" si="28"/>
        <v>511335</v>
      </c>
      <c r="AJ46">
        <f t="shared" si="28"/>
        <v>511385</v>
      </c>
      <c r="AK46">
        <f t="shared" si="28"/>
        <v>511435</v>
      </c>
      <c r="AL46">
        <f t="shared" si="28"/>
        <v>511485</v>
      </c>
      <c r="AM46">
        <f t="shared" si="28"/>
        <v>511535</v>
      </c>
      <c r="AN46">
        <f t="shared" si="28"/>
        <v>511585</v>
      </c>
      <c r="AO46">
        <f t="shared" si="28"/>
        <v>511635</v>
      </c>
      <c r="AP46">
        <f t="shared" si="28"/>
        <v>511685</v>
      </c>
      <c r="AQ46">
        <f t="shared" si="28"/>
        <v>511735</v>
      </c>
      <c r="AR46">
        <f t="shared" si="28"/>
        <v>511785</v>
      </c>
      <c r="AS46">
        <f t="shared" si="28"/>
        <v>511835</v>
      </c>
      <c r="AT46">
        <f t="shared" si="28"/>
        <v>511885</v>
      </c>
      <c r="AU46">
        <f t="shared" si="28"/>
        <v>511935</v>
      </c>
      <c r="AV46">
        <f t="shared" si="28"/>
        <v>511985</v>
      </c>
      <c r="AW46">
        <f t="shared" si="28"/>
        <v>512035</v>
      </c>
      <c r="AX46">
        <f t="shared" si="28"/>
        <v>512085</v>
      </c>
      <c r="AY46">
        <f t="shared" si="28"/>
        <v>512135</v>
      </c>
      <c r="AZ46">
        <f t="shared" si="28"/>
        <v>512185</v>
      </c>
      <c r="BA46">
        <f t="shared" si="28"/>
        <v>512235</v>
      </c>
      <c r="BB46">
        <f t="shared" si="28"/>
        <v>512285</v>
      </c>
      <c r="BC46">
        <f t="shared" si="28"/>
        <v>512335</v>
      </c>
      <c r="BD46">
        <f t="shared" si="28"/>
        <v>512385</v>
      </c>
      <c r="BE46">
        <f t="shared" si="28"/>
        <v>512435</v>
      </c>
      <c r="BF46">
        <f t="shared" si="28"/>
        <v>512485</v>
      </c>
      <c r="BG46">
        <f t="shared" si="28"/>
        <v>512535</v>
      </c>
      <c r="BH46">
        <f t="shared" si="28"/>
        <v>512585</v>
      </c>
      <c r="BI46">
        <f t="shared" si="28"/>
        <v>512635</v>
      </c>
      <c r="BJ46">
        <f t="shared" si="28"/>
        <v>512685</v>
      </c>
      <c r="BK46">
        <f t="shared" si="28"/>
        <v>512735</v>
      </c>
      <c r="BL46">
        <f t="shared" si="28"/>
        <v>512785</v>
      </c>
      <c r="BM46">
        <f t="shared" si="28"/>
        <v>512835</v>
      </c>
      <c r="BN46">
        <f t="shared" si="28"/>
        <v>512885</v>
      </c>
      <c r="BO46">
        <f t="shared" si="28"/>
        <v>512935</v>
      </c>
      <c r="BP46">
        <f t="shared" si="28"/>
        <v>512985</v>
      </c>
      <c r="BQ46">
        <f t="shared" si="28"/>
        <v>513035</v>
      </c>
      <c r="BR46">
        <f t="shared" si="28"/>
        <v>513085</v>
      </c>
      <c r="BS46">
        <f t="shared" si="28"/>
        <v>513135</v>
      </c>
      <c r="BT46">
        <f t="shared" si="28"/>
        <v>513185</v>
      </c>
      <c r="BU46">
        <f t="shared" si="28"/>
        <v>513235</v>
      </c>
      <c r="BV46">
        <f t="shared" si="28"/>
        <v>513285</v>
      </c>
      <c r="BW46">
        <f t="shared" si="28"/>
        <v>513335</v>
      </c>
      <c r="BX46">
        <f t="shared" si="28"/>
        <v>513385</v>
      </c>
      <c r="BY46">
        <f t="shared" si="28"/>
        <v>513435</v>
      </c>
      <c r="BZ46">
        <f t="shared" si="28"/>
        <v>513485</v>
      </c>
      <c r="CA46">
        <f t="shared" si="28"/>
        <v>513535</v>
      </c>
      <c r="CB46">
        <f t="shared" si="28"/>
        <v>513585</v>
      </c>
      <c r="CC46">
        <f t="shared" si="28"/>
        <v>513635</v>
      </c>
    </row>
    <row r="47" spans="1:81" x14ac:dyDescent="0.4">
      <c r="A47" s="4">
        <f t="shared" ca="1" si="2"/>
        <v>509685</v>
      </c>
      <c r="B47" s="4">
        <v>509685</v>
      </c>
      <c r="C47">
        <f t="shared" si="27"/>
        <v>509735</v>
      </c>
      <c r="D47">
        <f t="shared" si="25"/>
        <v>509785</v>
      </c>
      <c r="E47">
        <f t="shared" si="25"/>
        <v>509835</v>
      </c>
      <c r="F47">
        <f t="shared" si="25"/>
        <v>509885</v>
      </c>
      <c r="G47">
        <f t="shared" si="25"/>
        <v>509935</v>
      </c>
      <c r="H47">
        <f t="shared" si="25"/>
        <v>509985</v>
      </c>
      <c r="I47">
        <f t="shared" si="25"/>
        <v>510035</v>
      </c>
      <c r="J47">
        <f t="shared" si="25"/>
        <v>510085</v>
      </c>
      <c r="K47">
        <f t="shared" si="25"/>
        <v>510135</v>
      </c>
      <c r="L47">
        <f t="shared" si="25"/>
        <v>510185</v>
      </c>
      <c r="M47">
        <f t="shared" si="25"/>
        <v>510235</v>
      </c>
      <c r="N47">
        <f t="shared" si="25"/>
        <v>510285</v>
      </c>
      <c r="O47">
        <f t="shared" si="25"/>
        <v>510335</v>
      </c>
      <c r="P47">
        <f t="shared" si="25"/>
        <v>510385</v>
      </c>
      <c r="Q47">
        <f t="shared" si="25"/>
        <v>510435</v>
      </c>
      <c r="R47">
        <f t="shared" si="25"/>
        <v>510485</v>
      </c>
      <c r="S47">
        <f t="shared" si="28"/>
        <v>510535</v>
      </c>
      <c r="T47">
        <f t="shared" si="28"/>
        <v>510585</v>
      </c>
      <c r="U47">
        <f t="shared" si="28"/>
        <v>510635</v>
      </c>
      <c r="V47">
        <f t="shared" si="28"/>
        <v>510685</v>
      </c>
      <c r="W47">
        <f t="shared" si="28"/>
        <v>510735</v>
      </c>
      <c r="X47">
        <f t="shared" si="28"/>
        <v>510785</v>
      </c>
      <c r="Y47">
        <f t="shared" si="28"/>
        <v>510835</v>
      </c>
      <c r="Z47">
        <f t="shared" si="28"/>
        <v>510885</v>
      </c>
      <c r="AA47">
        <f t="shared" si="28"/>
        <v>510935</v>
      </c>
      <c r="AB47">
        <f t="shared" si="28"/>
        <v>510985</v>
      </c>
      <c r="AC47">
        <f t="shared" si="28"/>
        <v>511035</v>
      </c>
      <c r="AD47">
        <f t="shared" si="28"/>
        <v>511085</v>
      </c>
      <c r="AE47">
        <f t="shared" si="28"/>
        <v>511135</v>
      </c>
      <c r="AF47">
        <f t="shared" si="28"/>
        <v>511185</v>
      </c>
      <c r="AG47">
        <f t="shared" si="28"/>
        <v>511235</v>
      </c>
      <c r="AH47">
        <f t="shared" si="28"/>
        <v>511285</v>
      </c>
      <c r="AI47">
        <f t="shared" si="28"/>
        <v>511335</v>
      </c>
      <c r="AJ47">
        <f t="shared" si="28"/>
        <v>511385</v>
      </c>
      <c r="AK47">
        <f t="shared" si="28"/>
        <v>511435</v>
      </c>
      <c r="AL47">
        <f t="shared" si="28"/>
        <v>511485</v>
      </c>
      <c r="AM47">
        <f t="shared" si="28"/>
        <v>511535</v>
      </c>
      <c r="AN47">
        <f t="shared" si="28"/>
        <v>511585</v>
      </c>
      <c r="AO47">
        <f t="shared" si="28"/>
        <v>511635</v>
      </c>
      <c r="AP47">
        <f t="shared" si="28"/>
        <v>511685</v>
      </c>
      <c r="AQ47">
        <f t="shared" si="28"/>
        <v>511735</v>
      </c>
      <c r="AR47">
        <f t="shared" si="28"/>
        <v>511785</v>
      </c>
      <c r="AS47">
        <f t="shared" si="28"/>
        <v>511835</v>
      </c>
      <c r="AT47">
        <f t="shared" si="28"/>
        <v>511885</v>
      </c>
      <c r="AU47">
        <f t="shared" si="28"/>
        <v>511935</v>
      </c>
      <c r="AV47">
        <f t="shared" si="28"/>
        <v>511985</v>
      </c>
      <c r="AW47">
        <f t="shared" si="28"/>
        <v>512035</v>
      </c>
      <c r="AX47">
        <f t="shared" si="28"/>
        <v>512085</v>
      </c>
      <c r="AY47">
        <f t="shared" si="28"/>
        <v>512135</v>
      </c>
      <c r="AZ47">
        <f t="shared" si="28"/>
        <v>512185</v>
      </c>
      <c r="BA47">
        <f t="shared" si="28"/>
        <v>512235</v>
      </c>
      <c r="BB47">
        <f t="shared" si="28"/>
        <v>512285</v>
      </c>
      <c r="BC47">
        <f t="shared" si="28"/>
        <v>512335</v>
      </c>
      <c r="BD47">
        <f t="shared" si="28"/>
        <v>512385</v>
      </c>
      <c r="BE47">
        <f t="shared" si="28"/>
        <v>512435</v>
      </c>
      <c r="BF47">
        <f t="shared" si="28"/>
        <v>512485</v>
      </c>
      <c r="BG47">
        <f t="shared" si="28"/>
        <v>512535</v>
      </c>
      <c r="BH47">
        <f t="shared" si="28"/>
        <v>512585</v>
      </c>
      <c r="BI47">
        <f t="shared" si="28"/>
        <v>512635</v>
      </c>
      <c r="BJ47">
        <f t="shared" si="28"/>
        <v>512685</v>
      </c>
      <c r="BK47">
        <f t="shared" si="28"/>
        <v>512735</v>
      </c>
      <c r="BL47">
        <f t="shared" si="28"/>
        <v>512785</v>
      </c>
      <c r="BM47">
        <f t="shared" si="28"/>
        <v>512835</v>
      </c>
      <c r="BN47">
        <f t="shared" si="28"/>
        <v>512885</v>
      </c>
      <c r="BO47">
        <f t="shared" si="28"/>
        <v>512935</v>
      </c>
      <c r="BP47">
        <f t="shared" si="28"/>
        <v>512985</v>
      </c>
      <c r="BQ47">
        <f t="shared" si="28"/>
        <v>513035</v>
      </c>
      <c r="BR47">
        <f t="shared" si="28"/>
        <v>513085</v>
      </c>
      <c r="BS47">
        <f t="shared" si="28"/>
        <v>513135</v>
      </c>
      <c r="BT47">
        <f t="shared" si="28"/>
        <v>513185</v>
      </c>
      <c r="BU47">
        <f t="shared" si="28"/>
        <v>513235</v>
      </c>
      <c r="BV47">
        <f t="shared" si="28"/>
        <v>513285</v>
      </c>
      <c r="BW47">
        <f t="shared" si="28"/>
        <v>513335</v>
      </c>
      <c r="BX47">
        <f t="shared" si="28"/>
        <v>513385</v>
      </c>
      <c r="BY47">
        <f t="shared" si="28"/>
        <v>513435</v>
      </c>
      <c r="BZ47">
        <f t="shared" si="28"/>
        <v>513485</v>
      </c>
      <c r="CA47">
        <f t="shared" si="28"/>
        <v>513535</v>
      </c>
      <c r="CB47">
        <f t="shared" si="28"/>
        <v>513585</v>
      </c>
      <c r="CC47">
        <f t="shared" si="28"/>
        <v>513635</v>
      </c>
    </row>
    <row r="48" spans="1:81" x14ac:dyDescent="0.4">
      <c r="A48" s="4">
        <f t="shared" ca="1" si="2"/>
        <v>509685</v>
      </c>
      <c r="B48" s="4">
        <v>509685</v>
      </c>
      <c r="C48">
        <f t="shared" si="27"/>
        <v>509735</v>
      </c>
      <c r="D48">
        <f t="shared" si="25"/>
        <v>509785</v>
      </c>
      <c r="E48">
        <f t="shared" si="25"/>
        <v>509835</v>
      </c>
      <c r="F48">
        <f t="shared" si="25"/>
        <v>509885</v>
      </c>
      <c r="G48">
        <f t="shared" si="25"/>
        <v>509935</v>
      </c>
      <c r="H48">
        <f t="shared" si="25"/>
        <v>509985</v>
      </c>
      <c r="I48">
        <f t="shared" si="25"/>
        <v>510035</v>
      </c>
      <c r="J48">
        <f t="shared" si="25"/>
        <v>510085</v>
      </c>
      <c r="K48">
        <f t="shared" si="25"/>
        <v>510135</v>
      </c>
      <c r="L48">
        <f t="shared" si="25"/>
        <v>510185</v>
      </c>
      <c r="M48">
        <f t="shared" si="25"/>
        <v>510235</v>
      </c>
      <c r="N48">
        <f t="shared" si="25"/>
        <v>510285</v>
      </c>
      <c r="O48">
        <f t="shared" si="25"/>
        <v>510335</v>
      </c>
      <c r="P48">
        <f t="shared" si="25"/>
        <v>510385</v>
      </c>
      <c r="Q48">
        <f t="shared" si="25"/>
        <v>510435</v>
      </c>
      <c r="R48">
        <f t="shared" si="25"/>
        <v>510485</v>
      </c>
      <c r="S48">
        <f t="shared" si="28"/>
        <v>510535</v>
      </c>
      <c r="T48">
        <f t="shared" si="28"/>
        <v>510585</v>
      </c>
      <c r="U48">
        <f t="shared" si="28"/>
        <v>510635</v>
      </c>
      <c r="V48">
        <f t="shared" ref="V48:CC48" si="29">U48+50</f>
        <v>510685</v>
      </c>
      <c r="W48">
        <f t="shared" si="29"/>
        <v>510735</v>
      </c>
      <c r="X48">
        <f t="shared" si="29"/>
        <v>510785</v>
      </c>
      <c r="Y48">
        <f t="shared" si="29"/>
        <v>510835</v>
      </c>
      <c r="Z48">
        <f t="shared" si="29"/>
        <v>510885</v>
      </c>
      <c r="AA48">
        <f t="shared" si="29"/>
        <v>510935</v>
      </c>
      <c r="AB48">
        <f t="shared" si="29"/>
        <v>510985</v>
      </c>
      <c r="AC48">
        <f t="shared" si="29"/>
        <v>511035</v>
      </c>
      <c r="AD48">
        <f t="shared" si="29"/>
        <v>511085</v>
      </c>
      <c r="AE48">
        <f t="shared" si="29"/>
        <v>511135</v>
      </c>
      <c r="AF48">
        <f t="shared" si="29"/>
        <v>511185</v>
      </c>
      <c r="AG48">
        <f t="shared" si="29"/>
        <v>511235</v>
      </c>
      <c r="AH48">
        <f t="shared" si="29"/>
        <v>511285</v>
      </c>
      <c r="AI48">
        <f t="shared" si="29"/>
        <v>511335</v>
      </c>
      <c r="AJ48">
        <f t="shared" si="29"/>
        <v>511385</v>
      </c>
      <c r="AK48">
        <f t="shared" si="29"/>
        <v>511435</v>
      </c>
      <c r="AL48">
        <f t="shared" si="29"/>
        <v>511485</v>
      </c>
      <c r="AM48">
        <f t="shared" si="29"/>
        <v>511535</v>
      </c>
      <c r="AN48">
        <f t="shared" si="29"/>
        <v>511585</v>
      </c>
      <c r="AO48">
        <f t="shared" si="29"/>
        <v>511635</v>
      </c>
      <c r="AP48">
        <f t="shared" si="29"/>
        <v>511685</v>
      </c>
      <c r="AQ48">
        <f t="shared" si="29"/>
        <v>511735</v>
      </c>
      <c r="AR48">
        <f t="shared" si="29"/>
        <v>511785</v>
      </c>
      <c r="AS48">
        <f t="shared" si="29"/>
        <v>511835</v>
      </c>
      <c r="AT48">
        <f t="shared" si="29"/>
        <v>511885</v>
      </c>
      <c r="AU48">
        <f t="shared" si="29"/>
        <v>511935</v>
      </c>
      <c r="AV48">
        <f t="shared" si="29"/>
        <v>511985</v>
      </c>
      <c r="AW48">
        <f t="shared" si="29"/>
        <v>512035</v>
      </c>
      <c r="AX48">
        <f t="shared" si="29"/>
        <v>512085</v>
      </c>
      <c r="AY48">
        <f t="shared" si="29"/>
        <v>512135</v>
      </c>
      <c r="AZ48">
        <f t="shared" si="29"/>
        <v>512185</v>
      </c>
      <c r="BA48">
        <f t="shared" si="29"/>
        <v>512235</v>
      </c>
      <c r="BB48">
        <f t="shared" si="29"/>
        <v>512285</v>
      </c>
      <c r="BC48">
        <f t="shared" si="29"/>
        <v>512335</v>
      </c>
      <c r="BD48">
        <f t="shared" si="29"/>
        <v>512385</v>
      </c>
      <c r="BE48">
        <f t="shared" si="29"/>
        <v>512435</v>
      </c>
      <c r="BF48">
        <f t="shared" si="29"/>
        <v>512485</v>
      </c>
      <c r="BG48">
        <f t="shared" si="29"/>
        <v>512535</v>
      </c>
      <c r="BH48">
        <f t="shared" si="29"/>
        <v>512585</v>
      </c>
      <c r="BI48">
        <f t="shared" si="29"/>
        <v>512635</v>
      </c>
      <c r="BJ48">
        <f t="shared" si="29"/>
        <v>512685</v>
      </c>
      <c r="BK48">
        <f t="shared" si="29"/>
        <v>512735</v>
      </c>
      <c r="BL48">
        <f t="shared" si="29"/>
        <v>512785</v>
      </c>
      <c r="BM48">
        <f t="shared" si="29"/>
        <v>512835</v>
      </c>
      <c r="BN48">
        <f t="shared" si="29"/>
        <v>512885</v>
      </c>
      <c r="BO48">
        <f t="shared" si="29"/>
        <v>512935</v>
      </c>
      <c r="BP48">
        <f t="shared" si="29"/>
        <v>512985</v>
      </c>
      <c r="BQ48">
        <f t="shared" si="29"/>
        <v>513035</v>
      </c>
      <c r="BR48">
        <f t="shared" si="29"/>
        <v>513085</v>
      </c>
      <c r="BS48">
        <f t="shared" si="29"/>
        <v>513135</v>
      </c>
      <c r="BT48">
        <f t="shared" si="29"/>
        <v>513185</v>
      </c>
      <c r="BU48">
        <f t="shared" si="29"/>
        <v>513235</v>
      </c>
      <c r="BV48">
        <f t="shared" si="29"/>
        <v>513285</v>
      </c>
      <c r="BW48">
        <f t="shared" si="29"/>
        <v>513335</v>
      </c>
      <c r="BX48">
        <f t="shared" si="29"/>
        <v>513385</v>
      </c>
      <c r="BY48">
        <f t="shared" si="29"/>
        <v>513435</v>
      </c>
      <c r="BZ48">
        <f t="shared" si="29"/>
        <v>513485</v>
      </c>
      <c r="CA48">
        <f t="shared" si="29"/>
        <v>513535</v>
      </c>
      <c r="CB48">
        <f t="shared" si="29"/>
        <v>513585</v>
      </c>
      <c r="CC48">
        <f t="shared" si="29"/>
        <v>513635</v>
      </c>
    </row>
    <row r="49" spans="1:81" x14ac:dyDescent="0.4">
      <c r="A49" s="4">
        <f t="shared" ca="1" si="2"/>
        <v>509685</v>
      </c>
      <c r="B49" s="4">
        <v>509685</v>
      </c>
      <c r="C49">
        <f t="shared" si="27"/>
        <v>509735</v>
      </c>
      <c r="D49">
        <f t="shared" si="25"/>
        <v>509785</v>
      </c>
      <c r="E49">
        <f t="shared" si="25"/>
        <v>509835</v>
      </c>
      <c r="F49">
        <f t="shared" si="25"/>
        <v>509885</v>
      </c>
      <c r="G49">
        <f t="shared" si="25"/>
        <v>509935</v>
      </c>
      <c r="H49">
        <f t="shared" si="25"/>
        <v>509985</v>
      </c>
      <c r="I49">
        <f t="shared" si="25"/>
        <v>510035</v>
      </c>
      <c r="J49">
        <f t="shared" si="25"/>
        <v>510085</v>
      </c>
      <c r="K49">
        <f t="shared" si="25"/>
        <v>510135</v>
      </c>
      <c r="L49">
        <f t="shared" si="25"/>
        <v>510185</v>
      </c>
      <c r="M49">
        <f t="shared" si="25"/>
        <v>510235</v>
      </c>
      <c r="N49">
        <f t="shared" si="25"/>
        <v>510285</v>
      </c>
      <c r="O49">
        <f t="shared" si="25"/>
        <v>510335</v>
      </c>
      <c r="P49">
        <f t="shared" si="25"/>
        <v>510385</v>
      </c>
      <c r="Q49">
        <f t="shared" si="25"/>
        <v>510435</v>
      </c>
      <c r="R49">
        <f t="shared" si="25"/>
        <v>510485</v>
      </c>
      <c r="S49">
        <f t="shared" ref="S49:CC53" si="30">R49+50</f>
        <v>510535</v>
      </c>
      <c r="T49">
        <f t="shared" si="30"/>
        <v>510585</v>
      </c>
      <c r="U49">
        <f t="shared" si="30"/>
        <v>510635</v>
      </c>
      <c r="V49">
        <f t="shared" si="30"/>
        <v>510685</v>
      </c>
      <c r="W49">
        <f t="shared" si="30"/>
        <v>510735</v>
      </c>
      <c r="X49">
        <f t="shared" si="30"/>
        <v>510785</v>
      </c>
      <c r="Y49">
        <f t="shared" si="30"/>
        <v>510835</v>
      </c>
      <c r="Z49">
        <f t="shared" si="30"/>
        <v>510885</v>
      </c>
      <c r="AA49">
        <f t="shared" si="30"/>
        <v>510935</v>
      </c>
      <c r="AB49">
        <f t="shared" si="30"/>
        <v>510985</v>
      </c>
      <c r="AC49">
        <f t="shared" si="30"/>
        <v>511035</v>
      </c>
      <c r="AD49">
        <f t="shared" si="30"/>
        <v>511085</v>
      </c>
      <c r="AE49">
        <f t="shared" si="30"/>
        <v>511135</v>
      </c>
      <c r="AF49">
        <f t="shared" si="30"/>
        <v>511185</v>
      </c>
      <c r="AG49">
        <f t="shared" si="30"/>
        <v>511235</v>
      </c>
      <c r="AH49">
        <f t="shared" si="30"/>
        <v>511285</v>
      </c>
      <c r="AI49">
        <f t="shared" si="30"/>
        <v>511335</v>
      </c>
      <c r="AJ49">
        <f t="shared" si="30"/>
        <v>511385</v>
      </c>
      <c r="AK49">
        <f t="shared" si="30"/>
        <v>511435</v>
      </c>
      <c r="AL49">
        <f t="shared" si="30"/>
        <v>511485</v>
      </c>
      <c r="AM49">
        <f t="shared" si="30"/>
        <v>511535</v>
      </c>
      <c r="AN49">
        <f t="shared" si="30"/>
        <v>511585</v>
      </c>
      <c r="AO49">
        <f t="shared" si="30"/>
        <v>511635</v>
      </c>
      <c r="AP49">
        <f t="shared" si="30"/>
        <v>511685</v>
      </c>
      <c r="AQ49">
        <f t="shared" si="30"/>
        <v>511735</v>
      </c>
      <c r="AR49">
        <f t="shared" si="30"/>
        <v>511785</v>
      </c>
      <c r="AS49">
        <f t="shared" si="30"/>
        <v>511835</v>
      </c>
      <c r="AT49">
        <f t="shared" si="30"/>
        <v>511885</v>
      </c>
      <c r="AU49">
        <f t="shared" si="30"/>
        <v>511935</v>
      </c>
      <c r="AV49">
        <f t="shared" si="30"/>
        <v>511985</v>
      </c>
      <c r="AW49">
        <f t="shared" si="30"/>
        <v>512035</v>
      </c>
      <c r="AX49">
        <f t="shared" si="30"/>
        <v>512085</v>
      </c>
      <c r="AY49">
        <f t="shared" si="30"/>
        <v>512135</v>
      </c>
      <c r="AZ49">
        <f t="shared" si="30"/>
        <v>512185</v>
      </c>
      <c r="BA49">
        <f t="shared" si="30"/>
        <v>512235</v>
      </c>
      <c r="BB49">
        <f t="shared" si="30"/>
        <v>512285</v>
      </c>
      <c r="BC49">
        <f t="shared" si="30"/>
        <v>512335</v>
      </c>
      <c r="BD49">
        <f t="shared" si="30"/>
        <v>512385</v>
      </c>
      <c r="BE49">
        <f t="shared" si="30"/>
        <v>512435</v>
      </c>
      <c r="BF49">
        <f t="shared" si="30"/>
        <v>512485</v>
      </c>
      <c r="BG49">
        <f t="shared" si="30"/>
        <v>512535</v>
      </c>
      <c r="BH49">
        <f t="shared" si="30"/>
        <v>512585</v>
      </c>
      <c r="BI49">
        <f t="shared" si="30"/>
        <v>512635</v>
      </c>
      <c r="BJ49">
        <f t="shared" si="30"/>
        <v>512685</v>
      </c>
      <c r="BK49">
        <f t="shared" si="30"/>
        <v>512735</v>
      </c>
      <c r="BL49">
        <f t="shared" si="30"/>
        <v>512785</v>
      </c>
      <c r="BM49">
        <f t="shared" si="30"/>
        <v>512835</v>
      </c>
      <c r="BN49">
        <f t="shared" si="30"/>
        <v>512885</v>
      </c>
      <c r="BO49">
        <f t="shared" si="30"/>
        <v>512935</v>
      </c>
      <c r="BP49">
        <f t="shared" si="30"/>
        <v>512985</v>
      </c>
      <c r="BQ49">
        <f t="shared" si="30"/>
        <v>513035</v>
      </c>
      <c r="BR49">
        <f t="shared" si="30"/>
        <v>513085</v>
      </c>
      <c r="BS49">
        <f t="shared" si="30"/>
        <v>513135</v>
      </c>
      <c r="BT49">
        <f t="shared" si="30"/>
        <v>513185</v>
      </c>
      <c r="BU49">
        <f t="shared" si="30"/>
        <v>513235</v>
      </c>
      <c r="BV49">
        <f t="shared" si="30"/>
        <v>513285</v>
      </c>
      <c r="BW49">
        <f t="shared" si="30"/>
        <v>513335</v>
      </c>
      <c r="BX49">
        <f t="shared" si="30"/>
        <v>513385</v>
      </c>
      <c r="BY49">
        <f t="shared" si="30"/>
        <v>513435</v>
      </c>
      <c r="BZ49">
        <f t="shared" si="30"/>
        <v>513485</v>
      </c>
      <c r="CA49">
        <f t="shared" si="30"/>
        <v>513535</v>
      </c>
      <c r="CB49">
        <f t="shared" si="30"/>
        <v>513585</v>
      </c>
      <c r="CC49">
        <f t="shared" si="30"/>
        <v>513635</v>
      </c>
    </row>
    <row r="50" spans="1:81" x14ac:dyDescent="0.4">
      <c r="A50" s="4">
        <f t="shared" ca="1" si="2"/>
        <v>509685</v>
      </c>
      <c r="B50" s="4">
        <v>509685</v>
      </c>
      <c r="C50">
        <f t="shared" si="27"/>
        <v>509735</v>
      </c>
      <c r="D50">
        <f t="shared" si="25"/>
        <v>509785</v>
      </c>
      <c r="E50">
        <f t="shared" si="25"/>
        <v>509835</v>
      </c>
      <c r="F50">
        <f t="shared" si="25"/>
        <v>509885</v>
      </c>
      <c r="G50">
        <f t="shared" si="25"/>
        <v>509935</v>
      </c>
      <c r="H50">
        <f t="shared" si="25"/>
        <v>509985</v>
      </c>
      <c r="I50">
        <f t="shared" si="25"/>
        <v>510035</v>
      </c>
      <c r="J50">
        <f t="shared" si="25"/>
        <v>510085</v>
      </c>
      <c r="K50">
        <f t="shared" si="25"/>
        <v>510135</v>
      </c>
      <c r="L50">
        <f t="shared" si="25"/>
        <v>510185</v>
      </c>
      <c r="M50">
        <f t="shared" si="25"/>
        <v>510235</v>
      </c>
      <c r="N50">
        <f t="shared" si="25"/>
        <v>510285</v>
      </c>
      <c r="O50">
        <f t="shared" si="25"/>
        <v>510335</v>
      </c>
      <c r="P50">
        <f t="shared" si="25"/>
        <v>510385</v>
      </c>
      <c r="Q50">
        <f t="shared" si="25"/>
        <v>510435</v>
      </c>
      <c r="R50">
        <f t="shared" si="25"/>
        <v>510485</v>
      </c>
      <c r="S50">
        <f t="shared" si="30"/>
        <v>510535</v>
      </c>
      <c r="T50">
        <f t="shared" si="30"/>
        <v>510585</v>
      </c>
      <c r="U50">
        <f t="shared" si="30"/>
        <v>510635</v>
      </c>
      <c r="V50">
        <f t="shared" si="30"/>
        <v>510685</v>
      </c>
      <c r="W50">
        <f t="shared" si="30"/>
        <v>510735</v>
      </c>
      <c r="X50">
        <f t="shared" si="30"/>
        <v>510785</v>
      </c>
      <c r="Y50">
        <f t="shared" si="30"/>
        <v>510835</v>
      </c>
      <c r="Z50">
        <f t="shared" si="30"/>
        <v>510885</v>
      </c>
      <c r="AA50">
        <f t="shared" si="30"/>
        <v>510935</v>
      </c>
      <c r="AB50">
        <f t="shared" si="30"/>
        <v>510985</v>
      </c>
      <c r="AC50">
        <f t="shared" si="30"/>
        <v>511035</v>
      </c>
      <c r="AD50">
        <f t="shared" si="30"/>
        <v>511085</v>
      </c>
      <c r="AE50">
        <f t="shared" si="30"/>
        <v>511135</v>
      </c>
      <c r="AF50">
        <f t="shared" si="30"/>
        <v>511185</v>
      </c>
      <c r="AG50">
        <f t="shared" si="30"/>
        <v>511235</v>
      </c>
      <c r="AH50">
        <f t="shared" si="30"/>
        <v>511285</v>
      </c>
      <c r="AI50">
        <f t="shared" si="30"/>
        <v>511335</v>
      </c>
      <c r="AJ50">
        <f t="shared" si="30"/>
        <v>511385</v>
      </c>
      <c r="AK50">
        <f t="shared" si="30"/>
        <v>511435</v>
      </c>
      <c r="AL50">
        <f t="shared" si="30"/>
        <v>511485</v>
      </c>
      <c r="AM50">
        <f t="shared" si="30"/>
        <v>511535</v>
      </c>
      <c r="AN50">
        <f t="shared" si="30"/>
        <v>511585</v>
      </c>
      <c r="AO50">
        <f t="shared" si="30"/>
        <v>511635</v>
      </c>
      <c r="AP50">
        <f t="shared" si="30"/>
        <v>511685</v>
      </c>
      <c r="AQ50">
        <f t="shared" si="30"/>
        <v>511735</v>
      </c>
      <c r="AR50">
        <f t="shared" si="30"/>
        <v>511785</v>
      </c>
      <c r="AS50">
        <f t="shared" si="30"/>
        <v>511835</v>
      </c>
      <c r="AT50">
        <f t="shared" si="30"/>
        <v>511885</v>
      </c>
      <c r="AU50">
        <f t="shared" si="30"/>
        <v>511935</v>
      </c>
      <c r="AV50">
        <f t="shared" si="30"/>
        <v>511985</v>
      </c>
      <c r="AW50">
        <f t="shared" si="30"/>
        <v>512035</v>
      </c>
      <c r="AX50">
        <f t="shared" si="30"/>
        <v>512085</v>
      </c>
      <c r="AY50">
        <f t="shared" si="30"/>
        <v>512135</v>
      </c>
      <c r="AZ50">
        <f t="shared" si="30"/>
        <v>512185</v>
      </c>
      <c r="BA50">
        <f t="shared" si="30"/>
        <v>512235</v>
      </c>
      <c r="BB50">
        <f t="shared" si="30"/>
        <v>512285</v>
      </c>
      <c r="BC50">
        <f t="shared" si="30"/>
        <v>512335</v>
      </c>
      <c r="BD50">
        <f t="shared" si="30"/>
        <v>512385</v>
      </c>
      <c r="BE50">
        <f t="shared" si="30"/>
        <v>512435</v>
      </c>
      <c r="BF50">
        <f t="shared" si="30"/>
        <v>512485</v>
      </c>
      <c r="BG50">
        <f t="shared" si="30"/>
        <v>512535</v>
      </c>
      <c r="BH50">
        <f t="shared" si="30"/>
        <v>512585</v>
      </c>
      <c r="BI50">
        <f t="shared" si="30"/>
        <v>512635</v>
      </c>
      <c r="BJ50">
        <f t="shared" si="30"/>
        <v>512685</v>
      </c>
      <c r="BK50">
        <f t="shared" si="30"/>
        <v>512735</v>
      </c>
      <c r="BL50">
        <f t="shared" si="30"/>
        <v>512785</v>
      </c>
      <c r="BM50">
        <f t="shared" si="30"/>
        <v>512835</v>
      </c>
      <c r="BN50">
        <f t="shared" si="30"/>
        <v>512885</v>
      </c>
      <c r="BO50">
        <f t="shared" si="30"/>
        <v>512935</v>
      </c>
      <c r="BP50">
        <f t="shared" si="30"/>
        <v>512985</v>
      </c>
      <c r="BQ50">
        <f t="shared" si="30"/>
        <v>513035</v>
      </c>
      <c r="BR50">
        <f t="shared" si="30"/>
        <v>513085</v>
      </c>
      <c r="BS50">
        <f t="shared" si="30"/>
        <v>513135</v>
      </c>
      <c r="BT50">
        <f t="shared" si="30"/>
        <v>513185</v>
      </c>
      <c r="BU50">
        <f t="shared" si="30"/>
        <v>513235</v>
      </c>
      <c r="BV50">
        <f t="shared" si="30"/>
        <v>513285</v>
      </c>
      <c r="BW50">
        <f t="shared" si="30"/>
        <v>513335</v>
      </c>
      <c r="BX50">
        <f t="shared" si="30"/>
        <v>513385</v>
      </c>
      <c r="BY50">
        <f t="shared" si="30"/>
        <v>513435</v>
      </c>
      <c r="BZ50">
        <f t="shared" si="30"/>
        <v>513485</v>
      </c>
      <c r="CA50">
        <f t="shared" si="30"/>
        <v>513535</v>
      </c>
      <c r="CB50">
        <f t="shared" si="30"/>
        <v>513585</v>
      </c>
      <c r="CC50">
        <f t="shared" si="30"/>
        <v>513635</v>
      </c>
    </row>
    <row r="51" spans="1:81" x14ac:dyDescent="0.4">
      <c r="A51" s="4">
        <f t="shared" ca="1" si="2"/>
        <v>509685</v>
      </c>
      <c r="B51" s="4">
        <v>509685</v>
      </c>
      <c r="C51">
        <f t="shared" si="27"/>
        <v>509735</v>
      </c>
      <c r="D51">
        <f t="shared" si="25"/>
        <v>509785</v>
      </c>
      <c r="E51">
        <f t="shared" si="25"/>
        <v>509835</v>
      </c>
      <c r="F51">
        <f t="shared" si="25"/>
        <v>509885</v>
      </c>
      <c r="G51">
        <f t="shared" si="25"/>
        <v>509935</v>
      </c>
      <c r="H51">
        <f t="shared" si="25"/>
        <v>509985</v>
      </c>
      <c r="I51">
        <f t="shared" si="25"/>
        <v>510035</v>
      </c>
      <c r="J51">
        <f t="shared" si="25"/>
        <v>510085</v>
      </c>
      <c r="K51">
        <f t="shared" si="25"/>
        <v>510135</v>
      </c>
      <c r="L51">
        <f t="shared" si="25"/>
        <v>510185</v>
      </c>
      <c r="M51">
        <f t="shared" si="25"/>
        <v>510235</v>
      </c>
      <c r="N51">
        <f t="shared" si="25"/>
        <v>510285</v>
      </c>
      <c r="O51">
        <f t="shared" si="25"/>
        <v>510335</v>
      </c>
      <c r="P51">
        <f t="shared" si="25"/>
        <v>510385</v>
      </c>
      <c r="Q51">
        <f t="shared" si="25"/>
        <v>510435</v>
      </c>
      <c r="R51">
        <f t="shared" si="25"/>
        <v>510485</v>
      </c>
      <c r="S51">
        <f t="shared" si="30"/>
        <v>510535</v>
      </c>
      <c r="T51">
        <f t="shared" si="30"/>
        <v>510585</v>
      </c>
      <c r="U51">
        <f t="shared" si="30"/>
        <v>510635</v>
      </c>
      <c r="V51">
        <f t="shared" si="30"/>
        <v>510685</v>
      </c>
      <c r="W51">
        <f t="shared" si="30"/>
        <v>510735</v>
      </c>
      <c r="X51">
        <f t="shared" si="30"/>
        <v>510785</v>
      </c>
      <c r="Y51">
        <f t="shared" si="30"/>
        <v>510835</v>
      </c>
      <c r="Z51">
        <f t="shared" si="30"/>
        <v>510885</v>
      </c>
      <c r="AA51">
        <f t="shared" si="30"/>
        <v>510935</v>
      </c>
      <c r="AB51">
        <f t="shared" si="30"/>
        <v>510985</v>
      </c>
      <c r="AC51">
        <f t="shared" si="30"/>
        <v>511035</v>
      </c>
      <c r="AD51">
        <f t="shared" si="30"/>
        <v>511085</v>
      </c>
      <c r="AE51">
        <f t="shared" si="30"/>
        <v>511135</v>
      </c>
      <c r="AF51">
        <f t="shared" si="30"/>
        <v>511185</v>
      </c>
      <c r="AG51">
        <f t="shared" si="30"/>
        <v>511235</v>
      </c>
      <c r="AH51">
        <f t="shared" si="30"/>
        <v>511285</v>
      </c>
      <c r="AI51">
        <f t="shared" si="30"/>
        <v>511335</v>
      </c>
      <c r="AJ51">
        <f t="shared" si="30"/>
        <v>511385</v>
      </c>
      <c r="AK51">
        <f t="shared" si="30"/>
        <v>511435</v>
      </c>
      <c r="AL51">
        <f t="shared" si="30"/>
        <v>511485</v>
      </c>
      <c r="AM51">
        <f t="shared" si="30"/>
        <v>511535</v>
      </c>
      <c r="AN51">
        <f t="shared" si="30"/>
        <v>511585</v>
      </c>
      <c r="AO51">
        <f t="shared" si="30"/>
        <v>511635</v>
      </c>
      <c r="AP51">
        <f t="shared" si="30"/>
        <v>511685</v>
      </c>
      <c r="AQ51">
        <f t="shared" si="30"/>
        <v>511735</v>
      </c>
      <c r="AR51">
        <f t="shared" si="30"/>
        <v>511785</v>
      </c>
      <c r="AS51">
        <f t="shared" si="30"/>
        <v>511835</v>
      </c>
      <c r="AT51">
        <f t="shared" si="30"/>
        <v>511885</v>
      </c>
      <c r="AU51">
        <f t="shared" si="30"/>
        <v>511935</v>
      </c>
      <c r="AV51">
        <f t="shared" si="30"/>
        <v>511985</v>
      </c>
      <c r="AW51">
        <f t="shared" si="30"/>
        <v>512035</v>
      </c>
      <c r="AX51">
        <f t="shared" si="30"/>
        <v>512085</v>
      </c>
      <c r="AY51">
        <f t="shared" si="30"/>
        <v>512135</v>
      </c>
      <c r="AZ51">
        <f t="shared" si="30"/>
        <v>512185</v>
      </c>
      <c r="BA51">
        <f t="shared" si="30"/>
        <v>512235</v>
      </c>
      <c r="BB51">
        <f t="shared" si="30"/>
        <v>512285</v>
      </c>
      <c r="BC51">
        <f t="shared" si="30"/>
        <v>512335</v>
      </c>
      <c r="BD51">
        <f t="shared" si="30"/>
        <v>512385</v>
      </c>
      <c r="BE51">
        <f t="shared" si="30"/>
        <v>512435</v>
      </c>
      <c r="BF51">
        <f t="shared" si="30"/>
        <v>512485</v>
      </c>
      <c r="BG51">
        <f t="shared" si="30"/>
        <v>512535</v>
      </c>
      <c r="BH51">
        <f t="shared" si="30"/>
        <v>512585</v>
      </c>
      <c r="BI51">
        <f t="shared" si="30"/>
        <v>512635</v>
      </c>
      <c r="BJ51">
        <f t="shared" si="30"/>
        <v>512685</v>
      </c>
      <c r="BK51">
        <f t="shared" si="30"/>
        <v>512735</v>
      </c>
      <c r="BL51">
        <f t="shared" si="30"/>
        <v>512785</v>
      </c>
      <c r="BM51">
        <f t="shared" si="30"/>
        <v>512835</v>
      </c>
      <c r="BN51">
        <f t="shared" si="30"/>
        <v>512885</v>
      </c>
      <c r="BO51">
        <f t="shared" si="30"/>
        <v>512935</v>
      </c>
      <c r="BP51">
        <f t="shared" si="30"/>
        <v>512985</v>
      </c>
      <c r="BQ51">
        <f t="shared" si="30"/>
        <v>513035</v>
      </c>
      <c r="BR51">
        <f t="shared" si="30"/>
        <v>513085</v>
      </c>
      <c r="BS51">
        <f t="shared" si="30"/>
        <v>513135</v>
      </c>
      <c r="BT51">
        <f t="shared" si="30"/>
        <v>513185</v>
      </c>
      <c r="BU51">
        <f t="shared" si="30"/>
        <v>513235</v>
      </c>
      <c r="BV51">
        <f t="shared" si="30"/>
        <v>513285</v>
      </c>
      <c r="BW51">
        <f t="shared" si="30"/>
        <v>513335</v>
      </c>
      <c r="BX51">
        <f t="shared" si="30"/>
        <v>513385</v>
      </c>
      <c r="BY51">
        <f t="shared" si="30"/>
        <v>513435</v>
      </c>
      <c r="BZ51">
        <f t="shared" si="30"/>
        <v>513485</v>
      </c>
      <c r="CA51">
        <f t="shared" si="30"/>
        <v>513535</v>
      </c>
      <c r="CB51">
        <f t="shared" si="30"/>
        <v>513585</v>
      </c>
      <c r="CC51">
        <f t="shared" si="30"/>
        <v>513635</v>
      </c>
    </row>
    <row r="52" spans="1:81" x14ac:dyDescent="0.4">
      <c r="A52" s="4">
        <f t="shared" ca="1" si="2"/>
        <v>509685</v>
      </c>
      <c r="B52" s="4">
        <v>509685</v>
      </c>
      <c r="C52">
        <f t="shared" si="27"/>
        <v>509735</v>
      </c>
      <c r="D52">
        <f t="shared" si="25"/>
        <v>509785</v>
      </c>
      <c r="E52">
        <f t="shared" si="25"/>
        <v>509835</v>
      </c>
      <c r="F52">
        <f t="shared" si="25"/>
        <v>509885</v>
      </c>
      <c r="G52">
        <f t="shared" si="25"/>
        <v>509935</v>
      </c>
      <c r="H52">
        <f t="shared" si="25"/>
        <v>509985</v>
      </c>
      <c r="I52">
        <f t="shared" si="25"/>
        <v>510035</v>
      </c>
      <c r="J52">
        <f t="shared" si="25"/>
        <v>510085</v>
      </c>
      <c r="K52">
        <f t="shared" si="25"/>
        <v>510135</v>
      </c>
      <c r="L52">
        <f t="shared" si="25"/>
        <v>510185</v>
      </c>
      <c r="M52">
        <f t="shared" si="25"/>
        <v>510235</v>
      </c>
      <c r="N52">
        <f t="shared" si="25"/>
        <v>510285</v>
      </c>
      <c r="O52">
        <f t="shared" si="25"/>
        <v>510335</v>
      </c>
      <c r="P52">
        <f t="shared" si="25"/>
        <v>510385</v>
      </c>
      <c r="Q52">
        <f t="shared" si="25"/>
        <v>510435</v>
      </c>
      <c r="R52">
        <f t="shared" si="25"/>
        <v>510485</v>
      </c>
      <c r="S52">
        <f t="shared" si="30"/>
        <v>510535</v>
      </c>
      <c r="T52">
        <f t="shared" si="30"/>
        <v>510585</v>
      </c>
      <c r="U52">
        <f t="shared" si="30"/>
        <v>510635</v>
      </c>
      <c r="V52">
        <f t="shared" si="30"/>
        <v>510685</v>
      </c>
      <c r="W52">
        <f t="shared" si="30"/>
        <v>510735</v>
      </c>
      <c r="X52">
        <f t="shared" si="30"/>
        <v>510785</v>
      </c>
      <c r="Y52">
        <f t="shared" si="30"/>
        <v>510835</v>
      </c>
      <c r="Z52">
        <f t="shared" si="30"/>
        <v>510885</v>
      </c>
      <c r="AA52">
        <f t="shared" si="30"/>
        <v>510935</v>
      </c>
      <c r="AB52">
        <f t="shared" si="30"/>
        <v>510985</v>
      </c>
      <c r="AC52">
        <f t="shared" si="30"/>
        <v>511035</v>
      </c>
      <c r="AD52">
        <f t="shared" si="30"/>
        <v>511085</v>
      </c>
      <c r="AE52">
        <f t="shared" si="30"/>
        <v>511135</v>
      </c>
      <c r="AF52">
        <f t="shared" si="30"/>
        <v>511185</v>
      </c>
      <c r="AG52">
        <f t="shared" si="30"/>
        <v>511235</v>
      </c>
      <c r="AH52">
        <f t="shared" si="30"/>
        <v>511285</v>
      </c>
      <c r="AI52">
        <f t="shared" si="30"/>
        <v>511335</v>
      </c>
      <c r="AJ52">
        <f t="shared" si="30"/>
        <v>511385</v>
      </c>
      <c r="AK52">
        <f t="shared" si="30"/>
        <v>511435</v>
      </c>
      <c r="AL52">
        <f t="shared" si="30"/>
        <v>511485</v>
      </c>
      <c r="AM52">
        <f t="shared" si="30"/>
        <v>511535</v>
      </c>
      <c r="AN52">
        <f t="shared" si="30"/>
        <v>511585</v>
      </c>
      <c r="AO52">
        <f t="shared" si="30"/>
        <v>511635</v>
      </c>
      <c r="AP52">
        <f t="shared" si="30"/>
        <v>511685</v>
      </c>
      <c r="AQ52">
        <f t="shared" si="30"/>
        <v>511735</v>
      </c>
      <c r="AR52">
        <f t="shared" si="30"/>
        <v>511785</v>
      </c>
      <c r="AS52">
        <f t="shared" si="30"/>
        <v>511835</v>
      </c>
      <c r="AT52">
        <f t="shared" si="30"/>
        <v>511885</v>
      </c>
      <c r="AU52">
        <f t="shared" si="30"/>
        <v>511935</v>
      </c>
      <c r="AV52">
        <f t="shared" si="30"/>
        <v>511985</v>
      </c>
      <c r="AW52">
        <f t="shared" si="30"/>
        <v>512035</v>
      </c>
      <c r="AX52">
        <f t="shared" si="30"/>
        <v>512085</v>
      </c>
      <c r="AY52">
        <f t="shared" si="30"/>
        <v>512135</v>
      </c>
      <c r="AZ52">
        <f t="shared" si="30"/>
        <v>512185</v>
      </c>
      <c r="BA52">
        <f t="shared" si="30"/>
        <v>512235</v>
      </c>
      <c r="BB52">
        <f t="shared" si="30"/>
        <v>512285</v>
      </c>
      <c r="BC52">
        <f t="shared" si="30"/>
        <v>512335</v>
      </c>
      <c r="BD52">
        <f t="shared" si="30"/>
        <v>512385</v>
      </c>
      <c r="BE52">
        <f t="shared" si="30"/>
        <v>512435</v>
      </c>
      <c r="BF52">
        <f t="shared" si="30"/>
        <v>512485</v>
      </c>
      <c r="BG52">
        <f t="shared" si="30"/>
        <v>512535</v>
      </c>
      <c r="BH52">
        <f t="shared" si="30"/>
        <v>512585</v>
      </c>
      <c r="BI52">
        <f t="shared" si="30"/>
        <v>512635</v>
      </c>
      <c r="BJ52">
        <f t="shared" si="30"/>
        <v>512685</v>
      </c>
      <c r="BK52">
        <f t="shared" si="30"/>
        <v>512735</v>
      </c>
      <c r="BL52">
        <f t="shared" si="30"/>
        <v>512785</v>
      </c>
      <c r="BM52">
        <f t="shared" si="30"/>
        <v>512835</v>
      </c>
      <c r="BN52">
        <f t="shared" si="30"/>
        <v>512885</v>
      </c>
      <c r="BO52">
        <f t="shared" si="30"/>
        <v>512935</v>
      </c>
      <c r="BP52">
        <f t="shared" si="30"/>
        <v>512985</v>
      </c>
      <c r="BQ52">
        <f t="shared" si="30"/>
        <v>513035</v>
      </c>
      <c r="BR52">
        <f t="shared" si="30"/>
        <v>513085</v>
      </c>
      <c r="BS52">
        <f t="shared" si="30"/>
        <v>513135</v>
      </c>
      <c r="BT52">
        <f t="shared" si="30"/>
        <v>513185</v>
      </c>
      <c r="BU52">
        <f t="shared" si="30"/>
        <v>513235</v>
      </c>
      <c r="BV52">
        <f t="shared" si="30"/>
        <v>513285</v>
      </c>
      <c r="BW52">
        <f t="shared" si="30"/>
        <v>513335</v>
      </c>
      <c r="BX52">
        <f t="shared" si="30"/>
        <v>513385</v>
      </c>
      <c r="BY52">
        <f t="shared" si="30"/>
        <v>513435</v>
      </c>
      <c r="BZ52">
        <f t="shared" si="30"/>
        <v>513485</v>
      </c>
      <c r="CA52">
        <f t="shared" si="30"/>
        <v>513535</v>
      </c>
      <c r="CB52">
        <f t="shared" si="30"/>
        <v>513585</v>
      </c>
      <c r="CC52">
        <f t="shared" si="30"/>
        <v>513635</v>
      </c>
    </row>
    <row r="53" spans="1:81" x14ac:dyDescent="0.4">
      <c r="A53" s="4">
        <f t="shared" ca="1" si="2"/>
        <v>509685</v>
      </c>
      <c r="B53" s="4">
        <v>509685</v>
      </c>
      <c r="C53">
        <f t="shared" si="27"/>
        <v>509735</v>
      </c>
      <c r="D53">
        <f t="shared" si="25"/>
        <v>509785</v>
      </c>
      <c r="E53">
        <f t="shared" si="25"/>
        <v>509835</v>
      </c>
      <c r="F53">
        <f t="shared" si="25"/>
        <v>509885</v>
      </c>
      <c r="G53">
        <f t="shared" si="25"/>
        <v>509935</v>
      </c>
      <c r="H53">
        <f t="shared" si="25"/>
        <v>509985</v>
      </c>
      <c r="I53">
        <f t="shared" si="25"/>
        <v>510035</v>
      </c>
      <c r="J53">
        <f t="shared" si="25"/>
        <v>510085</v>
      </c>
      <c r="K53">
        <f t="shared" si="25"/>
        <v>510135</v>
      </c>
      <c r="L53">
        <f t="shared" si="25"/>
        <v>510185</v>
      </c>
      <c r="M53">
        <f t="shared" si="25"/>
        <v>510235</v>
      </c>
      <c r="N53">
        <f t="shared" si="25"/>
        <v>510285</v>
      </c>
      <c r="O53">
        <f t="shared" si="25"/>
        <v>510335</v>
      </c>
      <c r="P53">
        <f t="shared" si="25"/>
        <v>510385</v>
      </c>
      <c r="Q53">
        <f t="shared" si="25"/>
        <v>510435</v>
      </c>
      <c r="R53">
        <f t="shared" si="25"/>
        <v>510485</v>
      </c>
      <c r="S53">
        <f t="shared" si="30"/>
        <v>510535</v>
      </c>
      <c r="T53">
        <f t="shared" si="30"/>
        <v>510585</v>
      </c>
      <c r="U53">
        <f t="shared" si="30"/>
        <v>510635</v>
      </c>
      <c r="V53">
        <f t="shared" ref="V53:CC53" si="31">U53+50</f>
        <v>510685</v>
      </c>
      <c r="W53">
        <f t="shared" si="31"/>
        <v>510735</v>
      </c>
      <c r="X53">
        <f t="shared" si="31"/>
        <v>510785</v>
      </c>
      <c r="Y53">
        <f t="shared" si="31"/>
        <v>510835</v>
      </c>
      <c r="Z53">
        <f t="shared" si="31"/>
        <v>510885</v>
      </c>
      <c r="AA53">
        <f t="shared" si="31"/>
        <v>510935</v>
      </c>
      <c r="AB53">
        <f t="shared" si="31"/>
        <v>510985</v>
      </c>
      <c r="AC53">
        <f t="shared" si="31"/>
        <v>511035</v>
      </c>
      <c r="AD53">
        <f t="shared" si="31"/>
        <v>511085</v>
      </c>
      <c r="AE53">
        <f t="shared" si="31"/>
        <v>511135</v>
      </c>
      <c r="AF53">
        <f t="shared" si="31"/>
        <v>511185</v>
      </c>
      <c r="AG53">
        <f t="shared" si="31"/>
        <v>511235</v>
      </c>
      <c r="AH53">
        <f t="shared" si="31"/>
        <v>511285</v>
      </c>
      <c r="AI53">
        <f t="shared" si="31"/>
        <v>511335</v>
      </c>
      <c r="AJ53">
        <f t="shared" si="31"/>
        <v>511385</v>
      </c>
      <c r="AK53">
        <f t="shared" si="31"/>
        <v>511435</v>
      </c>
      <c r="AL53">
        <f t="shared" si="31"/>
        <v>511485</v>
      </c>
      <c r="AM53">
        <f t="shared" si="31"/>
        <v>511535</v>
      </c>
      <c r="AN53">
        <f t="shared" si="31"/>
        <v>511585</v>
      </c>
      <c r="AO53">
        <f t="shared" si="31"/>
        <v>511635</v>
      </c>
      <c r="AP53">
        <f t="shared" si="31"/>
        <v>511685</v>
      </c>
      <c r="AQ53">
        <f t="shared" si="31"/>
        <v>511735</v>
      </c>
      <c r="AR53">
        <f t="shared" si="31"/>
        <v>511785</v>
      </c>
      <c r="AS53">
        <f t="shared" si="31"/>
        <v>511835</v>
      </c>
      <c r="AT53">
        <f t="shared" si="31"/>
        <v>511885</v>
      </c>
      <c r="AU53">
        <f t="shared" si="31"/>
        <v>511935</v>
      </c>
      <c r="AV53">
        <f t="shared" si="31"/>
        <v>511985</v>
      </c>
      <c r="AW53">
        <f t="shared" si="31"/>
        <v>512035</v>
      </c>
      <c r="AX53">
        <f t="shared" si="31"/>
        <v>512085</v>
      </c>
      <c r="AY53">
        <f t="shared" si="31"/>
        <v>512135</v>
      </c>
      <c r="AZ53">
        <f t="shared" si="31"/>
        <v>512185</v>
      </c>
      <c r="BA53">
        <f t="shared" si="31"/>
        <v>512235</v>
      </c>
      <c r="BB53">
        <f t="shared" si="31"/>
        <v>512285</v>
      </c>
      <c r="BC53">
        <f t="shared" si="31"/>
        <v>512335</v>
      </c>
      <c r="BD53">
        <f t="shared" si="31"/>
        <v>512385</v>
      </c>
      <c r="BE53">
        <f t="shared" si="31"/>
        <v>512435</v>
      </c>
      <c r="BF53">
        <f t="shared" si="31"/>
        <v>512485</v>
      </c>
      <c r="BG53">
        <f t="shared" si="31"/>
        <v>512535</v>
      </c>
      <c r="BH53">
        <f t="shared" si="31"/>
        <v>512585</v>
      </c>
      <c r="BI53">
        <f t="shared" si="31"/>
        <v>512635</v>
      </c>
      <c r="BJ53">
        <f t="shared" si="31"/>
        <v>512685</v>
      </c>
      <c r="BK53">
        <f t="shared" si="31"/>
        <v>512735</v>
      </c>
      <c r="BL53">
        <f t="shared" si="31"/>
        <v>512785</v>
      </c>
      <c r="BM53">
        <f t="shared" si="31"/>
        <v>512835</v>
      </c>
      <c r="BN53">
        <f t="shared" si="31"/>
        <v>512885</v>
      </c>
      <c r="BO53">
        <f t="shared" si="31"/>
        <v>512935</v>
      </c>
      <c r="BP53">
        <f t="shared" si="31"/>
        <v>512985</v>
      </c>
      <c r="BQ53">
        <f t="shared" si="31"/>
        <v>513035</v>
      </c>
      <c r="BR53">
        <f t="shared" si="31"/>
        <v>513085</v>
      </c>
      <c r="BS53">
        <f t="shared" si="31"/>
        <v>513135</v>
      </c>
      <c r="BT53">
        <f t="shared" si="31"/>
        <v>513185</v>
      </c>
      <c r="BU53">
        <f t="shared" si="31"/>
        <v>513235</v>
      </c>
      <c r="BV53">
        <f t="shared" si="31"/>
        <v>513285</v>
      </c>
      <c r="BW53">
        <f t="shared" si="31"/>
        <v>513335</v>
      </c>
      <c r="BX53">
        <f t="shared" si="31"/>
        <v>513385</v>
      </c>
      <c r="BY53">
        <f t="shared" si="31"/>
        <v>513435</v>
      </c>
      <c r="BZ53">
        <f t="shared" si="31"/>
        <v>513485</v>
      </c>
      <c r="CA53">
        <f t="shared" si="31"/>
        <v>513535</v>
      </c>
      <c r="CB53">
        <f t="shared" si="31"/>
        <v>513585</v>
      </c>
      <c r="CC53">
        <f t="shared" si="31"/>
        <v>513635</v>
      </c>
    </row>
    <row r="54" spans="1:81" x14ac:dyDescent="0.4">
      <c r="A54" s="4">
        <f t="shared" ca="1" si="2"/>
        <v>509685</v>
      </c>
      <c r="B54" s="4">
        <v>509685</v>
      </c>
      <c r="C54">
        <f t="shared" si="27"/>
        <v>509735</v>
      </c>
      <c r="D54">
        <f t="shared" si="25"/>
        <v>509785</v>
      </c>
      <c r="E54">
        <f t="shared" si="25"/>
        <v>509835</v>
      </c>
      <c r="F54">
        <f t="shared" si="25"/>
        <v>509885</v>
      </c>
      <c r="G54">
        <f t="shared" si="25"/>
        <v>509935</v>
      </c>
      <c r="H54">
        <f t="shared" si="25"/>
        <v>509985</v>
      </c>
      <c r="I54">
        <f t="shared" si="25"/>
        <v>510035</v>
      </c>
      <c r="J54">
        <f t="shared" si="25"/>
        <v>510085</v>
      </c>
      <c r="K54">
        <f t="shared" si="25"/>
        <v>510135</v>
      </c>
      <c r="L54">
        <f t="shared" si="25"/>
        <v>510185</v>
      </c>
      <c r="M54">
        <f t="shared" si="25"/>
        <v>510235</v>
      </c>
      <c r="N54">
        <f t="shared" si="25"/>
        <v>510285</v>
      </c>
      <c r="O54">
        <f t="shared" si="25"/>
        <v>510335</v>
      </c>
      <c r="P54">
        <f t="shared" si="25"/>
        <v>510385</v>
      </c>
      <c r="Q54">
        <f t="shared" si="25"/>
        <v>510435</v>
      </c>
      <c r="R54">
        <f t="shared" si="25"/>
        <v>510485</v>
      </c>
      <c r="S54">
        <f t="shared" ref="S54:CC58" si="32">R54+50</f>
        <v>510535</v>
      </c>
      <c r="T54">
        <f t="shared" si="32"/>
        <v>510585</v>
      </c>
      <c r="U54">
        <f t="shared" si="32"/>
        <v>510635</v>
      </c>
      <c r="V54">
        <f t="shared" si="32"/>
        <v>510685</v>
      </c>
      <c r="W54">
        <f t="shared" si="32"/>
        <v>510735</v>
      </c>
      <c r="X54">
        <f t="shared" si="32"/>
        <v>510785</v>
      </c>
      <c r="Y54">
        <f t="shared" si="32"/>
        <v>510835</v>
      </c>
      <c r="Z54">
        <f t="shared" si="32"/>
        <v>510885</v>
      </c>
      <c r="AA54">
        <f t="shared" si="32"/>
        <v>510935</v>
      </c>
      <c r="AB54">
        <f t="shared" si="32"/>
        <v>510985</v>
      </c>
      <c r="AC54">
        <f t="shared" si="32"/>
        <v>511035</v>
      </c>
      <c r="AD54">
        <f t="shared" si="32"/>
        <v>511085</v>
      </c>
      <c r="AE54">
        <f t="shared" si="32"/>
        <v>511135</v>
      </c>
      <c r="AF54">
        <f t="shared" si="32"/>
        <v>511185</v>
      </c>
      <c r="AG54">
        <f t="shared" si="32"/>
        <v>511235</v>
      </c>
      <c r="AH54">
        <f t="shared" si="32"/>
        <v>511285</v>
      </c>
      <c r="AI54">
        <f t="shared" si="32"/>
        <v>511335</v>
      </c>
      <c r="AJ54">
        <f t="shared" si="32"/>
        <v>511385</v>
      </c>
      <c r="AK54">
        <f t="shared" si="32"/>
        <v>511435</v>
      </c>
      <c r="AL54">
        <f t="shared" si="32"/>
        <v>511485</v>
      </c>
      <c r="AM54">
        <f t="shared" si="32"/>
        <v>511535</v>
      </c>
      <c r="AN54">
        <f t="shared" si="32"/>
        <v>511585</v>
      </c>
      <c r="AO54">
        <f t="shared" si="32"/>
        <v>511635</v>
      </c>
      <c r="AP54">
        <f t="shared" si="32"/>
        <v>511685</v>
      </c>
      <c r="AQ54">
        <f t="shared" si="32"/>
        <v>511735</v>
      </c>
      <c r="AR54">
        <f t="shared" si="32"/>
        <v>511785</v>
      </c>
      <c r="AS54">
        <f t="shared" si="32"/>
        <v>511835</v>
      </c>
      <c r="AT54">
        <f t="shared" si="32"/>
        <v>511885</v>
      </c>
      <c r="AU54">
        <f t="shared" si="32"/>
        <v>511935</v>
      </c>
      <c r="AV54">
        <f t="shared" si="32"/>
        <v>511985</v>
      </c>
      <c r="AW54">
        <f t="shared" si="32"/>
        <v>512035</v>
      </c>
      <c r="AX54">
        <f t="shared" si="32"/>
        <v>512085</v>
      </c>
      <c r="AY54">
        <f t="shared" si="32"/>
        <v>512135</v>
      </c>
      <c r="AZ54">
        <f t="shared" si="32"/>
        <v>512185</v>
      </c>
      <c r="BA54">
        <f t="shared" si="32"/>
        <v>512235</v>
      </c>
      <c r="BB54">
        <f t="shared" si="32"/>
        <v>512285</v>
      </c>
      <c r="BC54">
        <f t="shared" si="32"/>
        <v>512335</v>
      </c>
      <c r="BD54">
        <f t="shared" si="32"/>
        <v>512385</v>
      </c>
      <c r="BE54">
        <f t="shared" si="32"/>
        <v>512435</v>
      </c>
      <c r="BF54">
        <f t="shared" si="32"/>
        <v>512485</v>
      </c>
      <c r="BG54">
        <f t="shared" si="32"/>
        <v>512535</v>
      </c>
      <c r="BH54">
        <f t="shared" si="32"/>
        <v>512585</v>
      </c>
      <c r="BI54">
        <f t="shared" si="32"/>
        <v>512635</v>
      </c>
      <c r="BJ54">
        <f t="shared" si="32"/>
        <v>512685</v>
      </c>
      <c r="BK54">
        <f t="shared" si="32"/>
        <v>512735</v>
      </c>
      <c r="BL54">
        <f t="shared" si="32"/>
        <v>512785</v>
      </c>
      <c r="BM54">
        <f t="shared" si="32"/>
        <v>512835</v>
      </c>
      <c r="BN54">
        <f t="shared" si="32"/>
        <v>512885</v>
      </c>
      <c r="BO54">
        <f t="shared" si="32"/>
        <v>512935</v>
      </c>
      <c r="BP54">
        <f t="shared" si="32"/>
        <v>512985</v>
      </c>
      <c r="BQ54">
        <f t="shared" si="32"/>
        <v>513035</v>
      </c>
      <c r="BR54">
        <f t="shared" si="32"/>
        <v>513085</v>
      </c>
      <c r="BS54">
        <f t="shared" si="32"/>
        <v>513135</v>
      </c>
      <c r="BT54">
        <f t="shared" si="32"/>
        <v>513185</v>
      </c>
      <c r="BU54">
        <f t="shared" si="32"/>
        <v>513235</v>
      </c>
      <c r="BV54">
        <f t="shared" si="32"/>
        <v>513285</v>
      </c>
      <c r="BW54">
        <f t="shared" si="32"/>
        <v>513335</v>
      </c>
      <c r="BX54">
        <f t="shared" si="32"/>
        <v>513385</v>
      </c>
      <c r="BY54">
        <f t="shared" si="32"/>
        <v>513435</v>
      </c>
      <c r="BZ54">
        <f t="shared" si="32"/>
        <v>513485</v>
      </c>
      <c r="CA54">
        <f t="shared" si="32"/>
        <v>513535</v>
      </c>
      <c r="CB54">
        <f t="shared" si="32"/>
        <v>513585</v>
      </c>
      <c r="CC54">
        <f t="shared" si="32"/>
        <v>513635</v>
      </c>
    </row>
    <row r="55" spans="1:81" x14ac:dyDescent="0.4">
      <c r="A55" s="4">
        <f t="shared" ca="1" si="2"/>
        <v>509685</v>
      </c>
      <c r="B55" s="4">
        <v>509685</v>
      </c>
      <c r="C55">
        <f t="shared" si="27"/>
        <v>509735</v>
      </c>
      <c r="D55">
        <f t="shared" si="25"/>
        <v>509785</v>
      </c>
      <c r="E55">
        <f t="shared" si="25"/>
        <v>509835</v>
      </c>
      <c r="F55">
        <f t="shared" si="25"/>
        <v>509885</v>
      </c>
      <c r="G55">
        <f t="shared" si="25"/>
        <v>509935</v>
      </c>
      <c r="H55">
        <f t="shared" si="25"/>
        <v>509985</v>
      </c>
      <c r="I55">
        <f t="shared" si="25"/>
        <v>510035</v>
      </c>
      <c r="J55">
        <f t="shared" si="25"/>
        <v>510085</v>
      </c>
      <c r="K55">
        <f t="shared" si="25"/>
        <v>510135</v>
      </c>
      <c r="L55">
        <f t="shared" si="25"/>
        <v>510185</v>
      </c>
      <c r="M55">
        <f t="shared" si="25"/>
        <v>510235</v>
      </c>
      <c r="N55">
        <f t="shared" si="25"/>
        <v>510285</v>
      </c>
      <c r="O55">
        <f t="shared" si="25"/>
        <v>510335</v>
      </c>
      <c r="P55">
        <f t="shared" si="25"/>
        <v>510385</v>
      </c>
      <c r="Q55">
        <f t="shared" si="25"/>
        <v>510435</v>
      </c>
      <c r="R55">
        <f t="shared" si="25"/>
        <v>510485</v>
      </c>
      <c r="S55">
        <f t="shared" si="32"/>
        <v>510535</v>
      </c>
      <c r="T55">
        <f t="shared" si="32"/>
        <v>510585</v>
      </c>
      <c r="U55">
        <f t="shared" si="32"/>
        <v>510635</v>
      </c>
      <c r="V55">
        <f t="shared" si="32"/>
        <v>510685</v>
      </c>
      <c r="W55">
        <f t="shared" si="32"/>
        <v>510735</v>
      </c>
      <c r="X55">
        <f t="shared" si="32"/>
        <v>510785</v>
      </c>
      <c r="Y55">
        <f t="shared" si="32"/>
        <v>510835</v>
      </c>
      <c r="Z55">
        <f t="shared" si="32"/>
        <v>510885</v>
      </c>
      <c r="AA55">
        <f t="shared" si="32"/>
        <v>510935</v>
      </c>
      <c r="AB55">
        <f t="shared" si="32"/>
        <v>510985</v>
      </c>
      <c r="AC55">
        <f t="shared" si="32"/>
        <v>511035</v>
      </c>
      <c r="AD55">
        <f t="shared" si="32"/>
        <v>511085</v>
      </c>
      <c r="AE55">
        <f t="shared" si="32"/>
        <v>511135</v>
      </c>
      <c r="AF55">
        <f t="shared" si="32"/>
        <v>511185</v>
      </c>
      <c r="AG55">
        <f t="shared" si="32"/>
        <v>511235</v>
      </c>
      <c r="AH55">
        <f t="shared" si="32"/>
        <v>511285</v>
      </c>
      <c r="AI55">
        <f t="shared" si="32"/>
        <v>511335</v>
      </c>
      <c r="AJ55">
        <f t="shared" si="32"/>
        <v>511385</v>
      </c>
      <c r="AK55">
        <f t="shared" si="32"/>
        <v>511435</v>
      </c>
      <c r="AL55">
        <f t="shared" si="32"/>
        <v>511485</v>
      </c>
      <c r="AM55">
        <f t="shared" si="32"/>
        <v>511535</v>
      </c>
      <c r="AN55">
        <f t="shared" si="32"/>
        <v>511585</v>
      </c>
      <c r="AO55">
        <f t="shared" si="32"/>
        <v>511635</v>
      </c>
      <c r="AP55">
        <f t="shared" si="32"/>
        <v>511685</v>
      </c>
      <c r="AQ55">
        <f t="shared" si="32"/>
        <v>511735</v>
      </c>
      <c r="AR55">
        <f t="shared" si="32"/>
        <v>511785</v>
      </c>
      <c r="AS55">
        <f t="shared" si="32"/>
        <v>511835</v>
      </c>
      <c r="AT55">
        <f t="shared" si="32"/>
        <v>511885</v>
      </c>
      <c r="AU55">
        <f t="shared" si="32"/>
        <v>511935</v>
      </c>
      <c r="AV55">
        <f t="shared" si="32"/>
        <v>511985</v>
      </c>
      <c r="AW55">
        <f t="shared" si="32"/>
        <v>512035</v>
      </c>
      <c r="AX55">
        <f t="shared" si="32"/>
        <v>512085</v>
      </c>
      <c r="AY55">
        <f t="shared" si="32"/>
        <v>512135</v>
      </c>
      <c r="AZ55">
        <f t="shared" si="32"/>
        <v>512185</v>
      </c>
      <c r="BA55">
        <f t="shared" si="32"/>
        <v>512235</v>
      </c>
      <c r="BB55">
        <f t="shared" si="32"/>
        <v>512285</v>
      </c>
      <c r="BC55">
        <f t="shared" si="32"/>
        <v>512335</v>
      </c>
      <c r="BD55">
        <f t="shared" si="32"/>
        <v>512385</v>
      </c>
      <c r="BE55">
        <f t="shared" si="32"/>
        <v>512435</v>
      </c>
      <c r="BF55">
        <f t="shared" si="32"/>
        <v>512485</v>
      </c>
      <c r="BG55">
        <f t="shared" si="32"/>
        <v>512535</v>
      </c>
      <c r="BH55">
        <f t="shared" si="32"/>
        <v>512585</v>
      </c>
      <c r="BI55">
        <f t="shared" si="32"/>
        <v>512635</v>
      </c>
      <c r="BJ55">
        <f t="shared" si="32"/>
        <v>512685</v>
      </c>
      <c r="BK55">
        <f t="shared" si="32"/>
        <v>512735</v>
      </c>
      <c r="BL55">
        <f t="shared" si="32"/>
        <v>512785</v>
      </c>
      <c r="BM55">
        <f t="shared" si="32"/>
        <v>512835</v>
      </c>
      <c r="BN55">
        <f t="shared" si="32"/>
        <v>512885</v>
      </c>
      <c r="BO55">
        <f t="shared" si="32"/>
        <v>512935</v>
      </c>
      <c r="BP55">
        <f t="shared" si="32"/>
        <v>512985</v>
      </c>
      <c r="BQ55">
        <f t="shared" si="32"/>
        <v>513035</v>
      </c>
      <c r="BR55">
        <f t="shared" si="32"/>
        <v>513085</v>
      </c>
      <c r="BS55">
        <f t="shared" si="32"/>
        <v>513135</v>
      </c>
      <c r="BT55">
        <f t="shared" si="32"/>
        <v>513185</v>
      </c>
      <c r="BU55">
        <f t="shared" si="32"/>
        <v>513235</v>
      </c>
      <c r="BV55">
        <f t="shared" si="32"/>
        <v>513285</v>
      </c>
      <c r="BW55">
        <f t="shared" si="32"/>
        <v>513335</v>
      </c>
      <c r="BX55">
        <f t="shared" si="32"/>
        <v>513385</v>
      </c>
      <c r="BY55">
        <f t="shared" si="32"/>
        <v>513435</v>
      </c>
      <c r="BZ55">
        <f t="shared" si="32"/>
        <v>513485</v>
      </c>
      <c r="CA55">
        <f t="shared" si="32"/>
        <v>513535</v>
      </c>
      <c r="CB55">
        <f t="shared" si="32"/>
        <v>513585</v>
      </c>
      <c r="CC55">
        <f t="shared" si="32"/>
        <v>513635</v>
      </c>
    </row>
    <row r="56" spans="1:81" x14ac:dyDescent="0.4">
      <c r="A56" s="4">
        <f t="shared" ca="1" si="2"/>
        <v>509685</v>
      </c>
      <c r="B56" s="4">
        <v>509685</v>
      </c>
      <c r="C56">
        <f t="shared" si="27"/>
        <v>509735</v>
      </c>
      <c r="D56">
        <f t="shared" si="27"/>
        <v>509785</v>
      </c>
      <c r="E56">
        <f t="shared" si="27"/>
        <v>509835</v>
      </c>
      <c r="F56">
        <f t="shared" si="27"/>
        <v>509885</v>
      </c>
      <c r="G56">
        <f t="shared" si="27"/>
        <v>509935</v>
      </c>
      <c r="H56">
        <f t="shared" si="27"/>
        <v>509985</v>
      </c>
      <c r="I56">
        <f t="shared" si="27"/>
        <v>510035</v>
      </c>
      <c r="J56">
        <f t="shared" si="27"/>
        <v>510085</v>
      </c>
      <c r="K56">
        <f t="shared" si="27"/>
        <v>510135</v>
      </c>
      <c r="L56">
        <f t="shared" si="27"/>
        <v>510185</v>
      </c>
      <c r="M56">
        <f t="shared" si="27"/>
        <v>510235</v>
      </c>
      <c r="N56">
        <f t="shared" si="27"/>
        <v>510285</v>
      </c>
      <c r="O56">
        <f t="shared" si="27"/>
        <v>510335</v>
      </c>
      <c r="P56">
        <f t="shared" si="27"/>
        <v>510385</v>
      </c>
      <c r="Q56">
        <f t="shared" si="27"/>
        <v>510435</v>
      </c>
      <c r="R56">
        <f t="shared" si="27"/>
        <v>510485</v>
      </c>
      <c r="S56">
        <f t="shared" si="32"/>
        <v>510535</v>
      </c>
      <c r="T56">
        <f t="shared" si="32"/>
        <v>510585</v>
      </c>
      <c r="U56">
        <f t="shared" si="32"/>
        <v>510635</v>
      </c>
      <c r="V56">
        <f t="shared" si="32"/>
        <v>510685</v>
      </c>
      <c r="W56">
        <f t="shared" si="32"/>
        <v>510735</v>
      </c>
      <c r="X56">
        <f t="shared" si="32"/>
        <v>510785</v>
      </c>
      <c r="Y56">
        <f t="shared" si="32"/>
        <v>510835</v>
      </c>
      <c r="Z56">
        <f t="shared" si="32"/>
        <v>510885</v>
      </c>
      <c r="AA56">
        <f t="shared" si="32"/>
        <v>510935</v>
      </c>
      <c r="AB56">
        <f t="shared" si="32"/>
        <v>510985</v>
      </c>
      <c r="AC56">
        <f t="shared" si="32"/>
        <v>511035</v>
      </c>
      <c r="AD56">
        <f t="shared" si="32"/>
        <v>511085</v>
      </c>
      <c r="AE56">
        <f t="shared" si="32"/>
        <v>511135</v>
      </c>
      <c r="AF56">
        <f t="shared" si="32"/>
        <v>511185</v>
      </c>
      <c r="AG56">
        <f t="shared" si="32"/>
        <v>511235</v>
      </c>
      <c r="AH56">
        <f t="shared" si="32"/>
        <v>511285</v>
      </c>
      <c r="AI56">
        <f t="shared" si="32"/>
        <v>511335</v>
      </c>
      <c r="AJ56">
        <f t="shared" si="32"/>
        <v>511385</v>
      </c>
      <c r="AK56">
        <f t="shared" si="32"/>
        <v>511435</v>
      </c>
      <c r="AL56">
        <f t="shared" si="32"/>
        <v>511485</v>
      </c>
      <c r="AM56">
        <f t="shared" si="32"/>
        <v>511535</v>
      </c>
      <c r="AN56">
        <f t="shared" si="32"/>
        <v>511585</v>
      </c>
      <c r="AO56">
        <f t="shared" si="32"/>
        <v>511635</v>
      </c>
      <c r="AP56">
        <f t="shared" si="32"/>
        <v>511685</v>
      </c>
      <c r="AQ56">
        <f t="shared" si="32"/>
        <v>511735</v>
      </c>
      <c r="AR56">
        <f t="shared" si="32"/>
        <v>511785</v>
      </c>
      <c r="AS56">
        <f t="shared" si="32"/>
        <v>511835</v>
      </c>
      <c r="AT56">
        <f t="shared" si="32"/>
        <v>511885</v>
      </c>
      <c r="AU56">
        <f t="shared" si="32"/>
        <v>511935</v>
      </c>
      <c r="AV56">
        <f t="shared" si="32"/>
        <v>511985</v>
      </c>
      <c r="AW56">
        <f t="shared" si="32"/>
        <v>512035</v>
      </c>
      <c r="AX56">
        <f t="shared" si="32"/>
        <v>512085</v>
      </c>
      <c r="AY56">
        <f t="shared" si="32"/>
        <v>512135</v>
      </c>
      <c r="AZ56">
        <f t="shared" si="32"/>
        <v>512185</v>
      </c>
      <c r="BA56">
        <f t="shared" si="32"/>
        <v>512235</v>
      </c>
      <c r="BB56">
        <f t="shared" si="32"/>
        <v>512285</v>
      </c>
      <c r="BC56">
        <f t="shared" si="32"/>
        <v>512335</v>
      </c>
      <c r="BD56">
        <f t="shared" si="32"/>
        <v>512385</v>
      </c>
      <c r="BE56">
        <f t="shared" si="32"/>
        <v>512435</v>
      </c>
      <c r="BF56">
        <f t="shared" si="32"/>
        <v>512485</v>
      </c>
      <c r="BG56">
        <f t="shared" si="32"/>
        <v>512535</v>
      </c>
      <c r="BH56">
        <f t="shared" si="32"/>
        <v>512585</v>
      </c>
      <c r="BI56">
        <f t="shared" si="32"/>
        <v>512635</v>
      </c>
      <c r="BJ56">
        <f t="shared" si="32"/>
        <v>512685</v>
      </c>
      <c r="BK56">
        <f t="shared" si="32"/>
        <v>512735</v>
      </c>
      <c r="BL56">
        <f t="shared" si="32"/>
        <v>512785</v>
      </c>
      <c r="BM56">
        <f t="shared" si="32"/>
        <v>512835</v>
      </c>
      <c r="BN56">
        <f t="shared" si="32"/>
        <v>512885</v>
      </c>
      <c r="BO56">
        <f t="shared" si="32"/>
        <v>512935</v>
      </c>
      <c r="BP56">
        <f t="shared" si="32"/>
        <v>512985</v>
      </c>
      <c r="BQ56">
        <f t="shared" si="32"/>
        <v>513035</v>
      </c>
      <c r="BR56">
        <f t="shared" si="32"/>
        <v>513085</v>
      </c>
      <c r="BS56">
        <f t="shared" si="32"/>
        <v>513135</v>
      </c>
      <c r="BT56">
        <f t="shared" si="32"/>
        <v>513185</v>
      </c>
      <c r="BU56">
        <f t="shared" si="32"/>
        <v>513235</v>
      </c>
      <c r="BV56">
        <f t="shared" si="32"/>
        <v>513285</v>
      </c>
      <c r="BW56">
        <f t="shared" si="32"/>
        <v>513335</v>
      </c>
      <c r="BX56">
        <f t="shared" si="32"/>
        <v>513385</v>
      </c>
      <c r="BY56">
        <f t="shared" si="32"/>
        <v>513435</v>
      </c>
      <c r="BZ56">
        <f t="shared" si="32"/>
        <v>513485</v>
      </c>
      <c r="CA56">
        <f t="shared" si="32"/>
        <v>513535</v>
      </c>
      <c r="CB56">
        <f t="shared" si="32"/>
        <v>513585</v>
      </c>
      <c r="CC56">
        <f t="shared" si="32"/>
        <v>513635</v>
      </c>
    </row>
    <row r="57" spans="1:81" x14ac:dyDescent="0.4">
      <c r="A57" s="4">
        <f t="shared" ca="1" si="2"/>
        <v>509685</v>
      </c>
      <c r="B57" s="4">
        <v>509685</v>
      </c>
      <c r="C57">
        <f t="shared" ref="C57:R72" si="33">B57+50</f>
        <v>509735</v>
      </c>
      <c r="D57">
        <f t="shared" si="27"/>
        <v>509785</v>
      </c>
      <c r="E57">
        <f t="shared" si="27"/>
        <v>509835</v>
      </c>
      <c r="F57">
        <f t="shared" si="27"/>
        <v>509885</v>
      </c>
      <c r="G57">
        <f t="shared" si="27"/>
        <v>509935</v>
      </c>
      <c r="H57">
        <f t="shared" si="27"/>
        <v>509985</v>
      </c>
      <c r="I57">
        <f t="shared" si="27"/>
        <v>510035</v>
      </c>
      <c r="J57">
        <f t="shared" si="27"/>
        <v>510085</v>
      </c>
      <c r="K57">
        <f t="shared" si="27"/>
        <v>510135</v>
      </c>
      <c r="L57">
        <f t="shared" si="27"/>
        <v>510185</v>
      </c>
      <c r="M57">
        <f t="shared" si="27"/>
        <v>510235</v>
      </c>
      <c r="N57">
        <f t="shared" si="27"/>
        <v>510285</v>
      </c>
      <c r="O57">
        <f t="shared" si="27"/>
        <v>510335</v>
      </c>
      <c r="P57">
        <f t="shared" si="27"/>
        <v>510385</v>
      </c>
      <c r="Q57">
        <f t="shared" si="27"/>
        <v>510435</v>
      </c>
      <c r="R57">
        <f t="shared" si="27"/>
        <v>510485</v>
      </c>
      <c r="S57">
        <f t="shared" si="32"/>
        <v>510535</v>
      </c>
      <c r="T57">
        <f t="shared" si="32"/>
        <v>510585</v>
      </c>
      <c r="U57">
        <f t="shared" si="32"/>
        <v>510635</v>
      </c>
      <c r="V57">
        <f t="shared" si="32"/>
        <v>510685</v>
      </c>
      <c r="W57">
        <f t="shared" si="32"/>
        <v>510735</v>
      </c>
      <c r="X57">
        <f t="shared" si="32"/>
        <v>510785</v>
      </c>
      <c r="Y57">
        <f t="shared" si="32"/>
        <v>510835</v>
      </c>
      <c r="Z57">
        <f t="shared" si="32"/>
        <v>510885</v>
      </c>
      <c r="AA57">
        <f t="shared" si="32"/>
        <v>510935</v>
      </c>
      <c r="AB57">
        <f t="shared" si="32"/>
        <v>510985</v>
      </c>
      <c r="AC57">
        <f t="shared" si="32"/>
        <v>511035</v>
      </c>
      <c r="AD57">
        <f t="shared" si="32"/>
        <v>511085</v>
      </c>
      <c r="AE57">
        <f t="shared" si="32"/>
        <v>511135</v>
      </c>
      <c r="AF57">
        <f t="shared" si="32"/>
        <v>511185</v>
      </c>
      <c r="AG57">
        <f t="shared" si="32"/>
        <v>511235</v>
      </c>
      <c r="AH57">
        <f t="shared" si="32"/>
        <v>511285</v>
      </c>
      <c r="AI57">
        <f t="shared" si="32"/>
        <v>511335</v>
      </c>
      <c r="AJ57">
        <f t="shared" si="32"/>
        <v>511385</v>
      </c>
      <c r="AK57">
        <f t="shared" si="32"/>
        <v>511435</v>
      </c>
      <c r="AL57">
        <f t="shared" si="32"/>
        <v>511485</v>
      </c>
      <c r="AM57">
        <f t="shared" si="32"/>
        <v>511535</v>
      </c>
      <c r="AN57">
        <f t="shared" si="32"/>
        <v>511585</v>
      </c>
      <c r="AO57">
        <f t="shared" si="32"/>
        <v>511635</v>
      </c>
      <c r="AP57">
        <f t="shared" si="32"/>
        <v>511685</v>
      </c>
      <c r="AQ57">
        <f t="shared" si="32"/>
        <v>511735</v>
      </c>
      <c r="AR57">
        <f t="shared" si="32"/>
        <v>511785</v>
      </c>
      <c r="AS57">
        <f t="shared" si="32"/>
        <v>511835</v>
      </c>
      <c r="AT57">
        <f t="shared" si="32"/>
        <v>511885</v>
      </c>
      <c r="AU57">
        <f t="shared" si="32"/>
        <v>511935</v>
      </c>
      <c r="AV57">
        <f t="shared" si="32"/>
        <v>511985</v>
      </c>
      <c r="AW57">
        <f t="shared" si="32"/>
        <v>512035</v>
      </c>
      <c r="AX57">
        <f t="shared" si="32"/>
        <v>512085</v>
      </c>
      <c r="AY57">
        <f t="shared" si="32"/>
        <v>512135</v>
      </c>
      <c r="AZ57">
        <f t="shared" si="32"/>
        <v>512185</v>
      </c>
      <c r="BA57">
        <f t="shared" si="32"/>
        <v>512235</v>
      </c>
      <c r="BB57">
        <f t="shared" si="32"/>
        <v>512285</v>
      </c>
      <c r="BC57">
        <f t="shared" si="32"/>
        <v>512335</v>
      </c>
      <c r="BD57">
        <f t="shared" si="32"/>
        <v>512385</v>
      </c>
      <c r="BE57">
        <f t="shared" si="32"/>
        <v>512435</v>
      </c>
      <c r="BF57">
        <f t="shared" si="32"/>
        <v>512485</v>
      </c>
      <c r="BG57">
        <f t="shared" si="32"/>
        <v>512535</v>
      </c>
      <c r="BH57">
        <f t="shared" si="32"/>
        <v>512585</v>
      </c>
      <c r="BI57">
        <f t="shared" si="32"/>
        <v>512635</v>
      </c>
      <c r="BJ57">
        <f t="shared" si="32"/>
        <v>512685</v>
      </c>
      <c r="BK57">
        <f t="shared" si="32"/>
        <v>512735</v>
      </c>
      <c r="BL57">
        <f t="shared" si="32"/>
        <v>512785</v>
      </c>
      <c r="BM57">
        <f t="shared" si="32"/>
        <v>512835</v>
      </c>
      <c r="BN57">
        <f t="shared" si="32"/>
        <v>512885</v>
      </c>
      <c r="BO57">
        <f t="shared" si="32"/>
        <v>512935</v>
      </c>
      <c r="BP57">
        <f t="shared" si="32"/>
        <v>512985</v>
      </c>
      <c r="BQ57">
        <f t="shared" si="32"/>
        <v>513035</v>
      </c>
      <c r="BR57">
        <f t="shared" si="32"/>
        <v>513085</v>
      </c>
      <c r="BS57">
        <f t="shared" si="32"/>
        <v>513135</v>
      </c>
      <c r="BT57">
        <f t="shared" si="32"/>
        <v>513185</v>
      </c>
      <c r="BU57">
        <f t="shared" si="32"/>
        <v>513235</v>
      </c>
      <c r="BV57">
        <f t="shared" si="32"/>
        <v>513285</v>
      </c>
      <c r="BW57">
        <f t="shared" si="32"/>
        <v>513335</v>
      </c>
      <c r="BX57">
        <f t="shared" si="32"/>
        <v>513385</v>
      </c>
      <c r="BY57">
        <f t="shared" si="32"/>
        <v>513435</v>
      </c>
      <c r="BZ57">
        <f t="shared" si="32"/>
        <v>513485</v>
      </c>
      <c r="CA57">
        <f t="shared" si="32"/>
        <v>513535</v>
      </c>
      <c r="CB57">
        <f t="shared" si="32"/>
        <v>513585</v>
      </c>
      <c r="CC57">
        <f t="shared" si="32"/>
        <v>513635</v>
      </c>
    </row>
    <row r="58" spans="1:81" x14ac:dyDescent="0.4">
      <c r="A58" s="4">
        <f t="shared" ca="1" si="2"/>
        <v>509685</v>
      </c>
      <c r="B58" s="4">
        <v>509685</v>
      </c>
      <c r="C58">
        <f t="shared" si="33"/>
        <v>509735</v>
      </c>
      <c r="D58">
        <f t="shared" si="27"/>
        <v>509785</v>
      </c>
      <c r="E58">
        <f t="shared" si="27"/>
        <v>509835</v>
      </c>
      <c r="F58">
        <f t="shared" si="27"/>
        <v>509885</v>
      </c>
      <c r="G58">
        <f t="shared" si="27"/>
        <v>509935</v>
      </c>
      <c r="H58">
        <f t="shared" si="27"/>
        <v>509985</v>
      </c>
      <c r="I58">
        <f t="shared" si="27"/>
        <v>510035</v>
      </c>
      <c r="J58">
        <f t="shared" si="27"/>
        <v>510085</v>
      </c>
      <c r="K58">
        <f t="shared" si="27"/>
        <v>510135</v>
      </c>
      <c r="L58">
        <f t="shared" si="27"/>
        <v>510185</v>
      </c>
      <c r="M58">
        <f t="shared" si="27"/>
        <v>510235</v>
      </c>
      <c r="N58">
        <f t="shared" si="27"/>
        <v>510285</v>
      </c>
      <c r="O58">
        <f t="shared" si="27"/>
        <v>510335</v>
      </c>
      <c r="P58">
        <f t="shared" si="27"/>
        <v>510385</v>
      </c>
      <c r="Q58">
        <f t="shared" si="27"/>
        <v>510435</v>
      </c>
      <c r="R58">
        <f t="shared" si="27"/>
        <v>510485</v>
      </c>
      <c r="S58">
        <f t="shared" si="32"/>
        <v>510535</v>
      </c>
      <c r="T58">
        <f t="shared" si="32"/>
        <v>510585</v>
      </c>
      <c r="U58">
        <f t="shared" si="32"/>
        <v>510635</v>
      </c>
      <c r="V58">
        <f t="shared" ref="V58:CC58" si="34">U58+50</f>
        <v>510685</v>
      </c>
      <c r="W58">
        <f t="shared" si="34"/>
        <v>510735</v>
      </c>
      <c r="X58">
        <f t="shared" si="34"/>
        <v>510785</v>
      </c>
      <c r="Y58">
        <f t="shared" si="34"/>
        <v>510835</v>
      </c>
      <c r="Z58">
        <f t="shared" si="34"/>
        <v>510885</v>
      </c>
      <c r="AA58">
        <f t="shared" si="34"/>
        <v>510935</v>
      </c>
      <c r="AB58">
        <f t="shared" si="34"/>
        <v>510985</v>
      </c>
      <c r="AC58">
        <f t="shared" si="34"/>
        <v>511035</v>
      </c>
      <c r="AD58">
        <f t="shared" si="34"/>
        <v>511085</v>
      </c>
      <c r="AE58">
        <f t="shared" si="34"/>
        <v>511135</v>
      </c>
      <c r="AF58">
        <f t="shared" si="34"/>
        <v>511185</v>
      </c>
      <c r="AG58">
        <f t="shared" si="34"/>
        <v>511235</v>
      </c>
      <c r="AH58">
        <f t="shared" si="34"/>
        <v>511285</v>
      </c>
      <c r="AI58">
        <f t="shared" si="34"/>
        <v>511335</v>
      </c>
      <c r="AJ58">
        <f t="shared" si="34"/>
        <v>511385</v>
      </c>
      <c r="AK58">
        <f t="shared" si="34"/>
        <v>511435</v>
      </c>
      <c r="AL58">
        <f t="shared" si="34"/>
        <v>511485</v>
      </c>
      <c r="AM58">
        <f t="shared" si="34"/>
        <v>511535</v>
      </c>
      <c r="AN58">
        <f t="shared" si="34"/>
        <v>511585</v>
      </c>
      <c r="AO58">
        <f t="shared" si="34"/>
        <v>511635</v>
      </c>
      <c r="AP58">
        <f t="shared" si="34"/>
        <v>511685</v>
      </c>
      <c r="AQ58">
        <f t="shared" si="34"/>
        <v>511735</v>
      </c>
      <c r="AR58">
        <f t="shared" si="34"/>
        <v>511785</v>
      </c>
      <c r="AS58">
        <f t="shared" si="34"/>
        <v>511835</v>
      </c>
      <c r="AT58">
        <f t="shared" si="34"/>
        <v>511885</v>
      </c>
      <c r="AU58">
        <f t="shared" si="34"/>
        <v>511935</v>
      </c>
      <c r="AV58">
        <f t="shared" si="34"/>
        <v>511985</v>
      </c>
      <c r="AW58">
        <f t="shared" si="34"/>
        <v>512035</v>
      </c>
      <c r="AX58">
        <f t="shared" si="34"/>
        <v>512085</v>
      </c>
      <c r="AY58">
        <f t="shared" si="34"/>
        <v>512135</v>
      </c>
      <c r="AZ58">
        <f t="shared" si="34"/>
        <v>512185</v>
      </c>
      <c r="BA58">
        <f t="shared" si="34"/>
        <v>512235</v>
      </c>
      <c r="BB58">
        <f t="shared" si="34"/>
        <v>512285</v>
      </c>
      <c r="BC58">
        <f t="shared" si="34"/>
        <v>512335</v>
      </c>
      <c r="BD58">
        <f t="shared" si="34"/>
        <v>512385</v>
      </c>
      <c r="BE58">
        <f t="shared" si="34"/>
        <v>512435</v>
      </c>
      <c r="BF58">
        <f t="shared" si="34"/>
        <v>512485</v>
      </c>
      <c r="BG58">
        <f t="shared" si="34"/>
        <v>512535</v>
      </c>
      <c r="BH58">
        <f t="shared" si="34"/>
        <v>512585</v>
      </c>
      <c r="BI58">
        <f t="shared" si="34"/>
        <v>512635</v>
      </c>
      <c r="BJ58">
        <f t="shared" si="34"/>
        <v>512685</v>
      </c>
      <c r="BK58">
        <f t="shared" si="34"/>
        <v>512735</v>
      </c>
      <c r="BL58">
        <f t="shared" si="34"/>
        <v>512785</v>
      </c>
      <c r="BM58">
        <f t="shared" si="34"/>
        <v>512835</v>
      </c>
      <c r="BN58">
        <f t="shared" si="34"/>
        <v>512885</v>
      </c>
      <c r="BO58">
        <f t="shared" si="34"/>
        <v>512935</v>
      </c>
      <c r="BP58">
        <f t="shared" si="34"/>
        <v>512985</v>
      </c>
      <c r="BQ58">
        <f t="shared" si="34"/>
        <v>513035</v>
      </c>
      <c r="BR58">
        <f t="shared" si="34"/>
        <v>513085</v>
      </c>
      <c r="BS58">
        <f t="shared" si="34"/>
        <v>513135</v>
      </c>
      <c r="BT58">
        <f t="shared" si="34"/>
        <v>513185</v>
      </c>
      <c r="BU58">
        <f t="shared" si="34"/>
        <v>513235</v>
      </c>
      <c r="BV58">
        <f t="shared" si="34"/>
        <v>513285</v>
      </c>
      <c r="BW58">
        <f t="shared" si="34"/>
        <v>513335</v>
      </c>
      <c r="BX58">
        <f t="shared" si="34"/>
        <v>513385</v>
      </c>
      <c r="BY58">
        <f t="shared" si="34"/>
        <v>513435</v>
      </c>
      <c r="BZ58">
        <f t="shared" si="34"/>
        <v>513485</v>
      </c>
      <c r="CA58">
        <f t="shared" si="34"/>
        <v>513535</v>
      </c>
      <c r="CB58">
        <f t="shared" si="34"/>
        <v>513585</v>
      </c>
      <c r="CC58">
        <f t="shared" si="34"/>
        <v>513635</v>
      </c>
    </row>
    <row r="59" spans="1:81" x14ac:dyDescent="0.4">
      <c r="A59" s="4">
        <f t="shared" ca="1" si="2"/>
        <v>509685</v>
      </c>
      <c r="B59" s="4">
        <v>509685</v>
      </c>
      <c r="C59">
        <f t="shared" si="33"/>
        <v>509735</v>
      </c>
      <c r="D59">
        <f t="shared" si="27"/>
        <v>509785</v>
      </c>
      <c r="E59">
        <f t="shared" si="27"/>
        <v>509835</v>
      </c>
      <c r="F59">
        <f t="shared" si="27"/>
        <v>509885</v>
      </c>
      <c r="G59">
        <f t="shared" si="27"/>
        <v>509935</v>
      </c>
      <c r="H59">
        <f t="shared" si="27"/>
        <v>509985</v>
      </c>
      <c r="I59">
        <f t="shared" si="27"/>
        <v>510035</v>
      </c>
      <c r="J59">
        <f t="shared" si="27"/>
        <v>510085</v>
      </c>
      <c r="K59">
        <f t="shared" si="27"/>
        <v>510135</v>
      </c>
      <c r="L59">
        <f t="shared" si="27"/>
        <v>510185</v>
      </c>
      <c r="M59">
        <f t="shared" si="27"/>
        <v>510235</v>
      </c>
      <c r="N59">
        <f t="shared" si="27"/>
        <v>510285</v>
      </c>
      <c r="O59">
        <f t="shared" si="27"/>
        <v>510335</v>
      </c>
      <c r="P59">
        <f t="shared" si="27"/>
        <v>510385</v>
      </c>
      <c r="Q59">
        <f t="shared" si="27"/>
        <v>510435</v>
      </c>
      <c r="R59">
        <f t="shared" si="27"/>
        <v>510485</v>
      </c>
      <c r="S59">
        <f t="shared" ref="S59:CC63" si="35">R59+50</f>
        <v>510535</v>
      </c>
      <c r="T59">
        <f t="shared" si="35"/>
        <v>510585</v>
      </c>
      <c r="U59">
        <f t="shared" si="35"/>
        <v>510635</v>
      </c>
      <c r="V59">
        <f t="shared" si="35"/>
        <v>510685</v>
      </c>
      <c r="W59">
        <f t="shared" si="35"/>
        <v>510735</v>
      </c>
      <c r="X59">
        <f t="shared" si="35"/>
        <v>510785</v>
      </c>
      <c r="Y59">
        <f t="shared" si="35"/>
        <v>510835</v>
      </c>
      <c r="Z59">
        <f t="shared" si="35"/>
        <v>510885</v>
      </c>
      <c r="AA59">
        <f t="shared" si="35"/>
        <v>510935</v>
      </c>
      <c r="AB59">
        <f t="shared" si="35"/>
        <v>510985</v>
      </c>
      <c r="AC59">
        <f t="shared" si="35"/>
        <v>511035</v>
      </c>
      <c r="AD59">
        <f t="shared" si="35"/>
        <v>511085</v>
      </c>
      <c r="AE59">
        <f t="shared" si="35"/>
        <v>511135</v>
      </c>
      <c r="AF59">
        <f t="shared" si="35"/>
        <v>511185</v>
      </c>
      <c r="AG59">
        <f t="shared" si="35"/>
        <v>511235</v>
      </c>
      <c r="AH59">
        <f t="shared" si="35"/>
        <v>511285</v>
      </c>
      <c r="AI59">
        <f t="shared" si="35"/>
        <v>511335</v>
      </c>
      <c r="AJ59">
        <f t="shared" si="35"/>
        <v>511385</v>
      </c>
      <c r="AK59">
        <f t="shared" si="35"/>
        <v>511435</v>
      </c>
      <c r="AL59">
        <f t="shared" si="35"/>
        <v>511485</v>
      </c>
      <c r="AM59">
        <f t="shared" si="35"/>
        <v>511535</v>
      </c>
      <c r="AN59">
        <f t="shared" si="35"/>
        <v>511585</v>
      </c>
      <c r="AO59">
        <f t="shared" si="35"/>
        <v>511635</v>
      </c>
      <c r="AP59">
        <f t="shared" si="35"/>
        <v>511685</v>
      </c>
      <c r="AQ59">
        <f t="shared" si="35"/>
        <v>511735</v>
      </c>
      <c r="AR59">
        <f t="shared" si="35"/>
        <v>511785</v>
      </c>
      <c r="AS59">
        <f t="shared" si="35"/>
        <v>511835</v>
      </c>
      <c r="AT59">
        <f t="shared" si="35"/>
        <v>511885</v>
      </c>
      <c r="AU59">
        <f t="shared" si="35"/>
        <v>511935</v>
      </c>
      <c r="AV59">
        <f t="shared" si="35"/>
        <v>511985</v>
      </c>
      <c r="AW59">
        <f t="shared" si="35"/>
        <v>512035</v>
      </c>
      <c r="AX59">
        <f t="shared" si="35"/>
        <v>512085</v>
      </c>
      <c r="AY59">
        <f t="shared" si="35"/>
        <v>512135</v>
      </c>
      <c r="AZ59">
        <f t="shared" si="35"/>
        <v>512185</v>
      </c>
      <c r="BA59">
        <f t="shared" si="35"/>
        <v>512235</v>
      </c>
      <c r="BB59">
        <f t="shared" si="35"/>
        <v>512285</v>
      </c>
      <c r="BC59">
        <f t="shared" si="35"/>
        <v>512335</v>
      </c>
      <c r="BD59">
        <f t="shared" si="35"/>
        <v>512385</v>
      </c>
      <c r="BE59">
        <f t="shared" si="35"/>
        <v>512435</v>
      </c>
      <c r="BF59">
        <f t="shared" si="35"/>
        <v>512485</v>
      </c>
      <c r="BG59">
        <f t="shared" si="35"/>
        <v>512535</v>
      </c>
      <c r="BH59">
        <f t="shared" si="35"/>
        <v>512585</v>
      </c>
      <c r="BI59">
        <f t="shared" si="35"/>
        <v>512635</v>
      </c>
      <c r="BJ59">
        <f t="shared" si="35"/>
        <v>512685</v>
      </c>
      <c r="BK59">
        <f t="shared" si="35"/>
        <v>512735</v>
      </c>
      <c r="BL59">
        <f t="shared" si="35"/>
        <v>512785</v>
      </c>
      <c r="BM59">
        <f t="shared" si="35"/>
        <v>512835</v>
      </c>
      <c r="BN59">
        <f t="shared" si="35"/>
        <v>512885</v>
      </c>
      <c r="BO59">
        <f t="shared" si="35"/>
        <v>512935</v>
      </c>
      <c r="BP59">
        <f t="shared" si="35"/>
        <v>512985</v>
      </c>
      <c r="BQ59">
        <f t="shared" si="35"/>
        <v>513035</v>
      </c>
      <c r="BR59">
        <f t="shared" si="35"/>
        <v>513085</v>
      </c>
      <c r="BS59">
        <f t="shared" si="35"/>
        <v>513135</v>
      </c>
      <c r="BT59">
        <f t="shared" si="35"/>
        <v>513185</v>
      </c>
      <c r="BU59">
        <f t="shared" si="35"/>
        <v>513235</v>
      </c>
      <c r="BV59">
        <f t="shared" si="35"/>
        <v>513285</v>
      </c>
      <c r="BW59">
        <f t="shared" si="35"/>
        <v>513335</v>
      </c>
      <c r="BX59">
        <f t="shared" si="35"/>
        <v>513385</v>
      </c>
      <c r="BY59">
        <f t="shared" si="35"/>
        <v>513435</v>
      </c>
      <c r="BZ59">
        <f t="shared" si="35"/>
        <v>513485</v>
      </c>
      <c r="CA59">
        <f t="shared" si="35"/>
        <v>513535</v>
      </c>
      <c r="CB59">
        <f t="shared" si="35"/>
        <v>513585</v>
      </c>
      <c r="CC59">
        <f t="shared" si="35"/>
        <v>513635</v>
      </c>
    </row>
    <row r="60" spans="1:81" x14ac:dyDescent="0.4">
      <c r="A60" s="4">
        <f t="shared" ca="1" si="2"/>
        <v>509685</v>
      </c>
      <c r="B60" s="4">
        <v>509685</v>
      </c>
      <c r="C60">
        <f t="shared" si="33"/>
        <v>509735</v>
      </c>
      <c r="D60">
        <f t="shared" si="33"/>
        <v>509785</v>
      </c>
      <c r="E60">
        <f t="shared" si="33"/>
        <v>509835</v>
      </c>
      <c r="F60">
        <f t="shared" si="33"/>
        <v>509885</v>
      </c>
      <c r="G60">
        <f t="shared" si="33"/>
        <v>509935</v>
      </c>
      <c r="H60">
        <f t="shared" si="33"/>
        <v>509985</v>
      </c>
      <c r="I60">
        <f t="shared" si="33"/>
        <v>510035</v>
      </c>
      <c r="J60">
        <f t="shared" si="33"/>
        <v>510085</v>
      </c>
      <c r="K60">
        <f t="shared" si="33"/>
        <v>510135</v>
      </c>
      <c r="L60">
        <f t="shared" si="33"/>
        <v>510185</v>
      </c>
      <c r="M60">
        <f t="shared" si="33"/>
        <v>510235</v>
      </c>
      <c r="N60">
        <f t="shared" si="33"/>
        <v>510285</v>
      </c>
      <c r="O60">
        <f t="shared" si="33"/>
        <v>510335</v>
      </c>
      <c r="P60">
        <f t="shared" si="33"/>
        <v>510385</v>
      </c>
      <c r="Q60">
        <f t="shared" si="33"/>
        <v>510435</v>
      </c>
      <c r="R60">
        <f t="shared" si="33"/>
        <v>510485</v>
      </c>
      <c r="S60">
        <f t="shared" si="35"/>
        <v>510535</v>
      </c>
      <c r="T60">
        <f t="shared" si="35"/>
        <v>510585</v>
      </c>
      <c r="U60">
        <f t="shared" si="35"/>
        <v>510635</v>
      </c>
      <c r="V60">
        <f t="shared" si="35"/>
        <v>510685</v>
      </c>
      <c r="W60">
        <f t="shared" si="35"/>
        <v>510735</v>
      </c>
      <c r="X60">
        <f t="shared" si="35"/>
        <v>510785</v>
      </c>
      <c r="Y60">
        <f t="shared" si="35"/>
        <v>510835</v>
      </c>
      <c r="Z60">
        <f t="shared" si="35"/>
        <v>510885</v>
      </c>
      <c r="AA60">
        <f t="shared" si="35"/>
        <v>510935</v>
      </c>
      <c r="AB60">
        <f t="shared" si="35"/>
        <v>510985</v>
      </c>
      <c r="AC60">
        <f t="shared" si="35"/>
        <v>511035</v>
      </c>
      <c r="AD60">
        <f t="shared" si="35"/>
        <v>511085</v>
      </c>
      <c r="AE60">
        <f t="shared" si="35"/>
        <v>511135</v>
      </c>
      <c r="AF60">
        <f t="shared" si="35"/>
        <v>511185</v>
      </c>
      <c r="AG60">
        <f t="shared" si="35"/>
        <v>511235</v>
      </c>
      <c r="AH60">
        <f t="shared" si="35"/>
        <v>511285</v>
      </c>
      <c r="AI60">
        <f t="shared" si="35"/>
        <v>511335</v>
      </c>
      <c r="AJ60">
        <f t="shared" si="35"/>
        <v>511385</v>
      </c>
      <c r="AK60">
        <f t="shared" si="35"/>
        <v>511435</v>
      </c>
      <c r="AL60">
        <f t="shared" si="35"/>
        <v>511485</v>
      </c>
      <c r="AM60">
        <f t="shared" si="35"/>
        <v>511535</v>
      </c>
      <c r="AN60">
        <f t="shared" si="35"/>
        <v>511585</v>
      </c>
      <c r="AO60">
        <f t="shared" si="35"/>
        <v>511635</v>
      </c>
      <c r="AP60">
        <f t="shared" si="35"/>
        <v>511685</v>
      </c>
      <c r="AQ60">
        <f t="shared" si="35"/>
        <v>511735</v>
      </c>
      <c r="AR60">
        <f t="shared" si="35"/>
        <v>511785</v>
      </c>
      <c r="AS60">
        <f t="shared" si="35"/>
        <v>511835</v>
      </c>
      <c r="AT60">
        <f t="shared" si="35"/>
        <v>511885</v>
      </c>
      <c r="AU60">
        <f t="shared" si="35"/>
        <v>511935</v>
      </c>
      <c r="AV60">
        <f t="shared" si="35"/>
        <v>511985</v>
      </c>
      <c r="AW60">
        <f t="shared" si="35"/>
        <v>512035</v>
      </c>
      <c r="AX60">
        <f t="shared" si="35"/>
        <v>512085</v>
      </c>
      <c r="AY60">
        <f t="shared" si="35"/>
        <v>512135</v>
      </c>
      <c r="AZ60">
        <f t="shared" si="35"/>
        <v>512185</v>
      </c>
      <c r="BA60">
        <f t="shared" si="35"/>
        <v>512235</v>
      </c>
      <c r="BB60">
        <f t="shared" si="35"/>
        <v>512285</v>
      </c>
      <c r="BC60">
        <f t="shared" si="35"/>
        <v>512335</v>
      </c>
      <c r="BD60">
        <f t="shared" si="35"/>
        <v>512385</v>
      </c>
      <c r="BE60">
        <f t="shared" si="35"/>
        <v>512435</v>
      </c>
      <c r="BF60">
        <f t="shared" si="35"/>
        <v>512485</v>
      </c>
      <c r="BG60">
        <f t="shared" si="35"/>
        <v>512535</v>
      </c>
      <c r="BH60">
        <f t="shared" si="35"/>
        <v>512585</v>
      </c>
      <c r="BI60">
        <f t="shared" si="35"/>
        <v>512635</v>
      </c>
      <c r="BJ60">
        <f t="shared" si="35"/>
        <v>512685</v>
      </c>
      <c r="BK60">
        <f t="shared" si="35"/>
        <v>512735</v>
      </c>
      <c r="BL60">
        <f t="shared" si="35"/>
        <v>512785</v>
      </c>
      <c r="BM60">
        <f t="shared" si="35"/>
        <v>512835</v>
      </c>
      <c r="BN60">
        <f t="shared" si="35"/>
        <v>512885</v>
      </c>
      <c r="BO60">
        <f t="shared" si="35"/>
        <v>512935</v>
      </c>
      <c r="BP60">
        <f t="shared" si="35"/>
        <v>512985</v>
      </c>
      <c r="BQ60">
        <f t="shared" si="35"/>
        <v>513035</v>
      </c>
      <c r="BR60">
        <f t="shared" si="35"/>
        <v>513085</v>
      </c>
      <c r="BS60">
        <f t="shared" si="35"/>
        <v>513135</v>
      </c>
      <c r="BT60">
        <f t="shared" si="35"/>
        <v>513185</v>
      </c>
      <c r="BU60">
        <f t="shared" si="35"/>
        <v>513235</v>
      </c>
      <c r="BV60">
        <f t="shared" si="35"/>
        <v>513285</v>
      </c>
      <c r="BW60">
        <f t="shared" si="35"/>
        <v>513335</v>
      </c>
      <c r="BX60">
        <f t="shared" si="35"/>
        <v>513385</v>
      </c>
      <c r="BY60">
        <f t="shared" si="35"/>
        <v>513435</v>
      </c>
      <c r="BZ60">
        <f t="shared" si="35"/>
        <v>513485</v>
      </c>
      <c r="CA60">
        <f t="shared" si="35"/>
        <v>513535</v>
      </c>
      <c r="CB60">
        <f t="shared" si="35"/>
        <v>513585</v>
      </c>
      <c r="CC60">
        <f t="shared" si="35"/>
        <v>513635</v>
      </c>
    </row>
    <row r="61" spans="1:81" x14ac:dyDescent="0.4">
      <c r="A61" s="4">
        <f t="shared" ca="1" si="2"/>
        <v>509685</v>
      </c>
      <c r="B61" s="4">
        <v>509685</v>
      </c>
      <c r="C61">
        <f t="shared" ref="C61:R76" si="36">B61+50</f>
        <v>509735</v>
      </c>
      <c r="D61">
        <f t="shared" si="33"/>
        <v>509785</v>
      </c>
      <c r="E61">
        <f t="shared" si="33"/>
        <v>509835</v>
      </c>
      <c r="F61">
        <f t="shared" si="33"/>
        <v>509885</v>
      </c>
      <c r="G61">
        <f t="shared" si="33"/>
        <v>509935</v>
      </c>
      <c r="H61">
        <f t="shared" si="33"/>
        <v>509985</v>
      </c>
      <c r="I61">
        <f t="shared" si="33"/>
        <v>510035</v>
      </c>
      <c r="J61">
        <f t="shared" si="33"/>
        <v>510085</v>
      </c>
      <c r="K61">
        <f t="shared" si="33"/>
        <v>510135</v>
      </c>
      <c r="L61">
        <f t="shared" si="33"/>
        <v>510185</v>
      </c>
      <c r="M61">
        <f t="shared" si="33"/>
        <v>510235</v>
      </c>
      <c r="N61">
        <f t="shared" si="33"/>
        <v>510285</v>
      </c>
      <c r="O61">
        <f t="shared" si="33"/>
        <v>510335</v>
      </c>
      <c r="P61">
        <f t="shared" si="33"/>
        <v>510385</v>
      </c>
      <c r="Q61">
        <f t="shared" si="33"/>
        <v>510435</v>
      </c>
      <c r="R61">
        <f t="shared" si="33"/>
        <v>510485</v>
      </c>
      <c r="S61">
        <f t="shared" si="35"/>
        <v>510535</v>
      </c>
      <c r="T61">
        <f t="shared" si="35"/>
        <v>510585</v>
      </c>
      <c r="U61">
        <f t="shared" si="35"/>
        <v>510635</v>
      </c>
      <c r="V61">
        <f t="shared" si="35"/>
        <v>510685</v>
      </c>
      <c r="W61">
        <f t="shared" si="35"/>
        <v>510735</v>
      </c>
      <c r="X61">
        <f t="shared" si="35"/>
        <v>510785</v>
      </c>
      <c r="Y61">
        <f t="shared" si="35"/>
        <v>510835</v>
      </c>
      <c r="Z61">
        <f t="shared" si="35"/>
        <v>510885</v>
      </c>
      <c r="AA61">
        <f t="shared" si="35"/>
        <v>510935</v>
      </c>
      <c r="AB61">
        <f t="shared" si="35"/>
        <v>510985</v>
      </c>
      <c r="AC61">
        <f t="shared" si="35"/>
        <v>511035</v>
      </c>
      <c r="AD61">
        <f t="shared" si="35"/>
        <v>511085</v>
      </c>
      <c r="AE61">
        <f t="shared" si="35"/>
        <v>511135</v>
      </c>
      <c r="AF61">
        <f t="shared" si="35"/>
        <v>511185</v>
      </c>
      <c r="AG61">
        <f t="shared" si="35"/>
        <v>511235</v>
      </c>
      <c r="AH61">
        <f t="shared" si="35"/>
        <v>511285</v>
      </c>
      <c r="AI61">
        <f t="shared" si="35"/>
        <v>511335</v>
      </c>
      <c r="AJ61">
        <f t="shared" si="35"/>
        <v>511385</v>
      </c>
      <c r="AK61">
        <f t="shared" si="35"/>
        <v>511435</v>
      </c>
      <c r="AL61">
        <f t="shared" si="35"/>
        <v>511485</v>
      </c>
      <c r="AM61">
        <f t="shared" si="35"/>
        <v>511535</v>
      </c>
      <c r="AN61">
        <f t="shared" si="35"/>
        <v>511585</v>
      </c>
      <c r="AO61">
        <f t="shared" si="35"/>
        <v>511635</v>
      </c>
      <c r="AP61">
        <f t="shared" si="35"/>
        <v>511685</v>
      </c>
      <c r="AQ61">
        <f t="shared" si="35"/>
        <v>511735</v>
      </c>
      <c r="AR61">
        <f t="shared" si="35"/>
        <v>511785</v>
      </c>
      <c r="AS61">
        <f t="shared" si="35"/>
        <v>511835</v>
      </c>
      <c r="AT61">
        <f t="shared" si="35"/>
        <v>511885</v>
      </c>
      <c r="AU61">
        <f t="shared" si="35"/>
        <v>511935</v>
      </c>
      <c r="AV61">
        <f t="shared" si="35"/>
        <v>511985</v>
      </c>
      <c r="AW61">
        <f t="shared" si="35"/>
        <v>512035</v>
      </c>
      <c r="AX61">
        <f t="shared" si="35"/>
        <v>512085</v>
      </c>
      <c r="AY61">
        <f t="shared" si="35"/>
        <v>512135</v>
      </c>
      <c r="AZ61">
        <f t="shared" si="35"/>
        <v>512185</v>
      </c>
      <c r="BA61">
        <f t="shared" si="35"/>
        <v>512235</v>
      </c>
      <c r="BB61">
        <f t="shared" si="35"/>
        <v>512285</v>
      </c>
      <c r="BC61">
        <f t="shared" si="35"/>
        <v>512335</v>
      </c>
      <c r="BD61">
        <f t="shared" si="35"/>
        <v>512385</v>
      </c>
      <c r="BE61">
        <f t="shared" si="35"/>
        <v>512435</v>
      </c>
      <c r="BF61">
        <f t="shared" si="35"/>
        <v>512485</v>
      </c>
      <c r="BG61">
        <f t="shared" si="35"/>
        <v>512535</v>
      </c>
      <c r="BH61">
        <f t="shared" si="35"/>
        <v>512585</v>
      </c>
      <c r="BI61">
        <f t="shared" si="35"/>
        <v>512635</v>
      </c>
      <c r="BJ61">
        <f t="shared" si="35"/>
        <v>512685</v>
      </c>
      <c r="BK61">
        <f t="shared" si="35"/>
        <v>512735</v>
      </c>
      <c r="BL61">
        <f t="shared" si="35"/>
        <v>512785</v>
      </c>
      <c r="BM61">
        <f t="shared" si="35"/>
        <v>512835</v>
      </c>
      <c r="BN61">
        <f t="shared" si="35"/>
        <v>512885</v>
      </c>
      <c r="BO61">
        <f t="shared" si="35"/>
        <v>512935</v>
      </c>
      <c r="BP61">
        <f t="shared" si="35"/>
        <v>512985</v>
      </c>
      <c r="BQ61">
        <f t="shared" si="35"/>
        <v>513035</v>
      </c>
      <c r="BR61">
        <f t="shared" si="35"/>
        <v>513085</v>
      </c>
      <c r="BS61">
        <f t="shared" si="35"/>
        <v>513135</v>
      </c>
      <c r="BT61">
        <f t="shared" si="35"/>
        <v>513185</v>
      </c>
      <c r="BU61">
        <f t="shared" si="35"/>
        <v>513235</v>
      </c>
      <c r="BV61">
        <f t="shared" si="35"/>
        <v>513285</v>
      </c>
      <c r="BW61">
        <f t="shared" si="35"/>
        <v>513335</v>
      </c>
      <c r="BX61">
        <f t="shared" si="35"/>
        <v>513385</v>
      </c>
      <c r="BY61">
        <f t="shared" si="35"/>
        <v>513435</v>
      </c>
      <c r="BZ61">
        <f t="shared" si="35"/>
        <v>513485</v>
      </c>
      <c r="CA61">
        <f t="shared" si="35"/>
        <v>513535</v>
      </c>
      <c r="CB61">
        <f t="shared" si="35"/>
        <v>513585</v>
      </c>
      <c r="CC61">
        <f t="shared" si="35"/>
        <v>513635</v>
      </c>
    </row>
    <row r="62" spans="1:81" x14ac:dyDescent="0.4">
      <c r="A62" s="4">
        <f t="shared" ca="1" si="2"/>
        <v>509685</v>
      </c>
      <c r="B62" s="4">
        <v>509685</v>
      </c>
      <c r="C62">
        <f t="shared" si="36"/>
        <v>509735</v>
      </c>
      <c r="D62">
        <f t="shared" si="33"/>
        <v>509785</v>
      </c>
      <c r="E62">
        <f t="shared" si="33"/>
        <v>509835</v>
      </c>
      <c r="F62">
        <f t="shared" si="33"/>
        <v>509885</v>
      </c>
      <c r="G62">
        <f t="shared" si="33"/>
        <v>509935</v>
      </c>
      <c r="H62">
        <f t="shared" si="33"/>
        <v>509985</v>
      </c>
      <c r="I62">
        <f t="shared" si="33"/>
        <v>510035</v>
      </c>
      <c r="J62">
        <f t="shared" si="33"/>
        <v>510085</v>
      </c>
      <c r="K62">
        <f t="shared" si="33"/>
        <v>510135</v>
      </c>
      <c r="L62">
        <f t="shared" si="33"/>
        <v>510185</v>
      </c>
      <c r="M62">
        <f t="shared" si="33"/>
        <v>510235</v>
      </c>
      <c r="N62">
        <f t="shared" si="33"/>
        <v>510285</v>
      </c>
      <c r="O62">
        <f t="shared" si="33"/>
        <v>510335</v>
      </c>
      <c r="P62">
        <f t="shared" si="33"/>
        <v>510385</v>
      </c>
      <c r="Q62">
        <f t="shared" si="33"/>
        <v>510435</v>
      </c>
      <c r="R62">
        <f t="shared" si="33"/>
        <v>510485</v>
      </c>
      <c r="S62">
        <f t="shared" si="35"/>
        <v>510535</v>
      </c>
      <c r="T62">
        <f t="shared" si="35"/>
        <v>510585</v>
      </c>
      <c r="U62">
        <f t="shared" si="35"/>
        <v>510635</v>
      </c>
      <c r="V62">
        <f t="shared" si="35"/>
        <v>510685</v>
      </c>
      <c r="W62">
        <f t="shared" si="35"/>
        <v>510735</v>
      </c>
      <c r="X62">
        <f t="shared" si="35"/>
        <v>510785</v>
      </c>
      <c r="Y62">
        <f t="shared" si="35"/>
        <v>510835</v>
      </c>
      <c r="Z62">
        <f t="shared" si="35"/>
        <v>510885</v>
      </c>
      <c r="AA62">
        <f t="shared" si="35"/>
        <v>510935</v>
      </c>
      <c r="AB62">
        <f t="shared" si="35"/>
        <v>510985</v>
      </c>
      <c r="AC62">
        <f t="shared" si="35"/>
        <v>511035</v>
      </c>
      <c r="AD62">
        <f t="shared" si="35"/>
        <v>511085</v>
      </c>
      <c r="AE62">
        <f t="shared" si="35"/>
        <v>511135</v>
      </c>
      <c r="AF62">
        <f t="shared" si="35"/>
        <v>511185</v>
      </c>
      <c r="AG62">
        <f t="shared" si="35"/>
        <v>511235</v>
      </c>
      <c r="AH62">
        <f t="shared" si="35"/>
        <v>511285</v>
      </c>
      <c r="AI62">
        <f t="shared" si="35"/>
        <v>511335</v>
      </c>
      <c r="AJ62">
        <f t="shared" si="35"/>
        <v>511385</v>
      </c>
      <c r="AK62">
        <f t="shared" si="35"/>
        <v>511435</v>
      </c>
      <c r="AL62">
        <f t="shared" si="35"/>
        <v>511485</v>
      </c>
      <c r="AM62">
        <f t="shared" si="35"/>
        <v>511535</v>
      </c>
      <c r="AN62">
        <f t="shared" si="35"/>
        <v>511585</v>
      </c>
      <c r="AO62">
        <f t="shared" si="35"/>
        <v>511635</v>
      </c>
      <c r="AP62">
        <f t="shared" si="35"/>
        <v>511685</v>
      </c>
      <c r="AQ62">
        <f t="shared" si="35"/>
        <v>511735</v>
      </c>
      <c r="AR62">
        <f t="shared" si="35"/>
        <v>511785</v>
      </c>
      <c r="AS62">
        <f t="shared" si="35"/>
        <v>511835</v>
      </c>
      <c r="AT62">
        <f t="shared" si="35"/>
        <v>511885</v>
      </c>
      <c r="AU62">
        <f t="shared" si="35"/>
        <v>511935</v>
      </c>
      <c r="AV62">
        <f t="shared" si="35"/>
        <v>511985</v>
      </c>
      <c r="AW62">
        <f t="shared" si="35"/>
        <v>512035</v>
      </c>
      <c r="AX62">
        <f t="shared" si="35"/>
        <v>512085</v>
      </c>
      <c r="AY62">
        <f t="shared" si="35"/>
        <v>512135</v>
      </c>
      <c r="AZ62">
        <f t="shared" si="35"/>
        <v>512185</v>
      </c>
      <c r="BA62">
        <f t="shared" si="35"/>
        <v>512235</v>
      </c>
      <c r="BB62">
        <f t="shared" si="35"/>
        <v>512285</v>
      </c>
      <c r="BC62">
        <f t="shared" si="35"/>
        <v>512335</v>
      </c>
      <c r="BD62">
        <f t="shared" si="35"/>
        <v>512385</v>
      </c>
      <c r="BE62">
        <f t="shared" si="35"/>
        <v>512435</v>
      </c>
      <c r="BF62">
        <f t="shared" si="35"/>
        <v>512485</v>
      </c>
      <c r="BG62">
        <f t="shared" si="35"/>
        <v>512535</v>
      </c>
      <c r="BH62">
        <f t="shared" si="35"/>
        <v>512585</v>
      </c>
      <c r="BI62">
        <f t="shared" si="35"/>
        <v>512635</v>
      </c>
      <c r="BJ62">
        <f t="shared" si="35"/>
        <v>512685</v>
      </c>
      <c r="BK62">
        <f t="shared" si="35"/>
        <v>512735</v>
      </c>
      <c r="BL62">
        <f t="shared" si="35"/>
        <v>512785</v>
      </c>
      <c r="BM62">
        <f t="shared" si="35"/>
        <v>512835</v>
      </c>
      <c r="BN62">
        <f t="shared" si="35"/>
        <v>512885</v>
      </c>
      <c r="BO62">
        <f t="shared" si="35"/>
        <v>512935</v>
      </c>
      <c r="BP62">
        <f t="shared" si="35"/>
        <v>512985</v>
      </c>
      <c r="BQ62">
        <f t="shared" si="35"/>
        <v>513035</v>
      </c>
      <c r="BR62">
        <f t="shared" si="35"/>
        <v>513085</v>
      </c>
      <c r="BS62">
        <f t="shared" si="35"/>
        <v>513135</v>
      </c>
      <c r="BT62">
        <f t="shared" si="35"/>
        <v>513185</v>
      </c>
      <c r="BU62">
        <f t="shared" si="35"/>
        <v>513235</v>
      </c>
      <c r="BV62">
        <f t="shared" si="35"/>
        <v>513285</v>
      </c>
      <c r="BW62">
        <f t="shared" si="35"/>
        <v>513335</v>
      </c>
      <c r="BX62">
        <f t="shared" si="35"/>
        <v>513385</v>
      </c>
      <c r="BY62">
        <f t="shared" si="35"/>
        <v>513435</v>
      </c>
      <c r="BZ62">
        <f t="shared" si="35"/>
        <v>513485</v>
      </c>
      <c r="CA62">
        <f t="shared" si="35"/>
        <v>513535</v>
      </c>
      <c r="CB62">
        <f t="shared" si="35"/>
        <v>513585</v>
      </c>
      <c r="CC62">
        <f t="shared" si="35"/>
        <v>513635</v>
      </c>
    </row>
    <row r="63" spans="1:81" x14ac:dyDescent="0.4">
      <c r="A63" s="4">
        <f t="shared" ca="1" si="2"/>
        <v>509685</v>
      </c>
      <c r="B63" s="4">
        <v>509685</v>
      </c>
      <c r="C63">
        <f t="shared" si="36"/>
        <v>509735</v>
      </c>
      <c r="D63">
        <f t="shared" si="33"/>
        <v>509785</v>
      </c>
      <c r="E63">
        <f t="shared" si="33"/>
        <v>509835</v>
      </c>
      <c r="F63">
        <f t="shared" si="33"/>
        <v>509885</v>
      </c>
      <c r="G63">
        <f t="shared" si="33"/>
        <v>509935</v>
      </c>
      <c r="H63">
        <f t="shared" si="33"/>
        <v>509985</v>
      </c>
      <c r="I63">
        <f t="shared" si="33"/>
        <v>510035</v>
      </c>
      <c r="J63">
        <f t="shared" si="33"/>
        <v>510085</v>
      </c>
      <c r="K63">
        <f t="shared" si="33"/>
        <v>510135</v>
      </c>
      <c r="L63">
        <f t="shared" si="33"/>
        <v>510185</v>
      </c>
      <c r="M63">
        <f t="shared" si="33"/>
        <v>510235</v>
      </c>
      <c r="N63">
        <f t="shared" si="33"/>
        <v>510285</v>
      </c>
      <c r="O63">
        <f t="shared" si="33"/>
        <v>510335</v>
      </c>
      <c r="P63">
        <f t="shared" si="33"/>
        <v>510385</v>
      </c>
      <c r="Q63">
        <f t="shared" si="33"/>
        <v>510435</v>
      </c>
      <c r="R63">
        <f t="shared" si="33"/>
        <v>510485</v>
      </c>
      <c r="S63">
        <f t="shared" si="35"/>
        <v>510535</v>
      </c>
      <c r="T63">
        <f t="shared" si="35"/>
        <v>510585</v>
      </c>
      <c r="U63">
        <f t="shared" si="35"/>
        <v>510635</v>
      </c>
      <c r="V63">
        <f t="shared" ref="V63:CC63" si="37">U63+50</f>
        <v>510685</v>
      </c>
      <c r="W63">
        <f t="shared" si="37"/>
        <v>510735</v>
      </c>
      <c r="X63">
        <f t="shared" si="37"/>
        <v>510785</v>
      </c>
      <c r="Y63">
        <f t="shared" si="37"/>
        <v>510835</v>
      </c>
      <c r="Z63">
        <f t="shared" si="37"/>
        <v>510885</v>
      </c>
      <c r="AA63">
        <f t="shared" si="37"/>
        <v>510935</v>
      </c>
      <c r="AB63">
        <f t="shared" si="37"/>
        <v>510985</v>
      </c>
      <c r="AC63">
        <f t="shared" si="37"/>
        <v>511035</v>
      </c>
      <c r="AD63">
        <f t="shared" si="37"/>
        <v>511085</v>
      </c>
      <c r="AE63">
        <f t="shared" si="37"/>
        <v>511135</v>
      </c>
      <c r="AF63">
        <f t="shared" si="37"/>
        <v>511185</v>
      </c>
      <c r="AG63">
        <f t="shared" si="37"/>
        <v>511235</v>
      </c>
      <c r="AH63">
        <f t="shared" si="37"/>
        <v>511285</v>
      </c>
      <c r="AI63">
        <f t="shared" si="37"/>
        <v>511335</v>
      </c>
      <c r="AJ63">
        <f t="shared" si="37"/>
        <v>511385</v>
      </c>
      <c r="AK63">
        <f t="shared" si="37"/>
        <v>511435</v>
      </c>
      <c r="AL63">
        <f t="shared" si="37"/>
        <v>511485</v>
      </c>
      <c r="AM63">
        <f t="shared" si="37"/>
        <v>511535</v>
      </c>
      <c r="AN63">
        <f t="shared" si="37"/>
        <v>511585</v>
      </c>
      <c r="AO63">
        <f t="shared" si="37"/>
        <v>511635</v>
      </c>
      <c r="AP63">
        <f t="shared" si="37"/>
        <v>511685</v>
      </c>
      <c r="AQ63">
        <f t="shared" si="37"/>
        <v>511735</v>
      </c>
      <c r="AR63">
        <f t="shared" si="37"/>
        <v>511785</v>
      </c>
      <c r="AS63">
        <f t="shared" si="37"/>
        <v>511835</v>
      </c>
      <c r="AT63">
        <f t="shared" si="37"/>
        <v>511885</v>
      </c>
      <c r="AU63">
        <f t="shared" si="37"/>
        <v>511935</v>
      </c>
      <c r="AV63">
        <f t="shared" si="37"/>
        <v>511985</v>
      </c>
      <c r="AW63">
        <f t="shared" si="37"/>
        <v>512035</v>
      </c>
      <c r="AX63">
        <f t="shared" si="37"/>
        <v>512085</v>
      </c>
      <c r="AY63">
        <f t="shared" si="37"/>
        <v>512135</v>
      </c>
      <c r="AZ63">
        <f t="shared" si="37"/>
        <v>512185</v>
      </c>
      <c r="BA63">
        <f t="shared" si="37"/>
        <v>512235</v>
      </c>
      <c r="BB63">
        <f t="shared" si="37"/>
        <v>512285</v>
      </c>
      <c r="BC63">
        <f t="shared" si="37"/>
        <v>512335</v>
      </c>
      <c r="BD63">
        <f t="shared" si="37"/>
        <v>512385</v>
      </c>
      <c r="BE63">
        <f t="shared" si="37"/>
        <v>512435</v>
      </c>
      <c r="BF63">
        <f t="shared" si="37"/>
        <v>512485</v>
      </c>
      <c r="BG63">
        <f t="shared" si="37"/>
        <v>512535</v>
      </c>
      <c r="BH63">
        <f t="shared" si="37"/>
        <v>512585</v>
      </c>
      <c r="BI63">
        <f t="shared" si="37"/>
        <v>512635</v>
      </c>
      <c r="BJ63">
        <f t="shared" si="37"/>
        <v>512685</v>
      </c>
      <c r="BK63">
        <f t="shared" si="37"/>
        <v>512735</v>
      </c>
      <c r="BL63">
        <f t="shared" si="37"/>
        <v>512785</v>
      </c>
      <c r="BM63">
        <f t="shared" si="37"/>
        <v>512835</v>
      </c>
      <c r="BN63">
        <f t="shared" si="37"/>
        <v>512885</v>
      </c>
      <c r="BO63">
        <f t="shared" si="37"/>
        <v>512935</v>
      </c>
      <c r="BP63">
        <f t="shared" si="37"/>
        <v>512985</v>
      </c>
      <c r="BQ63">
        <f t="shared" si="37"/>
        <v>513035</v>
      </c>
      <c r="BR63">
        <f t="shared" si="37"/>
        <v>513085</v>
      </c>
      <c r="BS63">
        <f t="shared" si="37"/>
        <v>513135</v>
      </c>
      <c r="BT63">
        <f t="shared" si="37"/>
        <v>513185</v>
      </c>
      <c r="BU63">
        <f t="shared" si="37"/>
        <v>513235</v>
      </c>
      <c r="BV63">
        <f t="shared" si="37"/>
        <v>513285</v>
      </c>
      <c r="BW63">
        <f t="shared" si="37"/>
        <v>513335</v>
      </c>
      <c r="BX63">
        <f t="shared" si="37"/>
        <v>513385</v>
      </c>
      <c r="BY63">
        <f t="shared" si="37"/>
        <v>513435</v>
      </c>
      <c r="BZ63">
        <f t="shared" si="37"/>
        <v>513485</v>
      </c>
      <c r="CA63">
        <f t="shared" si="37"/>
        <v>513535</v>
      </c>
      <c r="CB63">
        <f t="shared" si="37"/>
        <v>513585</v>
      </c>
      <c r="CC63">
        <f t="shared" si="37"/>
        <v>513635</v>
      </c>
    </row>
    <row r="64" spans="1:81" x14ac:dyDescent="0.4">
      <c r="A64" s="4">
        <f t="shared" ca="1" si="2"/>
        <v>509685</v>
      </c>
      <c r="B64" s="4">
        <v>509685</v>
      </c>
      <c r="C64">
        <f t="shared" si="36"/>
        <v>509735</v>
      </c>
      <c r="D64">
        <f t="shared" si="33"/>
        <v>509785</v>
      </c>
      <c r="E64">
        <f t="shared" si="33"/>
        <v>509835</v>
      </c>
      <c r="F64">
        <f t="shared" si="33"/>
        <v>509885</v>
      </c>
      <c r="G64">
        <f t="shared" si="33"/>
        <v>509935</v>
      </c>
      <c r="H64">
        <f t="shared" si="33"/>
        <v>509985</v>
      </c>
      <c r="I64">
        <f t="shared" si="33"/>
        <v>510035</v>
      </c>
      <c r="J64">
        <f t="shared" si="33"/>
        <v>510085</v>
      </c>
      <c r="K64">
        <f t="shared" si="33"/>
        <v>510135</v>
      </c>
      <c r="L64">
        <f t="shared" si="33"/>
        <v>510185</v>
      </c>
      <c r="M64">
        <f t="shared" si="33"/>
        <v>510235</v>
      </c>
      <c r="N64">
        <f t="shared" si="33"/>
        <v>510285</v>
      </c>
      <c r="O64">
        <f t="shared" si="33"/>
        <v>510335</v>
      </c>
      <c r="P64">
        <f t="shared" si="33"/>
        <v>510385</v>
      </c>
      <c r="Q64">
        <f t="shared" si="33"/>
        <v>510435</v>
      </c>
      <c r="R64">
        <f t="shared" si="33"/>
        <v>510485</v>
      </c>
      <c r="S64">
        <f t="shared" ref="S64:CC68" si="38">R64+50</f>
        <v>510535</v>
      </c>
      <c r="T64">
        <f t="shared" si="38"/>
        <v>510585</v>
      </c>
      <c r="U64">
        <f t="shared" si="38"/>
        <v>510635</v>
      </c>
      <c r="V64">
        <f t="shared" si="38"/>
        <v>510685</v>
      </c>
      <c r="W64">
        <f t="shared" si="38"/>
        <v>510735</v>
      </c>
      <c r="X64">
        <f t="shared" si="38"/>
        <v>510785</v>
      </c>
      <c r="Y64">
        <f t="shared" si="38"/>
        <v>510835</v>
      </c>
      <c r="Z64">
        <f t="shared" si="38"/>
        <v>510885</v>
      </c>
      <c r="AA64">
        <f t="shared" si="38"/>
        <v>510935</v>
      </c>
      <c r="AB64">
        <f t="shared" si="38"/>
        <v>510985</v>
      </c>
      <c r="AC64">
        <f t="shared" si="38"/>
        <v>511035</v>
      </c>
      <c r="AD64">
        <f t="shared" si="38"/>
        <v>511085</v>
      </c>
      <c r="AE64">
        <f t="shared" si="38"/>
        <v>511135</v>
      </c>
      <c r="AF64">
        <f t="shared" si="38"/>
        <v>511185</v>
      </c>
      <c r="AG64">
        <f t="shared" si="38"/>
        <v>511235</v>
      </c>
      <c r="AH64">
        <f t="shared" si="38"/>
        <v>511285</v>
      </c>
      <c r="AI64">
        <f t="shared" si="38"/>
        <v>511335</v>
      </c>
      <c r="AJ64">
        <f t="shared" si="38"/>
        <v>511385</v>
      </c>
      <c r="AK64">
        <f t="shared" si="38"/>
        <v>511435</v>
      </c>
      <c r="AL64">
        <f t="shared" si="38"/>
        <v>511485</v>
      </c>
      <c r="AM64">
        <f t="shared" si="38"/>
        <v>511535</v>
      </c>
      <c r="AN64">
        <f t="shared" si="38"/>
        <v>511585</v>
      </c>
      <c r="AO64">
        <f t="shared" si="38"/>
        <v>511635</v>
      </c>
      <c r="AP64">
        <f t="shared" si="38"/>
        <v>511685</v>
      </c>
      <c r="AQ64">
        <f t="shared" si="38"/>
        <v>511735</v>
      </c>
      <c r="AR64">
        <f t="shared" si="38"/>
        <v>511785</v>
      </c>
      <c r="AS64">
        <f t="shared" si="38"/>
        <v>511835</v>
      </c>
      <c r="AT64">
        <f t="shared" si="38"/>
        <v>511885</v>
      </c>
      <c r="AU64">
        <f t="shared" si="38"/>
        <v>511935</v>
      </c>
      <c r="AV64">
        <f t="shared" si="38"/>
        <v>511985</v>
      </c>
      <c r="AW64">
        <f t="shared" si="38"/>
        <v>512035</v>
      </c>
      <c r="AX64">
        <f t="shared" si="38"/>
        <v>512085</v>
      </c>
      <c r="AY64">
        <f t="shared" si="38"/>
        <v>512135</v>
      </c>
      <c r="AZ64">
        <f t="shared" si="38"/>
        <v>512185</v>
      </c>
      <c r="BA64">
        <f t="shared" si="38"/>
        <v>512235</v>
      </c>
      <c r="BB64">
        <f t="shared" si="38"/>
        <v>512285</v>
      </c>
      <c r="BC64">
        <f t="shared" si="38"/>
        <v>512335</v>
      </c>
      <c r="BD64">
        <f t="shared" si="38"/>
        <v>512385</v>
      </c>
      <c r="BE64">
        <f t="shared" si="38"/>
        <v>512435</v>
      </c>
      <c r="BF64">
        <f t="shared" si="38"/>
        <v>512485</v>
      </c>
      <c r="BG64">
        <f t="shared" si="38"/>
        <v>512535</v>
      </c>
      <c r="BH64">
        <f t="shared" si="38"/>
        <v>512585</v>
      </c>
      <c r="BI64">
        <f t="shared" si="38"/>
        <v>512635</v>
      </c>
      <c r="BJ64">
        <f t="shared" si="38"/>
        <v>512685</v>
      </c>
      <c r="BK64">
        <f t="shared" si="38"/>
        <v>512735</v>
      </c>
      <c r="BL64">
        <f t="shared" si="38"/>
        <v>512785</v>
      </c>
      <c r="BM64">
        <f t="shared" si="38"/>
        <v>512835</v>
      </c>
      <c r="BN64">
        <f t="shared" si="38"/>
        <v>512885</v>
      </c>
      <c r="BO64">
        <f t="shared" si="38"/>
        <v>512935</v>
      </c>
      <c r="BP64">
        <f t="shared" si="38"/>
        <v>512985</v>
      </c>
      <c r="BQ64">
        <f t="shared" si="38"/>
        <v>513035</v>
      </c>
      <c r="BR64">
        <f t="shared" si="38"/>
        <v>513085</v>
      </c>
      <c r="BS64">
        <f t="shared" si="38"/>
        <v>513135</v>
      </c>
      <c r="BT64">
        <f t="shared" si="38"/>
        <v>513185</v>
      </c>
      <c r="BU64">
        <f t="shared" si="38"/>
        <v>513235</v>
      </c>
      <c r="BV64">
        <f t="shared" si="38"/>
        <v>513285</v>
      </c>
      <c r="BW64">
        <f t="shared" si="38"/>
        <v>513335</v>
      </c>
      <c r="BX64">
        <f t="shared" si="38"/>
        <v>513385</v>
      </c>
      <c r="BY64">
        <f t="shared" si="38"/>
        <v>513435</v>
      </c>
      <c r="BZ64">
        <f t="shared" si="38"/>
        <v>513485</v>
      </c>
      <c r="CA64">
        <f t="shared" si="38"/>
        <v>513535</v>
      </c>
      <c r="CB64">
        <f t="shared" si="38"/>
        <v>513585</v>
      </c>
      <c r="CC64">
        <f t="shared" si="38"/>
        <v>513635</v>
      </c>
    </row>
    <row r="65" spans="1:81" x14ac:dyDescent="0.4">
      <c r="A65" s="4">
        <f t="shared" ca="1" si="2"/>
        <v>509685</v>
      </c>
      <c r="B65" s="4">
        <v>509685</v>
      </c>
      <c r="C65">
        <f t="shared" si="36"/>
        <v>509735</v>
      </c>
      <c r="D65">
        <f t="shared" si="33"/>
        <v>509785</v>
      </c>
      <c r="E65">
        <f t="shared" si="33"/>
        <v>509835</v>
      </c>
      <c r="F65">
        <f t="shared" si="33"/>
        <v>509885</v>
      </c>
      <c r="G65">
        <f t="shared" si="33"/>
        <v>509935</v>
      </c>
      <c r="H65">
        <f t="shared" si="33"/>
        <v>509985</v>
      </c>
      <c r="I65">
        <f t="shared" si="33"/>
        <v>510035</v>
      </c>
      <c r="J65">
        <f t="shared" si="33"/>
        <v>510085</v>
      </c>
      <c r="K65">
        <f t="shared" si="33"/>
        <v>510135</v>
      </c>
      <c r="L65">
        <f t="shared" si="33"/>
        <v>510185</v>
      </c>
      <c r="M65">
        <f t="shared" si="33"/>
        <v>510235</v>
      </c>
      <c r="N65">
        <f t="shared" si="33"/>
        <v>510285</v>
      </c>
      <c r="O65">
        <f t="shared" si="33"/>
        <v>510335</v>
      </c>
      <c r="P65">
        <f t="shared" si="33"/>
        <v>510385</v>
      </c>
      <c r="Q65">
        <f t="shared" si="33"/>
        <v>510435</v>
      </c>
      <c r="R65">
        <f t="shared" si="33"/>
        <v>510485</v>
      </c>
      <c r="S65">
        <f t="shared" si="38"/>
        <v>510535</v>
      </c>
      <c r="T65">
        <f t="shared" si="38"/>
        <v>510585</v>
      </c>
      <c r="U65">
        <f t="shared" si="38"/>
        <v>510635</v>
      </c>
      <c r="V65">
        <f t="shared" si="38"/>
        <v>510685</v>
      </c>
      <c r="W65">
        <f t="shared" si="38"/>
        <v>510735</v>
      </c>
      <c r="X65">
        <f t="shared" si="38"/>
        <v>510785</v>
      </c>
      <c r="Y65">
        <f t="shared" si="38"/>
        <v>510835</v>
      </c>
      <c r="Z65">
        <f t="shared" si="38"/>
        <v>510885</v>
      </c>
      <c r="AA65">
        <f t="shared" si="38"/>
        <v>510935</v>
      </c>
      <c r="AB65">
        <f t="shared" si="38"/>
        <v>510985</v>
      </c>
      <c r="AC65">
        <f t="shared" si="38"/>
        <v>511035</v>
      </c>
      <c r="AD65">
        <f t="shared" si="38"/>
        <v>511085</v>
      </c>
      <c r="AE65">
        <f t="shared" si="38"/>
        <v>511135</v>
      </c>
      <c r="AF65">
        <f t="shared" si="38"/>
        <v>511185</v>
      </c>
      <c r="AG65">
        <f t="shared" si="38"/>
        <v>511235</v>
      </c>
      <c r="AH65">
        <f t="shared" si="38"/>
        <v>511285</v>
      </c>
      <c r="AI65">
        <f t="shared" si="38"/>
        <v>511335</v>
      </c>
      <c r="AJ65">
        <f t="shared" si="38"/>
        <v>511385</v>
      </c>
      <c r="AK65">
        <f t="shared" si="38"/>
        <v>511435</v>
      </c>
      <c r="AL65">
        <f t="shared" si="38"/>
        <v>511485</v>
      </c>
      <c r="AM65">
        <f t="shared" si="38"/>
        <v>511535</v>
      </c>
      <c r="AN65">
        <f t="shared" si="38"/>
        <v>511585</v>
      </c>
      <c r="AO65">
        <f t="shared" si="38"/>
        <v>511635</v>
      </c>
      <c r="AP65">
        <f t="shared" si="38"/>
        <v>511685</v>
      </c>
      <c r="AQ65">
        <f t="shared" si="38"/>
        <v>511735</v>
      </c>
      <c r="AR65">
        <f t="shared" si="38"/>
        <v>511785</v>
      </c>
      <c r="AS65">
        <f t="shared" si="38"/>
        <v>511835</v>
      </c>
      <c r="AT65">
        <f t="shared" si="38"/>
        <v>511885</v>
      </c>
      <c r="AU65">
        <f t="shared" si="38"/>
        <v>511935</v>
      </c>
      <c r="AV65">
        <f t="shared" si="38"/>
        <v>511985</v>
      </c>
      <c r="AW65">
        <f t="shared" si="38"/>
        <v>512035</v>
      </c>
      <c r="AX65">
        <f t="shared" si="38"/>
        <v>512085</v>
      </c>
      <c r="AY65">
        <f t="shared" si="38"/>
        <v>512135</v>
      </c>
      <c r="AZ65">
        <f t="shared" si="38"/>
        <v>512185</v>
      </c>
      <c r="BA65">
        <f t="shared" si="38"/>
        <v>512235</v>
      </c>
      <c r="BB65">
        <f t="shared" si="38"/>
        <v>512285</v>
      </c>
      <c r="BC65">
        <f t="shared" si="38"/>
        <v>512335</v>
      </c>
      <c r="BD65">
        <f t="shared" si="38"/>
        <v>512385</v>
      </c>
      <c r="BE65">
        <f t="shared" si="38"/>
        <v>512435</v>
      </c>
      <c r="BF65">
        <f t="shared" si="38"/>
        <v>512485</v>
      </c>
      <c r="BG65">
        <f t="shared" si="38"/>
        <v>512535</v>
      </c>
      <c r="BH65">
        <f t="shared" si="38"/>
        <v>512585</v>
      </c>
      <c r="BI65">
        <f t="shared" si="38"/>
        <v>512635</v>
      </c>
      <c r="BJ65">
        <f t="shared" si="38"/>
        <v>512685</v>
      </c>
      <c r="BK65">
        <f t="shared" si="38"/>
        <v>512735</v>
      </c>
      <c r="BL65">
        <f t="shared" si="38"/>
        <v>512785</v>
      </c>
      <c r="BM65">
        <f t="shared" si="38"/>
        <v>512835</v>
      </c>
      <c r="BN65">
        <f t="shared" si="38"/>
        <v>512885</v>
      </c>
      <c r="BO65">
        <f t="shared" si="38"/>
        <v>512935</v>
      </c>
      <c r="BP65">
        <f t="shared" si="38"/>
        <v>512985</v>
      </c>
      <c r="BQ65">
        <f t="shared" si="38"/>
        <v>513035</v>
      </c>
      <c r="BR65">
        <f t="shared" si="38"/>
        <v>513085</v>
      </c>
      <c r="BS65">
        <f t="shared" si="38"/>
        <v>513135</v>
      </c>
      <c r="BT65">
        <f t="shared" si="38"/>
        <v>513185</v>
      </c>
      <c r="BU65">
        <f t="shared" si="38"/>
        <v>513235</v>
      </c>
      <c r="BV65">
        <f t="shared" si="38"/>
        <v>513285</v>
      </c>
      <c r="BW65">
        <f t="shared" si="38"/>
        <v>513335</v>
      </c>
      <c r="BX65">
        <f t="shared" si="38"/>
        <v>513385</v>
      </c>
      <c r="BY65">
        <f t="shared" si="38"/>
        <v>513435</v>
      </c>
      <c r="BZ65">
        <f t="shared" si="38"/>
        <v>513485</v>
      </c>
      <c r="CA65">
        <f t="shared" si="38"/>
        <v>513535</v>
      </c>
      <c r="CB65">
        <f t="shared" si="38"/>
        <v>513585</v>
      </c>
      <c r="CC65">
        <f t="shared" si="38"/>
        <v>513635</v>
      </c>
    </row>
    <row r="66" spans="1:81" x14ac:dyDescent="0.4">
      <c r="A66" s="4">
        <f t="shared" ref="A66:A129" ca="1" si="39">OFFSET($B$1:$CC$80,MOD(ROW()-ROW($B$1),80),INT((ROW()-ROW($B$1))/80),1,1)</f>
        <v>509685</v>
      </c>
      <c r="B66" s="4">
        <v>509685</v>
      </c>
      <c r="C66">
        <f t="shared" si="36"/>
        <v>509735</v>
      </c>
      <c r="D66">
        <f t="shared" si="33"/>
        <v>509785</v>
      </c>
      <c r="E66">
        <f t="shared" si="33"/>
        <v>509835</v>
      </c>
      <c r="F66">
        <f t="shared" si="33"/>
        <v>509885</v>
      </c>
      <c r="G66">
        <f t="shared" si="33"/>
        <v>509935</v>
      </c>
      <c r="H66">
        <f t="shared" si="33"/>
        <v>509985</v>
      </c>
      <c r="I66">
        <f t="shared" si="33"/>
        <v>510035</v>
      </c>
      <c r="J66">
        <f t="shared" si="33"/>
        <v>510085</v>
      </c>
      <c r="K66">
        <f t="shared" si="33"/>
        <v>510135</v>
      </c>
      <c r="L66">
        <f t="shared" si="33"/>
        <v>510185</v>
      </c>
      <c r="M66">
        <f t="shared" si="33"/>
        <v>510235</v>
      </c>
      <c r="N66">
        <f t="shared" si="33"/>
        <v>510285</v>
      </c>
      <c r="O66">
        <f t="shared" si="33"/>
        <v>510335</v>
      </c>
      <c r="P66">
        <f t="shared" si="33"/>
        <v>510385</v>
      </c>
      <c r="Q66">
        <f t="shared" si="33"/>
        <v>510435</v>
      </c>
      <c r="R66">
        <f t="shared" si="33"/>
        <v>510485</v>
      </c>
      <c r="S66">
        <f t="shared" si="38"/>
        <v>510535</v>
      </c>
      <c r="T66">
        <f t="shared" si="38"/>
        <v>510585</v>
      </c>
      <c r="U66">
        <f t="shared" si="38"/>
        <v>510635</v>
      </c>
      <c r="V66">
        <f t="shared" si="38"/>
        <v>510685</v>
      </c>
      <c r="W66">
        <f t="shared" si="38"/>
        <v>510735</v>
      </c>
      <c r="X66">
        <f t="shared" si="38"/>
        <v>510785</v>
      </c>
      <c r="Y66">
        <f t="shared" si="38"/>
        <v>510835</v>
      </c>
      <c r="Z66">
        <f t="shared" si="38"/>
        <v>510885</v>
      </c>
      <c r="AA66">
        <f t="shared" si="38"/>
        <v>510935</v>
      </c>
      <c r="AB66">
        <f t="shared" si="38"/>
        <v>510985</v>
      </c>
      <c r="AC66">
        <f t="shared" si="38"/>
        <v>511035</v>
      </c>
      <c r="AD66">
        <f t="shared" si="38"/>
        <v>511085</v>
      </c>
      <c r="AE66">
        <f t="shared" si="38"/>
        <v>511135</v>
      </c>
      <c r="AF66">
        <f t="shared" si="38"/>
        <v>511185</v>
      </c>
      <c r="AG66">
        <f t="shared" si="38"/>
        <v>511235</v>
      </c>
      <c r="AH66">
        <f t="shared" si="38"/>
        <v>511285</v>
      </c>
      <c r="AI66">
        <f t="shared" si="38"/>
        <v>511335</v>
      </c>
      <c r="AJ66">
        <f t="shared" si="38"/>
        <v>511385</v>
      </c>
      <c r="AK66">
        <f t="shared" si="38"/>
        <v>511435</v>
      </c>
      <c r="AL66">
        <f t="shared" si="38"/>
        <v>511485</v>
      </c>
      <c r="AM66">
        <f t="shared" si="38"/>
        <v>511535</v>
      </c>
      <c r="AN66">
        <f t="shared" si="38"/>
        <v>511585</v>
      </c>
      <c r="AO66">
        <f t="shared" si="38"/>
        <v>511635</v>
      </c>
      <c r="AP66">
        <f t="shared" si="38"/>
        <v>511685</v>
      </c>
      <c r="AQ66">
        <f t="shared" si="38"/>
        <v>511735</v>
      </c>
      <c r="AR66">
        <f t="shared" si="38"/>
        <v>511785</v>
      </c>
      <c r="AS66">
        <f t="shared" si="38"/>
        <v>511835</v>
      </c>
      <c r="AT66">
        <f t="shared" si="38"/>
        <v>511885</v>
      </c>
      <c r="AU66">
        <f t="shared" si="38"/>
        <v>511935</v>
      </c>
      <c r="AV66">
        <f t="shared" si="38"/>
        <v>511985</v>
      </c>
      <c r="AW66">
        <f t="shared" si="38"/>
        <v>512035</v>
      </c>
      <c r="AX66">
        <f t="shared" si="38"/>
        <v>512085</v>
      </c>
      <c r="AY66">
        <f t="shared" si="38"/>
        <v>512135</v>
      </c>
      <c r="AZ66">
        <f t="shared" si="38"/>
        <v>512185</v>
      </c>
      <c r="BA66">
        <f t="shared" si="38"/>
        <v>512235</v>
      </c>
      <c r="BB66">
        <f t="shared" si="38"/>
        <v>512285</v>
      </c>
      <c r="BC66">
        <f t="shared" si="38"/>
        <v>512335</v>
      </c>
      <c r="BD66">
        <f t="shared" si="38"/>
        <v>512385</v>
      </c>
      <c r="BE66">
        <f t="shared" si="38"/>
        <v>512435</v>
      </c>
      <c r="BF66">
        <f t="shared" si="38"/>
        <v>512485</v>
      </c>
      <c r="BG66">
        <f t="shared" si="38"/>
        <v>512535</v>
      </c>
      <c r="BH66">
        <f t="shared" si="38"/>
        <v>512585</v>
      </c>
      <c r="BI66">
        <f t="shared" si="38"/>
        <v>512635</v>
      </c>
      <c r="BJ66">
        <f t="shared" si="38"/>
        <v>512685</v>
      </c>
      <c r="BK66">
        <f t="shared" si="38"/>
        <v>512735</v>
      </c>
      <c r="BL66">
        <f t="shared" si="38"/>
        <v>512785</v>
      </c>
      <c r="BM66">
        <f t="shared" si="38"/>
        <v>512835</v>
      </c>
      <c r="BN66">
        <f t="shared" si="38"/>
        <v>512885</v>
      </c>
      <c r="BO66">
        <f t="shared" si="38"/>
        <v>512935</v>
      </c>
      <c r="BP66">
        <f t="shared" si="38"/>
        <v>512985</v>
      </c>
      <c r="BQ66">
        <f t="shared" si="38"/>
        <v>513035</v>
      </c>
      <c r="BR66">
        <f t="shared" si="38"/>
        <v>513085</v>
      </c>
      <c r="BS66">
        <f t="shared" si="38"/>
        <v>513135</v>
      </c>
      <c r="BT66">
        <f t="shared" si="38"/>
        <v>513185</v>
      </c>
      <c r="BU66">
        <f t="shared" si="38"/>
        <v>513235</v>
      </c>
      <c r="BV66">
        <f t="shared" si="38"/>
        <v>513285</v>
      </c>
      <c r="BW66">
        <f t="shared" si="38"/>
        <v>513335</v>
      </c>
      <c r="BX66">
        <f t="shared" si="38"/>
        <v>513385</v>
      </c>
      <c r="BY66">
        <f t="shared" si="38"/>
        <v>513435</v>
      </c>
      <c r="BZ66">
        <f t="shared" si="38"/>
        <v>513485</v>
      </c>
      <c r="CA66">
        <f t="shared" si="38"/>
        <v>513535</v>
      </c>
      <c r="CB66">
        <f t="shared" si="38"/>
        <v>513585</v>
      </c>
      <c r="CC66">
        <f t="shared" si="38"/>
        <v>513635</v>
      </c>
    </row>
    <row r="67" spans="1:81" x14ac:dyDescent="0.4">
      <c r="A67" s="4">
        <f t="shared" ca="1" si="39"/>
        <v>509685</v>
      </c>
      <c r="B67" s="4">
        <v>509685</v>
      </c>
      <c r="C67">
        <f t="shared" si="36"/>
        <v>509735</v>
      </c>
      <c r="D67">
        <f t="shared" si="33"/>
        <v>509785</v>
      </c>
      <c r="E67">
        <f t="shared" si="33"/>
        <v>509835</v>
      </c>
      <c r="F67">
        <f t="shared" si="33"/>
        <v>509885</v>
      </c>
      <c r="G67">
        <f t="shared" si="33"/>
        <v>509935</v>
      </c>
      <c r="H67">
        <f t="shared" si="33"/>
        <v>509985</v>
      </c>
      <c r="I67">
        <f t="shared" si="33"/>
        <v>510035</v>
      </c>
      <c r="J67">
        <f t="shared" si="33"/>
        <v>510085</v>
      </c>
      <c r="K67">
        <f t="shared" si="33"/>
        <v>510135</v>
      </c>
      <c r="L67">
        <f t="shared" si="33"/>
        <v>510185</v>
      </c>
      <c r="M67">
        <f t="shared" si="33"/>
        <v>510235</v>
      </c>
      <c r="N67">
        <f t="shared" si="33"/>
        <v>510285</v>
      </c>
      <c r="O67">
        <f t="shared" si="33"/>
        <v>510335</v>
      </c>
      <c r="P67">
        <f t="shared" si="33"/>
        <v>510385</v>
      </c>
      <c r="Q67">
        <f t="shared" si="33"/>
        <v>510435</v>
      </c>
      <c r="R67">
        <f t="shared" si="33"/>
        <v>510485</v>
      </c>
      <c r="S67">
        <f t="shared" si="38"/>
        <v>510535</v>
      </c>
      <c r="T67">
        <f t="shared" si="38"/>
        <v>510585</v>
      </c>
      <c r="U67">
        <f t="shared" si="38"/>
        <v>510635</v>
      </c>
      <c r="V67">
        <f t="shared" si="38"/>
        <v>510685</v>
      </c>
      <c r="W67">
        <f t="shared" si="38"/>
        <v>510735</v>
      </c>
      <c r="X67">
        <f t="shared" si="38"/>
        <v>510785</v>
      </c>
      <c r="Y67">
        <f t="shared" si="38"/>
        <v>510835</v>
      </c>
      <c r="Z67">
        <f t="shared" si="38"/>
        <v>510885</v>
      </c>
      <c r="AA67">
        <f t="shared" si="38"/>
        <v>510935</v>
      </c>
      <c r="AB67">
        <f t="shared" si="38"/>
        <v>510985</v>
      </c>
      <c r="AC67">
        <f t="shared" si="38"/>
        <v>511035</v>
      </c>
      <c r="AD67">
        <f t="shared" si="38"/>
        <v>511085</v>
      </c>
      <c r="AE67">
        <f t="shared" si="38"/>
        <v>511135</v>
      </c>
      <c r="AF67">
        <f t="shared" si="38"/>
        <v>511185</v>
      </c>
      <c r="AG67">
        <f t="shared" si="38"/>
        <v>511235</v>
      </c>
      <c r="AH67">
        <f t="shared" si="38"/>
        <v>511285</v>
      </c>
      <c r="AI67">
        <f t="shared" si="38"/>
        <v>511335</v>
      </c>
      <c r="AJ67">
        <f t="shared" si="38"/>
        <v>511385</v>
      </c>
      <c r="AK67">
        <f t="shared" si="38"/>
        <v>511435</v>
      </c>
      <c r="AL67">
        <f t="shared" si="38"/>
        <v>511485</v>
      </c>
      <c r="AM67">
        <f t="shared" si="38"/>
        <v>511535</v>
      </c>
      <c r="AN67">
        <f t="shared" si="38"/>
        <v>511585</v>
      </c>
      <c r="AO67">
        <f t="shared" si="38"/>
        <v>511635</v>
      </c>
      <c r="AP67">
        <f t="shared" si="38"/>
        <v>511685</v>
      </c>
      <c r="AQ67">
        <f t="shared" si="38"/>
        <v>511735</v>
      </c>
      <c r="AR67">
        <f t="shared" si="38"/>
        <v>511785</v>
      </c>
      <c r="AS67">
        <f t="shared" si="38"/>
        <v>511835</v>
      </c>
      <c r="AT67">
        <f t="shared" si="38"/>
        <v>511885</v>
      </c>
      <c r="AU67">
        <f t="shared" si="38"/>
        <v>511935</v>
      </c>
      <c r="AV67">
        <f t="shared" si="38"/>
        <v>511985</v>
      </c>
      <c r="AW67">
        <f t="shared" si="38"/>
        <v>512035</v>
      </c>
      <c r="AX67">
        <f t="shared" si="38"/>
        <v>512085</v>
      </c>
      <c r="AY67">
        <f t="shared" si="38"/>
        <v>512135</v>
      </c>
      <c r="AZ67">
        <f t="shared" si="38"/>
        <v>512185</v>
      </c>
      <c r="BA67">
        <f t="shared" si="38"/>
        <v>512235</v>
      </c>
      <c r="BB67">
        <f t="shared" si="38"/>
        <v>512285</v>
      </c>
      <c r="BC67">
        <f t="shared" si="38"/>
        <v>512335</v>
      </c>
      <c r="BD67">
        <f t="shared" si="38"/>
        <v>512385</v>
      </c>
      <c r="BE67">
        <f t="shared" si="38"/>
        <v>512435</v>
      </c>
      <c r="BF67">
        <f t="shared" si="38"/>
        <v>512485</v>
      </c>
      <c r="BG67">
        <f t="shared" si="38"/>
        <v>512535</v>
      </c>
      <c r="BH67">
        <f t="shared" si="38"/>
        <v>512585</v>
      </c>
      <c r="BI67">
        <f t="shared" si="38"/>
        <v>512635</v>
      </c>
      <c r="BJ67">
        <f t="shared" si="38"/>
        <v>512685</v>
      </c>
      <c r="BK67">
        <f t="shared" si="38"/>
        <v>512735</v>
      </c>
      <c r="BL67">
        <f t="shared" si="38"/>
        <v>512785</v>
      </c>
      <c r="BM67">
        <f t="shared" si="38"/>
        <v>512835</v>
      </c>
      <c r="BN67">
        <f t="shared" si="38"/>
        <v>512885</v>
      </c>
      <c r="BO67">
        <f t="shared" si="38"/>
        <v>512935</v>
      </c>
      <c r="BP67">
        <f t="shared" si="38"/>
        <v>512985</v>
      </c>
      <c r="BQ67">
        <f t="shared" si="38"/>
        <v>513035</v>
      </c>
      <c r="BR67">
        <f t="shared" si="38"/>
        <v>513085</v>
      </c>
      <c r="BS67">
        <f t="shared" si="38"/>
        <v>513135</v>
      </c>
      <c r="BT67">
        <f t="shared" si="38"/>
        <v>513185</v>
      </c>
      <c r="BU67">
        <f t="shared" si="38"/>
        <v>513235</v>
      </c>
      <c r="BV67">
        <f t="shared" si="38"/>
        <v>513285</v>
      </c>
      <c r="BW67">
        <f t="shared" si="38"/>
        <v>513335</v>
      </c>
      <c r="BX67">
        <f t="shared" si="38"/>
        <v>513385</v>
      </c>
      <c r="BY67">
        <f t="shared" si="38"/>
        <v>513435</v>
      </c>
      <c r="BZ67">
        <f t="shared" si="38"/>
        <v>513485</v>
      </c>
      <c r="CA67">
        <f t="shared" si="38"/>
        <v>513535</v>
      </c>
      <c r="CB67">
        <f t="shared" si="38"/>
        <v>513585</v>
      </c>
      <c r="CC67">
        <f t="shared" si="38"/>
        <v>513635</v>
      </c>
    </row>
    <row r="68" spans="1:81" x14ac:dyDescent="0.4">
      <c r="A68" s="4">
        <f t="shared" ca="1" si="39"/>
        <v>509685</v>
      </c>
      <c r="B68" s="4">
        <v>509685</v>
      </c>
      <c r="C68">
        <f t="shared" si="36"/>
        <v>509735</v>
      </c>
      <c r="D68">
        <f t="shared" si="33"/>
        <v>509785</v>
      </c>
      <c r="E68">
        <f t="shared" si="33"/>
        <v>509835</v>
      </c>
      <c r="F68">
        <f t="shared" si="33"/>
        <v>509885</v>
      </c>
      <c r="G68">
        <f t="shared" si="33"/>
        <v>509935</v>
      </c>
      <c r="H68">
        <f t="shared" si="33"/>
        <v>509985</v>
      </c>
      <c r="I68">
        <f t="shared" si="33"/>
        <v>510035</v>
      </c>
      <c r="J68">
        <f t="shared" si="33"/>
        <v>510085</v>
      </c>
      <c r="K68">
        <f t="shared" si="33"/>
        <v>510135</v>
      </c>
      <c r="L68">
        <f t="shared" si="33"/>
        <v>510185</v>
      </c>
      <c r="M68">
        <f t="shared" si="33"/>
        <v>510235</v>
      </c>
      <c r="N68">
        <f t="shared" si="33"/>
        <v>510285</v>
      </c>
      <c r="O68">
        <f t="shared" si="33"/>
        <v>510335</v>
      </c>
      <c r="P68">
        <f t="shared" si="33"/>
        <v>510385</v>
      </c>
      <c r="Q68">
        <f t="shared" si="33"/>
        <v>510435</v>
      </c>
      <c r="R68">
        <f t="shared" si="33"/>
        <v>510485</v>
      </c>
      <c r="S68">
        <f t="shared" si="38"/>
        <v>510535</v>
      </c>
      <c r="T68">
        <f t="shared" si="38"/>
        <v>510585</v>
      </c>
      <c r="U68">
        <f t="shared" si="38"/>
        <v>510635</v>
      </c>
      <c r="V68">
        <f t="shared" ref="V68:CC68" si="40">U68+50</f>
        <v>510685</v>
      </c>
      <c r="W68">
        <f t="shared" si="40"/>
        <v>510735</v>
      </c>
      <c r="X68">
        <f t="shared" si="40"/>
        <v>510785</v>
      </c>
      <c r="Y68">
        <f t="shared" si="40"/>
        <v>510835</v>
      </c>
      <c r="Z68">
        <f t="shared" si="40"/>
        <v>510885</v>
      </c>
      <c r="AA68">
        <f t="shared" si="40"/>
        <v>510935</v>
      </c>
      <c r="AB68">
        <f t="shared" si="40"/>
        <v>510985</v>
      </c>
      <c r="AC68">
        <f t="shared" si="40"/>
        <v>511035</v>
      </c>
      <c r="AD68">
        <f t="shared" si="40"/>
        <v>511085</v>
      </c>
      <c r="AE68">
        <f t="shared" si="40"/>
        <v>511135</v>
      </c>
      <c r="AF68">
        <f t="shared" si="40"/>
        <v>511185</v>
      </c>
      <c r="AG68">
        <f t="shared" si="40"/>
        <v>511235</v>
      </c>
      <c r="AH68">
        <f t="shared" si="40"/>
        <v>511285</v>
      </c>
      <c r="AI68">
        <f t="shared" si="40"/>
        <v>511335</v>
      </c>
      <c r="AJ68">
        <f t="shared" si="40"/>
        <v>511385</v>
      </c>
      <c r="AK68">
        <f t="shared" si="40"/>
        <v>511435</v>
      </c>
      <c r="AL68">
        <f t="shared" si="40"/>
        <v>511485</v>
      </c>
      <c r="AM68">
        <f t="shared" si="40"/>
        <v>511535</v>
      </c>
      <c r="AN68">
        <f t="shared" si="40"/>
        <v>511585</v>
      </c>
      <c r="AO68">
        <f t="shared" si="40"/>
        <v>511635</v>
      </c>
      <c r="AP68">
        <f t="shared" si="40"/>
        <v>511685</v>
      </c>
      <c r="AQ68">
        <f t="shared" si="40"/>
        <v>511735</v>
      </c>
      <c r="AR68">
        <f t="shared" si="40"/>
        <v>511785</v>
      </c>
      <c r="AS68">
        <f t="shared" si="40"/>
        <v>511835</v>
      </c>
      <c r="AT68">
        <f t="shared" si="40"/>
        <v>511885</v>
      </c>
      <c r="AU68">
        <f t="shared" si="40"/>
        <v>511935</v>
      </c>
      <c r="AV68">
        <f t="shared" si="40"/>
        <v>511985</v>
      </c>
      <c r="AW68">
        <f t="shared" si="40"/>
        <v>512035</v>
      </c>
      <c r="AX68">
        <f t="shared" si="40"/>
        <v>512085</v>
      </c>
      <c r="AY68">
        <f t="shared" si="40"/>
        <v>512135</v>
      </c>
      <c r="AZ68">
        <f t="shared" si="40"/>
        <v>512185</v>
      </c>
      <c r="BA68">
        <f t="shared" si="40"/>
        <v>512235</v>
      </c>
      <c r="BB68">
        <f t="shared" si="40"/>
        <v>512285</v>
      </c>
      <c r="BC68">
        <f t="shared" si="40"/>
        <v>512335</v>
      </c>
      <c r="BD68">
        <f t="shared" si="40"/>
        <v>512385</v>
      </c>
      <c r="BE68">
        <f t="shared" si="40"/>
        <v>512435</v>
      </c>
      <c r="BF68">
        <f t="shared" si="40"/>
        <v>512485</v>
      </c>
      <c r="BG68">
        <f t="shared" si="40"/>
        <v>512535</v>
      </c>
      <c r="BH68">
        <f t="shared" si="40"/>
        <v>512585</v>
      </c>
      <c r="BI68">
        <f t="shared" si="40"/>
        <v>512635</v>
      </c>
      <c r="BJ68">
        <f t="shared" si="40"/>
        <v>512685</v>
      </c>
      <c r="BK68">
        <f t="shared" si="40"/>
        <v>512735</v>
      </c>
      <c r="BL68">
        <f t="shared" si="40"/>
        <v>512785</v>
      </c>
      <c r="BM68">
        <f t="shared" si="40"/>
        <v>512835</v>
      </c>
      <c r="BN68">
        <f t="shared" si="40"/>
        <v>512885</v>
      </c>
      <c r="BO68">
        <f t="shared" si="40"/>
        <v>512935</v>
      </c>
      <c r="BP68">
        <f t="shared" si="40"/>
        <v>512985</v>
      </c>
      <c r="BQ68">
        <f t="shared" si="40"/>
        <v>513035</v>
      </c>
      <c r="BR68">
        <f t="shared" si="40"/>
        <v>513085</v>
      </c>
      <c r="BS68">
        <f t="shared" si="40"/>
        <v>513135</v>
      </c>
      <c r="BT68">
        <f t="shared" si="40"/>
        <v>513185</v>
      </c>
      <c r="BU68">
        <f t="shared" si="40"/>
        <v>513235</v>
      </c>
      <c r="BV68">
        <f t="shared" si="40"/>
        <v>513285</v>
      </c>
      <c r="BW68">
        <f t="shared" si="40"/>
        <v>513335</v>
      </c>
      <c r="BX68">
        <f t="shared" si="40"/>
        <v>513385</v>
      </c>
      <c r="BY68">
        <f t="shared" si="40"/>
        <v>513435</v>
      </c>
      <c r="BZ68">
        <f t="shared" si="40"/>
        <v>513485</v>
      </c>
      <c r="CA68">
        <f t="shared" si="40"/>
        <v>513535</v>
      </c>
      <c r="CB68">
        <f t="shared" si="40"/>
        <v>513585</v>
      </c>
      <c r="CC68">
        <f t="shared" si="40"/>
        <v>513635</v>
      </c>
    </row>
    <row r="69" spans="1:81" x14ac:dyDescent="0.4">
      <c r="A69" s="4">
        <f t="shared" ca="1" si="39"/>
        <v>509685</v>
      </c>
      <c r="B69" s="4">
        <v>509685</v>
      </c>
      <c r="C69">
        <f t="shared" si="36"/>
        <v>509735</v>
      </c>
      <c r="D69">
        <f t="shared" si="33"/>
        <v>509785</v>
      </c>
      <c r="E69">
        <f t="shared" si="33"/>
        <v>509835</v>
      </c>
      <c r="F69">
        <f t="shared" si="33"/>
        <v>509885</v>
      </c>
      <c r="G69">
        <f t="shared" si="33"/>
        <v>509935</v>
      </c>
      <c r="H69">
        <f t="shared" si="33"/>
        <v>509985</v>
      </c>
      <c r="I69">
        <f t="shared" si="33"/>
        <v>510035</v>
      </c>
      <c r="J69">
        <f t="shared" si="33"/>
        <v>510085</v>
      </c>
      <c r="K69">
        <f t="shared" si="33"/>
        <v>510135</v>
      </c>
      <c r="L69">
        <f t="shared" si="33"/>
        <v>510185</v>
      </c>
      <c r="M69">
        <f t="shared" si="33"/>
        <v>510235</v>
      </c>
      <c r="N69">
        <f t="shared" si="33"/>
        <v>510285</v>
      </c>
      <c r="O69">
        <f t="shared" si="33"/>
        <v>510335</v>
      </c>
      <c r="P69">
        <f t="shared" si="33"/>
        <v>510385</v>
      </c>
      <c r="Q69">
        <f t="shared" si="33"/>
        <v>510435</v>
      </c>
      <c r="R69">
        <f t="shared" si="33"/>
        <v>510485</v>
      </c>
      <c r="S69">
        <f t="shared" ref="S69:CC73" si="41">R69+50</f>
        <v>510535</v>
      </c>
      <c r="T69">
        <f t="shared" si="41"/>
        <v>510585</v>
      </c>
      <c r="U69">
        <f t="shared" si="41"/>
        <v>510635</v>
      </c>
      <c r="V69">
        <f t="shared" si="41"/>
        <v>510685</v>
      </c>
      <c r="W69">
        <f t="shared" si="41"/>
        <v>510735</v>
      </c>
      <c r="X69">
        <f t="shared" si="41"/>
        <v>510785</v>
      </c>
      <c r="Y69">
        <f t="shared" si="41"/>
        <v>510835</v>
      </c>
      <c r="Z69">
        <f t="shared" si="41"/>
        <v>510885</v>
      </c>
      <c r="AA69">
        <f t="shared" si="41"/>
        <v>510935</v>
      </c>
      <c r="AB69">
        <f t="shared" si="41"/>
        <v>510985</v>
      </c>
      <c r="AC69">
        <f t="shared" si="41"/>
        <v>511035</v>
      </c>
      <c r="AD69">
        <f t="shared" si="41"/>
        <v>511085</v>
      </c>
      <c r="AE69">
        <f t="shared" si="41"/>
        <v>511135</v>
      </c>
      <c r="AF69">
        <f t="shared" si="41"/>
        <v>511185</v>
      </c>
      <c r="AG69">
        <f t="shared" si="41"/>
        <v>511235</v>
      </c>
      <c r="AH69">
        <f t="shared" si="41"/>
        <v>511285</v>
      </c>
      <c r="AI69">
        <f t="shared" si="41"/>
        <v>511335</v>
      </c>
      <c r="AJ69">
        <f t="shared" si="41"/>
        <v>511385</v>
      </c>
      <c r="AK69">
        <f t="shared" si="41"/>
        <v>511435</v>
      </c>
      <c r="AL69">
        <f t="shared" si="41"/>
        <v>511485</v>
      </c>
      <c r="AM69">
        <f t="shared" si="41"/>
        <v>511535</v>
      </c>
      <c r="AN69">
        <f t="shared" si="41"/>
        <v>511585</v>
      </c>
      <c r="AO69">
        <f t="shared" si="41"/>
        <v>511635</v>
      </c>
      <c r="AP69">
        <f t="shared" si="41"/>
        <v>511685</v>
      </c>
      <c r="AQ69">
        <f t="shared" si="41"/>
        <v>511735</v>
      </c>
      <c r="AR69">
        <f t="shared" si="41"/>
        <v>511785</v>
      </c>
      <c r="AS69">
        <f t="shared" si="41"/>
        <v>511835</v>
      </c>
      <c r="AT69">
        <f t="shared" si="41"/>
        <v>511885</v>
      </c>
      <c r="AU69">
        <f t="shared" si="41"/>
        <v>511935</v>
      </c>
      <c r="AV69">
        <f t="shared" si="41"/>
        <v>511985</v>
      </c>
      <c r="AW69">
        <f t="shared" si="41"/>
        <v>512035</v>
      </c>
      <c r="AX69">
        <f t="shared" si="41"/>
        <v>512085</v>
      </c>
      <c r="AY69">
        <f t="shared" si="41"/>
        <v>512135</v>
      </c>
      <c r="AZ69">
        <f t="shared" si="41"/>
        <v>512185</v>
      </c>
      <c r="BA69">
        <f t="shared" si="41"/>
        <v>512235</v>
      </c>
      <c r="BB69">
        <f t="shared" si="41"/>
        <v>512285</v>
      </c>
      <c r="BC69">
        <f t="shared" si="41"/>
        <v>512335</v>
      </c>
      <c r="BD69">
        <f t="shared" si="41"/>
        <v>512385</v>
      </c>
      <c r="BE69">
        <f t="shared" si="41"/>
        <v>512435</v>
      </c>
      <c r="BF69">
        <f t="shared" si="41"/>
        <v>512485</v>
      </c>
      <c r="BG69">
        <f t="shared" si="41"/>
        <v>512535</v>
      </c>
      <c r="BH69">
        <f t="shared" si="41"/>
        <v>512585</v>
      </c>
      <c r="BI69">
        <f t="shared" si="41"/>
        <v>512635</v>
      </c>
      <c r="BJ69">
        <f t="shared" si="41"/>
        <v>512685</v>
      </c>
      <c r="BK69">
        <f t="shared" si="41"/>
        <v>512735</v>
      </c>
      <c r="BL69">
        <f t="shared" si="41"/>
        <v>512785</v>
      </c>
      <c r="BM69">
        <f t="shared" si="41"/>
        <v>512835</v>
      </c>
      <c r="BN69">
        <f t="shared" si="41"/>
        <v>512885</v>
      </c>
      <c r="BO69">
        <f t="shared" si="41"/>
        <v>512935</v>
      </c>
      <c r="BP69">
        <f t="shared" si="41"/>
        <v>512985</v>
      </c>
      <c r="BQ69">
        <f t="shared" si="41"/>
        <v>513035</v>
      </c>
      <c r="BR69">
        <f t="shared" si="41"/>
        <v>513085</v>
      </c>
      <c r="BS69">
        <f t="shared" si="41"/>
        <v>513135</v>
      </c>
      <c r="BT69">
        <f t="shared" si="41"/>
        <v>513185</v>
      </c>
      <c r="BU69">
        <f t="shared" si="41"/>
        <v>513235</v>
      </c>
      <c r="BV69">
        <f t="shared" si="41"/>
        <v>513285</v>
      </c>
      <c r="BW69">
        <f t="shared" si="41"/>
        <v>513335</v>
      </c>
      <c r="BX69">
        <f t="shared" si="41"/>
        <v>513385</v>
      </c>
      <c r="BY69">
        <f t="shared" si="41"/>
        <v>513435</v>
      </c>
      <c r="BZ69">
        <f t="shared" si="41"/>
        <v>513485</v>
      </c>
      <c r="CA69">
        <f t="shared" si="41"/>
        <v>513535</v>
      </c>
      <c r="CB69">
        <f t="shared" si="41"/>
        <v>513585</v>
      </c>
      <c r="CC69">
        <f t="shared" si="41"/>
        <v>513635</v>
      </c>
    </row>
    <row r="70" spans="1:81" x14ac:dyDescent="0.4">
      <c r="A70" s="4">
        <f t="shared" ca="1" si="39"/>
        <v>509685</v>
      </c>
      <c r="B70" s="4">
        <v>509685</v>
      </c>
      <c r="C70">
        <f t="shared" si="36"/>
        <v>509735</v>
      </c>
      <c r="D70">
        <f t="shared" si="33"/>
        <v>509785</v>
      </c>
      <c r="E70">
        <f t="shared" si="33"/>
        <v>509835</v>
      </c>
      <c r="F70">
        <f t="shared" si="33"/>
        <v>509885</v>
      </c>
      <c r="G70">
        <f t="shared" si="33"/>
        <v>509935</v>
      </c>
      <c r="H70">
        <f t="shared" si="33"/>
        <v>509985</v>
      </c>
      <c r="I70">
        <f t="shared" si="33"/>
        <v>510035</v>
      </c>
      <c r="J70">
        <f t="shared" si="33"/>
        <v>510085</v>
      </c>
      <c r="K70">
        <f t="shared" si="33"/>
        <v>510135</v>
      </c>
      <c r="L70">
        <f t="shared" si="33"/>
        <v>510185</v>
      </c>
      <c r="M70">
        <f t="shared" si="33"/>
        <v>510235</v>
      </c>
      <c r="N70">
        <f t="shared" si="33"/>
        <v>510285</v>
      </c>
      <c r="O70">
        <f t="shared" si="33"/>
        <v>510335</v>
      </c>
      <c r="P70">
        <f t="shared" si="33"/>
        <v>510385</v>
      </c>
      <c r="Q70">
        <f t="shared" si="33"/>
        <v>510435</v>
      </c>
      <c r="R70">
        <f t="shared" si="33"/>
        <v>510485</v>
      </c>
      <c r="S70">
        <f t="shared" si="41"/>
        <v>510535</v>
      </c>
      <c r="T70">
        <f t="shared" si="41"/>
        <v>510585</v>
      </c>
      <c r="U70">
        <f t="shared" si="41"/>
        <v>510635</v>
      </c>
      <c r="V70">
        <f t="shared" si="41"/>
        <v>510685</v>
      </c>
      <c r="W70">
        <f t="shared" si="41"/>
        <v>510735</v>
      </c>
      <c r="X70">
        <f t="shared" si="41"/>
        <v>510785</v>
      </c>
      <c r="Y70">
        <f t="shared" si="41"/>
        <v>510835</v>
      </c>
      <c r="Z70">
        <f t="shared" si="41"/>
        <v>510885</v>
      </c>
      <c r="AA70">
        <f t="shared" si="41"/>
        <v>510935</v>
      </c>
      <c r="AB70">
        <f t="shared" si="41"/>
        <v>510985</v>
      </c>
      <c r="AC70">
        <f t="shared" si="41"/>
        <v>511035</v>
      </c>
      <c r="AD70">
        <f t="shared" si="41"/>
        <v>511085</v>
      </c>
      <c r="AE70">
        <f t="shared" si="41"/>
        <v>511135</v>
      </c>
      <c r="AF70">
        <f t="shared" si="41"/>
        <v>511185</v>
      </c>
      <c r="AG70">
        <f t="shared" si="41"/>
        <v>511235</v>
      </c>
      <c r="AH70">
        <f t="shared" si="41"/>
        <v>511285</v>
      </c>
      <c r="AI70">
        <f t="shared" si="41"/>
        <v>511335</v>
      </c>
      <c r="AJ70">
        <f t="shared" si="41"/>
        <v>511385</v>
      </c>
      <c r="AK70">
        <f t="shared" si="41"/>
        <v>511435</v>
      </c>
      <c r="AL70">
        <f t="shared" si="41"/>
        <v>511485</v>
      </c>
      <c r="AM70">
        <f t="shared" si="41"/>
        <v>511535</v>
      </c>
      <c r="AN70">
        <f t="shared" si="41"/>
        <v>511585</v>
      </c>
      <c r="AO70">
        <f t="shared" si="41"/>
        <v>511635</v>
      </c>
      <c r="AP70">
        <f t="shared" si="41"/>
        <v>511685</v>
      </c>
      <c r="AQ70">
        <f t="shared" si="41"/>
        <v>511735</v>
      </c>
      <c r="AR70">
        <f t="shared" si="41"/>
        <v>511785</v>
      </c>
      <c r="AS70">
        <f t="shared" si="41"/>
        <v>511835</v>
      </c>
      <c r="AT70">
        <f t="shared" si="41"/>
        <v>511885</v>
      </c>
      <c r="AU70">
        <f t="shared" si="41"/>
        <v>511935</v>
      </c>
      <c r="AV70">
        <f t="shared" si="41"/>
        <v>511985</v>
      </c>
      <c r="AW70">
        <f t="shared" si="41"/>
        <v>512035</v>
      </c>
      <c r="AX70">
        <f t="shared" si="41"/>
        <v>512085</v>
      </c>
      <c r="AY70">
        <f t="shared" si="41"/>
        <v>512135</v>
      </c>
      <c r="AZ70">
        <f t="shared" si="41"/>
        <v>512185</v>
      </c>
      <c r="BA70">
        <f t="shared" si="41"/>
        <v>512235</v>
      </c>
      <c r="BB70">
        <f t="shared" si="41"/>
        <v>512285</v>
      </c>
      <c r="BC70">
        <f t="shared" si="41"/>
        <v>512335</v>
      </c>
      <c r="BD70">
        <f t="shared" si="41"/>
        <v>512385</v>
      </c>
      <c r="BE70">
        <f t="shared" si="41"/>
        <v>512435</v>
      </c>
      <c r="BF70">
        <f t="shared" si="41"/>
        <v>512485</v>
      </c>
      <c r="BG70">
        <f t="shared" si="41"/>
        <v>512535</v>
      </c>
      <c r="BH70">
        <f t="shared" si="41"/>
        <v>512585</v>
      </c>
      <c r="BI70">
        <f t="shared" si="41"/>
        <v>512635</v>
      </c>
      <c r="BJ70">
        <f t="shared" si="41"/>
        <v>512685</v>
      </c>
      <c r="BK70">
        <f t="shared" si="41"/>
        <v>512735</v>
      </c>
      <c r="BL70">
        <f t="shared" si="41"/>
        <v>512785</v>
      </c>
      <c r="BM70">
        <f t="shared" si="41"/>
        <v>512835</v>
      </c>
      <c r="BN70">
        <f t="shared" si="41"/>
        <v>512885</v>
      </c>
      <c r="BO70">
        <f t="shared" si="41"/>
        <v>512935</v>
      </c>
      <c r="BP70">
        <f t="shared" si="41"/>
        <v>512985</v>
      </c>
      <c r="BQ70">
        <f t="shared" si="41"/>
        <v>513035</v>
      </c>
      <c r="BR70">
        <f t="shared" si="41"/>
        <v>513085</v>
      </c>
      <c r="BS70">
        <f t="shared" si="41"/>
        <v>513135</v>
      </c>
      <c r="BT70">
        <f t="shared" si="41"/>
        <v>513185</v>
      </c>
      <c r="BU70">
        <f t="shared" si="41"/>
        <v>513235</v>
      </c>
      <c r="BV70">
        <f t="shared" si="41"/>
        <v>513285</v>
      </c>
      <c r="BW70">
        <f t="shared" si="41"/>
        <v>513335</v>
      </c>
      <c r="BX70">
        <f t="shared" si="41"/>
        <v>513385</v>
      </c>
      <c r="BY70">
        <f t="shared" si="41"/>
        <v>513435</v>
      </c>
      <c r="BZ70">
        <f t="shared" si="41"/>
        <v>513485</v>
      </c>
      <c r="CA70">
        <f t="shared" si="41"/>
        <v>513535</v>
      </c>
      <c r="CB70">
        <f t="shared" si="41"/>
        <v>513585</v>
      </c>
      <c r="CC70">
        <f t="shared" si="41"/>
        <v>513635</v>
      </c>
    </row>
    <row r="71" spans="1:81" x14ac:dyDescent="0.4">
      <c r="A71" s="4">
        <f t="shared" ca="1" si="39"/>
        <v>509685</v>
      </c>
      <c r="B71" s="4">
        <v>509685</v>
      </c>
      <c r="C71">
        <f t="shared" si="36"/>
        <v>509735</v>
      </c>
      <c r="D71">
        <f t="shared" si="33"/>
        <v>509785</v>
      </c>
      <c r="E71">
        <f t="shared" si="33"/>
        <v>509835</v>
      </c>
      <c r="F71">
        <f t="shared" si="33"/>
        <v>509885</v>
      </c>
      <c r="G71">
        <f t="shared" si="33"/>
        <v>509935</v>
      </c>
      <c r="H71">
        <f t="shared" si="33"/>
        <v>509985</v>
      </c>
      <c r="I71">
        <f t="shared" si="33"/>
        <v>510035</v>
      </c>
      <c r="J71">
        <f t="shared" si="33"/>
        <v>510085</v>
      </c>
      <c r="K71">
        <f t="shared" si="33"/>
        <v>510135</v>
      </c>
      <c r="L71">
        <f t="shared" si="33"/>
        <v>510185</v>
      </c>
      <c r="M71">
        <f t="shared" si="33"/>
        <v>510235</v>
      </c>
      <c r="N71">
        <f t="shared" si="33"/>
        <v>510285</v>
      </c>
      <c r="O71">
        <f t="shared" si="33"/>
        <v>510335</v>
      </c>
      <c r="P71">
        <f t="shared" si="33"/>
        <v>510385</v>
      </c>
      <c r="Q71">
        <f t="shared" si="33"/>
        <v>510435</v>
      </c>
      <c r="R71">
        <f t="shared" si="33"/>
        <v>510485</v>
      </c>
      <c r="S71">
        <f t="shared" si="41"/>
        <v>510535</v>
      </c>
      <c r="T71">
        <f t="shared" si="41"/>
        <v>510585</v>
      </c>
      <c r="U71">
        <f t="shared" si="41"/>
        <v>510635</v>
      </c>
      <c r="V71">
        <f t="shared" si="41"/>
        <v>510685</v>
      </c>
      <c r="W71">
        <f t="shared" si="41"/>
        <v>510735</v>
      </c>
      <c r="X71">
        <f t="shared" si="41"/>
        <v>510785</v>
      </c>
      <c r="Y71">
        <f t="shared" si="41"/>
        <v>510835</v>
      </c>
      <c r="Z71">
        <f t="shared" si="41"/>
        <v>510885</v>
      </c>
      <c r="AA71">
        <f t="shared" si="41"/>
        <v>510935</v>
      </c>
      <c r="AB71">
        <f t="shared" si="41"/>
        <v>510985</v>
      </c>
      <c r="AC71">
        <f t="shared" si="41"/>
        <v>511035</v>
      </c>
      <c r="AD71">
        <f t="shared" si="41"/>
        <v>511085</v>
      </c>
      <c r="AE71">
        <f t="shared" si="41"/>
        <v>511135</v>
      </c>
      <c r="AF71">
        <f t="shared" si="41"/>
        <v>511185</v>
      </c>
      <c r="AG71">
        <f t="shared" si="41"/>
        <v>511235</v>
      </c>
      <c r="AH71">
        <f t="shared" si="41"/>
        <v>511285</v>
      </c>
      <c r="AI71">
        <f t="shared" si="41"/>
        <v>511335</v>
      </c>
      <c r="AJ71">
        <f t="shared" si="41"/>
        <v>511385</v>
      </c>
      <c r="AK71">
        <f t="shared" si="41"/>
        <v>511435</v>
      </c>
      <c r="AL71">
        <f t="shared" si="41"/>
        <v>511485</v>
      </c>
      <c r="AM71">
        <f t="shared" si="41"/>
        <v>511535</v>
      </c>
      <c r="AN71">
        <f t="shared" si="41"/>
        <v>511585</v>
      </c>
      <c r="AO71">
        <f t="shared" si="41"/>
        <v>511635</v>
      </c>
      <c r="AP71">
        <f t="shared" si="41"/>
        <v>511685</v>
      </c>
      <c r="AQ71">
        <f t="shared" si="41"/>
        <v>511735</v>
      </c>
      <c r="AR71">
        <f t="shared" si="41"/>
        <v>511785</v>
      </c>
      <c r="AS71">
        <f t="shared" si="41"/>
        <v>511835</v>
      </c>
      <c r="AT71">
        <f t="shared" si="41"/>
        <v>511885</v>
      </c>
      <c r="AU71">
        <f t="shared" si="41"/>
        <v>511935</v>
      </c>
      <c r="AV71">
        <f t="shared" si="41"/>
        <v>511985</v>
      </c>
      <c r="AW71">
        <f t="shared" si="41"/>
        <v>512035</v>
      </c>
      <c r="AX71">
        <f t="shared" si="41"/>
        <v>512085</v>
      </c>
      <c r="AY71">
        <f t="shared" si="41"/>
        <v>512135</v>
      </c>
      <c r="AZ71">
        <f t="shared" si="41"/>
        <v>512185</v>
      </c>
      <c r="BA71">
        <f t="shared" si="41"/>
        <v>512235</v>
      </c>
      <c r="BB71">
        <f t="shared" si="41"/>
        <v>512285</v>
      </c>
      <c r="BC71">
        <f t="shared" si="41"/>
        <v>512335</v>
      </c>
      <c r="BD71">
        <f t="shared" si="41"/>
        <v>512385</v>
      </c>
      <c r="BE71">
        <f t="shared" si="41"/>
        <v>512435</v>
      </c>
      <c r="BF71">
        <f t="shared" si="41"/>
        <v>512485</v>
      </c>
      <c r="BG71">
        <f t="shared" si="41"/>
        <v>512535</v>
      </c>
      <c r="BH71">
        <f t="shared" si="41"/>
        <v>512585</v>
      </c>
      <c r="BI71">
        <f t="shared" si="41"/>
        <v>512635</v>
      </c>
      <c r="BJ71">
        <f t="shared" si="41"/>
        <v>512685</v>
      </c>
      <c r="BK71">
        <f t="shared" si="41"/>
        <v>512735</v>
      </c>
      <c r="BL71">
        <f t="shared" si="41"/>
        <v>512785</v>
      </c>
      <c r="BM71">
        <f t="shared" si="41"/>
        <v>512835</v>
      </c>
      <c r="BN71">
        <f t="shared" si="41"/>
        <v>512885</v>
      </c>
      <c r="BO71">
        <f t="shared" si="41"/>
        <v>512935</v>
      </c>
      <c r="BP71">
        <f t="shared" si="41"/>
        <v>512985</v>
      </c>
      <c r="BQ71">
        <f t="shared" si="41"/>
        <v>513035</v>
      </c>
      <c r="BR71">
        <f t="shared" si="41"/>
        <v>513085</v>
      </c>
      <c r="BS71">
        <f t="shared" si="41"/>
        <v>513135</v>
      </c>
      <c r="BT71">
        <f t="shared" si="41"/>
        <v>513185</v>
      </c>
      <c r="BU71">
        <f t="shared" si="41"/>
        <v>513235</v>
      </c>
      <c r="BV71">
        <f t="shared" si="41"/>
        <v>513285</v>
      </c>
      <c r="BW71">
        <f t="shared" si="41"/>
        <v>513335</v>
      </c>
      <c r="BX71">
        <f t="shared" si="41"/>
        <v>513385</v>
      </c>
      <c r="BY71">
        <f t="shared" si="41"/>
        <v>513435</v>
      </c>
      <c r="BZ71">
        <f t="shared" si="41"/>
        <v>513485</v>
      </c>
      <c r="CA71">
        <f t="shared" si="41"/>
        <v>513535</v>
      </c>
      <c r="CB71">
        <f t="shared" si="41"/>
        <v>513585</v>
      </c>
      <c r="CC71">
        <f t="shared" si="41"/>
        <v>513635</v>
      </c>
    </row>
    <row r="72" spans="1:81" x14ac:dyDescent="0.4">
      <c r="A72" s="4">
        <f t="shared" ca="1" si="39"/>
        <v>509685</v>
      </c>
      <c r="B72" s="4">
        <v>509685</v>
      </c>
      <c r="C72">
        <f t="shared" si="36"/>
        <v>509735</v>
      </c>
      <c r="D72">
        <f t="shared" si="33"/>
        <v>509785</v>
      </c>
      <c r="E72">
        <f t="shared" si="33"/>
        <v>509835</v>
      </c>
      <c r="F72">
        <f t="shared" si="33"/>
        <v>509885</v>
      </c>
      <c r="G72">
        <f t="shared" si="33"/>
        <v>509935</v>
      </c>
      <c r="H72">
        <f t="shared" si="33"/>
        <v>509985</v>
      </c>
      <c r="I72">
        <f t="shared" si="33"/>
        <v>510035</v>
      </c>
      <c r="J72">
        <f t="shared" si="33"/>
        <v>510085</v>
      </c>
      <c r="K72">
        <f t="shared" si="33"/>
        <v>510135</v>
      </c>
      <c r="L72">
        <f t="shared" si="33"/>
        <v>510185</v>
      </c>
      <c r="M72">
        <f t="shared" si="33"/>
        <v>510235</v>
      </c>
      <c r="N72">
        <f t="shared" si="33"/>
        <v>510285</v>
      </c>
      <c r="O72">
        <f t="shared" si="33"/>
        <v>510335</v>
      </c>
      <c r="P72">
        <f t="shared" si="33"/>
        <v>510385</v>
      </c>
      <c r="Q72">
        <f t="shared" si="33"/>
        <v>510435</v>
      </c>
      <c r="R72">
        <f t="shared" si="33"/>
        <v>510485</v>
      </c>
      <c r="S72">
        <f t="shared" si="41"/>
        <v>510535</v>
      </c>
      <c r="T72">
        <f t="shared" si="41"/>
        <v>510585</v>
      </c>
      <c r="U72">
        <f t="shared" si="41"/>
        <v>510635</v>
      </c>
      <c r="V72">
        <f t="shared" si="41"/>
        <v>510685</v>
      </c>
      <c r="W72">
        <f t="shared" si="41"/>
        <v>510735</v>
      </c>
      <c r="X72">
        <f t="shared" si="41"/>
        <v>510785</v>
      </c>
      <c r="Y72">
        <f t="shared" si="41"/>
        <v>510835</v>
      </c>
      <c r="Z72">
        <f t="shared" si="41"/>
        <v>510885</v>
      </c>
      <c r="AA72">
        <f t="shared" si="41"/>
        <v>510935</v>
      </c>
      <c r="AB72">
        <f t="shared" si="41"/>
        <v>510985</v>
      </c>
      <c r="AC72">
        <f t="shared" si="41"/>
        <v>511035</v>
      </c>
      <c r="AD72">
        <f t="shared" si="41"/>
        <v>511085</v>
      </c>
      <c r="AE72">
        <f t="shared" si="41"/>
        <v>511135</v>
      </c>
      <c r="AF72">
        <f t="shared" si="41"/>
        <v>511185</v>
      </c>
      <c r="AG72">
        <f t="shared" si="41"/>
        <v>511235</v>
      </c>
      <c r="AH72">
        <f t="shared" si="41"/>
        <v>511285</v>
      </c>
      <c r="AI72">
        <f t="shared" si="41"/>
        <v>511335</v>
      </c>
      <c r="AJ72">
        <f t="shared" si="41"/>
        <v>511385</v>
      </c>
      <c r="AK72">
        <f t="shared" si="41"/>
        <v>511435</v>
      </c>
      <c r="AL72">
        <f t="shared" si="41"/>
        <v>511485</v>
      </c>
      <c r="AM72">
        <f t="shared" si="41"/>
        <v>511535</v>
      </c>
      <c r="AN72">
        <f t="shared" si="41"/>
        <v>511585</v>
      </c>
      <c r="AO72">
        <f t="shared" si="41"/>
        <v>511635</v>
      </c>
      <c r="AP72">
        <f t="shared" si="41"/>
        <v>511685</v>
      </c>
      <c r="AQ72">
        <f t="shared" si="41"/>
        <v>511735</v>
      </c>
      <c r="AR72">
        <f t="shared" si="41"/>
        <v>511785</v>
      </c>
      <c r="AS72">
        <f t="shared" si="41"/>
        <v>511835</v>
      </c>
      <c r="AT72">
        <f t="shared" si="41"/>
        <v>511885</v>
      </c>
      <c r="AU72">
        <f t="shared" si="41"/>
        <v>511935</v>
      </c>
      <c r="AV72">
        <f t="shared" si="41"/>
        <v>511985</v>
      </c>
      <c r="AW72">
        <f t="shared" si="41"/>
        <v>512035</v>
      </c>
      <c r="AX72">
        <f t="shared" si="41"/>
        <v>512085</v>
      </c>
      <c r="AY72">
        <f t="shared" si="41"/>
        <v>512135</v>
      </c>
      <c r="AZ72">
        <f t="shared" si="41"/>
        <v>512185</v>
      </c>
      <c r="BA72">
        <f t="shared" si="41"/>
        <v>512235</v>
      </c>
      <c r="BB72">
        <f t="shared" si="41"/>
        <v>512285</v>
      </c>
      <c r="BC72">
        <f t="shared" si="41"/>
        <v>512335</v>
      </c>
      <c r="BD72">
        <f t="shared" si="41"/>
        <v>512385</v>
      </c>
      <c r="BE72">
        <f t="shared" si="41"/>
        <v>512435</v>
      </c>
      <c r="BF72">
        <f t="shared" si="41"/>
        <v>512485</v>
      </c>
      <c r="BG72">
        <f t="shared" si="41"/>
        <v>512535</v>
      </c>
      <c r="BH72">
        <f t="shared" si="41"/>
        <v>512585</v>
      </c>
      <c r="BI72">
        <f t="shared" si="41"/>
        <v>512635</v>
      </c>
      <c r="BJ72">
        <f t="shared" si="41"/>
        <v>512685</v>
      </c>
      <c r="BK72">
        <f t="shared" si="41"/>
        <v>512735</v>
      </c>
      <c r="BL72">
        <f t="shared" si="41"/>
        <v>512785</v>
      </c>
      <c r="BM72">
        <f t="shared" si="41"/>
        <v>512835</v>
      </c>
      <c r="BN72">
        <f t="shared" si="41"/>
        <v>512885</v>
      </c>
      <c r="BO72">
        <f t="shared" si="41"/>
        <v>512935</v>
      </c>
      <c r="BP72">
        <f t="shared" si="41"/>
        <v>512985</v>
      </c>
      <c r="BQ72">
        <f t="shared" si="41"/>
        <v>513035</v>
      </c>
      <c r="BR72">
        <f t="shared" si="41"/>
        <v>513085</v>
      </c>
      <c r="BS72">
        <f t="shared" si="41"/>
        <v>513135</v>
      </c>
      <c r="BT72">
        <f t="shared" si="41"/>
        <v>513185</v>
      </c>
      <c r="BU72">
        <f t="shared" si="41"/>
        <v>513235</v>
      </c>
      <c r="BV72">
        <f t="shared" si="41"/>
        <v>513285</v>
      </c>
      <c r="BW72">
        <f t="shared" si="41"/>
        <v>513335</v>
      </c>
      <c r="BX72">
        <f t="shared" si="41"/>
        <v>513385</v>
      </c>
      <c r="BY72">
        <f t="shared" si="41"/>
        <v>513435</v>
      </c>
      <c r="BZ72">
        <f t="shared" si="41"/>
        <v>513485</v>
      </c>
      <c r="CA72">
        <f t="shared" si="41"/>
        <v>513535</v>
      </c>
      <c r="CB72">
        <f t="shared" si="41"/>
        <v>513585</v>
      </c>
      <c r="CC72">
        <f t="shared" si="41"/>
        <v>513635</v>
      </c>
    </row>
    <row r="73" spans="1:81" x14ac:dyDescent="0.4">
      <c r="A73" s="4">
        <f t="shared" ca="1" si="39"/>
        <v>509685</v>
      </c>
      <c r="B73" s="4">
        <v>509685</v>
      </c>
      <c r="C73">
        <f t="shared" si="36"/>
        <v>509735</v>
      </c>
      <c r="D73">
        <f t="shared" si="36"/>
        <v>509785</v>
      </c>
      <c r="E73">
        <f t="shared" si="36"/>
        <v>509835</v>
      </c>
      <c r="F73">
        <f t="shared" si="36"/>
        <v>509885</v>
      </c>
      <c r="G73">
        <f t="shared" si="36"/>
        <v>509935</v>
      </c>
      <c r="H73">
        <f t="shared" si="36"/>
        <v>509985</v>
      </c>
      <c r="I73">
        <f t="shared" si="36"/>
        <v>510035</v>
      </c>
      <c r="J73">
        <f t="shared" si="36"/>
        <v>510085</v>
      </c>
      <c r="K73">
        <f t="shared" si="36"/>
        <v>510135</v>
      </c>
      <c r="L73">
        <f t="shared" si="36"/>
        <v>510185</v>
      </c>
      <c r="M73">
        <f t="shared" si="36"/>
        <v>510235</v>
      </c>
      <c r="N73">
        <f t="shared" si="36"/>
        <v>510285</v>
      </c>
      <c r="O73">
        <f t="shared" si="36"/>
        <v>510335</v>
      </c>
      <c r="P73">
        <f t="shared" si="36"/>
        <v>510385</v>
      </c>
      <c r="Q73">
        <f t="shared" si="36"/>
        <v>510435</v>
      </c>
      <c r="R73">
        <f t="shared" si="36"/>
        <v>510485</v>
      </c>
      <c r="S73">
        <f t="shared" si="41"/>
        <v>510535</v>
      </c>
      <c r="T73">
        <f t="shared" si="41"/>
        <v>510585</v>
      </c>
      <c r="U73">
        <f t="shared" si="41"/>
        <v>510635</v>
      </c>
      <c r="V73">
        <f t="shared" ref="V73:CC73" si="42">U73+50</f>
        <v>510685</v>
      </c>
      <c r="W73">
        <f t="shared" si="42"/>
        <v>510735</v>
      </c>
      <c r="X73">
        <f t="shared" si="42"/>
        <v>510785</v>
      </c>
      <c r="Y73">
        <f t="shared" si="42"/>
        <v>510835</v>
      </c>
      <c r="Z73">
        <f t="shared" si="42"/>
        <v>510885</v>
      </c>
      <c r="AA73">
        <f t="shared" si="42"/>
        <v>510935</v>
      </c>
      <c r="AB73">
        <f t="shared" si="42"/>
        <v>510985</v>
      </c>
      <c r="AC73">
        <f t="shared" si="42"/>
        <v>511035</v>
      </c>
      <c r="AD73">
        <f t="shared" si="42"/>
        <v>511085</v>
      </c>
      <c r="AE73">
        <f t="shared" si="42"/>
        <v>511135</v>
      </c>
      <c r="AF73">
        <f t="shared" si="42"/>
        <v>511185</v>
      </c>
      <c r="AG73">
        <f t="shared" si="42"/>
        <v>511235</v>
      </c>
      <c r="AH73">
        <f t="shared" si="42"/>
        <v>511285</v>
      </c>
      <c r="AI73">
        <f t="shared" si="42"/>
        <v>511335</v>
      </c>
      <c r="AJ73">
        <f t="shared" si="42"/>
        <v>511385</v>
      </c>
      <c r="AK73">
        <f t="shared" si="42"/>
        <v>511435</v>
      </c>
      <c r="AL73">
        <f t="shared" si="42"/>
        <v>511485</v>
      </c>
      <c r="AM73">
        <f t="shared" si="42"/>
        <v>511535</v>
      </c>
      <c r="AN73">
        <f t="shared" si="42"/>
        <v>511585</v>
      </c>
      <c r="AO73">
        <f t="shared" si="42"/>
        <v>511635</v>
      </c>
      <c r="AP73">
        <f t="shared" si="42"/>
        <v>511685</v>
      </c>
      <c r="AQ73">
        <f t="shared" si="42"/>
        <v>511735</v>
      </c>
      <c r="AR73">
        <f t="shared" si="42"/>
        <v>511785</v>
      </c>
      <c r="AS73">
        <f t="shared" si="42"/>
        <v>511835</v>
      </c>
      <c r="AT73">
        <f t="shared" si="42"/>
        <v>511885</v>
      </c>
      <c r="AU73">
        <f t="shared" si="42"/>
        <v>511935</v>
      </c>
      <c r="AV73">
        <f t="shared" si="42"/>
        <v>511985</v>
      </c>
      <c r="AW73">
        <f t="shared" si="42"/>
        <v>512035</v>
      </c>
      <c r="AX73">
        <f t="shared" si="42"/>
        <v>512085</v>
      </c>
      <c r="AY73">
        <f t="shared" si="42"/>
        <v>512135</v>
      </c>
      <c r="AZ73">
        <f t="shared" si="42"/>
        <v>512185</v>
      </c>
      <c r="BA73">
        <f t="shared" si="42"/>
        <v>512235</v>
      </c>
      <c r="BB73">
        <f t="shared" si="42"/>
        <v>512285</v>
      </c>
      <c r="BC73">
        <f t="shared" si="42"/>
        <v>512335</v>
      </c>
      <c r="BD73">
        <f t="shared" si="42"/>
        <v>512385</v>
      </c>
      <c r="BE73">
        <f t="shared" si="42"/>
        <v>512435</v>
      </c>
      <c r="BF73">
        <f t="shared" si="42"/>
        <v>512485</v>
      </c>
      <c r="BG73">
        <f t="shared" si="42"/>
        <v>512535</v>
      </c>
      <c r="BH73">
        <f t="shared" si="42"/>
        <v>512585</v>
      </c>
      <c r="BI73">
        <f t="shared" si="42"/>
        <v>512635</v>
      </c>
      <c r="BJ73">
        <f t="shared" si="42"/>
        <v>512685</v>
      </c>
      <c r="BK73">
        <f t="shared" si="42"/>
        <v>512735</v>
      </c>
      <c r="BL73">
        <f t="shared" si="42"/>
        <v>512785</v>
      </c>
      <c r="BM73">
        <f t="shared" si="42"/>
        <v>512835</v>
      </c>
      <c r="BN73">
        <f t="shared" si="42"/>
        <v>512885</v>
      </c>
      <c r="BO73">
        <f t="shared" si="42"/>
        <v>512935</v>
      </c>
      <c r="BP73">
        <f t="shared" si="42"/>
        <v>512985</v>
      </c>
      <c r="BQ73">
        <f t="shared" si="42"/>
        <v>513035</v>
      </c>
      <c r="BR73">
        <f t="shared" si="42"/>
        <v>513085</v>
      </c>
      <c r="BS73">
        <f t="shared" si="42"/>
        <v>513135</v>
      </c>
      <c r="BT73">
        <f t="shared" si="42"/>
        <v>513185</v>
      </c>
      <c r="BU73">
        <f t="shared" si="42"/>
        <v>513235</v>
      </c>
      <c r="BV73">
        <f t="shared" si="42"/>
        <v>513285</v>
      </c>
      <c r="BW73">
        <f t="shared" si="42"/>
        <v>513335</v>
      </c>
      <c r="BX73">
        <f t="shared" si="42"/>
        <v>513385</v>
      </c>
      <c r="BY73">
        <f t="shared" si="42"/>
        <v>513435</v>
      </c>
      <c r="BZ73">
        <f t="shared" si="42"/>
        <v>513485</v>
      </c>
      <c r="CA73">
        <f t="shared" si="42"/>
        <v>513535</v>
      </c>
      <c r="CB73">
        <f t="shared" si="42"/>
        <v>513585</v>
      </c>
      <c r="CC73">
        <f t="shared" si="42"/>
        <v>513635</v>
      </c>
    </row>
    <row r="74" spans="1:81" x14ac:dyDescent="0.4">
      <c r="A74" s="4">
        <f t="shared" ca="1" si="39"/>
        <v>509685</v>
      </c>
      <c r="B74" s="4">
        <v>509685</v>
      </c>
      <c r="C74">
        <f t="shared" ref="C74:R80" si="43">B74+50</f>
        <v>509735</v>
      </c>
      <c r="D74">
        <f t="shared" si="36"/>
        <v>509785</v>
      </c>
      <c r="E74">
        <f t="shared" si="36"/>
        <v>509835</v>
      </c>
      <c r="F74">
        <f t="shared" si="36"/>
        <v>509885</v>
      </c>
      <c r="G74">
        <f t="shared" si="36"/>
        <v>509935</v>
      </c>
      <c r="H74">
        <f t="shared" si="36"/>
        <v>509985</v>
      </c>
      <c r="I74">
        <f t="shared" si="36"/>
        <v>510035</v>
      </c>
      <c r="J74">
        <f t="shared" si="36"/>
        <v>510085</v>
      </c>
      <c r="K74">
        <f t="shared" si="36"/>
        <v>510135</v>
      </c>
      <c r="L74">
        <f t="shared" si="36"/>
        <v>510185</v>
      </c>
      <c r="M74">
        <f t="shared" si="36"/>
        <v>510235</v>
      </c>
      <c r="N74">
        <f t="shared" si="36"/>
        <v>510285</v>
      </c>
      <c r="O74">
        <f t="shared" si="36"/>
        <v>510335</v>
      </c>
      <c r="P74">
        <f t="shared" si="36"/>
        <v>510385</v>
      </c>
      <c r="Q74">
        <f t="shared" si="36"/>
        <v>510435</v>
      </c>
      <c r="R74">
        <f t="shared" si="36"/>
        <v>510485</v>
      </c>
      <c r="S74">
        <f t="shared" ref="S74:CC78" si="44">R74+50</f>
        <v>510535</v>
      </c>
      <c r="T74">
        <f t="shared" si="44"/>
        <v>510585</v>
      </c>
      <c r="U74">
        <f t="shared" si="44"/>
        <v>510635</v>
      </c>
      <c r="V74">
        <f t="shared" si="44"/>
        <v>510685</v>
      </c>
      <c r="W74">
        <f t="shared" si="44"/>
        <v>510735</v>
      </c>
      <c r="X74">
        <f t="shared" si="44"/>
        <v>510785</v>
      </c>
      <c r="Y74">
        <f t="shared" si="44"/>
        <v>510835</v>
      </c>
      <c r="Z74">
        <f t="shared" si="44"/>
        <v>510885</v>
      </c>
      <c r="AA74">
        <f t="shared" si="44"/>
        <v>510935</v>
      </c>
      <c r="AB74">
        <f t="shared" si="44"/>
        <v>510985</v>
      </c>
      <c r="AC74">
        <f t="shared" si="44"/>
        <v>511035</v>
      </c>
      <c r="AD74">
        <f t="shared" si="44"/>
        <v>511085</v>
      </c>
      <c r="AE74">
        <f t="shared" si="44"/>
        <v>511135</v>
      </c>
      <c r="AF74">
        <f t="shared" si="44"/>
        <v>511185</v>
      </c>
      <c r="AG74">
        <f t="shared" si="44"/>
        <v>511235</v>
      </c>
      <c r="AH74">
        <f t="shared" si="44"/>
        <v>511285</v>
      </c>
      <c r="AI74">
        <f t="shared" si="44"/>
        <v>511335</v>
      </c>
      <c r="AJ74">
        <f t="shared" si="44"/>
        <v>511385</v>
      </c>
      <c r="AK74">
        <f t="shared" si="44"/>
        <v>511435</v>
      </c>
      <c r="AL74">
        <f t="shared" si="44"/>
        <v>511485</v>
      </c>
      <c r="AM74">
        <f t="shared" si="44"/>
        <v>511535</v>
      </c>
      <c r="AN74">
        <f t="shared" si="44"/>
        <v>511585</v>
      </c>
      <c r="AO74">
        <f t="shared" si="44"/>
        <v>511635</v>
      </c>
      <c r="AP74">
        <f t="shared" si="44"/>
        <v>511685</v>
      </c>
      <c r="AQ74">
        <f t="shared" si="44"/>
        <v>511735</v>
      </c>
      <c r="AR74">
        <f t="shared" si="44"/>
        <v>511785</v>
      </c>
      <c r="AS74">
        <f t="shared" si="44"/>
        <v>511835</v>
      </c>
      <c r="AT74">
        <f t="shared" si="44"/>
        <v>511885</v>
      </c>
      <c r="AU74">
        <f t="shared" si="44"/>
        <v>511935</v>
      </c>
      <c r="AV74">
        <f t="shared" si="44"/>
        <v>511985</v>
      </c>
      <c r="AW74">
        <f t="shared" si="44"/>
        <v>512035</v>
      </c>
      <c r="AX74">
        <f t="shared" si="44"/>
        <v>512085</v>
      </c>
      <c r="AY74">
        <f t="shared" si="44"/>
        <v>512135</v>
      </c>
      <c r="AZ74">
        <f t="shared" si="44"/>
        <v>512185</v>
      </c>
      <c r="BA74">
        <f t="shared" si="44"/>
        <v>512235</v>
      </c>
      <c r="BB74">
        <f t="shared" si="44"/>
        <v>512285</v>
      </c>
      <c r="BC74">
        <f t="shared" si="44"/>
        <v>512335</v>
      </c>
      <c r="BD74">
        <f t="shared" si="44"/>
        <v>512385</v>
      </c>
      <c r="BE74">
        <f t="shared" si="44"/>
        <v>512435</v>
      </c>
      <c r="BF74">
        <f t="shared" si="44"/>
        <v>512485</v>
      </c>
      <c r="BG74">
        <f t="shared" si="44"/>
        <v>512535</v>
      </c>
      <c r="BH74">
        <f t="shared" si="44"/>
        <v>512585</v>
      </c>
      <c r="BI74">
        <f t="shared" si="44"/>
        <v>512635</v>
      </c>
      <c r="BJ74">
        <f t="shared" si="44"/>
        <v>512685</v>
      </c>
      <c r="BK74">
        <f t="shared" si="44"/>
        <v>512735</v>
      </c>
      <c r="BL74">
        <f t="shared" si="44"/>
        <v>512785</v>
      </c>
      <c r="BM74">
        <f t="shared" si="44"/>
        <v>512835</v>
      </c>
      <c r="BN74">
        <f t="shared" si="44"/>
        <v>512885</v>
      </c>
      <c r="BO74">
        <f t="shared" si="44"/>
        <v>512935</v>
      </c>
      <c r="BP74">
        <f t="shared" si="44"/>
        <v>512985</v>
      </c>
      <c r="BQ74">
        <f t="shared" si="44"/>
        <v>513035</v>
      </c>
      <c r="BR74">
        <f t="shared" si="44"/>
        <v>513085</v>
      </c>
      <c r="BS74">
        <f t="shared" si="44"/>
        <v>513135</v>
      </c>
      <c r="BT74">
        <f t="shared" si="44"/>
        <v>513185</v>
      </c>
      <c r="BU74">
        <f t="shared" si="44"/>
        <v>513235</v>
      </c>
      <c r="BV74">
        <f t="shared" si="44"/>
        <v>513285</v>
      </c>
      <c r="BW74">
        <f t="shared" si="44"/>
        <v>513335</v>
      </c>
      <c r="BX74">
        <f t="shared" si="44"/>
        <v>513385</v>
      </c>
      <c r="BY74">
        <f t="shared" si="44"/>
        <v>513435</v>
      </c>
      <c r="BZ74">
        <f t="shared" si="44"/>
        <v>513485</v>
      </c>
      <c r="CA74">
        <f t="shared" si="44"/>
        <v>513535</v>
      </c>
      <c r="CB74">
        <f t="shared" si="44"/>
        <v>513585</v>
      </c>
      <c r="CC74">
        <f t="shared" si="44"/>
        <v>513635</v>
      </c>
    </row>
    <row r="75" spans="1:81" x14ac:dyDescent="0.4">
      <c r="A75" s="4">
        <f t="shared" ca="1" si="39"/>
        <v>509685</v>
      </c>
      <c r="B75" s="4">
        <v>509685</v>
      </c>
      <c r="C75">
        <f t="shared" si="43"/>
        <v>509735</v>
      </c>
      <c r="D75">
        <f t="shared" si="36"/>
        <v>509785</v>
      </c>
      <c r="E75">
        <f t="shared" si="36"/>
        <v>509835</v>
      </c>
      <c r="F75">
        <f t="shared" si="36"/>
        <v>509885</v>
      </c>
      <c r="G75">
        <f t="shared" si="36"/>
        <v>509935</v>
      </c>
      <c r="H75">
        <f t="shared" si="36"/>
        <v>509985</v>
      </c>
      <c r="I75">
        <f t="shared" si="36"/>
        <v>510035</v>
      </c>
      <c r="J75">
        <f t="shared" si="36"/>
        <v>510085</v>
      </c>
      <c r="K75">
        <f t="shared" si="36"/>
        <v>510135</v>
      </c>
      <c r="L75">
        <f t="shared" si="36"/>
        <v>510185</v>
      </c>
      <c r="M75">
        <f t="shared" si="36"/>
        <v>510235</v>
      </c>
      <c r="N75">
        <f t="shared" si="36"/>
        <v>510285</v>
      </c>
      <c r="O75">
        <f t="shared" si="36"/>
        <v>510335</v>
      </c>
      <c r="P75">
        <f t="shared" si="36"/>
        <v>510385</v>
      </c>
      <c r="Q75">
        <f t="shared" si="36"/>
        <v>510435</v>
      </c>
      <c r="R75">
        <f t="shared" si="36"/>
        <v>510485</v>
      </c>
      <c r="S75">
        <f t="shared" si="44"/>
        <v>510535</v>
      </c>
      <c r="T75">
        <f t="shared" si="44"/>
        <v>510585</v>
      </c>
      <c r="U75">
        <f t="shared" si="44"/>
        <v>510635</v>
      </c>
      <c r="V75">
        <f t="shared" si="44"/>
        <v>510685</v>
      </c>
      <c r="W75">
        <f t="shared" si="44"/>
        <v>510735</v>
      </c>
      <c r="X75">
        <f t="shared" si="44"/>
        <v>510785</v>
      </c>
      <c r="Y75">
        <f t="shared" si="44"/>
        <v>510835</v>
      </c>
      <c r="Z75">
        <f t="shared" si="44"/>
        <v>510885</v>
      </c>
      <c r="AA75">
        <f t="shared" si="44"/>
        <v>510935</v>
      </c>
      <c r="AB75">
        <f t="shared" si="44"/>
        <v>510985</v>
      </c>
      <c r="AC75">
        <f t="shared" si="44"/>
        <v>511035</v>
      </c>
      <c r="AD75">
        <f t="shared" si="44"/>
        <v>511085</v>
      </c>
      <c r="AE75">
        <f t="shared" si="44"/>
        <v>511135</v>
      </c>
      <c r="AF75">
        <f t="shared" si="44"/>
        <v>511185</v>
      </c>
      <c r="AG75">
        <f t="shared" si="44"/>
        <v>511235</v>
      </c>
      <c r="AH75">
        <f t="shared" si="44"/>
        <v>511285</v>
      </c>
      <c r="AI75">
        <f t="shared" si="44"/>
        <v>511335</v>
      </c>
      <c r="AJ75">
        <f t="shared" si="44"/>
        <v>511385</v>
      </c>
      <c r="AK75">
        <f t="shared" si="44"/>
        <v>511435</v>
      </c>
      <c r="AL75">
        <f t="shared" si="44"/>
        <v>511485</v>
      </c>
      <c r="AM75">
        <f t="shared" si="44"/>
        <v>511535</v>
      </c>
      <c r="AN75">
        <f t="shared" si="44"/>
        <v>511585</v>
      </c>
      <c r="AO75">
        <f t="shared" si="44"/>
        <v>511635</v>
      </c>
      <c r="AP75">
        <f t="shared" si="44"/>
        <v>511685</v>
      </c>
      <c r="AQ75">
        <f t="shared" si="44"/>
        <v>511735</v>
      </c>
      <c r="AR75">
        <f t="shared" si="44"/>
        <v>511785</v>
      </c>
      <c r="AS75">
        <f t="shared" si="44"/>
        <v>511835</v>
      </c>
      <c r="AT75">
        <f t="shared" si="44"/>
        <v>511885</v>
      </c>
      <c r="AU75">
        <f t="shared" si="44"/>
        <v>511935</v>
      </c>
      <c r="AV75">
        <f t="shared" si="44"/>
        <v>511985</v>
      </c>
      <c r="AW75">
        <f t="shared" si="44"/>
        <v>512035</v>
      </c>
      <c r="AX75">
        <f t="shared" si="44"/>
        <v>512085</v>
      </c>
      <c r="AY75">
        <f t="shared" si="44"/>
        <v>512135</v>
      </c>
      <c r="AZ75">
        <f t="shared" si="44"/>
        <v>512185</v>
      </c>
      <c r="BA75">
        <f t="shared" si="44"/>
        <v>512235</v>
      </c>
      <c r="BB75">
        <f t="shared" si="44"/>
        <v>512285</v>
      </c>
      <c r="BC75">
        <f t="shared" si="44"/>
        <v>512335</v>
      </c>
      <c r="BD75">
        <f t="shared" si="44"/>
        <v>512385</v>
      </c>
      <c r="BE75">
        <f t="shared" si="44"/>
        <v>512435</v>
      </c>
      <c r="BF75">
        <f t="shared" si="44"/>
        <v>512485</v>
      </c>
      <c r="BG75">
        <f t="shared" si="44"/>
        <v>512535</v>
      </c>
      <c r="BH75">
        <f t="shared" si="44"/>
        <v>512585</v>
      </c>
      <c r="BI75">
        <f t="shared" si="44"/>
        <v>512635</v>
      </c>
      <c r="BJ75">
        <f t="shared" si="44"/>
        <v>512685</v>
      </c>
      <c r="BK75">
        <f t="shared" si="44"/>
        <v>512735</v>
      </c>
      <c r="BL75">
        <f t="shared" si="44"/>
        <v>512785</v>
      </c>
      <c r="BM75">
        <f t="shared" si="44"/>
        <v>512835</v>
      </c>
      <c r="BN75">
        <f t="shared" si="44"/>
        <v>512885</v>
      </c>
      <c r="BO75">
        <f t="shared" si="44"/>
        <v>512935</v>
      </c>
      <c r="BP75">
        <f t="shared" si="44"/>
        <v>512985</v>
      </c>
      <c r="BQ75">
        <f t="shared" si="44"/>
        <v>513035</v>
      </c>
      <c r="BR75">
        <f t="shared" si="44"/>
        <v>513085</v>
      </c>
      <c r="BS75">
        <f t="shared" si="44"/>
        <v>513135</v>
      </c>
      <c r="BT75">
        <f t="shared" si="44"/>
        <v>513185</v>
      </c>
      <c r="BU75">
        <f t="shared" si="44"/>
        <v>513235</v>
      </c>
      <c r="BV75">
        <f t="shared" si="44"/>
        <v>513285</v>
      </c>
      <c r="BW75">
        <f t="shared" si="44"/>
        <v>513335</v>
      </c>
      <c r="BX75">
        <f t="shared" si="44"/>
        <v>513385</v>
      </c>
      <c r="BY75">
        <f t="shared" si="44"/>
        <v>513435</v>
      </c>
      <c r="BZ75">
        <f t="shared" si="44"/>
        <v>513485</v>
      </c>
      <c r="CA75">
        <f t="shared" si="44"/>
        <v>513535</v>
      </c>
      <c r="CB75">
        <f t="shared" si="44"/>
        <v>513585</v>
      </c>
      <c r="CC75">
        <f t="shared" si="44"/>
        <v>513635</v>
      </c>
    </row>
    <row r="76" spans="1:81" x14ac:dyDescent="0.4">
      <c r="A76" s="4">
        <f t="shared" ca="1" si="39"/>
        <v>509685</v>
      </c>
      <c r="B76" s="4">
        <v>509685</v>
      </c>
      <c r="C76">
        <f t="shared" si="43"/>
        <v>509735</v>
      </c>
      <c r="D76">
        <f t="shared" si="36"/>
        <v>509785</v>
      </c>
      <c r="E76">
        <f t="shared" si="36"/>
        <v>509835</v>
      </c>
      <c r="F76">
        <f t="shared" si="36"/>
        <v>509885</v>
      </c>
      <c r="G76">
        <f t="shared" si="36"/>
        <v>509935</v>
      </c>
      <c r="H76">
        <f t="shared" si="36"/>
        <v>509985</v>
      </c>
      <c r="I76">
        <f t="shared" si="36"/>
        <v>510035</v>
      </c>
      <c r="J76">
        <f t="shared" si="36"/>
        <v>510085</v>
      </c>
      <c r="K76">
        <f t="shared" si="36"/>
        <v>510135</v>
      </c>
      <c r="L76">
        <f t="shared" si="36"/>
        <v>510185</v>
      </c>
      <c r="M76">
        <f t="shared" si="36"/>
        <v>510235</v>
      </c>
      <c r="N76">
        <f t="shared" si="36"/>
        <v>510285</v>
      </c>
      <c r="O76">
        <f t="shared" si="36"/>
        <v>510335</v>
      </c>
      <c r="P76">
        <f t="shared" si="36"/>
        <v>510385</v>
      </c>
      <c r="Q76">
        <f t="shared" si="36"/>
        <v>510435</v>
      </c>
      <c r="R76">
        <f t="shared" si="36"/>
        <v>510485</v>
      </c>
      <c r="S76">
        <f t="shared" si="44"/>
        <v>510535</v>
      </c>
      <c r="T76">
        <f t="shared" si="44"/>
        <v>510585</v>
      </c>
      <c r="U76">
        <f t="shared" si="44"/>
        <v>510635</v>
      </c>
      <c r="V76">
        <f t="shared" si="44"/>
        <v>510685</v>
      </c>
      <c r="W76">
        <f t="shared" si="44"/>
        <v>510735</v>
      </c>
      <c r="X76">
        <f t="shared" si="44"/>
        <v>510785</v>
      </c>
      <c r="Y76">
        <f t="shared" si="44"/>
        <v>510835</v>
      </c>
      <c r="Z76">
        <f t="shared" si="44"/>
        <v>510885</v>
      </c>
      <c r="AA76">
        <f t="shared" si="44"/>
        <v>510935</v>
      </c>
      <c r="AB76">
        <f t="shared" si="44"/>
        <v>510985</v>
      </c>
      <c r="AC76">
        <f t="shared" si="44"/>
        <v>511035</v>
      </c>
      <c r="AD76">
        <f t="shared" si="44"/>
        <v>511085</v>
      </c>
      <c r="AE76">
        <f t="shared" si="44"/>
        <v>511135</v>
      </c>
      <c r="AF76">
        <f t="shared" si="44"/>
        <v>511185</v>
      </c>
      <c r="AG76">
        <f t="shared" si="44"/>
        <v>511235</v>
      </c>
      <c r="AH76">
        <f t="shared" si="44"/>
        <v>511285</v>
      </c>
      <c r="AI76">
        <f t="shared" si="44"/>
        <v>511335</v>
      </c>
      <c r="AJ76">
        <f t="shared" si="44"/>
        <v>511385</v>
      </c>
      <c r="AK76">
        <f t="shared" si="44"/>
        <v>511435</v>
      </c>
      <c r="AL76">
        <f t="shared" si="44"/>
        <v>511485</v>
      </c>
      <c r="AM76">
        <f t="shared" si="44"/>
        <v>511535</v>
      </c>
      <c r="AN76">
        <f t="shared" si="44"/>
        <v>511585</v>
      </c>
      <c r="AO76">
        <f t="shared" si="44"/>
        <v>511635</v>
      </c>
      <c r="AP76">
        <f t="shared" si="44"/>
        <v>511685</v>
      </c>
      <c r="AQ76">
        <f t="shared" si="44"/>
        <v>511735</v>
      </c>
      <c r="AR76">
        <f t="shared" si="44"/>
        <v>511785</v>
      </c>
      <c r="AS76">
        <f t="shared" si="44"/>
        <v>511835</v>
      </c>
      <c r="AT76">
        <f t="shared" si="44"/>
        <v>511885</v>
      </c>
      <c r="AU76">
        <f t="shared" si="44"/>
        <v>511935</v>
      </c>
      <c r="AV76">
        <f t="shared" si="44"/>
        <v>511985</v>
      </c>
      <c r="AW76">
        <f t="shared" si="44"/>
        <v>512035</v>
      </c>
      <c r="AX76">
        <f t="shared" si="44"/>
        <v>512085</v>
      </c>
      <c r="AY76">
        <f t="shared" si="44"/>
        <v>512135</v>
      </c>
      <c r="AZ76">
        <f t="shared" si="44"/>
        <v>512185</v>
      </c>
      <c r="BA76">
        <f t="shared" si="44"/>
        <v>512235</v>
      </c>
      <c r="BB76">
        <f t="shared" si="44"/>
        <v>512285</v>
      </c>
      <c r="BC76">
        <f t="shared" si="44"/>
        <v>512335</v>
      </c>
      <c r="BD76">
        <f t="shared" si="44"/>
        <v>512385</v>
      </c>
      <c r="BE76">
        <f t="shared" si="44"/>
        <v>512435</v>
      </c>
      <c r="BF76">
        <f t="shared" si="44"/>
        <v>512485</v>
      </c>
      <c r="BG76">
        <f t="shared" si="44"/>
        <v>512535</v>
      </c>
      <c r="BH76">
        <f t="shared" si="44"/>
        <v>512585</v>
      </c>
      <c r="BI76">
        <f t="shared" si="44"/>
        <v>512635</v>
      </c>
      <c r="BJ76">
        <f t="shared" si="44"/>
        <v>512685</v>
      </c>
      <c r="BK76">
        <f t="shared" si="44"/>
        <v>512735</v>
      </c>
      <c r="BL76">
        <f t="shared" si="44"/>
        <v>512785</v>
      </c>
      <c r="BM76">
        <f t="shared" si="44"/>
        <v>512835</v>
      </c>
      <c r="BN76">
        <f t="shared" si="44"/>
        <v>512885</v>
      </c>
      <c r="BO76">
        <f t="shared" si="44"/>
        <v>512935</v>
      </c>
      <c r="BP76">
        <f t="shared" si="44"/>
        <v>512985</v>
      </c>
      <c r="BQ76">
        <f t="shared" si="44"/>
        <v>513035</v>
      </c>
      <c r="BR76">
        <f t="shared" si="44"/>
        <v>513085</v>
      </c>
      <c r="BS76">
        <f t="shared" si="44"/>
        <v>513135</v>
      </c>
      <c r="BT76">
        <f t="shared" si="44"/>
        <v>513185</v>
      </c>
      <c r="BU76">
        <f t="shared" si="44"/>
        <v>513235</v>
      </c>
      <c r="BV76">
        <f t="shared" si="44"/>
        <v>513285</v>
      </c>
      <c r="BW76">
        <f t="shared" si="44"/>
        <v>513335</v>
      </c>
      <c r="BX76">
        <f t="shared" si="44"/>
        <v>513385</v>
      </c>
      <c r="BY76">
        <f t="shared" si="44"/>
        <v>513435</v>
      </c>
      <c r="BZ76">
        <f t="shared" si="44"/>
        <v>513485</v>
      </c>
      <c r="CA76">
        <f t="shared" si="44"/>
        <v>513535</v>
      </c>
      <c r="CB76">
        <f t="shared" si="44"/>
        <v>513585</v>
      </c>
      <c r="CC76">
        <f t="shared" si="44"/>
        <v>513635</v>
      </c>
    </row>
    <row r="77" spans="1:81" x14ac:dyDescent="0.4">
      <c r="A77" s="4">
        <f t="shared" ca="1" si="39"/>
        <v>509685</v>
      </c>
      <c r="B77" s="4">
        <v>509685</v>
      </c>
      <c r="C77">
        <f t="shared" si="43"/>
        <v>509735</v>
      </c>
      <c r="D77">
        <f t="shared" si="43"/>
        <v>509785</v>
      </c>
      <c r="E77">
        <f t="shared" si="43"/>
        <v>509835</v>
      </c>
      <c r="F77">
        <f t="shared" si="43"/>
        <v>509885</v>
      </c>
      <c r="G77">
        <f t="shared" si="43"/>
        <v>509935</v>
      </c>
      <c r="H77">
        <f t="shared" si="43"/>
        <v>509985</v>
      </c>
      <c r="I77">
        <f t="shared" si="43"/>
        <v>510035</v>
      </c>
      <c r="J77">
        <f t="shared" si="43"/>
        <v>510085</v>
      </c>
      <c r="K77">
        <f t="shared" si="43"/>
        <v>510135</v>
      </c>
      <c r="L77">
        <f t="shared" si="43"/>
        <v>510185</v>
      </c>
      <c r="M77">
        <f t="shared" si="43"/>
        <v>510235</v>
      </c>
      <c r="N77">
        <f t="shared" si="43"/>
        <v>510285</v>
      </c>
      <c r="O77">
        <f t="shared" si="43"/>
        <v>510335</v>
      </c>
      <c r="P77">
        <f t="shared" si="43"/>
        <v>510385</v>
      </c>
      <c r="Q77">
        <f t="shared" si="43"/>
        <v>510435</v>
      </c>
      <c r="R77">
        <f t="shared" si="43"/>
        <v>510485</v>
      </c>
      <c r="S77">
        <f t="shared" si="44"/>
        <v>510535</v>
      </c>
      <c r="T77">
        <f t="shared" si="44"/>
        <v>510585</v>
      </c>
      <c r="U77">
        <f t="shared" si="44"/>
        <v>510635</v>
      </c>
      <c r="V77">
        <f t="shared" si="44"/>
        <v>510685</v>
      </c>
      <c r="W77">
        <f t="shared" si="44"/>
        <v>510735</v>
      </c>
      <c r="X77">
        <f t="shared" si="44"/>
        <v>510785</v>
      </c>
      <c r="Y77">
        <f t="shared" si="44"/>
        <v>510835</v>
      </c>
      <c r="Z77">
        <f t="shared" si="44"/>
        <v>510885</v>
      </c>
      <c r="AA77">
        <f t="shared" si="44"/>
        <v>510935</v>
      </c>
      <c r="AB77">
        <f t="shared" si="44"/>
        <v>510985</v>
      </c>
      <c r="AC77">
        <f t="shared" si="44"/>
        <v>511035</v>
      </c>
      <c r="AD77">
        <f t="shared" si="44"/>
        <v>511085</v>
      </c>
      <c r="AE77">
        <f t="shared" si="44"/>
        <v>511135</v>
      </c>
      <c r="AF77">
        <f t="shared" si="44"/>
        <v>511185</v>
      </c>
      <c r="AG77">
        <f t="shared" si="44"/>
        <v>511235</v>
      </c>
      <c r="AH77">
        <f t="shared" si="44"/>
        <v>511285</v>
      </c>
      <c r="AI77">
        <f t="shared" si="44"/>
        <v>511335</v>
      </c>
      <c r="AJ77">
        <f t="shared" si="44"/>
        <v>511385</v>
      </c>
      <c r="AK77">
        <f t="shared" si="44"/>
        <v>511435</v>
      </c>
      <c r="AL77">
        <f t="shared" si="44"/>
        <v>511485</v>
      </c>
      <c r="AM77">
        <f t="shared" si="44"/>
        <v>511535</v>
      </c>
      <c r="AN77">
        <f t="shared" si="44"/>
        <v>511585</v>
      </c>
      <c r="AO77">
        <f t="shared" si="44"/>
        <v>511635</v>
      </c>
      <c r="AP77">
        <f t="shared" si="44"/>
        <v>511685</v>
      </c>
      <c r="AQ77">
        <f t="shared" si="44"/>
        <v>511735</v>
      </c>
      <c r="AR77">
        <f t="shared" si="44"/>
        <v>511785</v>
      </c>
      <c r="AS77">
        <f t="shared" si="44"/>
        <v>511835</v>
      </c>
      <c r="AT77">
        <f t="shared" si="44"/>
        <v>511885</v>
      </c>
      <c r="AU77">
        <f t="shared" si="44"/>
        <v>511935</v>
      </c>
      <c r="AV77">
        <f t="shared" si="44"/>
        <v>511985</v>
      </c>
      <c r="AW77">
        <f t="shared" si="44"/>
        <v>512035</v>
      </c>
      <c r="AX77">
        <f t="shared" si="44"/>
        <v>512085</v>
      </c>
      <c r="AY77">
        <f t="shared" si="44"/>
        <v>512135</v>
      </c>
      <c r="AZ77">
        <f t="shared" si="44"/>
        <v>512185</v>
      </c>
      <c r="BA77">
        <f t="shared" si="44"/>
        <v>512235</v>
      </c>
      <c r="BB77">
        <f t="shared" si="44"/>
        <v>512285</v>
      </c>
      <c r="BC77">
        <f t="shared" si="44"/>
        <v>512335</v>
      </c>
      <c r="BD77">
        <f t="shared" si="44"/>
        <v>512385</v>
      </c>
      <c r="BE77">
        <f t="shared" si="44"/>
        <v>512435</v>
      </c>
      <c r="BF77">
        <f t="shared" si="44"/>
        <v>512485</v>
      </c>
      <c r="BG77">
        <f t="shared" si="44"/>
        <v>512535</v>
      </c>
      <c r="BH77">
        <f t="shared" si="44"/>
        <v>512585</v>
      </c>
      <c r="BI77">
        <f t="shared" si="44"/>
        <v>512635</v>
      </c>
      <c r="BJ77">
        <f t="shared" si="44"/>
        <v>512685</v>
      </c>
      <c r="BK77">
        <f t="shared" si="44"/>
        <v>512735</v>
      </c>
      <c r="BL77">
        <f t="shared" si="44"/>
        <v>512785</v>
      </c>
      <c r="BM77">
        <f t="shared" si="44"/>
        <v>512835</v>
      </c>
      <c r="BN77">
        <f t="shared" si="44"/>
        <v>512885</v>
      </c>
      <c r="BO77">
        <f t="shared" si="44"/>
        <v>512935</v>
      </c>
      <c r="BP77">
        <f t="shared" si="44"/>
        <v>512985</v>
      </c>
      <c r="BQ77">
        <f t="shared" si="44"/>
        <v>513035</v>
      </c>
      <c r="BR77">
        <f t="shared" si="44"/>
        <v>513085</v>
      </c>
      <c r="BS77">
        <f t="shared" si="44"/>
        <v>513135</v>
      </c>
      <c r="BT77">
        <f t="shared" si="44"/>
        <v>513185</v>
      </c>
      <c r="BU77">
        <f t="shared" si="44"/>
        <v>513235</v>
      </c>
      <c r="BV77">
        <f t="shared" si="44"/>
        <v>513285</v>
      </c>
      <c r="BW77">
        <f t="shared" si="44"/>
        <v>513335</v>
      </c>
      <c r="BX77">
        <f t="shared" si="44"/>
        <v>513385</v>
      </c>
      <c r="BY77">
        <f t="shared" si="44"/>
        <v>513435</v>
      </c>
      <c r="BZ77">
        <f t="shared" si="44"/>
        <v>513485</v>
      </c>
      <c r="CA77">
        <f t="shared" si="44"/>
        <v>513535</v>
      </c>
      <c r="CB77">
        <f t="shared" si="44"/>
        <v>513585</v>
      </c>
      <c r="CC77">
        <f t="shared" si="44"/>
        <v>513635</v>
      </c>
    </row>
    <row r="78" spans="1:81" x14ac:dyDescent="0.4">
      <c r="A78" s="4">
        <f t="shared" ca="1" si="39"/>
        <v>509685</v>
      </c>
      <c r="B78" s="4">
        <v>509685</v>
      </c>
      <c r="C78">
        <f t="shared" ref="C78:C80" si="45">B78+50</f>
        <v>509735</v>
      </c>
      <c r="D78">
        <f t="shared" si="43"/>
        <v>509785</v>
      </c>
      <c r="E78">
        <f t="shared" si="43"/>
        <v>509835</v>
      </c>
      <c r="F78">
        <f t="shared" si="43"/>
        <v>509885</v>
      </c>
      <c r="G78">
        <f t="shared" si="43"/>
        <v>509935</v>
      </c>
      <c r="H78">
        <f t="shared" si="43"/>
        <v>509985</v>
      </c>
      <c r="I78">
        <f t="shared" si="43"/>
        <v>510035</v>
      </c>
      <c r="J78">
        <f t="shared" si="43"/>
        <v>510085</v>
      </c>
      <c r="K78">
        <f t="shared" si="43"/>
        <v>510135</v>
      </c>
      <c r="L78">
        <f t="shared" si="43"/>
        <v>510185</v>
      </c>
      <c r="M78">
        <f t="shared" si="43"/>
        <v>510235</v>
      </c>
      <c r="N78">
        <f t="shared" si="43"/>
        <v>510285</v>
      </c>
      <c r="O78">
        <f t="shared" si="43"/>
        <v>510335</v>
      </c>
      <c r="P78">
        <f t="shared" si="43"/>
        <v>510385</v>
      </c>
      <c r="Q78">
        <f t="shared" si="43"/>
        <v>510435</v>
      </c>
      <c r="R78">
        <f t="shared" si="43"/>
        <v>510485</v>
      </c>
      <c r="S78">
        <f t="shared" si="44"/>
        <v>510535</v>
      </c>
      <c r="T78">
        <f t="shared" si="44"/>
        <v>510585</v>
      </c>
      <c r="U78">
        <f t="shared" si="44"/>
        <v>510635</v>
      </c>
      <c r="V78">
        <f t="shared" ref="V78:CC78" si="46">U78+50</f>
        <v>510685</v>
      </c>
      <c r="W78">
        <f t="shared" si="46"/>
        <v>510735</v>
      </c>
      <c r="X78">
        <f t="shared" si="46"/>
        <v>510785</v>
      </c>
      <c r="Y78">
        <f t="shared" si="46"/>
        <v>510835</v>
      </c>
      <c r="Z78">
        <f t="shared" si="46"/>
        <v>510885</v>
      </c>
      <c r="AA78">
        <f t="shared" si="46"/>
        <v>510935</v>
      </c>
      <c r="AB78">
        <f t="shared" si="46"/>
        <v>510985</v>
      </c>
      <c r="AC78">
        <f t="shared" si="46"/>
        <v>511035</v>
      </c>
      <c r="AD78">
        <f t="shared" si="46"/>
        <v>511085</v>
      </c>
      <c r="AE78">
        <f t="shared" si="46"/>
        <v>511135</v>
      </c>
      <c r="AF78">
        <f t="shared" si="46"/>
        <v>511185</v>
      </c>
      <c r="AG78">
        <f t="shared" si="46"/>
        <v>511235</v>
      </c>
      <c r="AH78">
        <f t="shared" si="46"/>
        <v>511285</v>
      </c>
      <c r="AI78">
        <f t="shared" si="46"/>
        <v>511335</v>
      </c>
      <c r="AJ78">
        <f t="shared" si="46"/>
        <v>511385</v>
      </c>
      <c r="AK78">
        <f t="shared" si="46"/>
        <v>511435</v>
      </c>
      <c r="AL78">
        <f t="shared" si="46"/>
        <v>511485</v>
      </c>
      <c r="AM78">
        <f t="shared" si="46"/>
        <v>511535</v>
      </c>
      <c r="AN78">
        <f t="shared" si="46"/>
        <v>511585</v>
      </c>
      <c r="AO78">
        <f t="shared" si="46"/>
        <v>511635</v>
      </c>
      <c r="AP78">
        <f t="shared" si="46"/>
        <v>511685</v>
      </c>
      <c r="AQ78">
        <f t="shared" si="46"/>
        <v>511735</v>
      </c>
      <c r="AR78">
        <f t="shared" si="46"/>
        <v>511785</v>
      </c>
      <c r="AS78">
        <f t="shared" si="46"/>
        <v>511835</v>
      </c>
      <c r="AT78">
        <f t="shared" si="46"/>
        <v>511885</v>
      </c>
      <c r="AU78">
        <f t="shared" si="46"/>
        <v>511935</v>
      </c>
      <c r="AV78">
        <f t="shared" si="46"/>
        <v>511985</v>
      </c>
      <c r="AW78">
        <f t="shared" si="46"/>
        <v>512035</v>
      </c>
      <c r="AX78">
        <f t="shared" si="46"/>
        <v>512085</v>
      </c>
      <c r="AY78">
        <f t="shared" si="46"/>
        <v>512135</v>
      </c>
      <c r="AZ78">
        <f t="shared" si="46"/>
        <v>512185</v>
      </c>
      <c r="BA78">
        <f t="shared" si="46"/>
        <v>512235</v>
      </c>
      <c r="BB78">
        <f t="shared" si="46"/>
        <v>512285</v>
      </c>
      <c r="BC78">
        <f t="shared" si="46"/>
        <v>512335</v>
      </c>
      <c r="BD78">
        <f t="shared" si="46"/>
        <v>512385</v>
      </c>
      <c r="BE78">
        <f t="shared" si="46"/>
        <v>512435</v>
      </c>
      <c r="BF78">
        <f t="shared" si="46"/>
        <v>512485</v>
      </c>
      <c r="BG78">
        <f t="shared" si="46"/>
        <v>512535</v>
      </c>
      <c r="BH78">
        <f t="shared" si="46"/>
        <v>512585</v>
      </c>
      <c r="BI78">
        <f t="shared" si="46"/>
        <v>512635</v>
      </c>
      <c r="BJ78">
        <f t="shared" si="46"/>
        <v>512685</v>
      </c>
      <c r="BK78">
        <f t="shared" si="46"/>
        <v>512735</v>
      </c>
      <c r="BL78">
        <f t="shared" si="46"/>
        <v>512785</v>
      </c>
      <c r="BM78">
        <f t="shared" si="46"/>
        <v>512835</v>
      </c>
      <c r="BN78">
        <f t="shared" si="46"/>
        <v>512885</v>
      </c>
      <c r="BO78">
        <f t="shared" si="46"/>
        <v>512935</v>
      </c>
      <c r="BP78">
        <f t="shared" si="46"/>
        <v>512985</v>
      </c>
      <c r="BQ78">
        <f t="shared" si="46"/>
        <v>513035</v>
      </c>
      <c r="BR78">
        <f t="shared" si="46"/>
        <v>513085</v>
      </c>
      <c r="BS78">
        <f t="shared" si="46"/>
        <v>513135</v>
      </c>
      <c r="BT78">
        <f t="shared" si="46"/>
        <v>513185</v>
      </c>
      <c r="BU78">
        <f t="shared" si="46"/>
        <v>513235</v>
      </c>
      <c r="BV78">
        <f t="shared" si="46"/>
        <v>513285</v>
      </c>
      <c r="BW78">
        <f t="shared" si="46"/>
        <v>513335</v>
      </c>
      <c r="BX78">
        <f t="shared" si="46"/>
        <v>513385</v>
      </c>
      <c r="BY78">
        <f t="shared" si="46"/>
        <v>513435</v>
      </c>
      <c r="BZ78">
        <f t="shared" si="46"/>
        <v>513485</v>
      </c>
      <c r="CA78">
        <f t="shared" si="46"/>
        <v>513535</v>
      </c>
      <c r="CB78">
        <f t="shared" si="46"/>
        <v>513585</v>
      </c>
      <c r="CC78">
        <f t="shared" si="46"/>
        <v>513635</v>
      </c>
    </row>
    <row r="79" spans="1:81" x14ac:dyDescent="0.4">
      <c r="A79" s="4">
        <f t="shared" ca="1" si="39"/>
        <v>509685</v>
      </c>
      <c r="B79" s="4">
        <v>509685</v>
      </c>
      <c r="C79">
        <f t="shared" si="45"/>
        <v>509735</v>
      </c>
      <c r="D79">
        <f t="shared" si="43"/>
        <v>509785</v>
      </c>
      <c r="E79">
        <f t="shared" si="43"/>
        <v>509835</v>
      </c>
      <c r="F79">
        <f t="shared" si="43"/>
        <v>509885</v>
      </c>
      <c r="G79">
        <f t="shared" si="43"/>
        <v>509935</v>
      </c>
      <c r="H79">
        <f t="shared" si="43"/>
        <v>509985</v>
      </c>
      <c r="I79">
        <f t="shared" si="43"/>
        <v>510035</v>
      </c>
      <c r="J79">
        <f t="shared" si="43"/>
        <v>510085</v>
      </c>
      <c r="K79">
        <f t="shared" si="43"/>
        <v>510135</v>
      </c>
      <c r="L79">
        <f t="shared" si="43"/>
        <v>510185</v>
      </c>
      <c r="M79">
        <f t="shared" si="43"/>
        <v>510235</v>
      </c>
      <c r="N79">
        <f t="shared" si="43"/>
        <v>510285</v>
      </c>
      <c r="O79">
        <f t="shared" si="43"/>
        <v>510335</v>
      </c>
      <c r="P79">
        <f t="shared" si="43"/>
        <v>510385</v>
      </c>
      <c r="Q79">
        <f t="shared" si="43"/>
        <v>510435</v>
      </c>
      <c r="R79">
        <f t="shared" si="43"/>
        <v>510485</v>
      </c>
      <c r="S79">
        <f t="shared" ref="S79:CC80" si="47">R79+50</f>
        <v>510535</v>
      </c>
      <c r="T79">
        <f t="shared" si="47"/>
        <v>510585</v>
      </c>
      <c r="U79">
        <f t="shared" si="47"/>
        <v>510635</v>
      </c>
      <c r="V79">
        <f t="shared" si="47"/>
        <v>510685</v>
      </c>
      <c r="W79">
        <f t="shared" si="47"/>
        <v>510735</v>
      </c>
      <c r="X79">
        <f t="shared" si="47"/>
        <v>510785</v>
      </c>
      <c r="Y79">
        <f t="shared" si="47"/>
        <v>510835</v>
      </c>
      <c r="Z79">
        <f t="shared" si="47"/>
        <v>510885</v>
      </c>
      <c r="AA79">
        <f t="shared" si="47"/>
        <v>510935</v>
      </c>
      <c r="AB79">
        <f t="shared" si="47"/>
        <v>510985</v>
      </c>
      <c r="AC79">
        <f t="shared" si="47"/>
        <v>511035</v>
      </c>
      <c r="AD79">
        <f t="shared" si="47"/>
        <v>511085</v>
      </c>
      <c r="AE79">
        <f t="shared" si="47"/>
        <v>511135</v>
      </c>
      <c r="AF79">
        <f t="shared" si="47"/>
        <v>511185</v>
      </c>
      <c r="AG79">
        <f t="shared" si="47"/>
        <v>511235</v>
      </c>
      <c r="AH79">
        <f t="shared" si="47"/>
        <v>511285</v>
      </c>
      <c r="AI79">
        <f t="shared" si="47"/>
        <v>511335</v>
      </c>
      <c r="AJ79">
        <f t="shared" si="47"/>
        <v>511385</v>
      </c>
      <c r="AK79">
        <f t="shared" si="47"/>
        <v>511435</v>
      </c>
      <c r="AL79">
        <f t="shared" si="47"/>
        <v>511485</v>
      </c>
      <c r="AM79">
        <f t="shared" si="47"/>
        <v>511535</v>
      </c>
      <c r="AN79">
        <f t="shared" si="47"/>
        <v>511585</v>
      </c>
      <c r="AO79">
        <f t="shared" si="47"/>
        <v>511635</v>
      </c>
      <c r="AP79">
        <f t="shared" si="47"/>
        <v>511685</v>
      </c>
      <c r="AQ79">
        <f t="shared" si="47"/>
        <v>511735</v>
      </c>
      <c r="AR79">
        <f t="shared" si="47"/>
        <v>511785</v>
      </c>
      <c r="AS79">
        <f t="shared" si="47"/>
        <v>511835</v>
      </c>
      <c r="AT79">
        <f t="shared" si="47"/>
        <v>511885</v>
      </c>
      <c r="AU79">
        <f t="shared" si="47"/>
        <v>511935</v>
      </c>
      <c r="AV79">
        <f t="shared" si="47"/>
        <v>511985</v>
      </c>
      <c r="AW79">
        <f t="shared" si="47"/>
        <v>512035</v>
      </c>
      <c r="AX79">
        <f t="shared" si="47"/>
        <v>512085</v>
      </c>
      <c r="AY79">
        <f t="shared" si="47"/>
        <v>512135</v>
      </c>
      <c r="AZ79">
        <f t="shared" si="47"/>
        <v>512185</v>
      </c>
      <c r="BA79">
        <f t="shared" si="47"/>
        <v>512235</v>
      </c>
      <c r="BB79">
        <f t="shared" si="47"/>
        <v>512285</v>
      </c>
      <c r="BC79">
        <f t="shared" si="47"/>
        <v>512335</v>
      </c>
      <c r="BD79">
        <f t="shared" si="47"/>
        <v>512385</v>
      </c>
      <c r="BE79">
        <f t="shared" si="47"/>
        <v>512435</v>
      </c>
      <c r="BF79">
        <f t="shared" si="47"/>
        <v>512485</v>
      </c>
      <c r="BG79">
        <f t="shared" si="47"/>
        <v>512535</v>
      </c>
      <c r="BH79">
        <f t="shared" si="47"/>
        <v>512585</v>
      </c>
      <c r="BI79">
        <f t="shared" si="47"/>
        <v>512635</v>
      </c>
      <c r="BJ79">
        <f t="shared" si="47"/>
        <v>512685</v>
      </c>
      <c r="BK79">
        <f t="shared" si="47"/>
        <v>512735</v>
      </c>
      <c r="BL79">
        <f t="shared" si="47"/>
        <v>512785</v>
      </c>
      <c r="BM79">
        <f t="shared" si="47"/>
        <v>512835</v>
      </c>
      <c r="BN79">
        <f t="shared" si="47"/>
        <v>512885</v>
      </c>
      <c r="BO79">
        <f t="shared" si="47"/>
        <v>512935</v>
      </c>
      <c r="BP79">
        <f t="shared" si="47"/>
        <v>512985</v>
      </c>
      <c r="BQ79">
        <f t="shared" si="47"/>
        <v>513035</v>
      </c>
      <c r="BR79">
        <f t="shared" si="47"/>
        <v>513085</v>
      </c>
      <c r="BS79">
        <f t="shared" si="47"/>
        <v>513135</v>
      </c>
      <c r="BT79">
        <f t="shared" si="47"/>
        <v>513185</v>
      </c>
      <c r="BU79">
        <f t="shared" si="47"/>
        <v>513235</v>
      </c>
      <c r="BV79">
        <f t="shared" si="47"/>
        <v>513285</v>
      </c>
      <c r="BW79">
        <f t="shared" si="47"/>
        <v>513335</v>
      </c>
      <c r="BX79">
        <f t="shared" si="47"/>
        <v>513385</v>
      </c>
      <c r="BY79">
        <f t="shared" si="47"/>
        <v>513435</v>
      </c>
      <c r="BZ79">
        <f t="shared" si="47"/>
        <v>513485</v>
      </c>
      <c r="CA79">
        <f t="shared" si="47"/>
        <v>513535</v>
      </c>
      <c r="CB79">
        <f t="shared" si="47"/>
        <v>513585</v>
      </c>
      <c r="CC79">
        <f t="shared" si="47"/>
        <v>513635</v>
      </c>
    </row>
    <row r="80" spans="1:81" x14ac:dyDescent="0.4">
      <c r="A80" s="4">
        <f t="shared" ca="1" si="39"/>
        <v>509685</v>
      </c>
      <c r="B80" s="4">
        <v>509685</v>
      </c>
      <c r="C80">
        <f t="shared" si="45"/>
        <v>509735</v>
      </c>
      <c r="D80">
        <f t="shared" si="43"/>
        <v>509785</v>
      </c>
      <c r="E80">
        <f t="shared" si="43"/>
        <v>509835</v>
      </c>
      <c r="F80">
        <f t="shared" si="43"/>
        <v>509885</v>
      </c>
      <c r="G80">
        <f t="shared" si="43"/>
        <v>509935</v>
      </c>
      <c r="H80">
        <f t="shared" si="43"/>
        <v>509985</v>
      </c>
      <c r="I80">
        <f t="shared" si="43"/>
        <v>510035</v>
      </c>
      <c r="J80">
        <f t="shared" si="43"/>
        <v>510085</v>
      </c>
      <c r="K80">
        <f t="shared" si="43"/>
        <v>510135</v>
      </c>
      <c r="L80">
        <f t="shared" si="43"/>
        <v>510185</v>
      </c>
      <c r="M80">
        <f t="shared" si="43"/>
        <v>510235</v>
      </c>
      <c r="N80">
        <f t="shared" si="43"/>
        <v>510285</v>
      </c>
      <c r="O80">
        <f t="shared" si="43"/>
        <v>510335</v>
      </c>
      <c r="P80">
        <f t="shared" si="43"/>
        <v>510385</v>
      </c>
      <c r="Q80">
        <f t="shared" si="43"/>
        <v>510435</v>
      </c>
      <c r="R80">
        <f t="shared" si="43"/>
        <v>510485</v>
      </c>
      <c r="S80">
        <f t="shared" si="47"/>
        <v>510535</v>
      </c>
      <c r="T80">
        <f t="shared" si="47"/>
        <v>510585</v>
      </c>
      <c r="U80">
        <f t="shared" si="47"/>
        <v>510635</v>
      </c>
      <c r="V80">
        <f t="shared" si="47"/>
        <v>510685</v>
      </c>
      <c r="W80">
        <f t="shared" si="47"/>
        <v>510735</v>
      </c>
      <c r="X80">
        <f t="shared" si="47"/>
        <v>510785</v>
      </c>
      <c r="Y80">
        <f t="shared" si="47"/>
        <v>510835</v>
      </c>
      <c r="Z80">
        <f t="shared" si="47"/>
        <v>510885</v>
      </c>
      <c r="AA80">
        <f t="shared" si="47"/>
        <v>510935</v>
      </c>
      <c r="AB80">
        <f t="shared" si="47"/>
        <v>510985</v>
      </c>
      <c r="AC80">
        <f t="shared" si="47"/>
        <v>511035</v>
      </c>
      <c r="AD80">
        <f t="shared" si="47"/>
        <v>511085</v>
      </c>
      <c r="AE80">
        <f t="shared" si="47"/>
        <v>511135</v>
      </c>
      <c r="AF80">
        <f t="shared" si="47"/>
        <v>511185</v>
      </c>
      <c r="AG80">
        <f t="shared" si="47"/>
        <v>511235</v>
      </c>
      <c r="AH80">
        <f t="shared" si="47"/>
        <v>511285</v>
      </c>
      <c r="AI80">
        <f t="shared" si="47"/>
        <v>511335</v>
      </c>
      <c r="AJ80">
        <f t="shared" si="47"/>
        <v>511385</v>
      </c>
      <c r="AK80">
        <f t="shared" si="47"/>
        <v>511435</v>
      </c>
      <c r="AL80">
        <f t="shared" si="47"/>
        <v>511485</v>
      </c>
      <c r="AM80">
        <f t="shared" si="47"/>
        <v>511535</v>
      </c>
      <c r="AN80">
        <f t="shared" si="47"/>
        <v>511585</v>
      </c>
      <c r="AO80">
        <f t="shared" si="47"/>
        <v>511635</v>
      </c>
      <c r="AP80">
        <f t="shared" si="47"/>
        <v>511685</v>
      </c>
      <c r="AQ80">
        <f t="shared" si="47"/>
        <v>511735</v>
      </c>
      <c r="AR80">
        <f t="shared" si="47"/>
        <v>511785</v>
      </c>
      <c r="AS80">
        <f t="shared" si="47"/>
        <v>511835</v>
      </c>
      <c r="AT80">
        <f t="shared" si="47"/>
        <v>511885</v>
      </c>
      <c r="AU80">
        <f t="shared" si="47"/>
        <v>511935</v>
      </c>
      <c r="AV80">
        <f t="shared" si="47"/>
        <v>511985</v>
      </c>
      <c r="AW80">
        <f t="shared" si="47"/>
        <v>512035</v>
      </c>
      <c r="AX80">
        <f t="shared" si="47"/>
        <v>512085</v>
      </c>
      <c r="AY80">
        <f t="shared" si="47"/>
        <v>512135</v>
      </c>
      <c r="AZ80">
        <f t="shared" si="47"/>
        <v>512185</v>
      </c>
      <c r="BA80">
        <f t="shared" si="47"/>
        <v>512235</v>
      </c>
      <c r="BB80">
        <f t="shared" si="47"/>
        <v>512285</v>
      </c>
      <c r="BC80">
        <f t="shared" si="47"/>
        <v>512335</v>
      </c>
      <c r="BD80">
        <f t="shared" si="47"/>
        <v>512385</v>
      </c>
      <c r="BE80">
        <f t="shared" si="47"/>
        <v>512435</v>
      </c>
      <c r="BF80">
        <f t="shared" si="47"/>
        <v>512485</v>
      </c>
      <c r="BG80">
        <f t="shared" si="47"/>
        <v>512535</v>
      </c>
      <c r="BH80">
        <f t="shared" si="47"/>
        <v>512585</v>
      </c>
      <c r="BI80">
        <f t="shared" si="47"/>
        <v>512635</v>
      </c>
      <c r="BJ80">
        <f t="shared" si="47"/>
        <v>512685</v>
      </c>
      <c r="BK80">
        <f t="shared" si="47"/>
        <v>512735</v>
      </c>
      <c r="BL80">
        <f t="shared" si="47"/>
        <v>512785</v>
      </c>
      <c r="BM80">
        <f t="shared" si="47"/>
        <v>512835</v>
      </c>
      <c r="BN80">
        <f t="shared" si="47"/>
        <v>512885</v>
      </c>
      <c r="BO80">
        <f t="shared" si="47"/>
        <v>512935</v>
      </c>
      <c r="BP80">
        <f t="shared" si="47"/>
        <v>512985</v>
      </c>
      <c r="BQ80">
        <f t="shared" si="47"/>
        <v>513035</v>
      </c>
      <c r="BR80">
        <f t="shared" si="47"/>
        <v>513085</v>
      </c>
      <c r="BS80">
        <f t="shared" si="47"/>
        <v>513135</v>
      </c>
      <c r="BT80">
        <f t="shared" si="47"/>
        <v>513185</v>
      </c>
      <c r="BU80">
        <f t="shared" si="47"/>
        <v>513235</v>
      </c>
      <c r="BV80">
        <f t="shared" si="47"/>
        <v>513285</v>
      </c>
      <c r="BW80">
        <f t="shared" si="47"/>
        <v>513335</v>
      </c>
      <c r="BX80">
        <f t="shared" si="47"/>
        <v>513385</v>
      </c>
      <c r="BY80">
        <f t="shared" si="47"/>
        <v>513435</v>
      </c>
      <c r="BZ80">
        <f t="shared" si="47"/>
        <v>513485</v>
      </c>
      <c r="CA80">
        <f t="shared" si="47"/>
        <v>513535</v>
      </c>
      <c r="CB80">
        <f t="shared" si="47"/>
        <v>513585</v>
      </c>
      <c r="CC80">
        <f t="shared" si="47"/>
        <v>513635</v>
      </c>
    </row>
    <row r="81" spans="1:1" x14ac:dyDescent="0.4">
      <c r="A81" s="4">
        <f t="shared" ca="1" si="39"/>
        <v>509735</v>
      </c>
    </row>
    <row r="82" spans="1:1" x14ac:dyDescent="0.4">
      <c r="A82" s="4">
        <f t="shared" ca="1" si="39"/>
        <v>509735</v>
      </c>
    </row>
    <row r="83" spans="1:1" x14ac:dyDescent="0.4">
      <c r="A83" s="4">
        <f t="shared" ca="1" si="39"/>
        <v>509735</v>
      </c>
    </row>
    <row r="84" spans="1:1" x14ac:dyDescent="0.4">
      <c r="A84" s="4">
        <f t="shared" ca="1" si="39"/>
        <v>509735</v>
      </c>
    </row>
    <row r="85" spans="1:1" x14ac:dyDescent="0.4">
      <c r="A85" s="4">
        <f t="shared" ca="1" si="39"/>
        <v>509735</v>
      </c>
    </row>
    <row r="86" spans="1:1" x14ac:dyDescent="0.4">
      <c r="A86" s="4">
        <f t="shared" ca="1" si="39"/>
        <v>509735</v>
      </c>
    </row>
    <row r="87" spans="1:1" x14ac:dyDescent="0.4">
      <c r="A87" s="4">
        <f t="shared" ca="1" si="39"/>
        <v>509735</v>
      </c>
    </row>
    <row r="88" spans="1:1" x14ac:dyDescent="0.4">
      <c r="A88" s="4">
        <f t="shared" ca="1" si="39"/>
        <v>509735</v>
      </c>
    </row>
    <row r="89" spans="1:1" x14ac:dyDescent="0.4">
      <c r="A89" s="4">
        <f t="shared" ca="1" si="39"/>
        <v>509735</v>
      </c>
    </row>
    <row r="90" spans="1:1" x14ac:dyDescent="0.4">
      <c r="A90" s="4">
        <f t="shared" ca="1" si="39"/>
        <v>509735</v>
      </c>
    </row>
    <row r="91" spans="1:1" x14ac:dyDescent="0.4">
      <c r="A91" s="4">
        <f t="shared" ca="1" si="39"/>
        <v>509735</v>
      </c>
    </row>
    <row r="92" spans="1:1" x14ac:dyDescent="0.4">
      <c r="A92" s="4">
        <f t="shared" ca="1" si="39"/>
        <v>509735</v>
      </c>
    </row>
    <row r="93" spans="1:1" x14ac:dyDescent="0.4">
      <c r="A93" s="4">
        <f t="shared" ca="1" si="39"/>
        <v>509735</v>
      </c>
    </row>
    <row r="94" spans="1:1" x14ac:dyDescent="0.4">
      <c r="A94" s="4">
        <f t="shared" ca="1" si="39"/>
        <v>509735</v>
      </c>
    </row>
    <row r="95" spans="1:1" x14ac:dyDescent="0.4">
      <c r="A95" s="4">
        <f t="shared" ca="1" si="39"/>
        <v>509735</v>
      </c>
    </row>
    <row r="96" spans="1:1" x14ac:dyDescent="0.4">
      <c r="A96" s="4">
        <f t="shared" ca="1" si="39"/>
        <v>509735</v>
      </c>
    </row>
    <row r="97" spans="1:1" x14ac:dyDescent="0.4">
      <c r="A97" s="4">
        <f t="shared" ca="1" si="39"/>
        <v>509735</v>
      </c>
    </row>
    <row r="98" spans="1:1" x14ac:dyDescent="0.4">
      <c r="A98" s="4">
        <f t="shared" ca="1" si="39"/>
        <v>509735</v>
      </c>
    </row>
    <row r="99" spans="1:1" x14ac:dyDescent="0.4">
      <c r="A99" s="4">
        <f t="shared" ca="1" si="39"/>
        <v>509735</v>
      </c>
    </row>
    <row r="100" spans="1:1" x14ac:dyDescent="0.4">
      <c r="A100" s="4">
        <f t="shared" ca="1" si="39"/>
        <v>509735</v>
      </c>
    </row>
    <row r="101" spans="1:1" x14ac:dyDescent="0.4">
      <c r="A101" s="4">
        <f t="shared" ca="1" si="39"/>
        <v>509735</v>
      </c>
    </row>
    <row r="102" spans="1:1" x14ac:dyDescent="0.4">
      <c r="A102" s="4">
        <f t="shared" ca="1" si="39"/>
        <v>509735</v>
      </c>
    </row>
    <row r="103" spans="1:1" x14ac:dyDescent="0.4">
      <c r="A103" s="4">
        <f t="shared" ca="1" si="39"/>
        <v>509735</v>
      </c>
    </row>
    <row r="104" spans="1:1" x14ac:dyDescent="0.4">
      <c r="A104" s="4">
        <f t="shared" ca="1" si="39"/>
        <v>509735</v>
      </c>
    </row>
    <row r="105" spans="1:1" x14ac:dyDescent="0.4">
      <c r="A105" s="4">
        <f t="shared" ca="1" si="39"/>
        <v>509735</v>
      </c>
    </row>
    <row r="106" spans="1:1" x14ac:dyDescent="0.4">
      <c r="A106" s="4">
        <f t="shared" ca="1" si="39"/>
        <v>509735</v>
      </c>
    </row>
    <row r="107" spans="1:1" x14ac:dyDescent="0.4">
      <c r="A107" s="4">
        <f t="shared" ca="1" si="39"/>
        <v>509735</v>
      </c>
    </row>
    <row r="108" spans="1:1" x14ac:dyDescent="0.4">
      <c r="A108" s="4">
        <f t="shared" ca="1" si="39"/>
        <v>509735</v>
      </c>
    </row>
    <row r="109" spans="1:1" x14ac:dyDescent="0.4">
      <c r="A109" s="4">
        <f t="shared" ca="1" si="39"/>
        <v>509735</v>
      </c>
    </row>
    <row r="110" spans="1:1" x14ac:dyDescent="0.4">
      <c r="A110" s="4">
        <f t="shared" ca="1" si="39"/>
        <v>509735</v>
      </c>
    </row>
    <row r="111" spans="1:1" x14ac:dyDescent="0.4">
      <c r="A111" s="4">
        <f t="shared" ca="1" si="39"/>
        <v>509735</v>
      </c>
    </row>
    <row r="112" spans="1:1" x14ac:dyDescent="0.4">
      <c r="A112" s="4">
        <f t="shared" ca="1" si="39"/>
        <v>509735</v>
      </c>
    </row>
    <row r="113" spans="1:1" x14ac:dyDescent="0.4">
      <c r="A113" s="4">
        <f t="shared" ca="1" si="39"/>
        <v>509735</v>
      </c>
    </row>
    <row r="114" spans="1:1" x14ac:dyDescent="0.4">
      <c r="A114" s="4">
        <f t="shared" ca="1" si="39"/>
        <v>509735</v>
      </c>
    </row>
    <row r="115" spans="1:1" x14ac:dyDescent="0.4">
      <c r="A115" s="4">
        <f t="shared" ca="1" si="39"/>
        <v>509735</v>
      </c>
    </row>
    <row r="116" spans="1:1" x14ac:dyDescent="0.4">
      <c r="A116" s="4">
        <f t="shared" ca="1" si="39"/>
        <v>509735</v>
      </c>
    </row>
    <row r="117" spans="1:1" x14ac:dyDescent="0.4">
      <c r="A117" s="4">
        <f t="shared" ca="1" si="39"/>
        <v>509735</v>
      </c>
    </row>
    <row r="118" spans="1:1" x14ac:dyDescent="0.4">
      <c r="A118" s="4">
        <f t="shared" ca="1" si="39"/>
        <v>509735</v>
      </c>
    </row>
    <row r="119" spans="1:1" x14ac:dyDescent="0.4">
      <c r="A119" s="4">
        <f t="shared" ca="1" si="39"/>
        <v>509735</v>
      </c>
    </row>
    <row r="120" spans="1:1" x14ac:dyDescent="0.4">
      <c r="A120" s="4">
        <f t="shared" ca="1" si="39"/>
        <v>509735</v>
      </c>
    </row>
    <row r="121" spans="1:1" x14ac:dyDescent="0.4">
      <c r="A121" s="4">
        <f t="shared" ca="1" si="39"/>
        <v>509735</v>
      </c>
    </row>
    <row r="122" spans="1:1" x14ac:dyDescent="0.4">
      <c r="A122" s="4">
        <f t="shared" ca="1" si="39"/>
        <v>509735</v>
      </c>
    </row>
    <row r="123" spans="1:1" x14ac:dyDescent="0.4">
      <c r="A123" s="4">
        <f t="shared" ca="1" si="39"/>
        <v>509735</v>
      </c>
    </row>
    <row r="124" spans="1:1" x14ac:dyDescent="0.4">
      <c r="A124" s="4">
        <f t="shared" ca="1" si="39"/>
        <v>509735</v>
      </c>
    </row>
    <row r="125" spans="1:1" x14ac:dyDescent="0.4">
      <c r="A125" s="4">
        <f t="shared" ca="1" si="39"/>
        <v>509735</v>
      </c>
    </row>
    <row r="126" spans="1:1" x14ac:dyDescent="0.4">
      <c r="A126" s="4">
        <f t="shared" ca="1" si="39"/>
        <v>509735</v>
      </c>
    </row>
    <row r="127" spans="1:1" x14ac:dyDescent="0.4">
      <c r="A127" s="4">
        <f t="shared" ca="1" si="39"/>
        <v>509735</v>
      </c>
    </row>
    <row r="128" spans="1:1" x14ac:dyDescent="0.4">
      <c r="A128" s="4">
        <f t="shared" ca="1" si="39"/>
        <v>509735</v>
      </c>
    </row>
    <row r="129" spans="1:1" x14ac:dyDescent="0.4">
      <c r="A129" s="4">
        <f t="shared" ca="1" si="39"/>
        <v>509735</v>
      </c>
    </row>
    <row r="130" spans="1:1" x14ac:dyDescent="0.4">
      <c r="A130" s="4">
        <f t="shared" ref="A130:A193" ca="1" si="48">OFFSET($B$1:$CC$80,MOD(ROW()-ROW($B$1),80),INT((ROW()-ROW($B$1))/80),1,1)</f>
        <v>509735</v>
      </c>
    </row>
    <row r="131" spans="1:1" x14ac:dyDescent="0.4">
      <c r="A131" s="4">
        <f t="shared" ca="1" si="48"/>
        <v>509735</v>
      </c>
    </row>
    <row r="132" spans="1:1" x14ac:dyDescent="0.4">
      <c r="A132" s="4">
        <f t="shared" ca="1" si="48"/>
        <v>509735</v>
      </c>
    </row>
    <row r="133" spans="1:1" x14ac:dyDescent="0.4">
      <c r="A133" s="4">
        <f t="shared" ca="1" si="48"/>
        <v>509735</v>
      </c>
    </row>
    <row r="134" spans="1:1" x14ac:dyDescent="0.4">
      <c r="A134" s="4">
        <f t="shared" ca="1" si="48"/>
        <v>509735</v>
      </c>
    </row>
    <row r="135" spans="1:1" x14ac:dyDescent="0.4">
      <c r="A135" s="4">
        <f t="shared" ca="1" si="48"/>
        <v>509735</v>
      </c>
    </row>
    <row r="136" spans="1:1" x14ac:dyDescent="0.4">
      <c r="A136" s="4">
        <f t="shared" ca="1" si="48"/>
        <v>509735</v>
      </c>
    </row>
    <row r="137" spans="1:1" x14ac:dyDescent="0.4">
      <c r="A137" s="4">
        <f t="shared" ca="1" si="48"/>
        <v>509735</v>
      </c>
    </row>
    <row r="138" spans="1:1" x14ac:dyDescent="0.4">
      <c r="A138" s="4">
        <f t="shared" ca="1" si="48"/>
        <v>509735</v>
      </c>
    </row>
    <row r="139" spans="1:1" x14ac:dyDescent="0.4">
      <c r="A139" s="4">
        <f t="shared" ca="1" si="48"/>
        <v>509735</v>
      </c>
    </row>
    <row r="140" spans="1:1" x14ac:dyDescent="0.4">
      <c r="A140" s="4">
        <f t="shared" ca="1" si="48"/>
        <v>509735</v>
      </c>
    </row>
    <row r="141" spans="1:1" x14ac:dyDescent="0.4">
      <c r="A141" s="4">
        <f t="shared" ca="1" si="48"/>
        <v>509735</v>
      </c>
    </row>
    <row r="142" spans="1:1" x14ac:dyDescent="0.4">
      <c r="A142" s="4">
        <f t="shared" ca="1" si="48"/>
        <v>509735</v>
      </c>
    </row>
    <row r="143" spans="1:1" x14ac:dyDescent="0.4">
      <c r="A143" s="4">
        <f t="shared" ca="1" si="48"/>
        <v>509735</v>
      </c>
    </row>
    <row r="144" spans="1:1" x14ac:dyDescent="0.4">
      <c r="A144" s="4">
        <f t="shared" ca="1" si="48"/>
        <v>509735</v>
      </c>
    </row>
    <row r="145" spans="1:1" x14ac:dyDescent="0.4">
      <c r="A145" s="4">
        <f t="shared" ca="1" si="48"/>
        <v>509735</v>
      </c>
    </row>
    <row r="146" spans="1:1" x14ac:dyDescent="0.4">
      <c r="A146" s="4">
        <f t="shared" ca="1" si="48"/>
        <v>509735</v>
      </c>
    </row>
    <row r="147" spans="1:1" x14ac:dyDescent="0.4">
      <c r="A147" s="4">
        <f t="shared" ca="1" si="48"/>
        <v>509735</v>
      </c>
    </row>
    <row r="148" spans="1:1" x14ac:dyDescent="0.4">
      <c r="A148" s="4">
        <f t="shared" ca="1" si="48"/>
        <v>509735</v>
      </c>
    </row>
    <row r="149" spans="1:1" x14ac:dyDescent="0.4">
      <c r="A149" s="4">
        <f t="shared" ca="1" si="48"/>
        <v>509735</v>
      </c>
    </row>
    <row r="150" spans="1:1" x14ac:dyDescent="0.4">
      <c r="A150" s="4">
        <f t="shared" ca="1" si="48"/>
        <v>509735</v>
      </c>
    </row>
    <row r="151" spans="1:1" x14ac:dyDescent="0.4">
      <c r="A151" s="4">
        <f t="shared" ca="1" si="48"/>
        <v>509735</v>
      </c>
    </row>
    <row r="152" spans="1:1" x14ac:dyDescent="0.4">
      <c r="A152" s="4">
        <f t="shared" ca="1" si="48"/>
        <v>509735</v>
      </c>
    </row>
    <row r="153" spans="1:1" x14ac:dyDescent="0.4">
      <c r="A153" s="4">
        <f t="shared" ca="1" si="48"/>
        <v>509735</v>
      </c>
    </row>
    <row r="154" spans="1:1" x14ac:dyDescent="0.4">
      <c r="A154" s="4">
        <f t="shared" ca="1" si="48"/>
        <v>509735</v>
      </c>
    </row>
    <row r="155" spans="1:1" x14ac:dyDescent="0.4">
      <c r="A155" s="4">
        <f t="shared" ca="1" si="48"/>
        <v>509735</v>
      </c>
    </row>
    <row r="156" spans="1:1" x14ac:dyDescent="0.4">
      <c r="A156" s="4">
        <f t="shared" ca="1" si="48"/>
        <v>509735</v>
      </c>
    </row>
    <row r="157" spans="1:1" x14ac:dyDescent="0.4">
      <c r="A157" s="4">
        <f t="shared" ca="1" si="48"/>
        <v>509735</v>
      </c>
    </row>
    <row r="158" spans="1:1" x14ac:dyDescent="0.4">
      <c r="A158" s="4">
        <f t="shared" ca="1" si="48"/>
        <v>509735</v>
      </c>
    </row>
    <row r="159" spans="1:1" x14ac:dyDescent="0.4">
      <c r="A159" s="4">
        <f t="shared" ca="1" si="48"/>
        <v>509735</v>
      </c>
    </row>
    <row r="160" spans="1:1" x14ac:dyDescent="0.4">
      <c r="A160" s="4">
        <f t="shared" ca="1" si="48"/>
        <v>509735</v>
      </c>
    </row>
    <row r="161" spans="1:1" x14ac:dyDescent="0.4">
      <c r="A161" s="4">
        <f t="shared" ca="1" si="48"/>
        <v>509785</v>
      </c>
    </row>
    <row r="162" spans="1:1" x14ac:dyDescent="0.4">
      <c r="A162" s="4">
        <f t="shared" ca="1" si="48"/>
        <v>509785</v>
      </c>
    </row>
    <row r="163" spans="1:1" x14ac:dyDescent="0.4">
      <c r="A163" s="4">
        <f t="shared" ca="1" si="48"/>
        <v>509785</v>
      </c>
    </row>
    <row r="164" spans="1:1" x14ac:dyDescent="0.4">
      <c r="A164" s="4">
        <f t="shared" ca="1" si="48"/>
        <v>509785</v>
      </c>
    </row>
    <row r="165" spans="1:1" x14ac:dyDescent="0.4">
      <c r="A165" s="4">
        <f t="shared" ca="1" si="48"/>
        <v>509785</v>
      </c>
    </row>
    <row r="166" spans="1:1" x14ac:dyDescent="0.4">
      <c r="A166" s="4">
        <f t="shared" ca="1" si="48"/>
        <v>509785</v>
      </c>
    </row>
    <row r="167" spans="1:1" x14ac:dyDescent="0.4">
      <c r="A167" s="4">
        <f t="shared" ca="1" si="48"/>
        <v>509785</v>
      </c>
    </row>
    <row r="168" spans="1:1" x14ac:dyDescent="0.4">
      <c r="A168" s="4">
        <f t="shared" ca="1" si="48"/>
        <v>509785</v>
      </c>
    </row>
    <row r="169" spans="1:1" x14ac:dyDescent="0.4">
      <c r="A169" s="4">
        <f t="shared" ca="1" si="48"/>
        <v>509785</v>
      </c>
    </row>
    <row r="170" spans="1:1" x14ac:dyDescent="0.4">
      <c r="A170" s="4">
        <f t="shared" ca="1" si="48"/>
        <v>509785</v>
      </c>
    </row>
    <row r="171" spans="1:1" x14ac:dyDescent="0.4">
      <c r="A171" s="4">
        <f t="shared" ca="1" si="48"/>
        <v>509785</v>
      </c>
    </row>
    <row r="172" spans="1:1" x14ac:dyDescent="0.4">
      <c r="A172" s="4">
        <f t="shared" ca="1" si="48"/>
        <v>509785</v>
      </c>
    </row>
    <row r="173" spans="1:1" x14ac:dyDescent="0.4">
      <c r="A173" s="4">
        <f t="shared" ca="1" si="48"/>
        <v>509785</v>
      </c>
    </row>
    <row r="174" spans="1:1" x14ac:dyDescent="0.4">
      <c r="A174" s="4">
        <f t="shared" ca="1" si="48"/>
        <v>509785</v>
      </c>
    </row>
    <row r="175" spans="1:1" x14ac:dyDescent="0.4">
      <c r="A175" s="4">
        <f t="shared" ca="1" si="48"/>
        <v>509785</v>
      </c>
    </row>
    <row r="176" spans="1:1" x14ac:dyDescent="0.4">
      <c r="A176" s="4">
        <f t="shared" ca="1" si="48"/>
        <v>509785</v>
      </c>
    </row>
    <row r="177" spans="1:1" x14ac:dyDescent="0.4">
      <c r="A177" s="4">
        <f t="shared" ca="1" si="48"/>
        <v>509785</v>
      </c>
    </row>
    <row r="178" spans="1:1" x14ac:dyDescent="0.4">
      <c r="A178" s="4">
        <f t="shared" ca="1" si="48"/>
        <v>509785</v>
      </c>
    </row>
    <row r="179" spans="1:1" x14ac:dyDescent="0.4">
      <c r="A179" s="4">
        <f t="shared" ca="1" si="48"/>
        <v>509785</v>
      </c>
    </row>
    <row r="180" spans="1:1" x14ac:dyDescent="0.4">
      <c r="A180" s="4">
        <f t="shared" ca="1" si="48"/>
        <v>509785</v>
      </c>
    </row>
    <row r="181" spans="1:1" x14ac:dyDescent="0.4">
      <c r="A181" s="4">
        <f t="shared" ca="1" si="48"/>
        <v>509785</v>
      </c>
    </row>
    <row r="182" spans="1:1" x14ac:dyDescent="0.4">
      <c r="A182" s="4">
        <f t="shared" ca="1" si="48"/>
        <v>509785</v>
      </c>
    </row>
    <row r="183" spans="1:1" x14ac:dyDescent="0.4">
      <c r="A183" s="4">
        <f t="shared" ca="1" si="48"/>
        <v>509785</v>
      </c>
    </row>
    <row r="184" spans="1:1" x14ac:dyDescent="0.4">
      <c r="A184" s="4">
        <f t="shared" ca="1" si="48"/>
        <v>509785</v>
      </c>
    </row>
    <row r="185" spans="1:1" x14ac:dyDescent="0.4">
      <c r="A185" s="4">
        <f t="shared" ca="1" si="48"/>
        <v>509785</v>
      </c>
    </row>
    <row r="186" spans="1:1" x14ac:dyDescent="0.4">
      <c r="A186" s="4">
        <f t="shared" ca="1" si="48"/>
        <v>509785</v>
      </c>
    </row>
    <row r="187" spans="1:1" x14ac:dyDescent="0.4">
      <c r="A187" s="4">
        <f t="shared" ca="1" si="48"/>
        <v>509785</v>
      </c>
    </row>
    <row r="188" spans="1:1" x14ac:dyDescent="0.4">
      <c r="A188" s="4">
        <f t="shared" ca="1" si="48"/>
        <v>509785</v>
      </c>
    </row>
    <row r="189" spans="1:1" x14ac:dyDescent="0.4">
      <c r="A189" s="4">
        <f t="shared" ca="1" si="48"/>
        <v>509785</v>
      </c>
    </row>
    <row r="190" spans="1:1" x14ac:dyDescent="0.4">
      <c r="A190" s="4">
        <f t="shared" ca="1" si="48"/>
        <v>509785</v>
      </c>
    </row>
    <row r="191" spans="1:1" x14ac:dyDescent="0.4">
      <c r="A191" s="4">
        <f t="shared" ca="1" si="48"/>
        <v>509785</v>
      </c>
    </row>
    <row r="192" spans="1:1" x14ac:dyDescent="0.4">
      <c r="A192" s="4">
        <f t="shared" ca="1" si="48"/>
        <v>509785</v>
      </c>
    </row>
    <row r="193" spans="1:1" x14ac:dyDescent="0.4">
      <c r="A193" s="4">
        <f t="shared" ca="1" si="48"/>
        <v>509785</v>
      </c>
    </row>
    <row r="194" spans="1:1" x14ac:dyDescent="0.4">
      <c r="A194" s="4">
        <f t="shared" ref="A194:A257" ca="1" si="49">OFFSET($B$1:$CC$80,MOD(ROW()-ROW($B$1),80),INT((ROW()-ROW($B$1))/80),1,1)</f>
        <v>509785</v>
      </c>
    </row>
    <row r="195" spans="1:1" x14ac:dyDescent="0.4">
      <c r="A195" s="4">
        <f t="shared" ca="1" si="49"/>
        <v>509785</v>
      </c>
    </row>
    <row r="196" spans="1:1" x14ac:dyDescent="0.4">
      <c r="A196" s="4">
        <f t="shared" ca="1" si="49"/>
        <v>509785</v>
      </c>
    </row>
    <row r="197" spans="1:1" x14ac:dyDescent="0.4">
      <c r="A197" s="4">
        <f t="shared" ca="1" si="49"/>
        <v>509785</v>
      </c>
    </row>
    <row r="198" spans="1:1" x14ac:dyDescent="0.4">
      <c r="A198" s="4">
        <f t="shared" ca="1" si="49"/>
        <v>509785</v>
      </c>
    </row>
    <row r="199" spans="1:1" x14ac:dyDescent="0.4">
      <c r="A199" s="4">
        <f t="shared" ca="1" si="49"/>
        <v>509785</v>
      </c>
    </row>
    <row r="200" spans="1:1" x14ac:dyDescent="0.4">
      <c r="A200" s="4">
        <f t="shared" ca="1" si="49"/>
        <v>509785</v>
      </c>
    </row>
    <row r="201" spans="1:1" x14ac:dyDescent="0.4">
      <c r="A201" s="4">
        <f t="shared" ca="1" si="49"/>
        <v>509785</v>
      </c>
    </row>
    <row r="202" spans="1:1" x14ac:dyDescent="0.4">
      <c r="A202" s="4">
        <f t="shared" ca="1" si="49"/>
        <v>509785</v>
      </c>
    </row>
    <row r="203" spans="1:1" x14ac:dyDescent="0.4">
      <c r="A203" s="4">
        <f t="shared" ca="1" si="49"/>
        <v>509785</v>
      </c>
    </row>
    <row r="204" spans="1:1" x14ac:dyDescent="0.4">
      <c r="A204" s="4">
        <f t="shared" ca="1" si="49"/>
        <v>509785</v>
      </c>
    </row>
    <row r="205" spans="1:1" x14ac:dyDescent="0.4">
      <c r="A205" s="4">
        <f t="shared" ca="1" si="49"/>
        <v>509785</v>
      </c>
    </row>
    <row r="206" spans="1:1" x14ac:dyDescent="0.4">
      <c r="A206" s="4">
        <f t="shared" ca="1" si="49"/>
        <v>509785</v>
      </c>
    </row>
    <row r="207" spans="1:1" x14ac:dyDescent="0.4">
      <c r="A207" s="4">
        <f t="shared" ca="1" si="49"/>
        <v>509785</v>
      </c>
    </row>
    <row r="208" spans="1:1" x14ac:dyDescent="0.4">
      <c r="A208" s="4">
        <f t="shared" ca="1" si="49"/>
        <v>509785</v>
      </c>
    </row>
    <row r="209" spans="1:1" x14ac:dyDescent="0.4">
      <c r="A209" s="4">
        <f t="shared" ca="1" si="49"/>
        <v>509785</v>
      </c>
    </row>
    <row r="210" spans="1:1" x14ac:dyDescent="0.4">
      <c r="A210" s="4">
        <f t="shared" ca="1" si="49"/>
        <v>509785</v>
      </c>
    </row>
    <row r="211" spans="1:1" x14ac:dyDescent="0.4">
      <c r="A211" s="4">
        <f t="shared" ca="1" si="49"/>
        <v>509785</v>
      </c>
    </row>
    <row r="212" spans="1:1" x14ac:dyDescent="0.4">
      <c r="A212" s="4">
        <f t="shared" ca="1" si="49"/>
        <v>509785</v>
      </c>
    </row>
    <row r="213" spans="1:1" x14ac:dyDescent="0.4">
      <c r="A213" s="4">
        <f t="shared" ca="1" si="49"/>
        <v>509785</v>
      </c>
    </row>
    <row r="214" spans="1:1" x14ac:dyDescent="0.4">
      <c r="A214" s="4">
        <f t="shared" ca="1" si="49"/>
        <v>509785</v>
      </c>
    </row>
    <row r="215" spans="1:1" x14ac:dyDescent="0.4">
      <c r="A215" s="4">
        <f t="shared" ca="1" si="49"/>
        <v>509785</v>
      </c>
    </row>
    <row r="216" spans="1:1" x14ac:dyDescent="0.4">
      <c r="A216" s="4">
        <f t="shared" ca="1" si="49"/>
        <v>509785</v>
      </c>
    </row>
    <row r="217" spans="1:1" x14ac:dyDescent="0.4">
      <c r="A217" s="4">
        <f t="shared" ca="1" si="49"/>
        <v>509785</v>
      </c>
    </row>
    <row r="218" spans="1:1" x14ac:dyDescent="0.4">
      <c r="A218" s="4">
        <f t="shared" ca="1" si="49"/>
        <v>509785</v>
      </c>
    </row>
    <row r="219" spans="1:1" x14ac:dyDescent="0.4">
      <c r="A219" s="4">
        <f t="shared" ca="1" si="49"/>
        <v>509785</v>
      </c>
    </row>
    <row r="220" spans="1:1" x14ac:dyDescent="0.4">
      <c r="A220" s="4">
        <f t="shared" ca="1" si="49"/>
        <v>509785</v>
      </c>
    </row>
    <row r="221" spans="1:1" x14ac:dyDescent="0.4">
      <c r="A221" s="4">
        <f t="shared" ca="1" si="49"/>
        <v>509785</v>
      </c>
    </row>
    <row r="222" spans="1:1" x14ac:dyDescent="0.4">
      <c r="A222" s="4">
        <f t="shared" ca="1" si="49"/>
        <v>509785</v>
      </c>
    </row>
    <row r="223" spans="1:1" x14ac:dyDescent="0.4">
      <c r="A223" s="4">
        <f t="shared" ca="1" si="49"/>
        <v>509785</v>
      </c>
    </row>
    <row r="224" spans="1:1" x14ac:dyDescent="0.4">
      <c r="A224" s="4">
        <f t="shared" ca="1" si="49"/>
        <v>509785</v>
      </c>
    </row>
    <row r="225" spans="1:1" x14ac:dyDescent="0.4">
      <c r="A225" s="4">
        <f t="shared" ca="1" si="49"/>
        <v>509785</v>
      </c>
    </row>
    <row r="226" spans="1:1" x14ac:dyDescent="0.4">
      <c r="A226" s="4">
        <f t="shared" ca="1" si="49"/>
        <v>509785</v>
      </c>
    </row>
    <row r="227" spans="1:1" x14ac:dyDescent="0.4">
      <c r="A227" s="4">
        <f t="shared" ca="1" si="49"/>
        <v>509785</v>
      </c>
    </row>
    <row r="228" spans="1:1" x14ac:dyDescent="0.4">
      <c r="A228" s="4">
        <f t="shared" ca="1" si="49"/>
        <v>509785</v>
      </c>
    </row>
    <row r="229" spans="1:1" x14ac:dyDescent="0.4">
      <c r="A229" s="4">
        <f t="shared" ca="1" si="49"/>
        <v>509785</v>
      </c>
    </row>
    <row r="230" spans="1:1" x14ac:dyDescent="0.4">
      <c r="A230" s="4">
        <f t="shared" ca="1" si="49"/>
        <v>509785</v>
      </c>
    </row>
    <row r="231" spans="1:1" x14ac:dyDescent="0.4">
      <c r="A231" s="4">
        <f t="shared" ca="1" si="49"/>
        <v>509785</v>
      </c>
    </row>
    <row r="232" spans="1:1" x14ac:dyDescent="0.4">
      <c r="A232" s="4">
        <f t="shared" ca="1" si="49"/>
        <v>509785</v>
      </c>
    </row>
    <row r="233" spans="1:1" x14ac:dyDescent="0.4">
      <c r="A233" s="4">
        <f t="shared" ca="1" si="49"/>
        <v>509785</v>
      </c>
    </row>
    <row r="234" spans="1:1" x14ac:dyDescent="0.4">
      <c r="A234" s="4">
        <f t="shared" ca="1" si="49"/>
        <v>509785</v>
      </c>
    </row>
    <row r="235" spans="1:1" x14ac:dyDescent="0.4">
      <c r="A235" s="4">
        <f t="shared" ca="1" si="49"/>
        <v>509785</v>
      </c>
    </row>
    <row r="236" spans="1:1" x14ac:dyDescent="0.4">
      <c r="A236" s="4">
        <f t="shared" ca="1" si="49"/>
        <v>509785</v>
      </c>
    </row>
    <row r="237" spans="1:1" x14ac:dyDescent="0.4">
      <c r="A237" s="4">
        <f t="shared" ca="1" si="49"/>
        <v>509785</v>
      </c>
    </row>
    <row r="238" spans="1:1" x14ac:dyDescent="0.4">
      <c r="A238" s="4">
        <f t="shared" ca="1" si="49"/>
        <v>509785</v>
      </c>
    </row>
    <row r="239" spans="1:1" x14ac:dyDescent="0.4">
      <c r="A239" s="4">
        <f t="shared" ca="1" si="49"/>
        <v>509785</v>
      </c>
    </row>
    <row r="240" spans="1:1" x14ac:dyDescent="0.4">
      <c r="A240" s="4">
        <f t="shared" ca="1" si="49"/>
        <v>509785</v>
      </c>
    </row>
    <row r="241" spans="1:1" x14ac:dyDescent="0.4">
      <c r="A241" s="4">
        <f t="shared" ca="1" si="49"/>
        <v>509835</v>
      </c>
    </row>
    <row r="242" spans="1:1" x14ac:dyDescent="0.4">
      <c r="A242" s="4">
        <f t="shared" ca="1" si="49"/>
        <v>509835</v>
      </c>
    </row>
    <row r="243" spans="1:1" x14ac:dyDescent="0.4">
      <c r="A243" s="4">
        <f t="shared" ca="1" si="49"/>
        <v>509835</v>
      </c>
    </row>
    <row r="244" spans="1:1" x14ac:dyDescent="0.4">
      <c r="A244" s="4">
        <f t="shared" ca="1" si="49"/>
        <v>509835</v>
      </c>
    </row>
    <row r="245" spans="1:1" x14ac:dyDescent="0.4">
      <c r="A245" s="4">
        <f t="shared" ca="1" si="49"/>
        <v>509835</v>
      </c>
    </row>
    <row r="246" spans="1:1" x14ac:dyDescent="0.4">
      <c r="A246" s="4">
        <f t="shared" ca="1" si="49"/>
        <v>509835</v>
      </c>
    </row>
    <row r="247" spans="1:1" x14ac:dyDescent="0.4">
      <c r="A247" s="4">
        <f t="shared" ca="1" si="49"/>
        <v>509835</v>
      </c>
    </row>
    <row r="248" spans="1:1" x14ac:dyDescent="0.4">
      <c r="A248" s="4">
        <f t="shared" ca="1" si="49"/>
        <v>509835</v>
      </c>
    </row>
    <row r="249" spans="1:1" x14ac:dyDescent="0.4">
      <c r="A249" s="4">
        <f t="shared" ca="1" si="49"/>
        <v>509835</v>
      </c>
    </row>
    <row r="250" spans="1:1" x14ac:dyDescent="0.4">
      <c r="A250" s="4">
        <f t="shared" ca="1" si="49"/>
        <v>509835</v>
      </c>
    </row>
    <row r="251" spans="1:1" x14ac:dyDescent="0.4">
      <c r="A251" s="4">
        <f t="shared" ca="1" si="49"/>
        <v>509835</v>
      </c>
    </row>
    <row r="252" spans="1:1" x14ac:dyDescent="0.4">
      <c r="A252" s="4">
        <f t="shared" ca="1" si="49"/>
        <v>509835</v>
      </c>
    </row>
    <row r="253" spans="1:1" x14ac:dyDescent="0.4">
      <c r="A253" s="4">
        <f t="shared" ca="1" si="49"/>
        <v>509835</v>
      </c>
    </row>
    <row r="254" spans="1:1" x14ac:dyDescent="0.4">
      <c r="A254" s="4">
        <f t="shared" ca="1" si="49"/>
        <v>509835</v>
      </c>
    </row>
    <row r="255" spans="1:1" x14ac:dyDescent="0.4">
      <c r="A255" s="4">
        <f t="shared" ca="1" si="49"/>
        <v>509835</v>
      </c>
    </row>
    <row r="256" spans="1:1" x14ac:dyDescent="0.4">
      <c r="A256" s="4">
        <f t="shared" ca="1" si="49"/>
        <v>509835</v>
      </c>
    </row>
    <row r="257" spans="1:1" x14ac:dyDescent="0.4">
      <c r="A257" s="4">
        <f t="shared" ca="1" si="49"/>
        <v>509835</v>
      </c>
    </row>
    <row r="258" spans="1:1" x14ac:dyDescent="0.4">
      <c r="A258" s="4">
        <f t="shared" ref="A258:A321" ca="1" si="50">OFFSET($B$1:$CC$80,MOD(ROW()-ROW($B$1),80),INT((ROW()-ROW($B$1))/80),1,1)</f>
        <v>509835</v>
      </c>
    </row>
    <row r="259" spans="1:1" x14ac:dyDescent="0.4">
      <c r="A259" s="4">
        <f t="shared" ca="1" si="50"/>
        <v>509835</v>
      </c>
    </row>
    <row r="260" spans="1:1" x14ac:dyDescent="0.4">
      <c r="A260" s="4">
        <f t="shared" ca="1" si="50"/>
        <v>509835</v>
      </c>
    </row>
    <row r="261" spans="1:1" x14ac:dyDescent="0.4">
      <c r="A261" s="4">
        <f t="shared" ca="1" si="50"/>
        <v>509835</v>
      </c>
    </row>
    <row r="262" spans="1:1" x14ac:dyDescent="0.4">
      <c r="A262" s="4">
        <f t="shared" ca="1" si="50"/>
        <v>509835</v>
      </c>
    </row>
    <row r="263" spans="1:1" x14ac:dyDescent="0.4">
      <c r="A263" s="4">
        <f t="shared" ca="1" si="50"/>
        <v>509835</v>
      </c>
    </row>
    <row r="264" spans="1:1" x14ac:dyDescent="0.4">
      <c r="A264" s="4">
        <f t="shared" ca="1" si="50"/>
        <v>509835</v>
      </c>
    </row>
    <row r="265" spans="1:1" x14ac:dyDescent="0.4">
      <c r="A265" s="4">
        <f t="shared" ca="1" si="50"/>
        <v>509835</v>
      </c>
    </row>
    <row r="266" spans="1:1" x14ac:dyDescent="0.4">
      <c r="A266" s="4">
        <f t="shared" ca="1" si="50"/>
        <v>509835</v>
      </c>
    </row>
    <row r="267" spans="1:1" x14ac:dyDescent="0.4">
      <c r="A267" s="4">
        <f t="shared" ca="1" si="50"/>
        <v>509835</v>
      </c>
    </row>
    <row r="268" spans="1:1" x14ac:dyDescent="0.4">
      <c r="A268" s="4">
        <f t="shared" ca="1" si="50"/>
        <v>509835</v>
      </c>
    </row>
    <row r="269" spans="1:1" x14ac:dyDescent="0.4">
      <c r="A269" s="4">
        <f t="shared" ca="1" si="50"/>
        <v>509835</v>
      </c>
    </row>
    <row r="270" spans="1:1" x14ac:dyDescent="0.4">
      <c r="A270" s="4">
        <f t="shared" ca="1" si="50"/>
        <v>509835</v>
      </c>
    </row>
    <row r="271" spans="1:1" x14ac:dyDescent="0.4">
      <c r="A271" s="4">
        <f t="shared" ca="1" si="50"/>
        <v>509835</v>
      </c>
    </row>
    <row r="272" spans="1:1" x14ac:dyDescent="0.4">
      <c r="A272" s="4">
        <f t="shared" ca="1" si="50"/>
        <v>509835</v>
      </c>
    </row>
    <row r="273" spans="1:1" x14ac:dyDescent="0.4">
      <c r="A273" s="4">
        <f t="shared" ca="1" si="50"/>
        <v>509835</v>
      </c>
    </row>
    <row r="274" spans="1:1" x14ac:dyDescent="0.4">
      <c r="A274" s="4">
        <f t="shared" ca="1" si="50"/>
        <v>509835</v>
      </c>
    </row>
    <row r="275" spans="1:1" x14ac:dyDescent="0.4">
      <c r="A275" s="4">
        <f t="shared" ca="1" si="50"/>
        <v>509835</v>
      </c>
    </row>
    <row r="276" spans="1:1" x14ac:dyDescent="0.4">
      <c r="A276" s="4">
        <f t="shared" ca="1" si="50"/>
        <v>509835</v>
      </c>
    </row>
    <row r="277" spans="1:1" x14ac:dyDescent="0.4">
      <c r="A277" s="4">
        <f t="shared" ca="1" si="50"/>
        <v>509835</v>
      </c>
    </row>
    <row r="278" spans="1:1" x14ac:dyDescent="0.4">
      <c r="A278" s="4">
        <f t="shared" ca="1" si="50"/>
        <v>509835</v>
      </c>
    </row>
    <row r="279" spans="1:1" x14ac:dyDescent="0.4">
      <c r="A279" s="4">
        <f t="shared" ca="1" si="50"/>
        <v>509835</v>
      </c>
    </row>
    <row r="280" spans="1:1" x14ac:dyDescent="0.4">
      <c r="A280" s="4">
        <f t="shared" ca="1" si="50"/>
        <v>509835</v>
      </c>
    </row>
    <row r="281" spans="1:1" x14ac:dyDescent="0.4">
      <c r="A281" s="4">
        <f t="shared" ca="1" si="50"/>
        <v>509835</v>
      </c>
    </row>
    <row r="282" spans="1:1" x14ac:dyDescent="0.4">
      <c r="A282" s="4">
        <f t="shared" ca="1" si="50"/>
        <v>509835</v>
      </c>
    </row>
    <row r="283" spans="1:1" x14ac:dyDescent="0.4">
      <c r="A283" s="4">
        <f t="shared" ca="1" si="50"/>
        <v>509835</v>
      </c>
    </row>
    <row r="284" spans="1:1" x14ac:dyDescent="0.4">
      <c r="A284" s="4">
        <f t="shared" ca="1" si="50"/>
        <v>509835</v>
      </c>
    </row>
    <row r="285" spans="1:1" x14ac:dyDescent="0.4">
      <c r="A285" s="4">
        <f t="shared" ca="1" si="50"/>
        <v>509835</v>
      </c>
    </row>
    <row r="286" spans="1:1" x14ac:dyDescent="0.4">
      <c r="A286" s="4">
        <f t="shared" ca="1" si="50"/>
        <v>509835</v>
      </c>
    </row>
    <row r="287" spans="1:1" x14ac:dyDescent="0.4">
      <c r="A287" s="4">
        <f t="shared" ca="1" si="50"/>
        <v>509835</v>
      </c>
    </row>
    <row r="288" spans="1:1" x14ac:dyDescent="0.4">
      <c r="A288" s="4">
        <f t="shared" ca="1" si="50"/>
        <v>509835</v>
      </c>
    </row>
    <row r="289" spans="1:1" x14ac:dyDescent="0.4">
      <c r="A289" s="4">
        <f t="shared" ca="1" si="50"/>
        <v>509835</v>
      </c>
    </row>
    <row r="290" spans="1:1" x14ac:dyDescent="0.4">
      <c r="A290" s="4">
        <f t="shared" ca="1" si="50"/>
        <v>509835</v>
      </c>
    </row>
    <row r="291" spans="1:1" x14ac:dyDescent="0.4">
      <c r="A291" s="4">
        <f t="shared" ca="1" si="50"/>
        <v>509835</v>
      </c>
    </row>
    <row r="292" spans="1:1" x14ac:dyDescent="0.4">
      <c r="A292" s="4">
        <f t="shared" ca="1" si="50"/>
        <v>509835</v>
      </c>
    </row>
    <row r="293" spans="1:1" x14ac:dyDescent="0.4">
      <c r="A293" s="4">
        <f t="shared" ca="1" si="50"/>
        <v>509835</v>
      </c>
    </row>
    <row r="294" spans="1:1" x14ac:dyDescent="0.4">
      <c r="A294" s="4">
        <f t="shared" ca="1" si="50"/>
        <v>509835</v>
      </c>
    </row>
    <row r="295" spans="1:1" x14ac:dyDescent="0.4">
      <c r="A295" s="4">
        <f t="shared" ca="1" si="50"/>
        <v>509835</v>
      </c>
    </row>
    <row r="296" spans="1:1" x14ac:dyDescent="0.4">
      <c r="A296" s="4">
        <f t="shared" ca="1" si="50"/>
        <v>509835</v>
      </c>
    </row>
    <row r="297" spans="1:1" x14ac:dyDescent="0.4">
      <c r="A297" s="4">
        <f t="shared" ca="1" si="50"/>
        <v>509835</v>
      </c>
    </row>
    <row r="298" spans="1:1" x14ac:dyDescent="0.4">
      <c r="A298" s="4">
        <f t="shared" ca="1" si="50"/>
        <v>509835</v>
      </c>
    </row>
    <row r="299" spans="1:1" x14ac:dyDescent="0.4">
      <c r="A299" s="4">
        <f t="shared" ca="1" si="50"/>
        <v>509835</v>
      </c>
    </row>
    <row r="300" spans="1:1" x14ac:dyDescent="0.4">
      <c r="A300" s="4">
        <f t="shared" ca="1" si="50"/>
        <v>509835</v>
      </c>
    </row>
    <row r="301" spans="1:1" x14ac:dyDescent="0.4">
      <c r="A301" s="4">
        <f t="shared" ca="1" si="50"/>
        <v>509835</v>
      </c>
    </row>
    <row r="302" spans="1:1" x14ac:dyDescent="0.4">
      <c r="A302" s="4">
        <f t="shared" ca="1" si="50"/>
        <v>509835</v>
      </c>
    </row>
    <row r="303" spans="1:1" x14ac:dyDescent="0.4">
      <c r="A303" s="4">
        <f t="shared" ca="1" si="50"/>
        <v>509835</v>
      </c>
    </row>
    <row r="304" spans="1:1" x14ac:dyDescent="0.4">
      <c r="A304" s="4">
        <f t="shared" ca="1" si="50"/>
        <v>509835</v>
      </c>
    </row>
    <row r="305" spans="1:1" x14ac:dyDescent="0.4">
      <c r="A305" s="4">
        <f t="shared" ca="1" si="50"/>
        <v>509835</v>
      </c>
    </row>
    <row r="306" spans="1:1" x14ac:dyDescent="0.4">
      <c r="A306" s="4">
        <f t="shared" ca="1" si="50"/>
        <v>509835</v>
      </c>
    </row>
    <row r="307" spans="1:1" x14ac:dyDescent="0.4">
      <c r="A307" s="4">
        <f t="shared" ca="1" si="50"/>
        <v>509835</v>
      </c>
    </row>
    <row r="308" spans="1:1" x14ac:dyDescent="0.4">
      <c r="A308" s="4">
        <f t="shared" ca="1" si="50"/>
        <v>509835</v>
      </c>
    </row>
    <row r="309" spans="1:1" x14ac:dyDescent="0.4">
      <c r="A309" s="4">
        <f t="shared" ca="1" si="50"/>
        <v>509835</v>
      </c>
    </row>
    <row r="310" spans="1:1" x14ac:dyDescent="0.4">
      <c r="A310" s="4">
        <f t="shared" ca="1" si="50"/>
        <v>509835</v>
      </c>
    </row>
    <row r="311" spans="1:1" x14ac:dyDescent="0.4">
      <c r="A311" s="4">
        <f t="shared" ca="1" si="50"/>
        <v>509835</v>
      </c>
    </row>
    <row r="312" spans="1:1" x14ac:dyDescent="0.4">
      <c r="A312" s="4">
        <f t="shared" ca="1" si="50"/>
        <v>509835</v>
      </c>
    </row>
    <row r="313" spans="1:1" x14ac:dyDescent="0.4">
      <c r="A313" s="4">
        <f t="shared" ca="1" si="50"/>
        <v>509835</v>
      </c>
    </row>
    <row r="314" spans="1:1" x14ac:dyDescent="0.4">
      <c r="A314" s="4">
        <f t="shared" ca="1" si="50"/>
        <v>509835</v>
      </c>
    </row>
    <row r="315" spans="1:1" x14ac:dyDescent="0.4">
      <c r="A315" s="4">
        <f t="shared" ca="1" si="50"/>
        <v>509835</v>
      </c>
    </row>
    <row r="316" spans="1:1" x14ac:dyDescent="0.4">
      <c r="A316" s="4">
        <f t="shared" ca="1" si="50"/>
        <v>509835</v>
      </c>
    </row>
    <row r="317" spans="1:1" x14ac:dyDescent="0.4">
      <c r="A317" s="4">
        <f t="shared" ca="1" si="50"/>
        <v>509835</v>
      </c>
    </row>
    <row r="318" spans="1:1" x14ac:dyDescent="0.4">
      <c r="A318" s="4">
        <f t="shared" ca="1" si="50"/>
        <v>509835</v>
      </c>
    </row>
    <row r="319" spans="1:1" x14ac:dyDescent="0.4">
      <c r="A319" s="4">
        <f t="shared" ca="1" si="50"/>
        <v>509835</v>
      </c>
    </row>
    <row r="320" spans="1:1" x14ac:dyDescent="0.4">
      <c r="A320" s="4">
        <f t="shared" ca="1" si="50"/>
        <v>509835</v>
      </c>
    </row>
    <row r="321" spans="1:1" x14ac:dyDescent="0.4">
      <c r="A321" s="4">
        <f t="shared" ca="1" si="50"/>
        <v>509885</v>
      </c>
    </row>
    <row r="322" spans="1:1" x14ac:dyDescent="0.4">
      <c r="A322" s="4">
        <f t="shared" ref="A322:A385" ca="1" si="51">OFFSET($B$1:$CC$80,MOD(ROW()-ROW($B$1),80),INT((ROW()-ROW($B$1))/80),1,1)</f>
        <v>509885</v>
      </c>
    </row>
    <row r="323" spans="1:1" x14ac:dyDescent="0.4">
      <c r="A323" s="4">
        <f t="shared" ca="1" si="51"/>
        <v>509885</v>
      </c>
    </row>
    <row r="324" spans="1:1" x14ac:dyDescent="0.4">
      <c r="A324" s="4">
        <f t="shared" ca="1" si="51"/>
        <v>509885</v>
      </c>
    </row>
    <row r="325" spans="1:1" x14ac:dyDescent="0.4">
      <c r="A325" s="4">
        <f t="shared" ca="1" si="51"/>
        <v>509885</v>
      </c>
    </row>
    <row r="326" spans="1:1" x14ac:dyDescent="0.4">
      <c r="A326" s="4">
        <f t="shared" ca="1" si="51"/>
        <v>509885</v>
      </c>
    </row>
    <row r="327" spans="1:1" x14ac:dyDescent="0.4">
      <c r="A327" s="4">
        <f t="shared" ca="1" si="51"/>
        <v>509885</v>
      </c>
    </row>
    <row r="328" spans="1:1" x14ac:dyDescent="0.4">
      <c r="A328" s="4">
        <f t="shared" ca="1" si="51"/>
        <v>509885</v>
      </c>
    </row>
    <row r="329" spans="1:1" x14ac:dyDescent="0.4">
      <c r="A329" s="4">
        <f t="shared" ca="1" si="51"/>
        <v>509885</v>
      </c>
    </row>
    <row r="330" spans="1:1" x14ac:dyDescent="0.4">
      <c r="A330" s="4">
        <f t="shared" ca="1" si="51"/>
        <v>509885</v>
      </c>
    </row>
    <row r="331" spans="1:1" x14ac:dyDescent="0.4">
      <c r="A331" s="4">
        <f t="shared" ca="1" si="51"/>
        <v>509885</v>
      </c>
    </row>
    <row r="332" spans="1:1" x14ac:dyDescent="0.4">
      <c r="A332" s="4">
        <f t="shared" ca="1" si="51"/>
        <v>509885</v>
      </c>
    </row>
    <row r="333" spans="1:1" x14ac:dyDescent="0.4">
      <c r="A333" s="4">
        <f t="shared" ca="1" si="51"/>
        <v>509885</v>
      </c>
    </row>
    <row r="334" spans="1:1" x14ac:dyDescent="0.4">
      <c r="A334" s="4">
        <f t="shared" ca="1" si="51"/>
        <v>509885</v>
      </c>
    </row>
    <row r="335" spans="1:1" x14ac:dyDescent="0.4">
      <c r="A335" s="4">
        <f t="shared" ca="1" si="51"/>
        <v>509885</v>
      </c>
    </row>
    <row r="336" spans="1:1" x14ac:dyDescent="0.4">
      <c r="A336" s="4">
        <f t="shared" ca="1" si="51"/>
        <v>509885</v>
      </c>
    </row>
    <row r="337" spans="1:1" x14ac:dyDescent="0.4">
      <c r="A337" s="4">
        <f t="shared" ca="1" si="51"/>
        <v>509885</v>
      </c>
    </row>
    <row r="338" spans="1:1" x14ac:dyDescent="0.4">
      <c r="A338" s="4">
        <f t="shared" ca="1" si="51"/>
        <v>509885</v>
      </c>
    </row>
    <row r="339" spans="1:1" x14ac:dyDescent="0.4">
      <c r="A339" s="4">
        <f t="shared" ca="1" si="51"/>
        <v>509885</v>
      </c>
    </row>
    <row r="340" spans="1:1" x14ac:dyDescent="0.4">
      <c r="A340" s="4">
        <f t="shared" ca="1" si="51"/>
        <v>509885</v>
      </c>
    </row>
    <row r="341" spans="1:1" x14ac:dyDescent="0.4">
      <c r="A341" s="4">
        <f t="shared" ca="1" si="51"/>
        <v>509885</v>
      </c>
    </row>
    <row r="342" spans="1:1" x14ac:dyDescent="0.4">
      <c r="A342" s="4">
        <f t="shared" ca="1" si="51"/>
        <v>509885</v>
      </c>
    </row>
    <row r="343" spans="1:1" x14ac:dyDescent="0.4">
      <c r="A343" s="4">
        <f t="shared" ca="1" si="51"/>
        <v>509885</v>
      </c>
    </row>
    <row r="344" spans="1:1" x14ac:dyDescent="0.4">
      <c r="A344" s="4">
        <f t="shared" ca="1" si="51"/>
        <v>509885</v>
      </c>
    </row>
    <row r="345" spans="1:1" x14ac:dyDescent="0.4">
      <c r="A345" s="4">
        <f t="shared" ca="1" si="51"/>
        <v>509885</v>
      </c>
    </row>
    <row r="346" spans="1:1" x14ac:dyDescent="0.4">
      <c r="A346" s="4">
        <f t="shared" ca="1" si="51"/>
        <v>509885</v>
      </c>
    </row>
    <row r="347" spans="1:1" x14ac:dyDescent="0.4">
      <c r="A347" s="4">
        <f t="shared" ca="1" si="51"/>
        <v>509885</v>
      </c>
    </row>
    <row r="348" spans="1:1" x14ac:dyDescent="0.4">
      <c r="A348" s="4">
        <f t="shared" ca="1" si="51"/>
        <v>509885</v>
      </c>
    </row>
    <row r="349" spans="1:1" x14ac:dyDescent="0.4">
      <c r="A349" s="4">
        <f t="shared" ca="1" si="51"/>
        <v>509885</v>
      </c>
    </row>
    <row r="350" spans="1:1" x14ac:dyDescent="0.4">
      <c r="A350" s="4">
        <f t="shared" ca="1" si="51"/>
        <v>509885</v>
      </c>
    </row>
    <row r="351" spans="1:1" x14ac:dyDescent="0.4">
      <c r="A351" s="4">
        <f t="shared" ca="1" si="51"/>
        <v>509885</v>
      </c>
    </row>
    <row r="352" spans="1:1" x14ac:dyDescent="0.4">
      <c r="A352" s="4">
        <f t="shared" ca="1" si="51"/>
        <v>509885</v>
      </c>
    </row>
    <row r="353" spans="1:1" x14ac:dyDescent="0.4">
      <c r="A353" s="4">
        <f t="shared" ca="1" si="51"/>
        <v>509885</v>
      </c>
    </row>
    <row r="354" spans="1:1" x14ac:dyDescent="0.4">
      <c r="A354" s="4">
        <f t="shared" ca="1" si="51"/>
        <v>509885</v>
      </c>
    </row>
    <row r="355" spans="1:1" x14ac:dyDescent="0.4">
      <c r="A355" s="4">
        <f t="shared" ca="1" si="51"/>
        <v>509885</v>
      </c>
    </row>
    <row r="356" spans="1:1" x14ac:dyDescent="0.4">
      <c r="A356" s="4">
        <f t="shared" ca="1" si="51"/>
        <v>509885</v>
      </c>
    </row>
    <row r="357" spans="1:1" x14ac:dyDescent="0.4">
      <c r="A357" s="4">
        <f t="shared" ca="1" si="51"/>
        <v>509885</v>
      </c>
    </row>
    <row r="358" spans="1:1" x14ac:dyDescent="0.4">
      <c r="A358" s="4">
        <f t="shared" ca="1" si="51"/>
        <v>509885</v>
      </c>
    </row>
    <row r="359" spans="1:1" x14ac:dyDescent="0.4">
      <c r="A359" s="4">
        <f t="shared" ca="1" si="51"/>
        <v>509885</v>
      </c>
    </row>
    <row r="360" spans="1:1" x14ac:dyDescent="0.4">
      <c r="A360" s="4">
        <f t="shared" ca="1" si="51"/>
        <v>509885</v>
      </c>
    </row>
    <row r="361" spans="1:1" x14ac:dyDescent="0.4">
      <c r="A361" s="4">
        <f t="shared" ca="1" si="51"/>
        <v>509885</v>
      </c>
    </row>
    <row r="362" spans="1:1" x14ac:dyDescent="0.4">
      <c r="A362" s="4">
        <f t="shared" ca="1" si="51"/>
        <v>509885</v>
      </c>
    </row>
    <row r="363" spans="1:1" x14ac:dyDescent="0.4">
      <c r="A363" s="4">
        <f t="shared" ca="1" si="51"/>
        <v>509885</v>
      </c>
    </row>
    <row r="364" spans="1:1" x14ac:dyDescent="0.4">
      <c r="A364" s="4">
        <f t="shared" ca="1" si="51"/>
        <v>509885</v>
      </c>
    </row>
    <row r="365" spans="1:1" x14ac:dyDescent="0.4">
      <c r="A365" s="4">
        <f t="shared" ca="1" si="51"/>
        <v>509885</v>
      </c>
    </row>
    <row r="366" spans="1:1" x14ac:dyDescent="0.4">
      <c r="A366" s="4">
        <f t="shared" ca="1" si="51"/>
        <v>509885</v>
      </c>
    </row>
    <row r="367" spans="1:1" x14ac:dyDescent="0.4">
      <c r="A367" s="4">
        <f t="shared" ca="1" si="51"/>
        <v>509885</v>
      </c>
    </row>
    <row r="368" spans="1:1" x14ac:dyDescent="0.4">
      <c r="A368" s="4">
        <f t="shared" ca="1" si="51"/>
        <v>509885</v>
      </c>
    </row>
    <row r="369" spans="1:1" x14ac:dyDescent="0.4">
      <c r="A369" s="4">
        <f t="shared" ca="1" si="51"/>
        <v>509885</v>
      </c>
    </row>
    <row r="370" spans="1:1" x14ac:dyDescent="0.4">
      <c r="A370" s="4">
        <f t="shared" ca="1" si="51"/>
        <v>509885</v>
      </c>
    </row>
    <row r="371" spans="1:1" x14ac:dyDescent="0.4">
      <c r="A371" s="4">
        <f t="shared" ca="1" si="51"/>
        <v>509885</v>
      </c>
    </row>
    <row r="372" spans="1:1" x14ac:dyDescent="0.4">
      <c r="A372" s="4">
        <f t="shared" ca="1" si="51"/>
        <v>509885</v>
      </c>
    </row>
    <row r="373" spans="1:1" x14ac:dyDescent="0.4">
      <c r="A373" s="4">
        <f t="shared" ca="1" si="51"/>
        <v>509885</v>
      </c>
    </row>
    <row r="374" spans="1:1" x14ac:dyDescent="0.4">
      <c r="A374" s="4">
        <f t="shared" ca="1" si="51"/>
        <v>509885</v>
      </c>
    </row>
    <row r="375" spans="1:1" x14ac:dyDescent="0.4">
      <c r="A375" s="4">
        <f t="shared" ca="1" si="51"/>
        <v>509885</v>
      </c>
    </row>
    <row r="376" spans="1:1" x14ac:dyDescent="0.4">
      <c r="A376" s="4">
        <f t="shared" ca="1" si="51"/>
        <v>509885</v>
      </c>
    </row>
    <row r="377" spans="1:1" x14ac:dyDescent="0.4">
      <c r="A377" s="4">
        <f t="shared" ca="1" si="51"/>
        <v>509885</v>
      </c>
    </row>
    <row r="378" spans="1:1" x14ac:dyDescent="0.4">
      <c r="A378" s="4">
        <f t="shared" ca="1" si="51"/>
        <v>509885</v>
      </c>
    </row>
    <row r="379" spans="1:1" x14ac:dyDescent="0.4">
      <c r="A379" s="4">
        <f t="shared" ca="1" si="51"/>
        <v>509885</v>
      </c>
    </row>
    <row r="380" spans="1:1" x14ac:dyDescent="0.4">
      <c r="A380" s="4">
        <f t="shared" ca="1" si="51"/>
        <v>509885</v>
      </c>
    </row>
    <row r="381" spans="1:1" x14ac:dyDescent="0.4">
      <c r="A381" s="4">
        <f t="shared" ca="1" si="51"/>
        <v>509885</v>
      </c>
    </row>
    <row r="382" spans="1:1" x14ac:dyDescent="0.4">
      <c r="A382" s="4">
        <f t="shared" ca="1" si="51"/>
        <v>509885</v>
      </c>
    </row>
    <row r="383" spans="1:1" x14ac:dyDescent="0.4">
      <c r="A383" s="4">
        <f t="shared" ca="1" si="51"/>
        <v>509885</v>
      </c>
    </row>
    <row r="384" spans="1:1" x14ac:dyDescent="0.4">
      <c r="A384" s="4">
        <f t="shared" ca="1" si="51"/>
        <v>509885</v>
      </c>
    </row>
    <row r="385" spans="1:1" x14ac:dyDescent="0.4">
      <c r="A385" s="4">
        <f t="shared" ca="1" si="51"/>
        <v>509885</v>
      </c>
    </row>
    <row r="386" spans="1:1" x14ac:dyDescent="0.4">
      <c r="A386" s="4">
        <f t="shared" ref="A386:A449" ca="1" si="52">OFFSET($B$1:$CC$80,MOD(ROW()-ROW($B$1),80),INT((ROW()-ROW($B$1))/80),1,1)</f>
        <v>509885</v>
      </c>
    </row>
    <row r="387" spans="1:1" x14ac:dyDescent="0.4">
      <c r="A387" s="4">
        <f t="shared" ca="1" si="52"/>
        <v>509885</v>
      </c>
    </row>
    <row r="388" spans="1:1" x14ac:dyDescent="0.4">
      <c r="A388" s="4">
        <f t="shared" ca="1" si="52"/>
        <v>509885</v>
      </c>
    </row>
    <row r="389" spans="1:1" x14ac:dyDescent="0.4">
      <c r="A389" s="4">
        <f t="shared" ca="1" si="52"/>
        <v>509885</v>
      </c>
    </row>
    <row r="390" spans="1:1" x14ac:dyDescent="0.4">
      <c r="A390" s="4">
        <f t="shared" ca="1" si="52"/>
        <v>509885</v>
      </c>
    </row>
    <row r="391" spans="1:1" x14ac:dyDescent="0.4">
      <c r="A391" s="4">
        <f t="shared" ca="1" si="52"/>
        <v>509885</v>
      </c>
    </row>
    <row r="392" spans="1:1" x14ac:dyDescent="0.4">
      <c r="A392" s="4">
        <f t="shared" ca="1" si="52"/>
        <v>509885</v>
      </c>
    </row>
    <row r="393" spans="1:1" x14ac:dyDescent="0.4">
      <c r="A393" s="4">
        <f t="shared" ca="1" si="52"/>
        <v>509885</v>
      </c>
    </row>
    <row r="394" spans="1:1" x14ac:dyDescent="0.4">
      <c r="A394" s="4">
        <f t="shared" ca="1" si="52"/>
        <v>509885</v>
      </c>
    </row>
    <row r="395" spans="1:1" x14ac:dyDescent="0.4">
      <c r="A395" s="4">
        <f t="shared" ca="1" si="52"/>
        <v>509885</v>
      </c>
    </row>
    <row r="396" spans="1:1" x14ac:dyDescent="0.4">
      <c r="A396" s="4">
        <f t="shared" ca="1" si="52"/>
        <v>509885</v>
      </c>
    </row>
    <row r="397" spans="1:1" x14ac:dyDescent="0.4">
      <c r="A397" s="4">
        <f t="shared" ca="1" si="52"/>
        <v>509885</v>
      </c>
    </row>
    <row r="398" spans="1:1" x14ac:dyDescent="0.4">
      <c r="A398" s="4">
        <f t="shared" ca="1" si="52"/>
        <v>509885</v>
      </c>
    </row>
    <row r="399" spans="1:1" x14ac:dyDescent="0.4">
      <c r="A399" s="4">
        <f t="shared" ca="1" si="52"/>
        <v>509885</v>
      </c>
    </row>
    <row r="400" spans="1:1" x14ac:dyDescent="0.4">
      <c r="A400" s="4">
        <f t="shared" ca="1" si="52"/>
        <v>509885</v>
      </c>
    </row>
    <row r="401" spans="1:1" x14ac:dyDescent="0.4">
      <c r="A401" s="4">
        <f t="shared" ca="1" si="52"/>
        <v>509935</v>
      </c>
    </row>
    <row r="402" spans="1:1" x14ac:dyDescent="0.4">
      <c r="A402" s="4">
        <f t="shared" ca="1" si="52"/>
        <v>509935</v>
      </c>
    </row>
    <row r="403" spans="1:1" x14ac:dyDescent="0.4">
      <c r="A403" s="4">
        <f t="shared" ca="1" si="52"/>
        <v>509935</v>
      </c>
    </row>
    <row r="404" spans="1:1" x14ac:dyDescent="0.4">
      <c r="A404" s="4">
        <f t="shared" ca="1" si="52"/>
        <v>509935</v>
      </c>
    </row>
    <row r="405" spans="1:1" x14ac:dyDescent="0.4">
      <c r="A405" s="4">
        <f t="shared" ca="1" si="52"/>
        <v>509935</v>
      </c>
    </row>
    <row r="406" spans="1:1" x14ac:dyDescent="0.4">
      <c r="A406" s="4">
        <f t="shared" ca="1" si="52"/>
        <v>509935</v>
      </c>
    </row>
    <row r="407" spans="1:1" x14ac:dyDescent="0.4">
      <c r="A407" s="4">
        <f t="shared" ca="1" si="52"/>
        <v>509935</v>
      </c>
    </row>
    <row r="408" spans="1:1" x14ac:dyDescent="0.4">
      <c r="A408" s="4">
        <f t="shared" ca="1" si="52"/>
        <v>509935</v>
      </c>
    </row>
    <row r="409" spans="1:1" x14ac:dyDescent="0.4">
      <c r="A409" s="4">
        <f t="shared" ca="1" si="52"/>
        <v>509935</v>
      </c>
    </row>
    <row r="410" spans="1:1" x14ac:dyDescent="0.4">
      <c r="A410" s="4">
        <f t="shared" ca="1" si="52"/>
        <v>509935</v>
      </c>
    </row>
    <row r="411" spans="1:1" x14ac:dyDescent="0.4">
      <c r="A411" s="4">
        <f t="shared" ca="1" si="52"/>
        <v>509935</v>
      </c>
    </row>
    <row r="412" spans="1:1" x14ac:dyDescent="0.4">
      <c r="A412" s="4">
        <f t="shared" ca="1" si="52"/>
        <v>509935</v>
      </c>
    </row>
    <row r="413" spans="1:1" x14ac:dyDescent="0.4">
      <c r="A413" s="4">
        <f t="shared" ca="1" si="52"/>
        <v>509935</v>
      </c>
    </row>
    <row r="414" spans="1:1" x14ac:dyDescent="0.4">
      <c r="A414" s="4">
        <f t="shared" ca="1" si="52"/>
        <v>509935</v>
      </c>
    </row>
    <row r="415" spans="1:1" x14ac:dyDescent="0.4">
      <c r="A415" s="4">
        <f t="shared" ca="1" si="52"/>
        <v>509935</v>
      </c>
    </row>
    <row r="416" spans="1:1" x14ac:dyDescent="0.4">
      <c r="A416" s="4">
        <f t="shared" ca="1" si="52"/>
        <v>509935</v>
      </c>
    </row>
    <row r="417" spans="1:1" x14ac:dyDescent="0.4">
      <c r="A417" s="4">
        <f t="shared" ca="1" si="52"/>
        <v>509935</v>
      </c>
    </row>
    <row r="418" spans="1:1" x14ac:dyDescent="0.4">
      <c r="A418" s="4">
        <f t="shared" ca="1" si="52"/>
        <v>509935</v>
      </c>
    </row>
    <row r="419" spans="1:1" x14ac:dyDescent="0.4">
      <c r="A419" s="4">
        <f t="shared" ca="1" si="52"/>
        <v>509935</v>
      </c>
    </row>
    <row r="420" spans="1:1" x14ac:dyDescent="0.4">
      <c r="A420" s="4">
        <f t="shared" ca="1" si="52"/>
        <v>509935</v>
      </c>
    </row>
    <row r="421" spans="1:1" x14ac:dyDescent="0.4">
      <c r="A421" s="4">
        <f t="shared" ca="1" si="52"/>
        <v>509935</v>
      </c>
    </row>
    <row r="422" spans="1:1" x14ac:dyDescent="0.4">
      <c r="A422" s="4">
        <f t="shared" ca="1" si="52"/>
        <v>509935</v>
      </c>
    </row>
    <row r="423" spans="1:1" x14ac:dyDescent="0.4">
      <c r="A423" s="4">
        <f t="shared" ca="1" si="52"/>
        <v>509935</v>
      </c>
    </row>
    <row r="424" spans="1:1" x14ac:dyDescent="0.4">
      <c r="A424" s="4">
        <f t="shared" ca="1" si="52"/>
        <v>509935</v>
      </c>
    </row>
    <row r="425" spans="1:1" x14ac:dyDescent="0.4">
      <c r="A425" s="4">
        <f t="shared" ca="1" si="52"/>
        <v>509935</v>
      </c>
    </row>
    <row r="426" spans="1:1" x14ac:dyDescent="0.4">
      <c r="A426" s="4">
        <f t="shared" ca="1" si="52"/>
        <v>509935</v>
      </c>
    </row>
    <row r="427" spans="1:1" x14ac:dyDescent="0.4">
      <c r="A427" s="4">
        <f t="shared" ca="1" si="52"/>
        <v>509935</v>
      </c>
    </row>
    <row r="428" spans="1:1" x14ac:dyDescent="0.4">
      <c r="A428" s="4">
        <f t="shared" ca="1" si="52"/>
        <v>509935</v>
      </c>
    </row>
    <row r="429" spans="1:1" x14ac:dyDescent="0.4">
      <c r="A429" s="4">
        <f t="shared" ca="1" si="52"/>
        <v>509935</v>
      </c>
    </row>
    <row r="430" spans="1:1" x14ac:dyDescent="0.4">
      <c r="A430" s="4">
        <f t="shared" ca="1" si="52"/>
        <v>509935</v>
      </c>
    </row>
    <row r="431" spans="1:1" x14ac:dyDescent="0.4">
      <c r="A431" s="4">
        <f t="shared" ca="1" si="52"/>
        <v>509935</v>
      </c>
    </row>
    <row r="432" spans="1:1" x14ac:dyDescent="0.4">
      <c r="A432" s="4">
        <f t="shared" ca="1" si="52"/>
        <v>509935</v>
      </c>
    </row>
    <row r="433" spans="1:1" x14ac:dyDescent="0.4">
      <c r="A433" s="4">
        <f t="shared" ca="1" si="52"/>
        <v>509935</v>
      </c>
    </row>
    <row r="434" spans="1:1" x14ac:dyDescent="0.4">
      <c r="A434" s="4">
        <f t="shared" ca="1" si="52"/>
        <v>509935</v>
      </c>
    </row>
    <row r="435" spans="1:1" x14ac:dyDescent="0.4">
      <c r="A435" s="4">
        <f t="shared" ca="1" si="52"/>
        <v>509935</v>
      </c>
    </row>
    <row r="436" spans="1:1" x14ac:dyDescent="0.4">
      <c r="A436" s="4">
        <f t="shared" ca="1" si="52"/>
        <v>509935</v>
      </c>
    </row>
    <row r="437" spans="1:1" x14ac:dyDescent="0.4">
      <c r="A437" s="4">
        <f t="shared" ca="1" si="52"/>
        <v>509935</v>
      </c>
    </row>
    <row r="438" spans="1:1" x14ac:dyDescent="0.4">
      <c r="A438" s="4">
        <f t="shared" ca="1" si="52"/>
        <v>509935</v>
      </c>
    </row>
    <row r="439" spans="1:1" x14ac:dyDescent="0.4">
      <c r="A439" s="4">
        <f t="shared" ca="1" si="52"/>
        <v>509935</v>
      </c>
    </row>
    <row r="440" spans="1:1" x14ac:dyDescent="0.4">
      <c r="A440" s="4">
        <f t="shared" ca="1" si="52"/>
        <v>509935</v>
      </c>
    </row>
    <row r="441" spans="1:1" x14ac:dyDescent="0.4">
      <c r="A441" s="4">
        <f t="shared" ca="1" si="52"/>
        <v>509935</v>
      </c>
    </row>
    <row r="442" spans="1:1" x14ac:dyDescent="0.4">
      <c r="A442" s="4">
        <f t="shared" ca="1" si="52"/>
        <v>509935</v>
      </c>
    </row>
    <row r="443" spans="1:1" x14ac:dyDescent="0.4">
      <c r="A443" s="4">
        <f t="shared" ca="1" si="52"/>
        <v>509935</v>
      </c>
    </row>
    <row r="444" spans="1:1" x14ac:dyDescent="0.4">
      <c r="A444" s="4">
        <f t="shared" ca="1" si="52"/>
        <v>509935</v>
      </c>
    </row>
    <row r="445" spans="1:1" x14ac:dyDescent="0.4">
      <c r="A445" s="4">
        <f t="shared" ca="1" si="52"/>
        <v>509935</v>
      </c>
    </row>
    <row r="446" spans="1:1" x14ac:dyDescent="0.4">
      <c r="A446" s="4">
        <f t="shared" ca="1" si="52"/>
        <v>509935</v>
      </c>
    </row>
    <row r="447" spans="1:1" x14ac:dyDescent="0.4">
      <c r="A447" s="4">
        <f t="shared" ca="1" si="52"/>
        <v>509935</v>
      </c>
    </row>
    <row r="448" spans="1:1" x14ac:dyDescent="0.4">
      <c r="A448" s="4">
        <f t="shared" ca="1" si="52"/>
        <v>509935</v>
      </c>
    </row>
    <row r="449" spans="1:1" x14ac:dyDescent="0.4">
      <c r="A449" s="4">
        <f t="shared" ca="1" si="52"/>
        <v>509935</v>
      </c>
    </row>
    <row r="450" spans="1:1" x14ac:dyDescent="0.4">
      <c r="A450" s="4">
        <f t="shared" ref="A450:A513" ca="1" si="53">OFFSET($B$1:$CC$80,MOD(ROW()-ROW($B$1),80),INT((ROW()-ROW($B$1))/80),1,1)</f>
        <v>509935</v>
      </c>
    </row>
    <row r="451" spans="1:1" x14ac:dyDescent="0.4">
      <c r="A451" s="4">
        <f t="shared" ca="1" si="53"/>
        <v>509935</v>
      </c>
    </row>
    <row r="452" spans="1:1" x14ac:dyDescent="0.4">
      <c r="A452" s="4">
        <f t="shared" ca="1" si="53"/>
        <v>509935</v>
      </c>
    </row>
    <row r="453" spans="1:1" x14ac:dyDescent="0.4">
      <c r="A453" s="4">
        <f t="shared" ca="1" si="53"/>
        <v>509935</v>
      </c>
    </row>
    <row r="454" spans="1:1" x14ac:dyDescent="0.4">
      <c r="A454" s="4">
        <f t="shared" ca="1" si="53"/>
        <v>509935</v>
      </c>
    </row>
    <row r="455" spans="1:1" x14ac:dyDescent="0.4">
      <c r="A455" s="4">
        <f t="shared" ca="1" si="53"/>
        <v>509935</v>
      </c>
    </row>
    <row r="456" spans="1:1" x14ac:dyDescent="0.4">
      <c r="A456" s="4">
        <f t="shared" ca="1" si="53"/>
        <v>509935</v>
      </c>
    </row>
    <row r="457" spans="1:1" x14ac:dyDescent="0.4">
      <c r="A457" s="4">
        <f t="shared" ca="1" si="53"/>
        <v>509935</v>
      </c>
    </row>
    <row r="458" spans="1:1" x14ac:dyDescent="0.4">
      <c r="A458" s="4">
        <f t="shared" ca="1" si="53"/>
        <v>509935</v>
      </c>
    </row>
    <row r="459" spans="1:1" x14ac:dyDescent="0.4">
      <c r="A459" s="4">
        <f t="shared" ca="1" si="53"/>
        <v>509935</v>
      </c>
    </row>
    <row r="460" spans="1:1" x14ac:dyDescent="0.4">
      <c r="A460" s="4">
        <f t="shared" ca="1" si="53"/>
        <v>509935</v>
      </c>
    </row>
    <row r="461" spans="1:1" x14ac:dyDescent="0.4">
      <c r="A461" s="4">
        <f t="shared" ca="1" si="53"/>
        <v>509935</v>
      </c>
    </row>
    <row r="462" spans="1:1" x14ac:dyDescent="0.4">
      <c r="A462" s="4">
        <f t="shared" ca="1" si="53"/>
        <v>509935</v>
      </c>
    </row>
    <row r="463" spans="1:1" x14ac:dyDescent="0.4">
      <c r="A463" s="4">
        <f t="shared" ca="1" si="53"/>
        <v>509935</v>
      </c>
    </row>
    <row r="464" spans="1:1" x14ac:dyDescent="0.4">
      <c r="A464" s="4">
        <f t="shared" ca="1" si="53"/>
        <v>509935</v>
      </c>
    </row>
    <row r="465" spans="1:1" x14ac:dyDescent="0.4">
      <c r="A465" s="4">
        <f t="shared" ca="1" si="53"/>
        <v>509935</v>
      </c>
    </row>
    <row r="466" spans="1:1" x14ac:dyDescent="0.4">
      <c r="A466" s="4">
        <f t="shared" ca="1" si="53"/>
        <v>509935</v>
      </c>
    </row>
    <row r="467" spans="1:1" x14ac:dyDescent="0.4">
      <c r="A467" s="4">
        <f t="shared" ca="1" si="53"/>
        <v>509935</v>
      </c>
    </row>
    <row r="468" spans="1:1" x14ac:dyDescent="0.4">
      <c r="A468" s="4">
        <f t="shared" ca="1" si="53"/>
        <v>509935</v>
      </c>
    </row>
    <row r="469" spans="1:1" x14ac:dyDescent="0.4">
      <c r="A469" s="4">
        <f t="shared" ca="1" si="53"/>
        <v>509935</v>
      </c>
    </row>
    <row r="470" spans="1:1" x14ac:dyDescent="0.4">
      <c r="A470" s="4">
        <f t="shared" ca="1" si="53"/>
        <v>509935</v>
      </c>
    </row>
    <row r="471" spans="1:1" x14ac:dyDescent="0.4">
      <c r="A471" s="4">
        <f t="shared" ca="1" si="53"/>
        <v>509935</v>
      </c>
    </row>
    <row r="472" spans="1:1" x14ac:dyDescent="0.4">
      <c r="A472" s="4">
        <f t="shared" ca="1" si="53"/>
        <v>509935</v>
      </c>
    </row>
    <row r="473" spans="1:1" x14ac:dyDescent="0.4">
      <c r="A473" s="4">
        <f t="shared" ca="1" si="53"/>
        <v>509935</v>
      </c>
    </row>
    <row r="474" spans="1:1" x14ac:dyDescent="0.4">
      <c r="A474" s="4">
        <f t="shared" ca="1" si="53"/>
        <v>509935</v>
      </c>
    </row>
    <row r="475" spans="1:1" x14ac:dyDescent="0.4">
      <c r="A475" s="4">
        <f t="shared" ca="1" si="53"/>
        <v>509935</v>
      </c>
    </row>
    <row r="476" spans="1:1" x14ac:dyDescent="0.4">
      <c r="A476" s="4">
        <f t="shared" ca="1" si="53"/>
        <v>509935</v>
      </c>
    </row>
    <row r="477" spans="1:1" x14ac:dyDescent="0.4">
      <c r="A477" s="4">
        <f t="shared" ca="1" si="53"/>
        <v>509935</v>
      </c>
    </row>
    <row r="478" spans="1:1" x14ac:dyDescent="0.4">
      <c r="A478" s="4">
        <f t="shared" ca="1" si="53"/>
        <v>509935</v>
      </c>
    </row>
    <row r="479" spans="1:1" x14ac:dyDescent="0.4">
      <c r="A479" s="4">
        <f t="shared" ca="1" si="53"/>
        <v>509935</v>
      </c>
    </row>
    <row r="480" spans="1:1" x14ac:dyDescent="0.4">
      <c r="A480" s="4">
        <f t="shared" ca="1" si="53"/>
        <v>509935</v>
      </c>
    </row>
    <row r="481" spans="1:1" x14ac:dyDescent="0.4">
      <c r="A481" s="4">
        <f t="shared" ca="1" si="53"/>
        <v>509985</v>
      </c>
    </row>
    <row r="482" spans="1:1" x14ac:dyDescent="0.4">
      <c r="A482" s="4">
        <f t="shared" ca="1" si="53"/>
        <v>509985</v>
      </c>
    </row>
    <row r="483" spans="1:1" x14ac:dyDescent="0.4">
      <c r="A483" s="4">
        <f t="shared" ca="1" si="53"/>
        <v>509985</v>
      </c>
    </row>
    <row r="484" spans="1:1" x14ac:dyDescent="0.4">
      <c r="A484" s="4">
        <f t="shared" ca="1" si="53"/>
        <v>509985</v>
      </c>
    </row>
    <row r="485" spans="1:1" x14ac:dyDescent="0.4">
      <c r="A485" s="4">
        <f t="shared" ca="1" si="53"/>
        <v>509985</v>
      </c>
    </row>
    <row r="486" spans="1:1" x14ac:dyDescent="0.4">
      <c r="A486" s="4">
        <f t="shared" ca="1" si="53"/>
        <v>509985</v>
      </c>
    </row>
    <row r="487" spans="1:1" x14ac:dyDescent="0.4">
      <c r="A487" s="4">
        <f t="shared" ca="1" si="53"/>
        <v>509985</v>
      </c>
    </row>
    <row r="488" spans="1:1" x14ac:dyDescent="0.4">
      <c r="A488" s="4">
        <f t="shared" ca="1" si="53"/>
        <v>509985</v>
      </c>
    </row>
    <row r="489" spans="1:1" x14ac:dyDescent="0.4">
      <c r="A489" s="4">
        <f t="shared" ca="1" si="53"/>
        <v>509985</v>
      </c>
    </row>
    <row r="490" spans="1:1" x14ac:dyDescent="0.4">
      <c r="A490" s="4">
        <f t="shared" ca="1" si="53"/>
        <v>509985</v>
      </c>
    </row>
    <row r="491" spans="1:1" x14ac:dyDescent="0.4">
      <c r="A491" s="4">
        <f t="shared" ca="1" si="53"/>
        <v>509985</v>
      </c>
    </row>
    <row r="492" spans="1:1" x14ac:dyDescent="0.4">
      <c r="A492" s="4">
        <f t="shared" ca="1" si="53"/>
        <v>509985</v>
      </c>
    </row>
    <row r="493" spans="1:1" x14ac:dyDescent="0.4">
      <c r="A493" s="4">
        <f t="shared" ca="1" si="53"/>
        <v>509985</v>
      </c>
    </row>
    <row r="494" spans="1:1" x14ac:dyDescent="0.4">
      <c r="A494" s="4">
        <f t="shared" ca="1" si="53"/>
        <v>509985</v>
      </c>
    </row>
    <row r="495" spans="1:1" x14ac:dyDescent="0.4">
      <c r="A495" s="4">
        <f t="shared" ca="1" si="53"/>
        <v>509985</v>
      </c>
    </row>
    <row r="496" spans="1:1" x14ac:dyDescent="0.4">
      <c r="A496" s="4">
        <f t="shared" ca="1" si="53"/>
        <v>509985</v>
      </c>
    </row>
    <row r="497" spans="1:1" x14ac:dyDescent="0.4">
      <c r="A497" s="4">
        <f t="shared" ca="1" si="53"/>
        <v>509985</v>
      </c>
    </row>
    <row r="498" spans="1:1" x14ac:dyDescent="0.4">
      <c r="A498" s="4">
        <f t="shared" ca="1" si="53"/>
        <v>509985</v>
      </c>
    </row>
    <row r="499" spans="1:1" x14ac:dyDescent="0.4">
      <c r="A499" s="4">
        <f t="shared" ca="1" si="53"/>
        <v>509985</v>
      </c>
    </row>
    <row r="500" spans="1:1" x14ac:dyDescent="0.4">
      <c r="A500" s="4">
        <f t="shared" ca="1" si="53"/>
        <v>509985</v>
      </c>
    </row>
    <row r="501" spans="1:1" x14ac:dyDescent="0.4">
      <c r="A501" s="4">
        <f t="shared" ca="1" si="53"/>
        <v>509985</v>
      </c>
    </row>
    <row r="502" spans="1:1" x14ac:dyDescent="0.4">
      <c r="A502" s="4">
        <f t="shared" ca="1" si="53"/>
        <v>509985</v>
      </c>
    </row>
    <row r="503" spans="1:1" x14ac:dyDescent="0.4">
      <c r="A503" s="4">
        <f t="shared" ca="1" si="53"/>
        <v>509985</v>
      </c>
    </row>
    <row r="504" spans="1:1" x14ac:dyDescent="0.4">
      <c r="A504" s="4">
        <f t="shared" ca="1" si="53"/>
        <v>509985</v>
      </c>
    </row>
    <row r="505" spans="1:1" x14ac:dyDescent="0.4">
      <c r="A505" s="4">
        <f t="shared" ca="1" si="53"/>
        <v>509985</v>
      </c>
    </row>
    <row r="506" spans="1:1" x14ac:dyDescent="0.4">
      <c r="A506" s="4">
        <f t="shared" ca="1" si="53"/>
        <v>509985</v>
      </c>
    </row>
    <row r="507" spans="1:1" x14ac:dyDescent="0.4">
      <c r="A507" s="4">
        <f t="shared" ca="1" si="53"/>
        <v>509985</v>
      </c>
    </row>
    <row r="508" spans="1:1" x14ac:dyDescent="0.4">
      <c r="A508" s="4">
        <f t="shared" ca="1" si="53"/>
        <v>509985</v>
      </c>
    </row>
    <row r="509" spans="1:1" x14ac:dyDescent="0.4">
      <c r="A509" s="4">
        <f t="shared" ca="1" si="53"/>
        <v>509985</v>
      </c>
    </row>
    <row r="510" spans="1:1" x14ac:dyDescent="0.4">
      <c r="A510" s="4">
        <f t="shared" ca="1" si="53"/>
        <v>509985</v>
      </c>
    </row>
    <row r="511" spans="1:1" x14ac:dyDescent="0.4">
      <c r="A511" s="4">
        <f t="shared" ca="1" si="53"/>
        <v>509985</v>
      </c>
    </row>
    <row r="512" spans="1:1" x14ac:dyDescent="0.4">
      <c r="A512" s="4">
        <f t="shared" ca="1" si="53"/>
        <v>509985</v>
      </c>
    </row>
    <row r="513" spans="1:1" x14ac:dyDescent="0.4">
      <c r="A513" s="4">
        <f t="shared" ca="1" si="53"/>
        <v>509985</v>
      </c>
    </row>
    <row r="514" spans="1:1" x14ac:dyDescent="0.4">
      <c r="A514" s="4">
        <f t="shared" ref="A514:A577" ca="1" si="54">OFFSET($B$1:$CC$80,MOD(ROW()-ROW($B$1),80),INT((ROW()-ROW($B$1))/80),1,1)</f>
        <v>509985</v>
      </c>
    </row>
    <row r="515" spans="1:1" x14ac:dyDescent="0.4">
      <c r="A515" s="4">
        <f t="shared" ca="1" si="54"/>
        <v>509985</v>
      </c>
    </row>
    <row r="516" spans="1:1" x14ac:dyDescent="0.4">
      <c r="A516" s="4">
        <f t="shared" ca="1" si="54"/>
        <v>509985</v>
      </c>
    </row>
    <row r="517" spans="1:1" x14ac:dyDescent="0.4">
      <c r="A517" s="4">
        <f t="shared" ca="1" si="54"/>
        <v>509985</v>
      </c>
    </row>
    <row r="518" spans="1:1" x14ac:dyDescent="0.4">
      <c r="A518" s="4">
        <f t="shared" ca="1" si="54"/>
        <v>509985</v>
      </c>
    </row>
    <row r="519" spans="1:1" x14ac:dyDescent="0.4">
      <c r="A519" s="4">
        <f t="shared" ca="1" si="54"/>
        <v>509985</v>
      </c>
    </row>
    <row r="520" spans="1:1" x14ac:dyDescent="0.4">
      <c r="A520" s="4">
        <f t="shared" ca="1" si="54"/>
        <v>509985</v>
      </c>
    </row>
    <row r="521" spans="1:1" x14ac:dyDescent="0.4">
      <c r="A521" s="4">
        <f t="shared" ca="1" si="54"/>
        <v>509985</v>
      </c>
    </row>
    <row r="522" spans="1:1" x14ac:dyDescent="0.4">
      <c r="A522" s="4">
        <f t="shared" ca="1" si="54"/>
        <v>509985</v>
      </c>
    </row>
    <row r="523" spans="1:1" x14ac:dyDescent="0.4">
      <c r="A523" s="4">
        <f t="shared" ca="1" si="54"/>
        <v>509985</v>
      </c>
    </row>
    <row r="524" spans="1:1" x14ac:dyDescent="0.4">
      <c r="A524" s="4">
        <f t="shared" ca="1" si="54"/>
        <v>509985</v>
      </c>
    </row>
    <row r="525" spans="1:1" x14ac:dyDescent="0.4">
      <c r="A525" s="4">
        <f t="shared" ca="1" si="54"/>
        <v>509985</v>
      </c>
    </row>
    <row r="526" spans="1:1" x14ac:dyDescent="0.4">
      <c r="A526" s="4">
        <f t="shared" ca="1" si="54"/>
        <v>509985</v>
      </c>
    </row>
    <row r="527" spans="1:1" x14ac:dyDescent="0.4">
      <c r="A527" s="4">
        <f t="shared" ca="1" si="54"/>
        <v>509985</v>
      </c>
    </row>
    <row r="528" spans="1:1" x14ac:dyDescent="0.4">
      <c r="A528" s="4">
        <f t="shared" ca="1" si="54"/>
        <v>509985</v>
      </c>
    </row>
    <row r="529" spans="1:1" x14ac:dyDescent="0.4">
      <c r="A529" s="4">
        <f t="shared" ca="1" si="54"/>
        <v>509985</v>
      </c>
    </row>
    <row r="530" spans="1:1" x14ac:dyDescent="0.4">
      <c r="A530" s="4">
        <f t="shared" ca="1" si="54"/>
        <v>509985</v>
      </c>
    </row>
    <row r="531" spans="1:1" x14ac:dyDescent="0.4">
      <c r="A531" s="4">
        <f t="shared" ca="1" si="54"/>
        <v>509985</v>
      </c>
    </row>
    <row r="532" spans="1:1" x14ac:dyDescent="0.4">
      <c r="A532" s="4">
        <f t="shared" ca="1" si="54"/>
        <v>509985</v>
      </c>
    </row>
    <row r="533" spans="1:1" x14ac:dyDescent="0.4">
      <c r="A533" s="4">
        <f t="shared" ca="1" si="54"/>
        <v>509985</v>
      </c>
    </row>
    <row r="534" spans="1:1" x14ac:dyDescent="0.4">
      <c r="A534" s="4">
        <f t="shared" ca="1" si="54"/>
        <v>509985</v>
      </c>
    </row>
    <row r="535" spans="1:1" x14ac:dyDescent="0.4">
      <c r="A535" s="4">
        <f t="shared" ca="1" si="54"/>
        <v>509985</v>
      </c>
    </row>
    <row r="536" spans="1:1" x14ac:dyDescent="0.4">
      <c r="A536" s="4">
        <f t="shared" ca="1" si="54"/>
        <v>509985</v>
      </c>
    </row>
    <row r="537" spans="1:1" x14ac:dyDescent="0.4">
      <c r="A537" s="4">
        <f t="shared" ca="1" si="54"/>
        <v>509985</v>
      </c>
    </row>
    <row r="538" spans="1:1" x14ac:dyDescent="0.4">
      <c r="A538" s="4">
        <f t="shared" ca="1" si="54"/>
        <v>509985</v>
      </c>
    </row>
    <row r="539" spans="1:1" x14ac:dyDescent="0.4">
      <c r="A539" s="4">
        <f t="shared" ca="1" si="54"/>
        <v>509985</v>
      </c>
    </row>
    <row r="540" spans="1:1" x14ac:dyDescent="0.4">
      <c r="A540" s="4">
        <f t="shared" ca="1" si="54"/>
        <v>509985</v>
      </c>
    </row>
    <row r="541" spans="1:1" x14ac:dyDescent="0.4">
      <c r="A541" s="4">
        <f t="shared" ca="1" si="54"/>
        <v>509985</v>
      </c>
    </row>
    <row r="542" spans="1:1" x14ac:dyDescent="0.4">
      <c r="A542" s="4">
        <f t="shared" ca="1" si="54"/>
        <v>509985</v>
      </c>
    </row>
    <row r="543" spans="1:1" x14ac:dyDescent="0.4">
      <c r="A543" s="4">
        <f t="shared" ca="1" si="54"/>
        <v>509985</v>
      </c>
    </row>
    <row r="544" spans="1:1" x14ac:dyDescent="0.4">
      <c r="A544" s="4">
        <f t="shared" ca="1" si="54"/>
        <v>509985</v>
      </c>
    </row>
    <row r="545" spans="1:1" x14ac:dyDescent="0.4">
      <c r="A545" s="4">
        <f t="shared" ca="1" si="54"/>
        <v>509985</v>
      </c>
    </row>
    <row r="546" spans="1:1" x14ac:dyDescent="0.4">
      <c r="A546" s="4">
        <f t="shared" ca="1" si="54"/>
        <v>509985</v>
      </c>
    </row>
    <row r="547" spans="1:1" x14ac:dyDescent="0.4">
      <c r="A547" s="4">
        <f t="shared" ca="1" si="54"/>
        <v>509985</v>
      </c>
    </row>
    <row r="548" spans="1:1" x14ac:dyDescent="0.4">
      <c r="A548" s="4">
        <f t="shared" ca="1" si="54"/>
        <v>509985</v>
      </c>
    </row>
    <row r="549" spans="1:1" x14ac:dyDescent="0.4">
      <c r="A549" s="4">
        <f t="shared" ca="1" si="54"/>
        <v>509985</v>
      </c>
    </row>
    <row r="550" spans="1:1" x14ac:dyDescent="0.4">
      <c r="A550" s="4">
        <f t="shared" ca="1" si="54"/>
        <v>509985</v>
      </c>
    </row>
    <row r="551" spans="1:1" x14ac:dyDescent="0.4">
      <c r="A551" s="4">
        <f t="shared" ca="1" si="54"/>
        <v>509985</v>
      </c>
    </row>
    <row r="552" spans="1:1" x14ac:dyDescent="0.4">
      <c r="A552" s="4">
        <f t="shared" ca="1" si="54"/>
        <v>509985</v>
      </c>
    </row>
    <row r="553" spans="1:1" x14ac:dyDescent="0.4">
      <c r="A553" s="4">
        <f t="shared" ca="1" si="54"/>
        <v>509985</v>
      </c>
    </row>
    <row r="554" spans="1:1" x14ac:dyDescent="0.4">
      <c r="A554" s="4">
        <f t="shared" ca="1" si="54"/>
        <v>509985</v>
      </c>
    </row>
    <row r="555" spans="1:1" x14ac:dyDescent="0.4">
      <c r="A555" s="4">
        <f t="shared" ca="1" si="54"/>
        <v>509985</v>
      </c>
    </row>
    <row r="556" spans="1:1" x14ac:dyDescent="0.4">
      <c r="A556" s="4">
        <f t="shared" ca="1" si="54"/>
        <v>509985</v>
      </c>
    </row>
    <row r="557" spans="1:1" x14ac:dyDescent="0.4">
      <c r="A557" s="4">
        <f t="shared" ca="1" si="54"/>
        <v>509985</v>
      </c>
    </row>
    <row r="558" spans="1:1" x14ac:dyDescent="0.4">
      <c r="A558" s="4">
        <f t="shared" ca="1" si="54"/>
        <v>509985</v>
      </c>
    </row>
    <row r="559" spans="1:1" x14ac:dyDescent="0.4">
      <c r="A559" s="4">
        <f t="shared" ca="1" si="54"/>
        <v>509985</v>
      </c>
    </row>
    <row r="560" spans="1:1" x14ac:dyDescent="0.4">
      <c r="A560" s="4">
        <f t="shared" ca="1" si="54"/>
        <v>509985</v>
      </c>
    </row>
    <row r="561" spans="1:1" x14ac:dyDescent="0.4">
      <c r="A561" s="4">
        <f t="shared" ca="1" si="54"/>
        <v>510035</v>
      </c>
    </row>
    <row r="562" spans="1:1" x14ac:dyDescent="0.4">
      <c r="A562" s="4">
        <f t="shared" ca="1" si="54"/>
        <v>510035</v>
      </c>
    </row>
    <row r="563" spans="1:1" x14ac:dyDescent="0.4">
      <c r="A563" s="4">
        <f t="shared" ca="1" si="54"/>
        <v>510035</v>
      </c>
    </row>
    <row r="564" spans="1:1" x14ac:dyDescent="0.4">
      <c r="A564" s="4">
        <f t="shared" ca="1" si="54"/>
        <v>510035</v>
      </c>
    </row>
    <row r="565" spans="1:1" x14ac:dyDescent="0.4">
      <c r="A565" s="4">
        <f t="shared" ca="1" si="54"/>
        <v>510035</v>
      </c>
    </row>
    <row r="566" spans="1:1" x14ac:dyDescent="0.4">
      <c r="A566" s="4">
        <f t="shared" ca="1" si="54"/>
        <v>510035</v>
      </c>
    </row>
    <row r="567" spans="1:1" x14ac:dyDescent="0.4">
      <c r="A567" s="4">
        <f t="shared" ca="1" si="54"/>
        <v>510035</v>
      </c>
    </row>
    <row r="568" spans="1:1" x14ac:dyDescent="0.4">
      <c r="A568" s="4">
        <f t="shared" ca="1" si="54"/>
        <v>510035</v>
      </c>
    </row>
    <row r="569" spans="1:1" x14ac:dyDescent="0.4">
      <c r="A569" s="4">
        <f t="shared" ca="1" si="54"/>
        <v>510035</v>
      </c>
    </row>
    <row r="570" spans="1:1" x14ac:dyDescent="0.4">
      <c r="A570" s="4">
        <f t="shared" ca="1" si="54"/>
        <v>510035</v>
      </c>
    </row>
    <row r="571" spans="1:1" x14ac:dyDescent="0.4">
      <c r="A571" s="4">
        <f t="shared" ca="1" si="54"/>
        <v>510035</v>
      </c>
    </row>
    <row r="572" spans="1:1" x14ac:dyDescent="0.4">
      <c r="A572" s="4">
        <f t="shared" ca="1" si="54"/>
        <v>510035</v>
      </c>
    </row>
    <row r="573" spans="1:1" x14ac:dyDescent="0.4">
      <c r="A573" s="4">
        <f t="shared" ca="1" si="54"/>
        <v>510035</v>
      </c>
    </row>
    <row r="574" spans="1:1" x14ac:dyDescent="0.4">
      <c r="A574" s="4">
        <f t="shared" ca="1" si="54"/>
        <v>510035</v>
      </c>
    </row>
    <row r="575" spans="1:1" x14ac:dyDescent="0.4">
      <c r="A575" s="4">
        <f t="shared" ca="1" si="54"/>
        <v>510035</v>
      </c>
    </row>
    <row r="576" spans="1:1" x14ac:dyDescent="0.4">
      <c r="A576" s="4">
        <f t="shared" ca="1" si="54"/>
        <v>510035</v>
      </c>
    </row>
    <row r="577" spans="1:1" x14ac:dyDescent="0.4">
      <c r="A577" s="4">
        <f t="shared" ca="1" si="54"/>
        <v>510035</v>
      </c>
    </row>
    <row r="578" spans="1:1" x14ac:dyDescent="0.4">
      <c r="A578" s="4">
        <f t="shared" ref="A578:A641" ca="1" si="55">OFFSET($B$1:$CC$80,MOD(ROW()-ROW($B$1),80),INT((ROW()-ROW($B$1))/80),1,1)</f>
        <v>510035</v>
      </c>
    </row>
    <row r="579" spans="1:1" x14ac:dyDescent="0.4">
      <c r="A579" s="4">
        <f t="shared" ca="1" si="55"/>
        <v>510035</v>
      </c>
    </row>
    <row r="580" spans="1:1" x14ac:dyDescent="0.4">
      <c r="A580" s="4">
        <f t="shared" ca="1" si="55"/>
        <v>510035</v>
      </c>
    </row>
    <row r="581" spans="1:1" x14ac:dyDescent="0.4">
      <c r="A581" s="4">
        <f t="shared" ca="1" si="55"/>
        <v>510035</v>
      </c>
    </row>
    <row r="582" spans="1:1" x14ac:dyDescent="0.4">
      <c r="A582" s="4">
        <f t="shared" ca="1" si="55"/>
        <v>510035</v>
      </c>
    </row>
    <row r="583" spans="1:1" x14ac:dyDescent="0.4">
      <c r="A583" s="4">
        <f t="shared" ca="1" si="55"/>
        <v>510035</v>
      </c>
    </row>
    <row r="584" spans="1:1" x14ac:dyDescent="0.4">
      <c r="A584" s="4">
        <f t="shared" ca="1" si="55"/>
        <v>510035</v>
      </c>
    </row>
    <row r="585" spans="1:1" x14ac:dyDescent="0.4">
      <c r="A585" s="4">
        <f t="shared" ca="1" si="55"/>
        <v>510035</v>
      </c>
    </row>
    <row r="586" spans="1:1" x14ac:dyDescent="0.4">
      <c r="A586" s="4">
        <f t="shared" ca="1" si="55"/>
        <v>510035</v>
      </c>
    </row>
    <row r="587" spans="1:1" x14ac:dyDescent="0.4">
      <c r="A587" s="4">
        <f t="shared" ca="1" si="55"/>
        <v>510035</v>
      </c>
    </row>
    <row r="588" spans="1:1" x14ac:dyDescent="0.4">
      <c r="A588" s="4">
        <f t="shared" ca="1" si="55"/>
        <v>510035</v>
      </c>
    </row>
    <row r="589" spans="1:1" x14ac:dyDescent="0.4">
      <c r="A589" s="4">
        <f t="shared" ca="1" si="55"/>
        <v>510035</v>
      </c>
    </row>
    <row r="590" spans="1:1" x14ac:dyDescent="0.4">
      <c r="A590" s="4">
        <f t="shared" ca="1" si="55"/>
        <v>510035</v>
      </c>
    </row>
    <row r="591" spans="1:1" x14ac:dyDescent="0.4">
      <c r="A591" s="4">
        <f t="shared" ca="1" si="55"/>
        <v>510035</v>
      </c>
    </row>
    <row r="592" spans="1:1" x14ac:dyDescent="0.4">
      <c r="A592" s="4">
        <f t="shared" ca="1" si="55"/>
        <v>510035</v>
      </c>
    </row>
    <row r="593" spans="1:1" x14ac:dyDescent="0.4">
      <c r="A593" s="4">
        <f t="shared" ca="1" si="55"/>
        <v>510035</v>
      </c>
    </row>
    <row r="594" spans="1:1" x14ac:dyDescent="0.4">
      <c r="A594" s="4">
        <f t="shared" ca="1" si="55"/>
        <v>510035</v>
      </c>
    </row>
    <row r="595" spans="1:1" x14ac:dyDescent="0.4">
      <c r="A595" s="4">
        <f t="shared" ca="1" si="55"/>
        <v>510035</v>
      </c>
    </row>
    <row r="596" spans="1:1" x14ac:dyDescent="0.4">
      <c r="A596" s="4">
        <f t="shared" ca="1" si="55"/>
        <v>510035</v>
      </c>
    </row>
    <row r="597" spans="1:1" x14ac:dyDescent="0.4">
      <c r="A597" s="4">
        <f t="shared" ca="1" si="55"/>
        <v>510035</v>
      </c>
    </row>
    <row r="598" spans="1:1" x14ac:dyDescent="0.4">
      <c r="A598" s="4">
        <f t="shared" ca="1" si="55"/>
        <v>510035</v>
      </c>
    </row>
    <row r="599" spans="1:1" x14ac:dyDescent="0.4">
      <c r="A599" s="4">
        <f t="shared" ca="1" si="55"/>
        <v>510035</v>
      </c>
    </row>
    <row r="600" spans="1:1" x14ac:dyDescent="0.4">
      <c r="A600" s="4">
        <f t="shared" ca="1" si="55"/>
        <v>510035</v>
      </c>
    </row>
    <row r="601" spans="1:1" x14ac:dyDescent="0.4">
      <c r="A601" s="4">
        <f t="shared" ca="1" si="55"/>
        <v>510035</v>
      </c>
    </row>
    <row r="602" spans="1:1" x14ac:dyDescent="0.4">
      <c r="A602" s="4">
        <f t="shared" ca="1" si="55"/>
        <v>510035</v>
      </c>
    </row>
    <row r="603" spans="1:1" x14ac:dyDescent="0.4">
      <c r="A603" s="4">
        <f t="shared" ca="1" si="55"/>
        <v>510035</v>
      </c>
    </row>
    <row r="604" spans="1:1" x14ac:dyDescent="0.4">
      <c r="A604" s="4">
        <f t="shared" ca="1" si="55"/>
        <v>510035</v>
      </c>
    </row>
    <row r="605" spans="1:1" x14ac:dyDescent="0.4">
      <c r="A605" s="4">
        <f t="shared" ca="1" si="55"/>
        <v>510035</v>
      </c>
    </row>
    <row r="606" spans="1:1" x14ac:dyDescent="0.4">
      <c r="A606" s="4">
        <f t="shared" ca="1" si="55"/>
        <v>510035</v>
      </c>
    </row>
    <row r="607" spans="1:1" x14ac:dyDescent="0.4">
      <c r="A607" s="4">
        <f t="shared" ca="1" si="55"/>
        <v>510035</v>
      </c>
    </row>
    <row r="608" spans="1:1" x14ac:dyDescent="0.4">
      <c r="A608" s="4">
        <f t="shared" ca="1" si="55"/>
        <v>510035</v>
      </c>
    </row>
    <row r="609" spans="1:1" x14ac:dyDescent="0.4">
      <c r="A609" s="4">
        <f t="shared" ca="1" si="55"/>
        <v>510035</v>
      </c>
    </row>
    <row r="610" spans="1:1" x14ac:dyDescent="0.4">
      <c r="A610" s="4">
        <f t="shared" ca="1" si="55"/>
        <v>510035</v>
      </c>
    </row>
    <row r="611" spans="1:1" x14ac:dyDescent="0.4">
      <c r="A611" s="4">
        <f t="shared" ca="1" si="55"/>
        <v>510035</v>
      </c>
    </row>
    <row r="612" spans="1:1" x14ac:dyDescent="0.4">
      <c r="A612" s="4">
        <f t="shared" ca="1" si="55"/>
        <v>510035</v>
      </c>
    </row>
    <row r="613" spans="1:1" x14ac:dyDescent="0.4">
      <c r="A613" s="4">
        <f t="shared" ca="1" si="55"/>
        <v>510035</v>
      </c>
    </row>
    <row r="614" spans="1:1" x14ac:dyDescent="0.4">
      <c r="A614" s="4">
        <f t="shared" ca="1" si="55"/>
        <v>510035</v>
      </c>
    </row>
    <row r="615" spans="1:1" x14ac:dyDescent="0.4">
      <c r="A615" s="4">
        <f t="shared" ca="1" si="55"/>
        <v>510035</v>
      </c>
    </row>
    <row r="616" spans="1:1" x14ac:dyDescent="0.4">
      <c r="A616" s="4">
        <f t="shared" ca="1" si="55"/>
        <v>510035</v>
      </c>
    </row>
    <row r="617" spans="1:1" x14ac:dyDescent="0.4">
      <c r="A617" s="4">
        <f t="shared" ca="1" si="55"/>
        <v>510035</v>
      </c>
    </row>
    <row r="618" spans="1:1" x14ac:dyDescent="0.4">
      <c r="A618" s="4">
        <f t="shared" ca="1" si="55"/>
        <v>510035</v>
      </c>
    </row>
    <row r="619" spans="1:1" x14ac:dyDescent="0.4">
      <c r="A619" s="4">
        <f t="shared" ca="1" si="55"/>
        <v>510035</v>
      </c>
    </row>
    <row r="620" spans="1:1" x14ac:dyDescent="0.4">
      <c r="A620" s="4">
        <f t="shared" ca="1" si="55"/>
        <v>510035</v>
      </c>
    </row>
    <row r="621" spans="1:1" x14ac:dyDescent="0.4">
      <c r="A621" s="4">
        <f t="shared" ca="1" si="55"/>
        <v>510035</v>
      </c>
    </row>
    <row r="622" spans="1:1" x14ac:dyDescent="0.4">
      <c r="A622" s="4">
        <f t="shared" ca="1" si="55"/>
        <v>510035</v>
      </c>
    </row>
    <row r="623" spans="1:1" x14ac:dyDescent="0.4">
      <c r="A623" s="4">
        <f t="shared" ca="1" si="55"/>
        <v>510035</v>
      </c>
    </row>
    <row r="624" spans="1:1" x14ac:dyDescent="0.4">
      <c r="A624" s="4">
        <f t="shared" ca="1" si="55"/>
        <v>510035</v>
      </c>
    </row>
    <row r="625" spans="1:1" x14ac:dyDescent="0.4">
      <c r="A625" s="4">
        <f t="shared" ca="1" si="55"/>
        <v>510035</v>
      </c>
    </row>
    <row r="626" spans="1:1" x14ac:dyDescent="0.4">
      <c r="A626" s="4">
        <f t="shared" ca="1" si="55"/>
        <v>510035</v>
      </c>
    </row>
    <row r="627" spans="1:1" x14ac:dyDescent="0.4">
      <c r="A627" s="4">
        <f t="shared" ca="1" si="55"/>
        <v>510035</v>
      </c>
    </row>
    <row r="628" spans="1:1" x14ac:dyDescent="0.4">
      <c r="A628" s="4">
        <f t="shared" ca="1" si="55"/>
        <v>510035</v>
      </c>
    </row>
    <row r="629" spans="1:1" x14ac:dyDescent="0.4">
      <c r="A629" s="4">
        <f t="shared" ca="1" si="55"/>
        <v>510035</v>
      </c>
    </row>
    <row r="630" spans="1:1" x14ac:dyDescent="0.4">
      <c r="A630" s="4">
        <f t="shared" ca="1" si="55"/>
        <v>510035</v>
      </c>
    </row>
    <row r="631" spans="1:1" x14ac:dyDescent="0.4">
      <c r="A631" s="4">
        <f t="shared" ca="1" si="55"/>
        <v>510035</v>
      </c>
    </row>
    <row r="632" spans="1:1" x14ac:dyDescent="0.4">
      <c r="A632" s="4">
        <f t="shared" ca="1" si="55"/>
        <v>510035</v>
      </c>
    </row>
    <row r="633" spans="1:1" x14ac:dyDescent="0.4">
      <c r="A633" s="4">
        <f t="shared" ca="1" si="55"/>
        <v>510035</v>
      </c>
    </row>
    <row r="634" spans="1:1" x14ac:dyDescent="0.4">
      <c r="A634" s="4">
        <f t="shared" ca="1" si="55"/>
        <v>510035</v>
      </c>
    </row>
    <row r="635" spans="1:1" x14ac:dyDescent="0.4">
      <c r="A635" s="4">
        <f t="shared" ca="1" si="55"/>
        <v>510035</v>
      </c>
    </row>
    <row r="636" spans="1:1" x14ac:dyDescent="0.4">
      <c r="A636" s="4">
        <f t="shared" ca="1" si="55"/>
        <v>510035</v>
      </c>
    </row>
    <row r="637" spans="1:1" x14ac:dyDescent="0.4">
      <c r="A637" s="4">
        <f t="shared" ca="1" si="55"/>
        <v>510035</v>
      </c>
    </row>
    <row r="638" spans="1:1" x14ac:dyDescent="0.4">
      <c r="A638" s="4">
        <f t="shared" ca="1" si="55"/>
        <v>510035</v>
      </c>
    </row>
    <row r="639" spans="1:1" x14ac:dyDescent="0.4">
      <c r="A639" s="4">
        <f t="shared" ca="1" si="55"/>
        <v>510035</v>
      </c>
    </row>
    <row r="640" spans="1:1" x14ac:dyDescent="0.4">
      <c r="A640" s="4">
        <f t="shared" ca="1" si="55"/>
        <v>510035</v>
      </c>
    </row>
    <row r="641" spans="1:1" x14ac:dyDescent="0.4">
      <c r="A641" s="4">
        <f t="shared" ca="1" si="55"/>
        <v>510085</v>
      </c>
    </row>
    <row r="642" spans="1:1" x14ac:dyDescent="0.4">
      <c r="A642" s="4">
        <f t="shared" ref="A642:A705" ca="1" si="56">OFFSET($B$1:$CC$80,MOD(ROW()-ROW($B$1),80),INT((ROW()-ROW($B$1))/80),1,1)</f>
        <v>510085</v>
      </c>
    </row>
    <row r="643" spans="1:1" x14ac:dyDescent="0.4">
      <c r="A643" s="4">
        <f t="shared" ca="1" si="56"/>
        <v>510085</v>
      </c>
    </row>
    <row r="644" spans="1:1" x14ac:dyDescent="0.4">
      <c r="A644" s="4">
        <f t="shared" ca="1" si="56"/>
        <v>510085</v>
      </c>
    </row>
    <row r="645" spans="1:1" x14ac:dyDescent="0.4">
      <c r="A645" s="4">
        <f t="shared" ca="1" si="56"/>
        <v>510085</v>
      </c>
    </row>
    <row r="646" spans="1:1" x14ac:dyDescent="0.4">
      <c r="A646" s="4">
        <f t="shared" ca="1" si="56"/>
        <v>510085</v>
      </c>
    </row>
    <row r="647" spans="1:1" x14ac:dyDescent="0.4">
      <c r="A647" s="4">
        <f t="shared" ca="1" si="56"/>
        <v>510085</v>
      </c>
    </row>
    <row r="648" spans="1:1" x14ac:dyDescent="0.4">
      <c r="A648" s="4">
        <f t="shared" ca="1" si="56"/>
        <v>510085</v>
      </c>
    </row>
    <row r="649" spans="1:1" x14ac:dyDescent="0.4">
      <c r="A649" s="4">
        <f t="shared" ca="1" si="56"/>
        <v>510085</v>
      </c>
    </row>
    <row r="650" spans="1:1" x14ac:dyDescent="0.4">
      <c r="A650" s="4">
        <f t="shared" ca="1" si="56"/>
        <v>510085</v>
      </c>
    </row>
    <row r="651" spans="1:1" x14ac:dyDescent="0.4">
      <c r="A651" s="4">
        <f t="shared" ca="1" si="56"/>
        <v>510085</v>
      </c>
    </row>
    <row r="652" spans="1:1" x14ac:dyDescent="0.4">
      <c r="A652" s="4">
        <f t="shared" ca="1" si="56"/>
        <v>510085</v>
      </c>
    </row>
    <row r="653" spans="1:1" x14ac:dyDescent="0.4">
      <c r="A653" s="4">
        <f t="shared" ca="1" si="56"/>
        <v>510085</v>
      </c>
    </row>
    <row r="654" spans="1:1" x14ac:dyDescent="0.4">
      <c r="A654" s="4">
        <f t="shared" ca="1" si="56"/>
        <v>510085</v>
      </c>
    </row>
    <row r="655" spans="1:1" x14ac:dyDescent="0.4">
      <c r="A655" s="4">
        <f t="shared" ca="1" si="56"/>
        <v>510085</v>
      </c>
    </row>
    <row r="656" spans="1:1" x14ac:dyDescent="0.4">
      <c r="A656" s="4">
        <f t="shared" ca="1" si="56"/>
        <v>510085</v>
      </c>
    </row>
    <row r="657" spans="1:1" x14ac:dyDescent="0.4">
      <c r="A657" s="4">
        <f t="shared" ca="1" si="56"/>
        <v>510085</v>
      </c>
    </row>
    <row r="658" spans="1:1" x14ac:dyDescent="0.4">
      <c r="A658" s="4">
        <f t="shared" ca="1" si="56"/>
        <v>510085</v>
      </c>
    </row>
    <row r="659" spans="1:1" x14ac:dyDescent="0.4">
      <c r="A659" s="4">
        <f t="shared" ca="1" si="56"/>
        <v>510085</v>
      </c>
    </row>
    <row r="660" spans="1:1" x14ac:dyDescent="0.4">
      <c r="A660" s="4">
        <f t="shared" ca="1" si="56"/>
        <v>510085</v>
      </c>
    </row>
    <row r="661" spans="1:1" x14ac:dyDescent="0.4">
      <c r="A661" s="4">
        <f t="shared" ca="1" si="56"/>
        <v>510085</v>
      </c>
    </row>
    <row r="662" spans="1:1" x14ac:dyDescent="0.4">
      <c r="A662" s="4">
        <f t="shared" ca="1" si="56"/>
        <v>510085</v>
      </c>
    </row>
    <row r="663" spans="1:1" x14ac:dyDescent="0.4">
      <c r="A663" s="4">
        <f t="shared" ca="1" si="56"/>
        <v>510085</v>
      </c>
    </row>
    <row r="664" spans="1:1" x14ac:dyDescent="0.4">
      <c r="A664" s="4">
        <f t="shared" ca="1" si="56"/>
        <v>510085</v>
      </c>
    </row>
    <row r="665" spans="1:1" x14ac:dyDescent="0.4">
      <c r="A665" s="4">
        <f t="shared" ca="1" si="56"/>
        <v>510085</v>
      </c>
    </row>
    <row r="666" spans="1:1" x14ac:dyDescent="0.4">
      <c r="A666" s="4">
        <f t="shared" ca="1" si="56"/>
        <v>510085</v>
      </c>
    </row>
    <row r="667" spans="1:1" x14ac:dyDescent="0.4">
      <c r="A667" s="4">
        <f t="shared" ca="1" si="56"/>
        <v>510085</v>
      </c>
    </row>
    <row r="668" spans="1:1" x14ac:dyDescent="0.4">
      <c r="A668" s="4">
        <f t="shared" ca="1" si="56"/>
        <v>510085</v>
      </c>
    </row>
    <row r="669" spans="1:1" x14ac:dyDescent="0.4">
      <c r="A669" s="4">
        <f t="shared" ca="1" si="56"/>
        <v>510085</v>
      </c>
    </row>
    <row r="670" spans="1:1" x14ac:dyDescent="0.4">
      <c r="A670" s="4">
        <f t="shared" ca="1" si="56"/>
        <v>510085</v>
      </c>
    </row>
    <row r="671" spans="1:1" x14ac:dyDescent="0.4">
      <c r="A671" s="4">
        <f t="shared" ca="1" si="56"/>
        <v>510085</v>
      </c>
    </row>
    <row r="672" spans="1:1" x14ac:dyDescent="0.4">
      <c r="A672" s="4">
        <f t="shared" ca="1" si="56"/>
        <v>510085</v>
      </c>
    </row>
    <row r="673" spans="1:1" x14ac:dyDescent="0.4">
      <c r="A673" s="4">
        <f t="shared" ca="1" si="56"/>
        <v>510085</v>
      </c>
    </row>
    <row r="674" spans="1:1" x14ac:dyDescent="0.4">
      <c r="A674" s="4">
        <f t="shared" ca="1" si="56"/>
        <v>510085</v>
      </c>
    </row>
    <row r="675" spans="1:1" x14ac:dyDescent="0.4">
      <c r="A675" s="4">
        <f t="shared" ca="1" si="56"/>
        <v>510085</v>
      </c>
    </row>
    <row r="676" spans="1:1" x14ac:dyDescent="0.4">
      <c r="A676" s="4">
        <f t="shared" ca="1" si="56"/>
        <v>510085</v>
      </c>
    </row>
    <row r="677" spans="1:1" x14ac:dyDescent="0.4">
      <c r="A677" s="4">
        <f t="shared" ca="1" si="56"/>
        <v>510085</v>
      </c>
    </row>
    <row r="678" spans="1:1" x14ac:dyDescent="0.4">
      <c r="A678" s="4">
        <f t="shared" ca="1" si="56"/>
        <v>510085</v>
      </c>
    </row>
    <row r="679" spans="1:1" x14ac:dyDescent="0.4">
      <c r="A679" s="4">
        <f t="shared" ca="1" si="56"/>
        <v>510085</v>
      </c>
    </row>
    <row r="680" spans="1:1" x14ac:dyDescent="0.4">
      <c r="A680" s="4">
        <f t="shared" ca="1" si="56"/>
        <v>510085</v>
      </c>
    </row>
    <row r="681" spans="1:1" x14ac:dyDescent="0.4">
      <c r="A681" s="4">
        <f t="shared" ca="1" si="56"/>
        <v>510085</v>
      </c>
    </row>
    <row r="682" spans="1:1" x14ac:dyDescent="0.4">
      <c r="A682" s="4">
        <f t="shared" ca="1" si="56"/>
        <v>510085</v>
      </c>
    </row>
    <row r="683" spans="1:1" x14ac:dyDescent="0.4">
      <c r="A683" s="4">
        <f t="shared" ca="1" si="56"/>
        <v>510085</v>
      </c>
    </row>
    <row r="684" spans="1:1" x14ac:dyDescent="0.4">
      <c r="A684" s="4">
        <f t="shared" ca="1" si="56"/>
        <v>510085</v>
      </c>
    </row>
    <row r="685" spans="1:1" x14ac:dyDescent="0.4">
      <c r="A685" s="4">
        <f t="shared" ca="1" si="56"/>
        <v>510085</v>
      </c>
    </row>
    <row r="686" spans="1:1" x14ac:dyDescent="0.4">
      <c r="A686" s="4">
        <f t="shared" ca="1" si="56"/>
        <v>510085</v>
      </c>
    </row>
    <row r="687" spans="1:1" x14ac:dyDescent="0.4">
      <c r="A687" s="4">
        <f t="shared" ca="1" si="56"/>
        <v>510085</v>
      </c>
    </row>
    <row r="688" spans="1:1" x14ac:dyDescent="0.4">
      <c r="A688" s="4">
        <f t="shared" ca="1" si="56"/>
        <v>510085</v>
      </c>
    </row>
    <row r="689" spans="1:1" x14ac:dyDescent="0.4">
      <c r="A689" s="4">
        <f t="shared" ca="1" si="56"/>
        <v>510085</v>
      </c>
    </row>
    <row r="690" spans="1:1" x14ac:dyDescent="0.4">
      <c r="A690" s="4">
        <f t="shared" ca="1" si="56"/>
        <v>510085</v>
      </c>
    </row>
    <row r="691" spans="1:1" x14ac:dyDescent="0.4">
      <c r="A691" s="4">
        <f t="shared" ca="1" si="56"/>
        <v>510085</v>
      </c>
    </row>
    <row r="692" spans="1:1" x14ac:dyDescent="0.4">
      <c r="A692" s="4">
        <f t="shared" ca="1" si="56"/>
        <v>510085</v>
      </c>
    </row>
    <row r="693" spans="1:1" x14ac:dyDescent="0.4">
      <c r="A693" s="4">
        <f t="shared" ca="1" si="56"/>
        <v>510085</v>
      </c>
    </row>
    <row r="694" spans="1:1" x14ac:dyDescent="0.4">
      <c r="A694" s="4">
        <f t="shared" ca="1" si="56"/>
        <v>510085</v>
      </c>
    </row>
    <row r="695" spans="1:1" x14ac:dyDescent="0.4">
      <c r="A695" s="4">
        <f t="shared" ca="1" si="56"/>
        <v>510085</v>
      </c>
    </row>
    <row r="696" spans="1:1" x14ac:dyDescent="0.4">
      <c r="A696" s="4">
        <f t="shared" ca="1" si="56"/>
        <v>510085</v>
      </c>
    </row>
    <row r="697" spans="1:1" x14ac:dyDescent="0.4">
      <c r="A697" s="4">
        <f t="shared" ca="1" si="56"/>
        <v>510085</v>
      </c>
    </row>
    <row r="698" spans="1:1" x14ac:dyDescent="0.4">
      <c r="A698" s="4">
        <f t="shared" ca="1" si="56"/>
        <v>510085</v>
      </c>
    </row>
    <row r="699" spans="1:1" x14ac:dyDescent="0.4">
      <c r="A699" s="4">
        <f t="shared" ca="1" si="56"/>
        <v>510085</v>
      </c>
    </row>
    <row r="700" spans="1:1" x14ac:dyDescent="0.4">
      <c r="A700" s="4">
        <f t="shared" ca="1" si="56"/>
        <v>510085</v>
      </c>
    </row>
    <row r="701" spans="1:1" x14ac:dyDescent="0.4">
      <c r="A701" s="4">
        <f t="shared" ca="1" si="56"/>
        <v>510085</v>
      </c>
    </row>
    <row r="702" spans="1:1" x14ac:dyDescent="0.4">
      <c r="A702" s="4">
        <f t="shared" ca="1" si="56"/>
        <v>510085</v>
      </c>
    </row>
    <row r="703" spans="1:1" x14ac:dyDescent="0.4">
      <c r="A703" s="4">
        <f t="shared" ca="1" si="56"/>
        <v>510085</v>
      </c>
    </row>
    <row r="704" spans="1:1" x14ac:dyDescent="0.4">
      <c r="A704" s="4">
        <f t="shared" ca="1" si="56"/>
        <v>510085</v>
      </c>
    </row>
    <row r="705" spans="1:1" x14ac:dyDescent="0.4">
      <c r="A705" s="4">
        <f t="shared" ca="1" si="56"/>
        <v>510085</v>
      </c>
    </row>
    <row r="706" spans="1:1" x14ac:dyDescent="0.4">
      <c r="A706" s="4">
        <f t="shared" ref="A706:A769" ca="1" si="57">OFFSET($B$1:$CC$80,MOD(ROW()-ROW($B$1),80),INT((ROW()-ROW($B$1))/80),1,1)</f>
        <v>510085</v>
      </c>
    </row>
    <row r="707" spans="1:1" x14ac:dyDescent="0.4">
      <c r="A707" s="4">
        <f t="shared" ca="1" si="57"/>
        <v>510085</v>
      </c>
    </row>
    <row r="708" spans="1:1" x14ac:dyDescent="0.4">
      <c r="A708" s="4">
        <f t="shared" ca="1" si="57"/>
        <v>510085</v>
      </c>
    </row>
    <row r="709" spans="1:1" x14ac:dyDescent="0.4">
      <c r="A709" s="4">
        <f t="shared" ca="1" si="57"/>
        <v>510085</v>
      </c>
    </row>
    <row r="710" spans="1:1" x14ac:dyDescent="0.4">
      <c r="A710" s="4">
        <f t="shared" ca="1" si="57"/>
        <v>510085</v>
      </c>
    </row>
    <row r="711" spans="1:1" x14ac:dyDescent="0.4">
      <c r="A711" s="4">
        <f t="shared" ca="1" si="57"/>
        <v>510085</v>
      </c>
    </row>
    <row r="712" spans="1:1" x14ac:dyDescent="0.4">
      <c r="A712" s="4">
        <f t="shared" ca="1" si="57"/>
        <v>510085</v>
      </c>
    </row>
    <row r="713" spans="1:1" x14ac:dyDescent="0.4">
      <c r="A713" s="4">
        <f t="shared" ca="1" si="57"/>
        <v>510085</v>
      </c>
    </row>
    <row r="714" spans="1:1" x14ac:dyDescent="0.4">
      <c r="A714" s="4">
        <f t="shared" ca="1" si="57"/>
        <v>510085</v>
      </c>
    </row>
    <row r="715" spans="1:1" x14ac:dyDescent="0.4">
      <c r="A715" s="4">
        <f t="shared" ca="1" si="57"/>
        <v>510085</v>
      </c>
    </row>
    <row r="716" spans="1:1" x14ac:dyDescent="0.4">
      <c r="A716" s="4">
        <f t="shared" ca="1" si="57"/>
        <v>510085</v>
      </c>
    </row>
    <row r="717" spans="1:1" x14ac:dyDescent="0.4">
      <c r="A717" s="4">
        <f t="shared" ca="1" si="57"/>
        <v>510085</v>
      </c>
    </row>
    <row r="718" spans="1:1" x14ac:dyDescent="0.4">
      <c r="A718" s="4">
        <f t="shared" ca="1" si="57"/>
        <v>510085</v>
      </c>
    </row>
    <row r="719" spans="1:1" x14ac:dyDescent="0.4">
      <c r="A719" s="4">
        <f t="shared" ca="1" si="57"/>
        <v>510085</v>
      </c>
    </row>
    <row r="720" spans="1:1" x14ac:dyDescent="0.4">
      <c r="A720" s="4">
        <f t="shared" ca="1" si="57"/>
        <v>510085</v>
      </c>
    </row>
    <row r="721" spans="1:1" x14ac:dyDescent="0.4">
      <c r="A721" s="4">
        <f t="shared" ca="1" si="57"/>
        <v>510135</v>
      </c>
    </row>
    <row r="722" spans="1:1" x14ac:dyDescent="0.4">
      <c r="A722" s="4">
        <f t="shared" ca="1" si="57"/>
        <v>510135</v>
      </c>
    </row>
    <row r="723" spans="1:1" x14ac:dyDescent="0.4">
      <c r="A723" s="4">
        <f t="shared" ca="1" si="57"/>
        <v>510135</v>
      </c>
    </row>
    <row r="724" spans="1:1" x14ac:dyDescent="0.4">
      <c r="A724" s="4">
        <f t="shared" ca="1" si="57"/>
        <v>510135</v>
      </c>
    </row>
    <row r="725" spans="1:1" x14ac:dyDescent="0.4">
      <c r="A725" s="4">
        <f t="shared" ca="1" si="57"/>
        <v>510135</v>
      </c>
    </row>
    <row r="726" spans="1:1" x14ac:dyDescent="0.4">
      <c r="A726" s="4">
        <f t="shared" ca="1" si="57"/>
        <v>510135</v>
      </c>
    </row>
    <row r="727" spans="1:1" x14ac:dyDescent="0.4">
      <c r="A727" s="4">
        <f t="shared" ca="1" si="57"/>
        <v>510135</v>
      </c>
    </row>
    <row r="728" spans="1:1" x14ac:dyDescent="0.4">
      <c r="A728" s="4">
        <f t="shared" ca="1" si="57"/>
        <v>510135</v>
      </c>
    </row>
    <row r="729" spans="1:1" x14ac:dyDescent="0.4">
      <c r="A729" s="4">
        <f t="shared" ca="1" si="57"/>
        <v>510135</v>
      </c>
    </row>
    <row r="730" spans="1:1" x14ac:dyDescent="0.4">
      <c r="A730" s="4">
        <f t="shared" ca="1" si="57"/>
        <v>510135</v>
      </c>
    </row>
    <row r="731" spans="1:1" x14ac:dyDescent="0.4">
      <c r="A731" s="4">
        <f t="shared" ca="1" si="57"/>
        <v>510135</v>
      </c>
    </row>
    <row r="732" spans="1:1" x14ac:dyDescent="0.4">
      <c r="A732" s="4">
        <f t="shared" ca="1" si="57"/>
        <v>510135</v>
      </c>
    </row>
    <row r="733" spans="1:1" x14ac:dyDescent="0.4">
      <c r="A733" s="4">
        <f t="shared" ca="1" si="57"/>
        <v>510135</v>
      </c>
    </row>
    <row r="734" spans="1:1" x14ac:dyDescent="0.4">
      <c r="A734" s="4">
        <f t="shared" ca="1" si="57"/>
        <v>510135</v>
      </c>
    </row>
    <row r="735" spans="1:1" x14ac:dyDescent="0.4">
      <c r="A735" s="4">
        <f t="shared" ca="1" si="57"/>
        <v>510135</v>
      </c>
    </row>
    <row r="736" spans="1:1" x14ac:dyDescent="0.4">
      <c r="A736" s="4">
        <f t="shared" ca="1" si="57"/>
        <v>510135</v>
      </c>
    </row>
    <row r="737" spans="1:1" x14ac:dyDescent="0.4">
      <c r="A737" s="4">
        <f t="shared" ca="1" si="57"/>
        <v>510135</v>
      </c>
    </row>
    <row r="738" spans="1:1" x14ac:dyDescent="0.4">
      <c r="A738" s="4">
        <f t="shared" ca="1" si="57"/>
        <v>510135</v>
      </c>
    </row>
    <row r="739" spans="1:1" x14ac:dyDescent="0.4">
      <c r="A739" s="4">
        <f t="shared" ca="1" si="57"/>
        <v>510135</v>
      </c>
    </row>
    <row r="740" spans="1:1" x14ac:dyDescent="0.4">
      <c r="A740" s="4">
        <f t="shared" ca="1" si="57"/>
        <v>510135</v>
      </c>
    </row>
    <row r="741" spans="1:1" x14ac:dyDescent="0.4">
      <c r="A741" s="4">
        <f t="shared" ca="1" si="57"/>
        <v>510135</v>
      </c>
    </row>
    <row r="742" spans="1:1" x14ac:dyDescent="0.4">
      <c r="A742" s="4">
        <f t="shared" ca="1" si="57"/>
        <v>510135</v>
      </c>
    </row>
    <row r="743" spans="1:1" x14ac:dyDescent="0.4">
      <c r="A743" s="4">
        <f t="shared" ca="1" si="57"/>
        <v>510135</v>
      </c>
    </row>
    <row r="744" spans="1:1" x14ac:dyDescent="0.4">
      <c r="A744" s="4">
        <f t="shared" ca="1" si="57"/>
        <v>510135</v>
      </c>
    </row>
    <row r="745" spans="1:1" x14ac:dyDescent="0.4">
      <c r="A745" s="4">
        <f t="shared" ca="1" si="57"/>
        <v>510135</v>
      </c>
    </row>
    <row r="746" spans="1:1" x14ac:dyDescent="0.4">
      <c r="A746" s="4">
        <f t="shared" ca="1" si="57"/>
        <v>510135</v>
      </c>
    </row>
    <row r="747" spans="1:1" x14ac:dyDescent="0.4">
      <c r="A747" s="4">
        <f t="shared" ca="1" si="57"/>
        <v>510135</v>
      </c>
    </row>
    <row r="748" spans="1:1" x14ac:dyDescent="0.4">
      <c r="A748" s="4">
        <f t="shared" ca="1" si="57"/>
        <v>510135</v>
      </c>
    </row>
    <row r="749" spans="1:1" x14ac:dyDescent="0.4">
      <c r="A749" s="4">
        <f t="shared" ca="1" si="57"/>
        <v>510135</v>
      </c>
    </row>
    <row r="750" spans="1:1" x14ac:dyDescent="0.4">
      <c r="A750" s="4">
        <f t="shared" ca="1" si="57"/>
        <v>510135</v>
      </c>
    </row>
    <row r="751" spans="1:1" x14ac:dyDescent="0.4">
      <c r="A751" s="4">
        <f t="shared" ca="1" si="57"/>
        <v>510135</v>
      </c>
    </row>
    <row r="752" spans="1:1" x14ac:dyDescent="0.4">
      <c r="A752" s="4">
        <f t="shared" ca="1" si="57"/>
        <v>510135</v>
      </c>
    </row>
    <row r="753" spans="1:1" x14ac:dyDescent="0.4">
      <c r="A753" s="4">
        <f t="shared" ca="1" si="57"/>
        <v>510135</v>
      </c>
    </row>
    <row r="754" spans="1:1" x14ac:dyDescent="0.4">
      <c r="A754" s="4">
        <f t="shared" ca="1" si="57"/>
        <v>510135</v>
      </c>
    </row>
    <row r="755" spans="1:1" x14ac:dyDescent="0.4">
      <c r="A755" s="4">
        <f t="shared" ca="1" si="57"/>
        <v>510135</v>
      </c>
    </row>
    <row r="756" spans="1:1" x14ac:dyDescent="0.4">
      <c r="A756" s="4">
        <f t="shared" ca="1" si="57"/>
        <v>510135</v>
      </c>
    </row>
    <row r="757" spans="1:1" x14ac:dyDescent="0.4">
      <c r="A757" s="4">
        <f t="shared" ca="1" si="57"/>
        <v>510135</v>
      </c>
    </row>
    <row r="758" spans="1:1" x14ac:dyDescent="0.4">
      <c r="A758" s="4">
        <f t="shared" ca="1" si="57"/>
        <v>510135</v>
      </c>
    </row>
    <row r="759" spans="1:1" x14ac:dyDescent="0.4">
      <c r="A759" s="4">
        <f t="shared" ca="1" si="57"/>
        <v>510135</v>
      </c>
    </row>
    <row r="760" spans="1:1" x14ac:dyDescent="0.4">
      <c r="A760" s="4">
        <f t="shared" ca="1" si="57"/>
        <v>510135</v>
      </c>
    </row>
    <row r="761" spans="1:1" x14ac:dyDescent="0.4">
      <c r="A761" s="4">
        <f t="shared" ca="1" si="57"/>
        <v>510135</v>
      </c>
    </row>
    <row r="762" spans="1:1" x14ac:dyDescent="0.4">
      <c r="A762" s="4">
        <f t="shared" ca="1" si="57"/>
        <v>510135</v>
      </c>
    </row>
    <row r="763" spans="1:1" x14ac:dyDescent="0.4">
      <c r="A763" s="4">
        <f t="shared" ca="1" si="57"/>
        <v>510135</v>
      </c>
    </row>
    <row r="764" spans="1:1" x14ac:dyDescent="0.4">
      <c r="A764" s="4">
        <f t="shared" ca="1" si="57"/>
        <v>510135</v>
      </c>
    </row>
    <row r="765" spans="1:1" x14ac:dyDescent="0.4">
      <c r="A765" s="4">
        <f t="shared" ca="1" si="57"/>
        <v>510135</v>
      </c>
    </row>
    <row r="766" spans="1:1" x14ac:dyDescent="0.4">
      <c r="A766" s="4">
        <f t="shared" ca="1" si="57"/>
        <v>510135</v>
      </c>
    </row>
    <row r="767" spans="1:1" x14ac:dyDescent="0.4">
      <c r="A767" s="4">
        <f t="shared" ca="1" si="57"/>
        <v>510135</v>
      </c>
    </row>
    <row r="768" spans="1:1" x14ac:dyDescent="0.4">
      <c r="A768" s="4">
        <f t="shared" ca="1" si="57"/>
        <v>510135</v>
      </c>
    </row>
    <row r="769" spans="1:1" x14ac:dyDescent="0.4">
      <c r="A769" s="4">
        <f t="shared" ca="1" si="57"/>
        <v>510135</v>
      </c>
    </row>
    <row r="770" spans="1:1" x14ac:dyDescent="0.4">
      <c r="A770" s="4">
        <f t="shared" ref="A770:A833" ca="1" si="58">OFFSET($B$1:$CC$80,MOD(ROW()-ROW($B$1),80),INT((ROW()-ROW($B$1))/80),1,1)</f>
        <v>510135</v>
      </c>
    </row>
    <row r="771" spans="1:1" x14ac:dyDescent="0.4">
      <c r="A771" s="4">
        <f t="shared" ca="1" si="58"/>
        <v>510135</v>
      </c>
    </row>
    <row r="772" spans="1:1" x14ac:dyDescent="0.4">
      <c r="A772" s="4">
        <f t="shared" ca="1" si="58"/>
        <v>510135</v>
      </c>
    </row>
    <row r="773" spans="1:1" x14ac:dyDescent="0.4">
      <c r="A773" s="4">
        <f t="shared" ca="1" si="58"/>
        <v>510135</v>
      </c>
    </row>
    <row r="774" spans="1:1" x14ac:dyDescent="0.4">
      <c r="A774" s="4">
        <f t="shared" ca="1" si="58"/>
        <v>510135</v>
      </c>
    </row>
    <row r="775" spans="1:1" x14ac:dyDescent="0.4">
      <c r="A775" s="4">
        <f t="shared" ca="1" si="58"/>
        <v>510135</v>
      </c>
    </row>
    <row r="776" spans="1:1" x14ac:dyDescent="0.4">
      <c r="A776" s="4">
        <f t="shared" ca="1" si="58"/>
        <v>510135</v>
      </c>
    </row>
    <row r="777" spans="1:1" x14ac:dyDescent="0.4">
      <c r="A777" s="4">
        <f t="shared" ca="1" si="58"/>
        <v>510135</v>
      </c>
    </row>
    <row r="778" spans="1:1" x14ac:dyDescent="0.4">
      <c r="A778" s="4">
        <f t="shared" ca="1" si="58"/>
        <v>510135</v>
      </c>
    </row>
    <row r="779" spans="1:1" x14ac:dyDescent="0.4">
      <c r="A779" s="4">
        <f t="shared" ca="1" si="58"/>
        <v>510135</v>
      </c>
    </row>
    <row r="780" spans="1:1" x14ac:dyDescent="0.4">
      <c r="A780" s="4">
        <f t="shared" ca="1" si="58"/>
        <v>510135</v>
      </c>
    </row>
    <row r="781" spans="1:1" x14ac:dyDescent="0.4">
      <c r="A781" s="4">
        <f t="shared" ca="1" si="58"/>
        <v>510135</v>
      </c>
    </row>
    <row r="782" spans="1:1" x14ac:dyDescent="0.4">
      <c r="A782" s="4">
        <f t="shared" ca="1" si="58"/>
        <v>510135</v>
      </c>
    </row>
    <row r="783" spans="1:1" x14ac:dyDescent="0.4">
      <c r="A783" s="4">
        <f t="shared" ca="1" si="58"/>
        <v>510135</v>
      </c>
    </row>
    <row r="784" spans="1:1" x14ac:dyDescent="0.4">
      <c r="A784" s="4">
        <f t="shared" ca="1" si="58"/>
        <v>510135</v>
      </c>
    </row>
    <row r="785" spans="1:1" x14ac:dyDescent="0.4">
      <c r="A785" s="4">
        <f t="shared" ca="1" si="58"/>
        <v>510135</v>
      </c>
    </row>
    <row r="786" spans="1:1" x14ac:dyDescent="0.4">
      <c r="A786" s="4">
        <f t="shared" ca="1" si="58"/>
        <v>510135</v>
      </c>
    </row>
    <row r="787" spans="1:1" x14ac:dyDescent="0.4">
      <c r="A787" s="4">
        <f t="shared" ca="1" si="58"/>
        <v>510135</v>
      </c>
    </row>
    <row r="788" spans="1:1" x14ac:dyDescent="0.4">
      <c r="A788" s="4">
        <f t="shared" ca="1" si="58"/>
        <v>510135</v>
      </c>
    </row>
    <row r="789" spans="1:1" x14ac:dyDescent="0.4">
      <c r="A789" s="4">
        <f t="shared" ca="1" si="58"/>
        <v>510135</v>
      </c>
    </row>
    <row r="790" spans="1:1" x14ac:dyDescent="0.4">
      <c r="A790" s="4">
        <f t="shared" ca="1" si="58"/>
        <v>510135</v>
      </c>
    </row>
    <row r="791" spans="1:1" x14ac:dyDescent="0.4">
      <c r="A791" s="4">
        <f t="shared" ca="1" si="58"/>
        <v>510135</v>
      </c>
    </row>
    <row r="792" spans="1:1" x14ac:dyDescent="0.4">
      <c r="A792" s="4">
        <f t="shared" ca="1" si="58"/>
        <v>510135</v>
      </c>
    </row>
    <row r="793" spans="1:1" x14ac:dyDescent="0.4">
      <c r="A793" s="4">
        <f t="shared" ca="1" si="58"/>
        <v>510135</v>
      </c>
    </row>
    <row r="794" spans="1:1" x14ac:dyDescent="0.4">
      <c r="A794" s="4">
        <f t="shared" ca="1" si="58"/>
        <v>510135</v>
      </c>
    </row>
    <row r="795" spans="1:1" x14ac:dyDescent="0.4">
      <c r="A795" s="4">
        <f t="shared" ca="1" si="58"/>
        <v>510135</v>
      </c>
    </row>
    <row r="796" spans="1:1" x14ac:dyDescent="0.4">
      <c r="A796" s="4">
        <f t="shared" ca="1" si="58"/>
        <v>510135</v>
      </c>
    </row>
    <row r="797" spans="1:1" x14ac:dyDescent="0.4">
      <c r="A797" s="4">
        <f t="shared" ca="1" si="58"/>
        <v>510135</v>
      </c>
    </row>
    <row r="798" spans="1:1" x14ac:dyDescent="0.4">
      <c r="A798" s="4">
        <f t="shared" ca="1" si="58"/>
        <v>510135</v>
      </c>
    </row>
    <row r="799" spans="1:1" x14ac:dyDescent="0.4">
      <c r="A799" s="4">
        <f t="shared" ca="1" si="58"/>
        <v>510135</v>
      </c>
    </row>
    <row r="800" spans="1:1" x14ac:dyDescent="0.4">
      <c r="A800" s="4">
        <f t="shared" ca="1" si="58"/>
        <v>510135</v>
      </c>
    </row>
    <row r="801" spans="1:1" x14ac:dyDescent="0.4">
      <c r="A801" s="4">
        <f t="shared" ca="1" si="58"/>
        <v>510185</v>
      </c>
    </row>
    <row r="802" spans="1:1" x14ac:dyDescent="0.4">
      <c r="A802" s="4">
        <f t="shared" ca="1" si="58"/>
        <v>510185</v>
      </c>
    </row>
    <row r="803" spans="1:1" x14ac:dyDescent="0.4">
      <c r="A803" s="4">
        <f t="shared" ca="1" si="58"/>
        <v>510185</v>
      </c>
    </row>
    <row r="804" spans="1:1" x14ac:dyDescent="0.4">
      <c r="A804" s="4">
        <f t="shared" ca="1" si="58"/>
        <v>510185</v>
      </c>
    </row>
    <row r="805" spans="1:1" x14ac:dyDescent="0.4">
      <c r="A805" s="4">
        <f t="shared" ca="1" si="58"/>
        <v>510185</v>
      </c>
    </row>
    <row r="806" spans="1:1" x14ac:dyDescent="0.4">
      <c r="A806" s="4">
        <f t="shared" ca="1" si="58"/>
        <v>510185</v>
      </c>
    </row>
    <row r="807" spans="1:1" x14ac:dyDescent="0.4">
      <c r="A807" s="4">
        <f t="shared" ca="1" si="58"/>
        <v>510185</v>
      </c>
    </row>
    <row r="808" spans="1:1" x14ac:dyDescent="0.4">
      <c r="A808" s="4">
        <f t="shared" ca="1" si="58"/>
        <v>510185</v>
      </c>
    </row>
    <row r="809" spans="1:1" x14ac:dyDescent="0.4">
      <c r="A809" s="4">
        <f t="shared" ca="1" si="58"/>
        <v>510185</v>
      </c>
    </row>
    <row r="810" spans="1:1" x14ac:dyDescent="0.4">
      <c r="A810" s="4">
        <f t="shared" ca="1" si="58"/>
        <v>510185</v>
      </c>
    </row>
    <row r="811" spans="1:1" x14ac:dyDescent="0.4">
      <c r="A811" s="4">
        <f t="shared" ca="1" si="58"/>
        <v>510185</v>
      </c>
    </row>
    <row r="812" spans="1:1" x14ac:dyDescent="0.4">
      <c r="A812" s="4">
        <f t="shared" ca="1" si="58"/>
        <v>510185</v>
      </c>
    </row>
    <row r="813" spans="1:1" x14ac:dyDescent="0.4">
      <c r="A813" s="4">
        <f t="shared" ca="1" si="58"/>
        <v>510185</v>
      </c>
    </row>
    <row r="814" spans="1:1" x14ac:dyDescent="0.4">
      <c r="A814" s="4">
        <f t="shared" ca="1" si="58"/>
        <v>510185</v>
      </c>
    </row>
    <row r="815" spans="1:1" x14ac:dyDescent="0.4">
      <c r="A815" s="4">
        <f t="shared" ca="1" si="58"/>
        <v>510185</v>
      </c>
    </row>
    <row r="816" spans="1:1" x14ac:dyDescent="0.4">
      <c r="A816" s="4">
        <f t="shared" ca="1" si="58"/>
        <v>510185</v>
      </c>
    </row>
    <row r="817" spans="1:1" x14ac:dyDescent="0.4">
      <c r="A817" s="4">
        <f t="shared" ca="1" si="58"/>
        <v>510185</v>
      </c>
    </row>
    <row r="818" spans="1:1" x14ac:dyDescent="0.4">
      <c r="A818" s="4">
        <f t="shared" ca="1" si="58"/>
        <v>510185</v>
      </c>
    </row>
    <row r="819" spans="1:1" x14ac:dyDescent="0.4">
      <c r="A819" s="4">
        <f t="shared" ca="1" si="58"/>
        <v>510185</v>
      </c>
    </row>
    <row r="820" spans="1:1" x14ac:dyDescent="0.4">
      <c r="A820" s="4">
        <f t="shared" ca="1" si="58"/>
        <v>510185</v>
      </c>
    </row>
    <row r="821" spans="1:1" x14ac:dyDescent="0.4">
      <c r="A821" s="4">
        <f t="shared" ca="1" si="58"/>
        <v>510185</v>
      </c>
    </row>
    <row r="822" spans="1:1" x14ac:dyDescent="0.4">
      <c r="A822" s="4">
        <f t="shared" ca="1" si="58"/>
        <v>510185</v>
      </c>
    </row>
    <row r="823" spans="1:1" x14ac:dyDescent="0.4">
      <c r="A823" s="4">
        <f t="shared" ca="1" si="58"/>
        <v>510185</v>
      </c>
    </row>
    <row r="824" spans="1:1" x14ac:dyDescent="0.4">
      <c r="A824" s="4">
        <f t="shared" ca="1" si="58"/>
        <v>510185</v>
      </c>
    </row>
    <row r="825" spans="1:1" x14ac:dyDescent="0.4">
      <c r="A825" s="4">
        <f t="shared" ca="1" si="58"/>
        <v>510185</v>
      </c>
    </row>
    <row r="826" spans="1:1" x14ac:dyDescent="0.4">
      <c r="A826" s="4">
        <f t="shared" ca="1" si="58"/>
        <v>510185</v>
      </c>
    </row>
    <row r="827" spans="1:1" x14ac:dyDescent="0.4">
      <c r="A827" s="4">
        <f t="shared" ca="1" si="58"/>
        <v>510185</v>
      </c>
    </row>
    <row r="828" spans="1:1" x14ac:dyDescent="0.4">
      <c r="A828" s="4">
        <f t="shared" ca="1" si="58"/>
        <v>510185</v>
      </c>
    </row>
    <row r="829" spans="1:1" x14ac:dyDescent="0.4">
      <c r="A829" s="4">
        <f t="shared" ca="1" si="58"/>
        <v>510185</v>
      </c>
    </row>
    <row r="830" spans="1:1" x14ac:dyDescent="0.4">
      <c r="A830" s="4">
        <f t="shared" ca="1" si="58"/>
        <v>510185</v>
      </c>
    </row>
    <row r="831" spans="1:1" x14ac:dyDescent="0.4">
      <c r="A831" s="4">
        <f t="shared" ca="1" si="58"/>
        <v>510185</v>
      </c>
    </row>
    <row r="832" spans="1:1" x14ac:dyDescent="0.4">
      <c r="A832" s="4">
        <f t="shared" ca="1" si="58"/>
        <v>510185</v>
      </c>
    </row>
    <row r="833" spans="1:1" x14ac:dyDescent="0.4">
      <c r="A833" s="4">
        <f t="shared" ca="1" si="58"/>
        <v>510185</v>
      </c>
    </row>
    <row r="834" spans="1:1" x14ac:dyDescent="0.4">
      <c r="A834" s="4">
        <f t="shared" ref="A834:A897" ca="1" si="59">OFFSET($B$1:$CC$80,MOD(ROW()-ROW($B$1),80),INT((ROW()-ROW($B$1))/80),1,1)</f>
        <v>510185</v>
      </c>
    </row>
    <row r="835" spans="1:1" x14ac:dyDescent="0.4">
      <c r="A835" s="4">
        <f t="shared" ca="1" si="59"/>
        <v>510185</v>
      </c>
    </row>
    <row r="836" spans="1:1" x14ac:dyDescent="0.4">
      <c r="A836" s="4">
        <f t="shared" ca="1" si="59"/>
        <v>510185</v>
      </c>
    </row>
    <row r="837" spans="1:1" x14ac:dyDescent="0.4">
      <c r="A837" s="4">
        <f t="shared" ca="1" si="59"/>
        <v>510185</v>
      </c>
    </row>
    <row r="838" spans="1:1" x14ac:dyDescent="0.4">
      <c r="A838" s="4">
        <f t="shared" ca="1" si="59"/>
        <v>510185</v>
      </c>
    </row>
    <row r="839" spans="1:1" x14ac:dyDescent="0.4">
      <c r="A839" s="4">
        <f t="shared" ca="1" si="59"/>
        <v>510185</v>
      </c>
    </row>
    <row r="840" spans="1:1" x14ac:dyDescent="0.4">
      <c r="A840" s="4">
        <f t="shared" ca="1" si="59"/>
        <v>510185</v>
      </c>
    </row>
    <row r="841" spans="1:1" x14ac:dyDescent="0.4">
      <c r="A841" s="4">
        <f t="shared" ca="1" si="59"/>
        <v>510185</v>
      </c>
    </row>
    <row r="842" spans="1:1" x14ac:dyDescent="0.4">
      <c r="A842" s="4">
        <f t="shared" ca="1" si="59"/>
        <v>510185</v>
      </c>
    </row>
    <row r="843" spans="1:1" x14ac:dyDescent="0.4">
      <c r="A843" s="4">
        <f t="shared" ca="1" si="59"/>
        <v>510185</v>
      </c>
    </row>
    <row r="844" spans="1:1" x14ac:dyDescent="0.4">
      <c r="A844" s="4">
        <f t="shared" ca="1" si="59"/>
        <v>510185</v>
      </c>
    </row>
    <row r="845" spans="1:1" x14ac:dyDescent="0.4">
      <c r="A845" s="4">
        <f t="shared" ca="1" si="59"/>
        <v>510185</v>
      </c>
    </row>
    <row r="846" spans="1:1" x14ac:dyDescent="0.4">
      <c r="A846" s="4">
        <f t="shared" ca="1" si="59"/>
        <v>510185</v>
      </c>
    </row>
    <row r="847" spans="1:1" x14ac:dyDescent="0.4">
      <c r="A847" s="4">
        <f t="shared" ca="1" si="59"/>
        <v>510185</v>
      </c>
    </row>
    <row r="848" spans="1:1" x14ac:dyDescent="0.4">
      <c r="A848" s="4">
        <f t="shared" ca="1" si="59"/>
        <v>510185</v>
      </c>
    </row>
    <row r="849" spans="1:1" x14ac:dyDescent="0.4">
      <c r="A849" s="4">
        <f t="shared" ca="1" si="59"/>
        <v>510185</v>
      </c>
    </row>
    <row r="850" spans="1:1" x14ac:dyDescent="0.4">
      <c r="A850" s="4">
        <f t="shared" ca="1" si="59"/>
        <v>510185</v>
      </c>
    </row>
    <row r="851" spans="1:1" x14ac:dyDescent="0.4">
      <c r="A851" s="4">
        <f t="shared" ca="1" si="59"/>
        <v>510185</v>
      </c>
    </row>
    <row r="852" spans="1:1" x14ac:dyDescent="0.4">
      <c r="A852" s="4">
        <f t="shared" ca="1" si="59"/>
        <v>510185</v>
      </c>
    </row>
    <row r="853" spans="1:1" x14ac:dyDescent="0.4">
      <c r="A853" s="4">
        <f t="shared" ca="1" si="59"/>
        <v>510185</v>
      </c>
    </row>
    <row r="854" spans="1:1" x14ac:dyDescent="0.4">
      <c r="A854" s="4">
        <f t="shared" ca="1" si="59"/>
        <v>510185</v>
      </c>
    </row>
    <row r="855" spans="1:1" x14ac:dyDescent="0.4">
      <c r="A855" s="4">
        <f t="shared" ca="1" si="59"/>
        <v>510185</v>
      </c>
    </row>
    <row r="856" spans="1:1" x14ac:dyDescent="0.4">
      <c r="A856" s="4">
        <f t="shared" ca="1" si="59"/>
        <v>510185</v>
      </c>
    </row>
    <row r="857" spans="1:1" x14ac:dyDescent="0.4">
      <c r="A857" s="4">
        <f t="shared" ca="1" si="59"/>
        <v>510185</v>
      </c>
    </row>
    <row r="858" spans="1:1" x14ac:dyDescent="0.4">
      <c r="A858" s="4">
        <f t="shared" ca="1" si="59"/>
        <v>510185</v>
      </c>
    </row>
    <row r="859" spans="1:1" x14ac:dyDescent="0.4">
      <c r="A859" s="4">
        <f t="shared" ca="1" si="59"/>
        <v>510185</v>
      </c>
    </row>
    <row r="860" spans="1:1" x14ac:dyDescent="0.4">
      <c r="A860" s="4">
        <f t="shared" ca="1" si="59"/>
        <v>510185</v>
      </c>
    </row>
    <row r="861" spans="1:1" x14ac:dyDescent="0.4">
      <c r="A861" s="4">
        <f t="shared" ca="1" si="59"/>
        <v>510185</v>
      </c>
    </row>
    <row r="862" spans="1:1" x14ac:dyDescent="0.4">
      <c r="A862" s="4">
        <f t="shared" ca="1" si="59"/>
        <v>510185</v>
      </c>
    </row>
    <row r="863" spans="1:1" x14ac:dyDescent="0.4">
      <c r="A863" s="4">
        <f t="shared" ca="1" si="59"/>
        <v>510185</v>
      </c>
    </row>
    <row r="864" spans="1:1" x14ac:dyDescent="0.4">
      <c r="A864" s="4">
        <f t="shared" ca="1" si="59"/>
        <v>510185</v>
      </c>
    </row>
    <row r="865" spans="1:1" x14ac:dyDescent="0.4">
      <c r="A865" s="4">
        <f t="shared" ca="1" si="59"/>
        <v>510185</v>
      </c>
    </row>
    <row r="866" spans="1:1" x14ac:dyDescent="0.4">
      <c r="A866" s="4">
        <f t="shared" ca="1" si="59"/>
        <v>510185</v>
      </c>
    </row>
    <row r="867" spans="1:1" x14ac:dyDescent="0.4">
      <c r="A867" s="4">
        <f t="shared" ca="1" si="59"/>
        <v>510185</v>
      </c>
    </row>
    <row r="868" spans="1:1" x14ac:dyDescent="0.4">
      <c r="A868" s="4">
        <f t="shared" ca="1" si="59"/>
        <v>510185</v>
      </c>
    </row>
    <row r="869" spans="1:1" x14ac:dyDescent="0.4">
      <c r="A869" s="4">
        <f t="shared" ca="1" si="59"/>
        <v>510185</v>
      </c>
    </row>
    <row r="870" spans="1:1" x14ac:dyDescent="0.4">
      <c r="A870" s="4">
        <f t="shared" ca="1" si="59"/>
        <v>510185</v>
      </c>
    </row>
    <row r="871" spans="1:1" x14ac:dyDescent="0.4">
      <c r="A871" s="4">
        <f t="shared" ca="1" si="59"/>
        <v>510185</v>
      </c>
    </row>
    <row r="872" spans="1:1" x14ac:dyDescent="0.4">
      <c r="A872" s="4">
        <f t="shared" ca="1" si="59"/>
        <v>510185</v>
      </c>
    </row>
    <row r="873" spans="1:1" x14ac:dyDescent="0.4">
      <c r="A873" s="4">
        <f t="shared" ca="1" si="59"/>
        <v>510185</v>
      </c>
    </row>
    <row r="874" spans="1:1" x14ac:dyDescent="0.4">
      <c r="A874" s="4">
        <f t="shared" ca="1" si="59"/>
        <v>510185</v>
      </c>
    </row>
    <row r="875" spans="1:1" x14ac:dyDescent="0.4">
      <c r="A875" s="4">
        <f t="shared" ca="1" si="59"/>
        <v>510185</v>
      </c>
    </row>
    <row r="876" spans="1:1" x14ac:dyDescent="0.4">
      <c r="A876" s="4">
        <f t="shared" ca="1" si="59"/>
        <v>510185</v>
      </c>
    </row>
    <row r="877" spans="1:1" x14ac:dyDescent="0.4">
      <c r="A877" s="4">
        <f t="shared" ca="1" si="59"/>
        <v>510185</v>
      </c>
    </row>
    <row r="878" spans="1:1" x14ac:dyDescent="0.4">
      <c r="A878" s="4">
        <f t="shared" ca="1" si="59"/>
        <v>510185</v>
      </c>
    </row>
    <row r="879" spans="1:1" x14ac:dyDescent="0.4">
      <c r="A879" s="4">
        <f t="shared" ca="1" si="59"/>
        <v>510185</v>
      </c>
    </row>
    <row r="880" spans="1:1" x14ac:dyDescent="0.4">
      <c r="A880" s="4">
        <f t="shared" ca="1" si="59"/>
        <v>510185</v>
      </c>
    </row>
    <row r="881" spans="1:1" x14ac:dyDescent="0.4">
      <c r="A881" s="4">
        <f t="shared" ca="1" si="59"/>
        <v>510235</v>
      </c>
    </row>
    <row r="882" spans="1:1" x14ac:dyDescent="0.4">
      <c r="A882" s="4">
        <f t="shared" ca="1" si="59"/>
        <v>510235</v>
      </c>
    </row>
    <row r="883" spans="1:1" x14ac:dyDescent="0.4">
      <c r="A883" s="4">
        <f t="shared" ca="1" si="59"/>
        <v>510235</v>
      </c>
    </row>
    <row r="884" spans="1:1" x14ac:dyDescent="0.4">
      <c r="A884" s="4">
        <f t="shared" ca="1" si="59"/>
        <v>510235</v>
      </c>
    </row>
    <row r="885" spans="1:1" x14ac:dyDescent="0.4">
      <c r="A885" s="4">
        <f t="shared" ca="1" si="59"/>
        <v>510235</v>
      </c>
    </row>
    <row r="886" spans="1:1" x14ac:dyDescent="0.4">
      <c r="A886" s="4">
        <f t="shared" ca="1" si="59"/>
        <v>510235</v>
      </c>
    </row>
    <row r="887" spans="1:1" x14ac:dyDescent="0.4">
      <c r="A887" s="4">
        <f t="shared" ca="1" si="59"/>
        <v>510235</v>
      </c>
    </row>
    <row r="888" spans="1:1" x14ac:dyDescent="0.4">
      <c r="A888" s="4">
        <f t="shared" ca="1" si="59"/>
        <v>510235</v>
      </c>
    </row>
    <row r="889" spans="1:1" x14ac:dyDescent="0.4">
      <c r="A889" s="4">
        <f t="shared" ca="1" si="59"/>
        <v>510235</v>
      </c>
    </row>
    <row r="890" spans="1:1" x14ac:dyDescent="0.4">
      <c r="A890" s="4">
        <f t="shared" ca="1" si="59"/>
        <v>510235</v>
      </c>
    </row>
    <row r="891" spans="1:1" x14ac:dyDescent="0.4">
      <c r="A891" s="4">
        <f t="shared" ca="1" si="59"/>
        <v>510235</v>
      </c>
    </row>
    <row r="892" spans="1:1" x14ac:dyDescent="0.4">
      <c r="A892" s="4">
        <f t="shared" ca="1" si="59"/>
        <v>510235</v>
      </c>
    </row>
    <row r="893" spans="1:1" x14ac:dyDescent="0.4">
      <c r="A893" s="4">
        <f t="shared" ca="1" si="59"/>
        <v>510235</v>
      </c>
    </row>
    <row r="894" spans="1:1" x14ac:dyDescent="0.4">
      <c r="A894" s="4">
        <f t="shared" ca="1" si="59"/>
        <v>510235</v>
      </c>
    </row>
    <row r="895" spans="1:1" x14ac:dyDescent="0.4">
      <c r="A895" s="4">
        <f t="shared" ca="1" si="59"/>
        <v>510235</v>
      </c>
    </row>
    <row r="896" spans="1:1" x14ac:dyDescent="0.4">
      <c r="A896" s="4">
        <f t="shared" ca="1" si="59"/>
        <v>510235</v>
      </c>
    </row>
    <row r="897" spans="1:1" x14ac:dyDescent="0.4">
      <c r="A897" s="4">
        <f t="shared" ca="1" si="59"/>
        <v>510235</v>
      </c>
    </row>
    <row r="898" spans="1:1" x14ac:dyDescent="0.4">
      <c r="A898" s="4">
        <f t="shared" ref="A898:A961" ca="1" si="60">OFFSET($B$1:$CC$80,MOD(ROW()-ROW($B$1),80),INT((ROW()-ROW($B$1))/80),1,1)</f>
        <v>510235</v>
      </c>
    </row>
    <row r="899" spans="1:1" x14ac:dyDescent="0.4">
      <c r="A899" s="4">
        <f t="shared" ca="1" si="60"/>
        <v>510235</v>
      </c>
    </row>
    <row r="900" spans="1:1" x14ac:dyDescent="0.4">
      <c r="A900" s="4">
        <f t="shared" ca="1" si="60"/>
        <v>510235</v>
      </c>
    </row>
    <row r="901" spans="1:1" x14ac:dyDescent="0.4">
      <c r="A901" s="4">
        <f t="shared" ca="1" si="60"/>
        <v>510235</v>
      </c>
    </row>
    <row r="902" spans="1:1" x14ac:dyDescent="0.4">
      <c r="A902" s="4">
        <f t="shared" ca="1" si="60"/>
        <v>510235</v>
      </c>
    </row>
    <row r="903" spans="1:1" x14ac:dyDescent="0.4">
      <c r="A903" s="4">
        <f t="shared" ca="1" si="60"/>
        <v>510235</v>
      </c>
    </row>
    <row r="904" spans="1:1" x14ac:dyDescent="0.4">
      <c r="A904" s="4">
        <f t="shared" ca="1" si="60"/>
        <v>510235</v>
      </c>
    </row>
    <row r="905" spans="1:1" x14ac:dyDescent="0.4">
      <c r="A905" s="4">
        <f t="shared" ca="1" si="60"/>
        <v>510235</v>
      </c>
    </row>
    <row r="906" spans="1:1" x14ac:dyDescent="0.4">
      <c r="A906" s="4">
        <f t="shared" ca="1" si="60"/>
        <v>510235</v>
      </c>
    </row>
    <row r="907" spans="1:1" x14ac:dyDescent="0.4">
      <c r="A907" s="4">
        <f t="shared" ca="1" si="60"/>
        <v>510235</v>
      </c>
    </row>
    <row r="908" spans="1:1" x14ac:dyDescent="0.4">
      <c r="A908" s="4">
        <f t="shared" ca="1" si="60"/>
        <v>510235</v>
      </c>
    </row>
    <row r="909" spans="1:1" x14ac:dyDescent="0.4">
      <c r="A909" s="4">
        <f t="shared" ca="1" si="60"/>
        <v>510235</v>
      </c>
    </row>
    <row r="910" spans="1:1" x14ac:dyDescent="0.4">
      <c r="A910" s="4">
        <f t="shared" ca="1" si="60"/>
        <v>510235</v>
      </c>
    </row>
    <row r="911" spans="1:1" x14ac:dyDescent="0.4">
      <c r="A911" s="4">
        <f t="shared" ca="1" si="60"/>
        <v>510235</v>
      </c>
    </row>
    <row r="912" spans="1:1" x14ac:dyDescent="0.4">
      <c r="A912" s="4">
        <f t="shared" ca="1" si="60"/>
        <v>510235</v>
      </c>
    </row>
    <row r="913" spans="1:1" x14ac:dyDescent="0.4">
      <c r="A913" s="4">
        <f t="shared" ca="1" si="60"/>
        <v>510235</v>
      </c>
    </row>
    <row r="914" spans="1:1" x14ac:dyDescent="0.4">
      <c r="A914" s="4">
        <f t="shared" ca="1" si="60"/>
        <v>510235</v>
      </c>
    </row>
    <row r="915" spans="1:1" x14ac:dyDescent="0.4">
      <c r="A915" s="4">
        <f t="shared" ca="1" si="60"/>
        <v>510235</v>
      </c>
    </row>
    <row r="916" spans="1:1" x14ac:dyDescent="0.4">
      <c r="A916" s="4">
        <f t="shared" ca="1" si="60"/>
        <v>510235</v>
      </c>
    </row>
    <row r="917" spans="1:1" x14ac:dyDescent="0.4">
      <c r="A917" s="4">
        <f t="shared" ca="1" si="60"/>
        <v>510235</v>
      </c>
    </row>
    <row r="918" spans="1:1" x14ac:dyDescent="0.4">
      <c r="A918" s="4">
        <f t="shared" ca="1" si="60"/>
        <v>510235</v>
      </c>
    </row>
    <row r="919" spans="1:1" x14ac:dyDescent="0.4">
      <c r="A919" s="4">
        <f t="shared" ca="1" si="60"/>
        <v>510235</v>
      </c>
    </row>
    <row r="920" spans="1:1" x14ac:dyDescent="0.4">
      <c r="A920" s="4">
        <f t="shared" ca="1" si="60"/>
        <v>510235</v>
      </c>
    </row>
    <row r="921" spans="1:1" x14ac:dyDescent="0.4">
      <c r="A921" s="4">
        <f t="shared" ca="1" si="60"/>
        <v>510235</v>
      </c>
    </row>
    <row r="922" spans="1:1" x14ac:dyDescent="0.4">
      <c r="A922" s="4">
        <f t="shared" ca="1" si="60"/>
        <v>510235</v>
      </c>
    </row>
    <row r="923" spans="1:1" x14ac:dyDescent="0.4">
      <c r="A923" s="4">
        <f t="shared" ca="1" si="60"/>
        <v>510235</v>
      </c>
    </row>
    <row r="924" spans="1:1" x14ac:dyDescent="0.4">
      <c r="A924" s="4">
        <f t="shared" ca="1" si="60"/>
        <v>510235</v>
      </c>
    </row>
    <row r="925" spans="1:1" x14ac:dyDescent="0.4">
      <c r="A925" s="4">
        <f t="shared" ca="1" si="60"/>
        <v>510235</v>
      </c>
    </row>
    <row r="926" spans="1:1" x14ac:dyDescent="0.4">
      <c r="A926" s="4">
        <f t="shared" ca="1" si="60"/>
        <v>510235</v>
      </c>
    </row>
    <row r="927" spans="1:1" x14ac:dyDescent="0.4">
      <c r="A927" s="4">
        <f t="shared" ca="1" si="60"/>
        <v>510235</v>
      </c>
    </row>
    <row r="928" spans="1:1" x14ac:dyDescent="0.4">
      <c r="A928" s="4">
        <f t="shared" ca="1" si="60"/>
        <v>510235</v>
      </c>
    </row>
    <row r="929" spans="1:1" x14ac:dyDescent="0.4">
      <c r="A929" s="4">
        <f t="shared" ca="1" si="60"/>
        <v>510235</v>
      </c>
    </row>
    <row r="930" spans="1:1" x14ac:dyDescent="0.4">
      <c r="A930" s="4">
        <f t="shared" ca="1" si="60"/>
        <v>510235</v>
      </c>
    </row>
    <row r="931" spans="1:1" x14ac:dyDescent="0.4">
      <c r="A931" s="4">
        <f t="shared" ca="1" si="60"/>
        <v>510235</v>
      </c>
    </row>
    <row r="932" spans="1:1" x14ac:dyDescent="0.4">
      <c r="A932" s="4">
        <f t="shared" ca="1" si="60"/>
        <v>510235</v>
      </c>
    </row>
    <row r="933" spans="1:1" x14ac:dyDescent="0.4">
      <c r="A933" s="4">
        <f t="shared" ca="1" si="60"/>
        <v>510235</v>
      </c>
    </row>
    <row r="934" spans="1:1" x14ac:dyDescent="0.4">
      <c r="A934" s="4">
        <f t="shared" ca="1" si="60"/>
        <v>510235</v>
      </c>
    </row>
    <row r="935" spans="1:1" x14ac:dyDescent="0.4">
      <c r="A935" s="4">
        <f t="shared" ca="1" si="60"/>
        <v>510235</v>
      </c>
    </row>
    <row r="936" spans="1:1" x14ac:dyDescent="0.4">
      <c r="A936" s="4">
        <f t="shared" ca="1" si="60"/>
        <v>510235</v>
      </c>
    </row>
    <row r="937" spans="1:1" x14ac:dyDescent="0.4">
      <c r="A937" s="4">
        <f t="shared" ca="1" si="60"/>
        <v>510235</v>
      </c>
    </row>
    <row r="938" spans="1:1" x14ac:dyDescent="0.4">
      <c r="A938" s="4">
        <f t="shared" ca="1" si="60"/>
        <v>510235</v>
      </c>
    </row>
    <row r="939" spans="1:1" x14ac:dyDescent="0.4">
      <c r="A939" s="4">
        <f t="shared" ca="1" si="60"/>
        <v>510235</v>
      </c>
    </row>
    <row r="940" spans="1:1" x14ac:dyDescent="0.4">
      <c r="A940" s="4">
        <f t="shared" ca="1" si="60"/>
        <v>510235</v>
      </c>
    </row>
    <row r="941" spans="1:1" x14ac:dyDescent="0.4">
      <c r="A941" s="4">
        <f t="shared" ca="1" si="60"/>
        <v>510235</v>
      </c>
    </row>
    <row r="942" spans="1:1" x14ac:dyDescent="0.4">
      <c r="A942" s="4">
        <f t="shared" ca="1" si="60"/>
        <v>510235</v>
      </c>
    </row>
    <row r="943" spans="1:1" x14ac:dyDescent="0.4">
      <c r="A943" s="4">
        <f t="shared" ca="1" si="60"/>
        <v>510235</v>
      </c>
    </row>
    <row r="944" spans="1:1" x14ac:dyDescent="0.4">
      <c r="A944" s="4">
        <f t="shared" ca="1" si="60"/>
        <v>510235</v>
      </c>
    </row>
    <row r="945" spans="1:1" x14ac:dyDescent="0.4">
      <c r="A945" s="4">
        <f t="shared" ca="1" si="60"/>
        <v>510235</v>
      </c>
    </row>
    <row r="946" spans="1:1" x14ac:dyDescent="0.4">
      <c r="A946" s="4">
        <f t="shared" ca="1" si="60"/>
        <v>510235</v>
      </c>
    </row>
    <row r="947" spans="1:1" x14ac:dyDescent="0.4">
      <c r="A947" s="4">
        <f t="shared" ca="1" si="60"/>
        <v>510235</v>
      </c>
    </row>
    <row r="948" spans="1:1" x14ac:dyDescent="0.4">
      <c r="A948" s="4">
        <f t="shared" ca="1" si="60"/>
        <v>510235</v>
      </c>
    </row>
    <row r="949" spans="1:1" x14ac:dyDescent="0.4">
      <c r="A949" s="4">
        <f t="shared" ca="1" si="60"/>
        <v>510235</v>
      </c>
    </row>
    <row r="950" spans="1:1" x14ac:dyDescent="0.4">
      <c r="A950" s="4">
        <f t="shared" ca="1" si="60"/>
        <v>510235</v>
      </c>
    </row>
    <row r="951" spans="1:1" x14ac:dyDescent="0.4">
      <c r="A951" s="4">
        <f t="shared" ca="1" si="60"/>
        <v>510235</v>
      </c>
    </row>
    <row r="952" spans="1:1" x14ac:dyDescent="0.4">
      <c r="A952" s="4">
        <f t="shared" ca="1" si="60"/>
        <v>510235</v>
      </c>
    </row>
    <row r="953" spans="1:1" x14ac:dyDescent="0.4">
      <c r="A953" s="4">
        <f t="shared" ca="1" si="60"/>
        <v>510235</v>
      </c>
    </row>
    <row r="954" spans="1:1" x14ac:dyDescent="0.4">
      <c r="A954" s="4">
        <f t="shared" ca="1" si="60"/>
        <v>510235</v>
      </c>
    </row>
    <row r="955" spans="1:1" x14ac:dyDescent="0.4">
      <c r="A955" s="4">
        <f t="shared" ca="1" si="60"/>
        <v>510235</v>
      </c>
    </row>
    <row r="956" spans="1:1" x14ac:dyDescent="0.4">
      <c r="A956" s="4">
        <f t="shared" ca="1" si="60"/>
        <v>510235</v>
      </c>
    </row>
    <row r="957" spans="1:1" x14ac:dyDescent="0.4">
      <c r="A957" s="4">
        <f t="shared" ca="1" si="60"/>
        <v>510235</v>
      </c>
    </row>
    <row r="958" spans="1:1" x14ac:dyDescent="0.4">
      <c r="A958" s="4">
        <f t="shared" ca="1" si="60"/>
        <v>510235</v>
      </c>
    </row>
    <row r="959" spans="1:1" x14ac:dyDescent="0.4">
      <c r="A959" s="4">
        <f t="shared" ca="1" si="60"/>
        <v>510235</v>
      </c>
    </row>
    <row r="960" spans="1:1" x14ac:dyDescent="0.4">
      <c r="A960" s="4">
        <f t="shared" ca="1" si="60"/>
        <v>510235</v>
      </c>
    </row>
    <row r="961" spans="1:1" x14ac:dyDescent="0.4">
      <c r="A961" s="4">
        <f t="shared" ca="1" si="60"/>
        <v>510285</v>
      </c>
    </row>
    <row r="962" spans="1:1" x14ac:dyDescent="0.4">
      <c r="A962" s="4">
        <f t="shared" ref="A962:A1025" ca="1" si="61">OFFSET($B$1:$CC$80,MOD(ROW()-ROW($B$1),80),INT((ROW()-ROW($B$1))/80),1,1)</f>
        <v>510285</v>
      </c>
    </row>
    <row r="963" spans="1:1" x14ac:dyDescent="0.4">
      <c r="A963" s="4">
        <f t="shared" ca="1" si="61"/>
        <v>510285</v>
      </c>
    </row>
    <row r="964" spans="1:1" x14ac:dyDescent="0.4">
      <c r="A964" s="4">
        <f t="shared" ca="1" si="61"/>
        <v>510285</v>
      </c>
    </row>
    <row r="965" spans="1:1" x14ac:dyDescent="0.4">
      <c r="A965" s="4">
        <f t="shared" ca="1" si="61"/>
        <v>510285</v>
      </c>
    </row>
    <row r="966" spans="1:1" x14ac:dyDescent="0.4">
      <c r="A966" s="4">
        <f t="shared" ca="1" si="61"/>
        <v>510285</v>
      </c>
    </row>
    <row r="967" spans="1:1" x14ac:dyDescent="0.4">
      <c r="A967" s="4">
        <f t="shared" ca="1" si="61"/>
        <v>510285</v>
      </c>
    </row>
    <row r="968" spans="1:1" x14ac:dyDescent="0.4">
      <c r="A968" s="4">
        <f t="shared" ca="1" si="61"/>
        <v>510285</v>
      </c>
    </row>
    <row r="969" spans="1:1" x14ac:dyDescent="0.4">
      <c r="A969" s="4">
        <f t="shared" ca="1" si="61"/>
        <v>510285</v>
      </c>
    </row>
    <row r="970" spans="1:1" x14ac:dyDescent="0.4">
      <c r="A970" s="4">
        <f t="shared" ca="1" si="61"/>
        <v>510285</v>
      </c>
    </row>
    <row r="971" spans="1:1" x14ac:dyDescent="0.4">
      <c r="A971" s="4">
        <f t="shared" ca="1" si="61"/>
        <v>510285</v>
      </c>
    </row>
    <row r="972" spans="1:1" x14ac:dyDescent="0.4">
      <c r="A972" s="4">
        <f t="shared" ca="1" si="61"/>
        <v>510285</v>
      </c>
    </row>
    <row r="973" spans="1:1" x14ac:dyDescent="0.4">
      <c r="A973" s="4">
        <f t="shared" ca="1" si="61"/>
        <v>510285</v>
      </c>
    </row>
    <row r="974" spans="1:1" x14ac:dyDescent="0.4">
      <c r="A974" s="4">
        <f t="shared" ca="1" si="61"/>
        <v>510285</v>
      </c>
    </row>
    <row r="975" spans="1:1" x14ac:dyDescent="0.4">
      <c r="A975" s="4">
        <f t="shared" ca="1" si="61"/>
        <v>510285</v>
      </c>
    </row>
    <row r="976" spans="1:1" x14ac:dyDescent="0.4">
      <c r="A976" s="4">
        <f t="shared" ca="1" si="61"/>
        <v>510285</v>
      </c>
    </row>
    <row r="977" spans="1:1" x14ac:dyDescent="0.4">
      <c r="A977" s="4">
        <f t="shared" ca="1" si="61"/>
        <v>510285</v>
      </c>
    </row>
    <row r="978" spans="1:1" x14ac:dyDescent="0.4">
      <c r="A978" s="4">
        <f t="shared" ca="1" si="61"/>
        <v>510285</v>
      </c>
    </row>
    <row r="979" spans="1:1" x14ac:dyDescent="0.4">
      <c r="A979" s="4">
        <f t="shared" ca="1" si="61"/>
        <v>510285</v>
      </c>
    </row>
    <row r="980" spans="1:1" x14ac:dyDescent="0.4">
      <c r="A980" s="4">
        <f t="shared" ca="1" si="61"/>
        <v>510285</v>
      </c>
    </row>
    <row r="981" spans="1:1" x14ac:dyDescent="0.4">
      <c r="A981" s="4">
        <f t="shared" ca="1" si="61"/>
        <v>510285</v>
      </c>
    </row>
    <row r="982" spans="1:1" x14ac:dyDescent="0.4">
      <c r="A982" s="4">
        <f t="shared" ca="1" si="61"/>
        <v>510285</v>
      </c>
    </row>
    <row r="983" spans="1:1" x14ac:dyDescent="0.4">
      <c r="A983" s="4">
        <f t="shared" ca="1" si="61"/>
        <v>510285</v>
      </c>
    </row>
    <row r="984" spans="1:1" x14ac:dyDescent="0.4">
      <c r="A984" s="4">
        <f t="shared" ca="1" si="61"/>
        <v>510285</v>
      </c>
    </row>
    <row r="985" spans="1:1" x14ac:dyDescent="0.4">
      <c r="A985" s="4">
        <f t="shared" ca="1" si="61"/>
        <v>510285</v>
      </c>
    </row>
    <row r="986" spans="1:1" x14ac:dyDescent="0.4">
      <c r="A986" s="4">
        <f t="shared" ca="1" si="61"/>
        <v>510285</v>
      </c>
    </row>
    <row r="987" spans="1:1" x14ac:dyDescent="0.4">
      <c r="A987" s="4">
        <f t="shared" ca="1" si="61"/>
        <v>510285</v>
      </c>
    </row>
    <row r="988" spans="1:1" x14ac:dyDescent="0.4">
      <c r="A988" s="4">
        <f t="shared" ca="1" si="61"/>
        <v>510285</v>
      </c>
    </row>
    <row r="989" spans="1:1" x14ac:dyDescent="0.4">
      <c r="A989" s="4">
        <f t="shared" ca="1" si="61"/>
        <v>510285</v>
      </c>
    </row>
    <row r="990" spans="1:1" x14ac:dyDescent="0.4">
      <c r="A990" s="4">
        <f t="shared" ca="1" si="61"/>
        <v>510285</v>
      </c>
    </row>
    <row r="991" spans="1:1" x14ac:dyDescent="0.4">
      <c r="A991" s="4">
        <f t="shared" ca="1" si="61"/>
        <v>510285</v>
      </c>
    </row>
    <row r="992" spans="1:1" x14ac:dyDescent="0.4">
      <c r="A992" s="4">
        <f t="shared" ca="1" si="61"/>
        <v>510285</v>
      </c>
    </row>
    <row r="993" spans="1:1" x14ac:dyDescent="0.4">
      <c r="A993" s="4">
        <f t="shared" ca="1" si="61"/>
        <v>510285</v>
      </c>
    </row>
    <row r="994" spans="1:1" x14ac:dyDescent="0.4">
      <c r="A994" s="4">
        <f t="shared" ca="1" si="61"/>
        <v>510285</v>
      </c>
    </row>
    <row r="995" spans="1:1" x14ac:dyDescent="0.4">
      <c r="A995" s="4">
        <f t="shared" ca="1" si="61"/>
        <v>510285</v>
      </c>
    </row>
    <row r="996" spans="1:1" x14ac:dyDescent="0.4">
      <c r="A996" s="4">
        <f t="shared" ca="1" si="61"/>
        <v>510285</v>
      </c>
    </row>
    <row r="997" spans="1:1" x14ac:dyDescent="0.4">
      <c r="A997" s="4">
        <f t="shared" ca="1" si="61"/>
        <v>510285</v>
      </c>
    </row>
    <row r="998" spans="1:1" x14ac:dyDescent="0.4">
      <c r="A998" s="4">
        <f t="shared" ca="1" si="61"/>
        <v>510285</v>
      </c>
    </row>
    <row r="999" spans="1:1" x14ac:dyDescent="0.4">
      <c r="A999" s="4">
        <f t="shared" ca="1" si="61"/>
        <v>510285</v>
      </c>
    </row>
    <row r="1000" spans="1:1" x14ac:dyDescent="0.4">
      <c r="A1000" s="4">
        <f t="shared" ca="1" si="61"/>
        <v>510285</v>
      </c>
    </row>
    <row r="1001" spans="1:1" x14ac:dyDescent="0.4">
      <c r="A1001" s="4">
        <f t="shared" ca="1" si="61"/>
        <v>510285</v>
      </c>
    </row>
    <row r="1002" spans="1:1" x14ac:dyDescent="0.4">
      <c r="A1002" s="4">
        <f t="shared" ca="1" si="61"/>
        <v>510285</v>
      </c>
    </row>
    <row r="1003" spans="1:1" x14ac:dyDescent="0.4">
      <c r="A1003" s="4">
        <f t="shared" ca="1" si="61"/>
        <v>510285</v>
      </c>
    </row>
    <row r="1004" spans="1:1" x14ac:dyDescent="0.4">
      <c r="A1004" s="4">
        <f t="shared" ca="1" si="61"/>
        <v>510285</v>
      </c>
    </row>
    <row r="1005" spans="1:1" x14ac:dyDescent="0.4">
      <c r="A1005" s="4">
        <f t="shared" ca="1" si="61"/>
        <v>510285</v>
      </c>
    </row>
    <row r="1006" spans="1:1" x14ac:dyDescent="0.4">
      <c r="A1006" s="4">
        <f t="shared" ca="1" si="61"/>
        <v>510285</v>
      </c>
    </row>
    <row r="1007" spans="1:1" x14ac:dyDescent="0.4">
      <c r="A1007" s="4">
        <f t="shared" ca="1" si="61"/>
        <v>510285</v>
      </c>
    </row>
    <row r="1008" spans="1:1" x14ac:dyDescent="0.4">
      <c r="A1008" s="4">
        <f t="shared" ca="1" si="61"/>
        <v>510285</v>
      </c>
    </row>
    <row r="1009" spans="1:1" x14ac:dyDescent="0.4">
      <c r="A1009" s="4">
        <f t="shared" ca="1" si="61"/>
        <v>510285</v>
      </c>
    </row>
    <row r="1010" spans="1:1" x14ac:dyDescent="0.4">
      <c r="A1010" s="4">
        <f t="shared" ca="1" si="61"/>
        <v>510285</v>
      </c>
    </row>
    <row r="1011" spans="1:1" x14ac:dyDescent="0.4">
      <c r="A1011" s="4">
        <f t="shared" ca="1" si="61"/>
        <v>510285</v>
      </c>
    </row>
    <row r="1012" spans="1:1" x14ac:dyDescent="0.4">
      <c r="A1012" s="4">
        <f t="shared" ca="1" si="61"/>
        <v>510285</v>
      </c>
    </row>
    <row r="1013" spans="1:1" x14ac:dyDescent="0.4">
      <c r="A1013" s="4">
        <f t="shared" ca="1" si="61"/>
        <v>510285</v>
      </c>
    </row>
    <row r="1014" spans="1:1" x14ac:dyDescent="0.4">
      <c r="A1014" s="4">
        <f t="shared" ca="1" si="61"/>
        <v>510285</v>
      </c>
    </row>
    <row r="1015" spans="1:1" x14ac:dyDescent="0.4">
      <c r="A1015" s="4">
        <f t="shared" ca="1" si="61"/>
        <v>510285</v>
      </c>
    </row>
    <row r="1016" spans="1:1" x14ac:dyDescent="0.4">
      <c r="A1016" s="4">
        <f t="shared" ca="1" si="61"/>
        <v>510285</v>
      </c>
    </row>
    <row r="1017" spans="1:1" x14ac:dyDescent="0.4">
      <c r="A1017" s="4">
        <f t="shared" ca="1" si="61"/>
        <v>510285</v>
      </c>
    </row>
    <row r="1018" spans="1:1" x14ac:dyDescent="0.4">
      <c r="A1018" s="4">
        <f t="shared" ca="1" si="61"/>
        <v>510285</v>
      </c>
    </row>
    <row r="1019" spans="1:1" x14ac:dyDescent="0.4">
      <c r="A1019" s="4">
        <f t="shared" ca="1" si="61"/>
        <v>510285</v>
      </c>
    </row>
    <row r="1020" spans="1:1" x14ac:dyDescent="0.4">
      <c r="A1020" s="4">
        <f t="shared" ca="1" si="61"/>
        <v>510285</v>
      </c>
    </row>
    <row r="1021" spans="1:1" x14ac:dyDescent="0.4">
      <c r="A1021" s="4">
        <f t="shared" ca="1" si="61"/>
        <v>510285</v>
      </c>
    </row>
    <row r="1022" spans="1:1" x14ac:dyDescent="0.4">
      <c r="A1022" s="4">
        <f t="shared" ca="1" si="61"/>
        <v>510285</v>
      </c>
    </row>
    <row r="1023" spans="1:1" x14ac:dyDescent="0.4">
      <c r="A1023" s="4">
        <f t="shared" ca="1" si="61"/>
        <v>510285</v>
      </c>
    </row>
    <row r="1024" spans="1:1" x14ac:dyDescent="0.4">
      <c r="A1024" s="4">
        <f t="shared" ca="1" si="61"/>
        <v>510285</v>
      </c>
    </row>
    <row r="1025" spans="1:1" x14ac:dyDescent="0.4">
      <c r="A1025" s="4">
        <f t="shared" ca="1" si="61"/>
        <v>510285</v>
      </c>
    </row>
    <row r="1026" spans="1:1" x14ac:dyDescent="0.4">
      <c r="A1026" s="4">
        <f t="shared" ref="A1026:A1089" ca="1" si="62">OFFSET($B$1:$CC$80,MOD(ROW()-ROW($B$1),80),INT((ROW()-ROW($B$1))/80),1,1)</f>
        <v>510285</v>
      </c>
    </row>
    <row r="1027" spans="1:1" x14ac:dyDescent="0.4">
      <c r="A1027" s="4">
        <f t="shared" ca="1" si="62"/>
        <v>510285</v>
      </c>
    </row>
    <row r="1028" spans="1:1" x14ac:dyDescent="0.4">
      <c r="A1028" s="4">
        <f t="shared" ca="1" si="62"/>
        <v>510285</v>
      </c>
    </row>
    <row r="1029" spans="1:1" x14ac:dyDescent="0.4">
      <c r="A1029" s="4">
        <f t="shared" ca="1" si="62"/>
        <v>510285</v>
      </c>
    </row>
    <row r="1030" spans="1:1" x14ac:dyDescent="0.4">
      <c r="A1030" s="4">
        <f t="shared" ca="1" si="62"/>
        <v>510285</v>
      </c>
    </row>
    <row r="1031" spans="1:1" x14ac:dyDescent="0.4">
      <c r="A1031" s="4">
        <f t="shared" ca="1" si="62"/>
        <v>510285</v>
      </c>
    </row>
    <row r="1032" spans="1:1" x14ac:dyDescent="0.4">
      <c r="A1032" s="4">
        <f t="shared" ca="1" si="62"/>
        <v>510285</v>
      </c>
    </row>
    <row r="1033" spans="1:1" x14ac:dyDescent="0.4">
      <c r="A1033" s="4">
        <f t="shared" ca="1" si="62"/>
        <v>510285</v>
      </c>
    </row>
    <row r="1034" spans="1:1" x14ac:dyDescent="0.4">
      <c r="A1034" s="4">
        <f t="shared" ca="1" si="62"/>
        <v>510285</v>
      </c>
    </row>
    <row r="1035" spans="1:1" x14ac:dyDescent="0.4">
      <c r="A1035" s="4">
        <f t="shared" ca="1" si="62"/>
        <v>510285</v>
      </c>
    </row>
    <row r="1036" spans="1:1" x14ac:dyDescent="0.4">
      <c r="A1036" s="4">
        <f t="shared" ca="1" si="62"/>
        <v>510285</v>
      </c>
    </row>
    <row r="1037" spans="1:1" x14ac:dyDescent="0.4">
      <c r="A1037" s="4">
        <f t="shared" ca="1" si="62"/>
        <v>510285</v>
      </c>
    </row>
    <row r="1038" spans="1:1" x14ac:dyDescent="0.4">
      <c r="A1038" s="4">
        <f t="shared" ca="1" si="62"/>
        <v>510285</v>
      </c>
    </row>
    <row r="1039" spans="1:1" x14ac:dyDescent="0.4">
      <c r="A1039" s="4">
        <f t="shared" ca="1" si="62"/>
        <v>510285</v>
      </c>
    </row>
    <row r="1040" spans="1:1" x14ac:dyDescent="0.4">
      <c r="A1040" s="4">
        <f t="shared" ca="1" si="62"/>
        <v>510285</v>
      </c>
    </row>
    <row r="1041" spans="1:1" x14ac:dyDescent="0.4">
      <c r="A1041" s="4">
        <f t="shared" ca="1" si="62"/>
        <v>510335</v>
      </c>
    </row>
    <row r="1042" spans="1:1" x14ac:dyDescent="0.4">
      <c r="A1042" s="4">
        <f t="shared" ca="1" si="62"/>
        <v>510335</v>
      </c>
    </row>
    <row r="1043" spans="1:1" x14ac:dyDescent="0.4">
      <c r="A1043" s="4">
        <f t="shared" ca="1" si="62"/>
        <v>510335</v>
      </c>
    </row>
    <row r="1044" spans="1:1" x14ac:dyDescent="0.4">
      <c r="A1044" s="4">
        <f t="shared" ca="1" si="62"/>
        <v>510335</v>
      </c>
    </row>
    <row r="1045" spans="1:1" x14ac:dyDescent="0.4">
      <c r="A1045" s="4">
        <f t="shared" ca="1" si="62"/>
        <v>510335</v>
      </c>
    </row>
    <row r="1046" spans="1:1" x14ac:dyDescent="0.4">
      <c r="A1046" s="4">
        <f t="shared" ca="1" si="62"/>
        <v>510335</v>
      </c>
    </row>
    <row r="1047" spans="1:1" x14ac:dyDescent="0.4">
      <c r="A1047" s="4">
        <f t="shared" ca="1" si="62"/>
        <v>510335</v>
      </c>
    </row>
    <row r="1048" spans="1:1" x14ac:dyDescent="0.4">
      <c r="A1048" s="4">
        <f t="shared" ca="1" si="62"/>
        <v>510335</v>
      </c>
    </row>
    <row r="1049" spans="1:1" x14ac:dyDescent="0.4">
      <c r="A1049" s="4">
        <f t="shared" ca="1" si="62"/>
        <v>510335</v>
      </c>
    </row>
    <row r="1050" spans="1:1" x14ac:dyDescent="0.4">
      <c r="A1050" s="4">
        <f t="shared" ca="1" si="62"/>
        <v>510335</v>
      </c>
    </row>
    <row r="1051" spans="1:1" x14ac:dyDescent="0.4">
      <c r="A1051" s="4">
        <f t="shared" ca="1" si="62"/>
        <v>510335</v>
      </c>
    </row>
    <row r="1052" spans="1:1" x14ac:dyDescent="0.4">
      <c r="A1052" s="4">
        <f t="shared" ca="1" si="62"/>
        <v>510335</v>
      </c>
    </row>
    <row r="1053" spans="1:1" x14ac:dyDescent="0.4">
      <c r="A1053" s="4">
        <f t="shared" ca="1" si="62"/>
        <v>510335</v>
      </c>
    </row>
    <row r="1054" spans="1:1" x14ac:dyDescent="0.4">
      <c r="A1054" s="4">
        <f t="shared" ca="1" si="62"/>
        <v>510335</v>
      </c>
    </row>
    <row r="1055" spans="1:1" x14ac:dyDescent="0.4">
      <c r="A1055" s="4">
        <f t="shared" ca="1" si="62"/>
        <v>510335</v>
      </c>
    </row>
    <row r="1056" spans="1:1" x14ac:dyDescent="0.4">
      <c r="A1056" s="4">
        <f t="shared" ca="1" si="62"/>
        <v>510335</v>
      </c>
    </row>
    <row r="1057" spans="1:1" x14ac:dyDescent="0.4">
      <c r="A1057" s="4">
        <f t="shared" ca="1" si="62"/>
        <v>510335</v>
      </c>
    </row>
    <row r="1058" spans="1:1" x14ac:dyDescent="0.4">
      <c r="A1058" s="4">
        <f t="shared" ca="1" si="62"/>
        <v>510335</v>
      </c>
    </row>
    <row r="1059" spans="1:1" x14ac:dyDescent="0.4">
      <c r="A1059" s="4">
        <f t="shared" ca="1" si="62"/>
        <v>510335</v>
      </c>
    </row>
    <row r="1060" spans="1:1" x14ac:dyDescent="0.4">
      <c r="A1060" s="4">
        <f t="shared" ca="1" si="62"/>
        <v>510335</v>
      </c>
    </row>
    <row r="1061" spans="1:1" x14ac:dyDescent="0.4">
      <c r="A1061" s="4">
        <f t="shared" ca="1" si="62"/>
        <v>510335</v>
      </c>
    </row>
    <row r="1062" spans="1:1" x14ac:dyDescent="0.4">
      <c r="A1062" s="4">
        <f t="shared" ca="1" si="62"/>
        <v>510335</v>
      </c>
    </row>
    <row r="1063" spans="1:1" x14ac:dyDescent="0.4">
      <c r="A1063" s="4">
        <f t="shared" ca="1" si="62"/>
        <v>510335</v>
      </c>
    </row>
    <row r="1064" spans="1:1" x14ac:dyDescent="0.4">
      <c r="A1064" s="4">
        <f t="shared" ca="1" si="62"/>
        <v>510335</v>
      </c>
    </row>
    <row r="1065" spans="1:1" x14ac:dyDescent="0.4">
      <c r="A1065" s="4">
        <f t="shared" ca="1" si="62"/>
        <v>510335</v>
      </c>
    </row>
    <row r="1066" spans="1:1" x14ac:dyDescent="0.4">
      <c r="A1066" s="4">
        <f t="shared" ca="1" si="62"/>
        <v>510335</v>
      </c>
    </row>
    <row r="1067" spans="1:1" x14ac:dyDescent="0.4">
      <c r="A1067" s="4">
        <f t="shared" ca="1" si="62"/>
        <v>510335</v>
      </c>
    </row>
    <row r="1068" spans="1:1" x14ac:dyDescent="0.4">
      <c r="A1068" s="4">
        <f t="shared" ca="1" si="62"/>
        <v>510335</v>
      </c>
    </row>
    <row r="1069" spans="1:1" x14ac:dyDescent="0.4">
      <c r="A1069" s="4">
        <f t="shared" ca="1" si="62"/>
        <v>510335</v>
      </c>
    </row>
    <row r="1070" spans="1:1" x14ac:dyDescent="0.4">
      <c r="A1070" s="4">
        <f t="shared" ca="1" si="62"/>
        <v>510335</v>
      </c>
    </row>
    <row r="1071" spans="1:1" x14ac:dyDescent="0.4">
      <c r="A1071" s="4">
        <f t="shared" ca="1" si="62"/>
        <v>510335</v>
      </c>
    </row>
    <row r="1072" spans="1:1" x14ac:dyDescent="0.4">
      <c r="A1072" s="4">
        <f t="shared" ca="1" si="62"/>
        <v>510335</v>
      </c>
    </row>
    <row r="1073" spans="1:1" x14ac:dyDescent="0.4">
      <c r="A1073" s="4">
        <f t="shared" ca="1" si="62"/>
        <v>510335</v>
      </c>
    </row>
    <row r="1074" spans="1:1" x14ac:dyDescent="0.4">
      <c r="A1074" s="4">
        <f t="shared" ca="1" si="62"/>
        <v>510335</v>
      </c>
    </row>
    <row r="1075" spans="1:1" x14ac:dyDescent="0.4">
      <c r="A1075" s="4">
        <f t="shared" ca="1" si="62"/>
        <v>510335</v>
      </c>
    </row>
    <row r="1076" spans="1:1" x14ac:dyDescent="0.4">
      <c r="A1076" s="4">
        <f t="shared" ca="1" si="62"/>
        <v>510335</v>
      </c>
    </row>
    <row r="1077" spans="1:1" x14ac:dyDescent="0.4">
      <c r="A1077" s="4">
        <f t="shared" ca="1" si="62"/>
        <v>510335</v>
      </c>
    </row>
    <row r="1078" spans="1:1" x14ac:dyDescent="0.4">
      <c r="A1078" s="4">
        <f t="shared" ca="1" si="62"/>
        <v>510335</v>
      </c>
    </row>
    <row r="1079" spans="1:1" x14ac:dyDescent="0.4">
      <c r="A1079" s="4">
        <f t="shared" ca="1" si="62"/>
        <v>510335</v>
      </c>
    </row>
    <row r="1080" spans="1:1" x14ac:dyDescent="0.4">
      <c r="A1080" s="4">
        <f t="shared" ca="1" si="62"/>
        <v>510335</v>
      </c>
    </row>
    <row r="1081" spans="1:1" x14ac:dyDescent="0.4">
      <c r="A1081" s="4">
        <f t="shared" ca="1" si="62"/>
        <v>510335</v>
      </c>
    </row>
    <row r="1082" spans="1:1" x14ac:dyDescent="0.4">
      <c r="A1082" s="4">
        <f t="shared" ca="1" si="62"/>
        <v>510335</v>
      </c>
    </row>
    <row r="1083" spans="1:1" x14ac:dyDescent="0.4">
      <c r="A1083" s="4">
        <f t="shared" ca="1" si="62"/>
        <v>510335</v>
      </c>
    </row>
    <row r="1084" spans="1:1" x14ac:dyDescent="0.4">
      <c r="A1084" s="4">
        <f t="shared" ca="1" si="62"/>
        <v>510335</v>
      </c>
    </row>
    <row r="1085" spans="1:1" x14ac:dyDescent="0.4">
      <c r="A1085" s="4">
        <f t="shared" ca="1" si="62"/>
        <v>510335</v>
      </c>
    </row>
    <row r="1086" spans="1:1" x14ac:dyDescent="0.4">
      <c r="A1086" s="4">
        <f t="shared" ca="1" si="62"/>
        <v>510335</v>
      </c>
    </row>
    <row r="1087" spans="1:1" x14ac:dyDescent="0.4">
      <c r="A1087" s="4">
        <f t="shared" ca="1" si="62"/>
        <v>510335</v>
      </c>
    </row>
    <row r="1088" spans="1:1" x14ac:dyDescent="0.4">
      <c r="A1088" s="4">
        <f t="shared" ca="1" si="62"/>
        <v>510335</v>
      </c>
    </row>
    <row r="1089" spans="1:1" x14ac:dyDescent="0.4">
      <c r="A1089" s="4">
        <f t="shared" ca="1" si="62"/>
        <v>510335</v>
      </c>
    </row>
    <row r="1090" spans="1:1" x14ac:dyDescent="0.4">
      <c r="A1090" s="4">
        <f t="shared" ref="A1090:A1153" ca="1" si="63">OFFSET($B$1:$CC$80,MOD(ROW()-ROW($B$1),80),INT((ROW()-ROW($B$1))/80),1,1)</f>
        <v>510335</v>
      </c>
    </row>
    <row r="1091" spans="1:1" x14ac:dyDescent="0.4">
      <c r="A1091" s="4">
        <f t="shared" ca="1" si="63"/>
        <v>510335</v>
      </c>
    </row>
    <row r="1092" spans="1:1" x14ac:dyDescent="0.4">
      <c r="A1092" s="4">
        <f t="shared" ca="1" si="63"/>
        <v>510335</v>
      </c>
    </row>
    <row r="1093" spans="1:1" x14ac:dyDescent="0.4">
      <c r="A1093" s="4">
        <f t="shared" ca="1" si="63"/>
        <v>510335</v>
      </c>
    </row>
    <row r="1094" spans="1:1" x14ac:dyDescent="0.4">
      <c r="A1094" s="4">
        <f t="shared" ca="1" si="63"/>
        <v>510335</v>
      </c>
    </row>
    <row r="1095" spans="1:1" x14ac:dyDescent="0.4">
      <c r="A1095" s="4">
        <f t="shared" ca="1" si="63"/>
        <v>510335</v>
      </c>
    </row>
    <row r="1096" spans="1:1" x14ac:dyDescent="0.4">
      <c r="A1096" s="4">
        <f t="shared" ca="1" si="63"/>
        <v>510335</v>
      </c>
    </row>
    <row r="1097" spans="1:1" x14ac:dyDescent="0.4">
      <c r="A1097" s="4">
        <f t="shared" ca="1" si="63"/>
        <v>510335</v>
      </c>
    </row>
    <row r="1098" spans="1:1" x14ac:dyDescent="0.4">
      <c r="A1098" s="4">
        <f t="shared" ca="1" si="63"/>
        <v>510335</v>
      </c>
    </row>
    <row r="1099" spans="1:1" x14ac:dyDescent="0.4">
      <c r="A1099" s="4">
        <f t="shared" ca="1" si="63"/>
        <v>510335</v>
      </c>
    </row>
    <row r="1100" spans="1:1" x14ac:dyDescent="0.4">
      <c r="A1100" s="4">
        <f t="shared" ca="1" si="63"/>
        <v>510335</v>
      </c>
    </row>
    <row r="1101" spans="1:1" x14ac:dyDescent="0.4">
      <c r="A1101" s="4">
        <f t="shared" ca="1" si="63"/>
        <v>510335</v>
      </c>
    </row>
    <row r="1102" spans="1:1" x14ac:dyDescent="0.4">
      <c r="A1102" s="4">
        <f t="shared" ca="1" si="63"/>
        <v>510335</v>
      </c>
    </row>
    <row r="1103" spans="1:1" x14ac:dyDescent="0.4">
      <c r="A1103" s="4">
        <f t="shared" ca="1" si="63"/>
        <v>510335</v>
      </c>
    </row>
    <row r="1104" spans="1:1" x14ac:dyDescent="0.4">
      <c r="A1104" s="4">
        <f t="shared" ca="1" si="63"/>
        <v>510335</v>
      </c>
    </row>
    <row r="1105" spans="1:1" x14ac:dyDescent="0.4">
      <c r="A1105" s="4">
        <f t="shared" ca="1" si="63"/>
        <v>510335</v>
      </c>
    </row>
    <row r="1106" spans="1:1" x14ac:dyDescent="0.4">
      <c r="A1106" s="4">
        <f t="shared" ca="1" si="63"/>
        <v>510335</v>
      </c>
    </row>
    <row r="1107" spans="1:1" x14ac:dyDescent="0.4">
      <c r="A1107" s="4">
        <f t="shared" ca="1" si="63"/>
        <v>510335</v>
      </c>
    </row>
    <row r="1108" spans="1:1" x14ac:dyDescent="0.4">
      <c r="A1108" s="4">
        <f t="shared" ca="1" si="63"/>
        <v>510335</v>
      </c>
    </row>
    <row r="1109" spans="1:1" x14ac:dyDescent="0.4">
      <c r="A1109" s="4">
        <f t="shared" ca="1" si="63"/>
        <v>510335</v>
      </c>
    </row>
    <row r="1110" spans="1:1" x14ac:dyDescent="0.4">
      <c r="A1110" s="4">
        <f t="shared" ca="1" si="63"/>
        <v>510335</v>
      </c>
    </row>
    <row r="1111" spans="1:1" x14ac:dyDescent="0.4">
      <c r="A1111" s="4">
        <f t="shared" ca="1" si="63"/>
        <v>510335</v>
      </c>
    </row>
    <row r="1112" spans="1:1" x14ac:dyDescent="0.4">
      <c r="A1112" s="4">
        <f t="shared" ca="1" si="63"/>
        <v>510335</v>
      </c>
    </row>
    <row r="1113" spans="1:1" x14ac:dyDescent="0.4">
      <c r="A1113" s="4">
        <f t="shared" ca="1" si="63"/>
        <v>510335</v>
      </c>
    </row>
    <row r="1114" spans="1:1" x14ac:dyDescent="0.4">
      <c r="A1114" s="4">
        <f t="shared" ca="1" si="63"/>
        <v>510335</v>
      </c>
    </row>
    <row r="1115" spans="1:1" x14ac:dyDescent="0.4">
      <c r="A1115" s="4">
        <f t="shared" ca="1" si="63"/>
        <v>510335</v>
      </c>
    </row>
    <row r="1116" spans="1:1" x14ac:dyDescent="0.4">
      <c r="A1116" s="4">
        <f t="shared" ca="1" si="63"/>
        <v>510335</v>
      </c>
    </row>
    <row r="1117" spans="1:1" x14ac:dyDescent="0.4">
      <c r="A1117" s="4">
        <f t="shared" ca="1" si="63"/>
        <v>510335</v>
      </c>
    </row>
    <row r="1118" spans="1:1" x14ac:dyDescent="0.4">
      <c r="A1118" s="4">
        <f t="shared" ca="1" si="63"/>
        <v>510335</v>
      </c>
    </row>
    <row r="1119" spans="1:1" x14ac:dyDescent="0.4">
      <c r="A1119" s="4">
        <f t="shared" ca="1" si="63"/>
        <v>510335</v>
      </c>
    </row>
    <row r="1120" spans="1:1" x14ac:dyDescent="0.4">
      <c r="A1120" s="4">
        <f t="shared" ca="1" si="63"/>
        <v>510335</v>
      </c>
    </row>
    <row r="1121" spans="1:1" x14ac:dyDescent="0.4">
      <c r="A1121" s="4">
        <f t="shared" ca="1" si="63"/>
        <v>510385</v>
      </c>
    </row>
    <row r="1122" spans="1:1" x14ac:dyDescent="0.4">
      <c r="A1122" s="4">
        <f t="shared" ca="1" si="63"/>
        <v>510385</v>
      </c>
    </row>
    <row r="1123" spans="1:1" x14ac:dyDescent="0.4">
      <c r="A1123" s="4">
        <f t="shared" ca="1" si="63"/>
        <v>510385</v>
      </c>
    </row>
    <row r="1124" spans="1:1" x14ac:dyDescent="0.4">
      <c r="A1124" s="4">
        <f t="shared" ca="1" si="63"/>
        <v>510385</v>
      </c>
    </row>
    <row r="1125" spans="1:1" x14ac:dyDescent="0.4">
      <c r="A1125" s="4">
        <f t="shared" ca="1" si="63"/>
        <v>510385</v>
      </c>
    </row>
    <row r="1126" spans="1:1" x14ac:dyDescent="0.4">
      <c r="A1126" s="4">
        <f t="shared" ca="1" si="63"/>
        <v>510385</v>
      </c>
    </row>
    <row r="1127" spans="1:1" x14ac:dyDescent="0.4">
      <c r="A1127" s="4">
        <f t="shared" ca="1" si="63"/>
        <v>510385</v>
      </c>
    </row>
    <row r="1128" spans="1:1" x14ac:dyDescent="0.4">
      <c r="A1128" s="4">
        <f t="shared" ca="1" si="63"/>
        <v>510385</v>
      </c>
    </row>
    <row r="1129" spans="1:1" x14ac:dyDescent="0.4">
      <c r="A1129" s="4">
        <f t="shared" ca="1" si="63"/>
        <v>510385</v>
      </c>
    </row>
    <row r="1130" spans="1:1" x14ac:dyDescent="0.4">
      <c r="A1130" s="4">
        <f t="shared" ca="1" si="63"/>
        <v>510385</v>
      </c>
    </row>
    <row r="1131" spans="1:1" x14ac:dyDescent="0.4">
      <c r="A1131" s="4">
        <f t="shared" ca="1" si="63"/>
        <v>510385</v>
      </c>
    </row>
    <row r="1132" spans="1:1" x14ac:dyDescent="0.4">
      <c r="A1132" s="4">
        <f t="shared" ca="1" si="63"/>
        <v>510385</v>
      </c>
    </row>
    <row r="1133" spans="1:1" x14ac:dyDescent="0.4">
      <c r="A1133" s="4">
        <f t="shared" ca="1" si="63"/>
        <v>510385</v>
      </c>
    </row>
    <row r="1134" spans="1:1" x14ac:dyDescent="0.4">
      <c r="A1134" s="4">
        <f t="shared" ca="1" si="63"/>
        <v>510385</v>
      </c>
    </row>
    <row r="1135" spans="1:1" x14ac:dyDescent="0.4">
      <c r="A1135" s="4">
        <f t="shared" ca="1" si="63"/>
        <v>510385</v>
      </c>
    </row>
    <row r="1136" spans="1:1" x14ac:dyDescent="0.4">
      <c r="A1136" s="4">
        <f t="shared" ca="1" si="63"/>
        <v>510385</v>
      </c>
    </row>
    <row r="1137" spans="1:1" x14ac:dyDescent="0.4">
      <c r="A1137" s="4">
        <f t="shared" ca="1" si="63"/>
        <v>510385</v>
      </c>
    </row>
    <row r="1138" spans="1:1" x14ac:dyDescent="0.4">
      <c r="A1138" s="4">
        <f t="shared" ca="1" si="63"/>
        <v>510385</v>
      </c>
    </row>
    <row r="1139" spans="1:1" x14ac:dyDescent="0.4">
      <c r="A1139" s="4">
        <f t="shared" ca="1" si="63"/>
        <v>510385</v>
      </c>
    </row>
    <row r="1140" spans="1:1" x14ac:dyDescent="0.4">
      <c r="A1140" s="4">
        <f t="shared" ca="1" si="63"/>
        <v>510385</v>
      </c>
    </row>
    <row r="1141" spans="1:1" x14ac:dyDescent="0.4">
      <c r="A1141" s="4">
        <f t="shared" ca="1" si="63"/>
        <v>510385</v>
      </c>
    </row>
    <row r="1142" spans="1:1" x14ac:dyDescent="0.4">
      <c r="A1142" s="4">
        <f t="shared" ca="1" si="63"/>
        <v>510385</v>
      </c>
    </row>
    <row r="1143" spans="1:1" x14ac:dyDescent="0.4">
      <c r="A1143" s="4">
        <f t="shared" ca="1" si="63"/>
        <v>510385</v>
      </c>
    </row>
    <row r="1144" spans="1:1" x14ac:dyDescent="0.4">
      <c r="A1144" s="4">
        <f t="shared" ca="1" si="63"/>
        <v>510385</v>
      </c>
    </row>
    <row r="1145" spans="1:1" x14ac:dyDescent="0.4">
      <c r="A1145" s="4">
        <f t="shared" ca="1" si="63"/>
        <v>510385</v>
      </c>
    </row>
    <row r="1146" spans="1:1" x14ac:dyDescent="0.4">
      <c r="A1146" s="4">
        <f t="shared" ca="1" si="63"/>
        <v>510385</v>
      </c>
    </row>
    <row r="1147" spans="1:1" x14ac:dyDescent="0.4">
      <c r="A1147" s="4">
        <f t="shared" ca="1" si="63"/>
        <v>510385</v>
      </c>
    </row>
    <row r="1148" spans="1:1" x14ac:dyDescent="0.4">
      <c r="A1148" s="4">
        <f t="shared" ca="1" si="63"/>
        <v>510385</v>
      </c>
    </row>
    <row r="1149" spans="1:1" x14ac:dyDescent="0.4">
      <c r="A1149" s="4">
        <f t="shared" ca="1" si="63"/>
        <v>510385</v>
      </c>
    </row>
    <row r="1150" spans="1:1" x14ac:dyDescent="0.4">
      <c r="A1150" s="4">
        <f t="shared" ca="1" si="63"/>
        <v>510385</v>
      </c>
    </row>
    <row r="1151" spans="1:1" x14ac:dyDescent="0.4">
      <c r="A1151" s="4">
        <f t="shared" ca="1" si="63"/>
        <v>510385</v>
      </c>
    </row>
    <row r="1152" spans="1:1" x14ac:dyDescent="0.4">
      <c r="A1152" s="4">
        <f t="shared" ca="1" si="63"/>
        <v>510385</v>
      </c>
    </row>
    <row r="1153" spans="1:1" x14ac:dyDescent="0.4">
      <c r="A1153" s="4">
        <f t="shared" ca="1" si="63"/>
        <v>510385</v>
      </c>
    </row>
    <row r="1154" spans="1:1" x14ac:dyDescent="0.4">
      <c r="A1154" s="4">
        <f t="shared" ref="A1154:A1217" ca="1" si="64">OFFSET($B$1:$CC$80,MOD(ROW()-ROW($B$1),80),INT((ROW()-ROW($B$1))/80),1,1)</f>
        <v>510385</v>
      </c>
    </row>
    <row r="1155" spans="1:1" x14ac:dyDescent="0.4">
      <c r="A1155" s="4">
        <f t="shared" ca="1" si="64"/>
        <v>510385</v>
      </c>
    </row>
    <row r="1156" spans="1:1" x14ac:dyDescent="0.4">
      <c r="A1156" s="4">
        <f t="shared" ca="1" si="64"/>
        <v>510385</v>
      </c>
    </row>
    <row r="1157" spans="1:1" x14ac:dyDescent="0.4">
      <c r="A1157" s="4">
        <f t="shared" ca="1" si="64"/>
        <v>510385</v>
      </c>
    </row>
    <row r="1158" spans="1:1" x14ac:dyDescent="0.4">
      <c r="A1158" s="4">
        <f t="shared" ca="1" si="64"/>
        <v>510385</v>
      </c>
    </row>
    <row r="1159" spans="1:1" x14ac:dyDescent="0.4">
      <c r="A1159" s="4">
        <f t="shared" ca="1" si="64"/>
        <v>510385</v>
      </c>
    </row>
    <row r="1160" spans="1:1" x14ac:dyDescent="0.4">
      <c r="A1160" s="4">
        <f t="shared" ca="1" si="64"/>
        <v>510385</v>
      </c>
    </row>
    <row r="1161" spans="1:1" x14ac:dyDescent="0.4">
      <c r="A1161" s="4">
        <f t="shared" ca="1" si="64"/>
        <v>510385</v>
      </c>
    </row>
    <row r="1162" spans="1:1" x14ac:dyDescent="0.4">
      <c r="A1162" s="4">
        <f t="shared" ca="1" si="64"/>
        <v>510385</v>
      </c>
    </row>
    <row r="1163" spans="1:1" x14ac:dyDescent="0.4">
      <c r="A1163" s="4">
        <f t="shared" ca="1" si="64"/>
        <v>510385</v>
      </c>
    </row>
    <row r="1164" spans="1:1" x14ac:dyDescent="0.4">
      <c r="A1164" s="4">
        <f t="shared" ca="1" si="64"/>
        <v>510385</v>
      </c>
    </row>
    <row r="1165" spans="1:1" x14ac:dyDescent="0.4">
      <c r="A1165" s="4">
        <f t="shared" ca="1" si="64"/>
        <v>510385</v>
      </c>
    </row>
    <row r="1166" spans="1:1" x14ac:dyDescent="0.4">
      <c r="A1166" s="4">
        <f t="shared" ca="1" si="64"/>
        <v>510385</v>
      </c>
    </row>
    <row r="1167" spans="1:1" x14ac:dyDescent="0.4">
      <c r="A1167" s="4">
        <f t="shared" ca="1" si="64"/>
        <v>510385</v>
      </c>
    </row>
    <row r="1168" spans="1:1" x14ac:dyDescent="0.4">
      <c r="A1168" s="4">
        <f t="shared" ca="1" si="64"/>
        <v>510385</v>
      </c>
    </row>
    <row r="1169" spans="1:1" x14ac:dyDescent="0.4">
      <c r="A1169" s="4">
        <f t="shared" ca="1" si="64"/>
        <v>510385</v>
      </c>
    </row>
    <row r="1170" spans="1:1" x14ac:dyDescent="0.4">
      <c r="A1170" s="4">
        <f t="shared" ca="1" si="64"/>
        <v>510385</v>
      </c>
    </row>
    <row r="1171" spans="1:1" x14ac:dyDescent="0.4">
      <c r="A1171" s="4">
        <f t="shared" ca="1" si="64"/>
        <v>510385</v>
      </c>
    </row>
    <row r="1172" spans="1:1" x14ac:dyDescent="0.4">
      <c r="A1172" s="4">
        <f t="shared" ca="1" si="64"/>
        <v>510385</v>
      </c>
    </row>
    <row r="1173" spans="1:1" x14ac:dyDescent="0.4">
      <c r="A1173" s="4">
        <f t="shared" ca="1" si="64"/>
        <v>510385</v>
      </c>
    </row>
    <row r="1174" spans="1:1" x14ac:dyDescent="0.4">
      <c r="A1174" s="4">
        <f t="shared" ca="1" si="64"/>
        <v>510385</v>
      </c>
    </row>
    <row r="1175" spans="1:1" x14ac:dyDescent="0.4">
      <c r="A1175" s="4">
        <f t="shared" ca="1" si="64"/>
        <v>510385</v>
      </c>
    </row>
    <row r="1176" spans="1:1" x14ac:dyDescent="0.4">
      <c r="A1176" s="4">
        <f t="shared" ca="1" si="64"/>
        <v>510385</v>
      </c>
    </row>
    <row r="1177" spans="1:1" x14ac:dyDescent="0.4">
      <c r="A1177" s="4">
        <f t="shared" ca="1" si="64"/>
        <v>510385</v>
      </c>
    </row>
    <row r="1178" spans="1:1" x14ac:dyDescent="0.4">
      <c r="A1178" s="4">
        <f t="shared" ca="1" si="64"/>
        <v>510385</v>
      </c>
    </row>
    <row r="1179" spans="1:1" x14ac:dyDescent="0.4">
      <c r="A1179" s="4">
        <f t="shared" ca="1" si="64"/>
        <v>510385</v>
      </c>
    </row>
    <row r="1180" spans="1:1" x14ac:dyDescent="0.4">
      <c r="A1180" s="4">
        <f t="shared" ca="1" si="64"/>
        <v>510385</v>
      </c>
    </row>
    <row r="1181" spans="1:1" x14ac:dyDescent="0.4">
      <c r="A1181" s="4">
        <f t="shared" ca="1" si="64"/>
        <v>510385</v>
      </c>
    </row>
    <row r="1182" spans="1:1" x14ac:dyDescent="0.4">
      <c r="A1182" s="4">
        <f t="shared" ca="1" si="64"/>
        <v>510385</v>
      </c>
    </row>
    <row r="1183" spans="1:1" x14ac:dyDescent="0.4">
      <c r="A1183" s="4">
        <f t="shared" ca="1" si="64"/>
        <v>510385</v>
      </c>
    </row>
    <row r="1184" spans="1:1" x14ac:dyDescent="0.4">
      <c r="A1184" s="4">
        <f t="shared" ca="1" si="64"/>
        <v>510385</v>
      </c>
    </row>
    <row r="1185" spans="1:1" x14ac:dyDescent="0.4">
      <c r="A1185" s="4">
        <f t="shared" ca="1" si="64"/>
        <v>510385</v>
      </c>
    </row>
    <row r="1186" spans="1:1" x14ac:dyDescent="0.4">
      <c r="A1186" s="4">
        <f t="shared" ca="1" si="64"/>
        <v>510385</v>
      </c>
    </row>
    <row r="1187" spans="1:1" x14ac:dyDescent="0.4">
      <c r="A1187" s="4">
        <f t="shared" ca="1" si="64"/>
        <v>510385</v>
      </c>
    </row>
    <row r="1188" spans="1:1" x14ac:dyDescent="0.4">
      <c r="A1188" s="4">
        <f t="shared" ca="1" si="64"/>
        <v>510385</v>
      </c>
    </row>
    <row r="1189" spans="1:1" x14ac:dyDescent="0.4">
      <c r="A1189" s="4">
        <f t="shared" ca="1" si="64"/>
        <v>510385</v>
      </c>
    </row>
    <row r="1190" spans="1:1" x14ac:dyDescent="0.4">
      <c r="A1190" s="4">
        <f t="shared" ca="1" si="64"/>
        <v>510385</v>
      </c>
    </row>
    <row r="1191" spans="1:1" x14ac:dyDescent="0.4">
      <c r="A1191" s="4">
        <f t="shared" ca="1" si="64"/>
        <v>510385</v>
      </c>
    </row>
    <row r="1192" spans="1:1" x14ac:dyDescent="0.4">
      <c r="A1192" s="4">
        <f t="shared" ca="1" si="64"/>
        <v>510385</v>
      </c>
    </row>
    <row r="1193" spans="1:1" x14ac:dyDescent="0.4">
      <c r="A1193" s="4">
        <f t="shared" ca="1" si="64"/>
        <v>510385</v>
      </c>
    </row>
    <row r="1194" spans="1:1" x14ac:dyDescent="0.4">
      <c r="A1194" s="4">
        <f t="shared" ca="1" si="64"/>
        <v>510385</v>
      </c>
    </row>
    <row r="1195" spans="1:1" x14ac:dyDescent="0.4">
      <c r="A1195" s="4">
        <f t="shared" ca="1" si="64"/>
        <v>510385</v>
      </c>
    </row>
    <row r="1196" spans="1:1" x14ac:dyDescent="0.4">
      <c r="A1196" s="4">
        <f t="shared" ca="1" si="64"/>
        <v>510385</v>
      </c>
    </row>
    <row r="1197" spans="1:1" x14ac:dyDescent="0.4">
      <c r="A1197" s="4">
        <f t="shared" ca="1" si="64"/>
        <v>510385</v>
      </c>
    </row>
    <row r="1198" spans="1:1" x14ac:dyDescent="0.4">
      <c r="A1198" s="4">
        <f t="shared" ca="1" si="64"/>
        <v>510385</v>
      </c>
    </row>
    <row r="1199" spans="1:1" x14ac:dyDescent="0.4">
      <c r="A1199" s="4">
        <f t="shared" ca="1" si="64"/>
        <v>510385</v>
      </c>
    </row>
    <row r="1200" spans="1:1" x14ac:dyDescent="0.4">
      <c r="A1200" s="4">
        <f t="shared" ca="1" si="64"/>
        <v>510385</v>
      </c>
    </row>
    <row r="1201" spans="1:1" x14ac:dyDescent="0.4">
      <c r="A1201" s="4">
        <f t="shared" ca="1" si="64"/>
        <v>510435</v>
      </c>
    </row>
    <row r="1202" spans="1:1" x14ac:dyDescent="0.4">
      <c r="A1202" s="4">
        <f t="shared" ca="1" si="64"/>
        <v>510435</v>
      </c>
    </row>
    <row r="1203" spans="1:1" x14ac:dyDescent="0.4">
      <c r="A1203" s="4">
        <f t="shared" ca="1" si="64"/>
        <v>510435</v>
      </c>
    </row>
    <row r="1204" spans="1:1" x14ac:dyDescent="0.4">
      <c r="A1204" s="4">
        <f t="shared" ca="1" si="64"/>
        <v>510435</v>
      </c>
    </row>
    <row r="1205" spans="1:1" x14ac:dyDescent="0.4">
      <c r="A1205" s="4">
        <f t="shared" ca="1" si="64"/>
        <v>510435</v>
      </c>
    </row>
    <row r="1206" spans="1:1" x14ac:dyDescent="0.4">
      <c r="A1206" s="4">
        <f t="shared" ca="1" si="64"/>
        <v>510435</v>
      </c>
    </row>
    <row r="1207" spans="1:1" x14ac:dyDescent="0.4">
      <c r="A1207" s="4">
        <f t="shared" ca="1" si="64"/>
        <v>510435</v>
      </c>
    </row>
    <row r="1208" spans="1:1" x14ac:dyDescent="0.4">
      <c r="A1208" s="4">
        <f t="shared" ca="1" si="64"/>
        <v>510435</v>
      </c>
    </row>
    <row r="1209" spans="1:1" x14ac:dyDescent="0.4">
      <c r="A1209" s="4">
        <f t="shared" ca="1" si="64"/>
        <v>510435</v>
      </c>
    </row>
    <row r="1210" spans="1:1" x14ac:dyDescent="0.4">
      <c r="A1210" s="4">
        <f t="shared" ca="1" si="64"/>
        <v>510435</v>
      </c>
    </row>
    <row r="1211" spans="1:1" x14ac:dyDescent="0.4">
      <c r="A1211" s="4">
        <f t="shared" ca="1" si="64"/>
        <v>510435</v>
      </c>
    </row>
    <row r="1212" spans="1:1" x14ac:dyDescent="0.4">
      <c r="A1212" s="4">
        <f t="shared" ca="1" si="64"/>
        <v>510435</v>
      </c>
    </row>
    <row r="1213" spans="1:1" x14ac:dyDescent="0.4">
      <c r="A1213" s="4">
        <f t="shared" ca="1" si="64"/>
        <v>510435</v>
      </c>
    </row>
    <row r="1214" spans="1:1" x14ac:dyDescent="0.4">
      <c r="A1214" s="4">
        <f t="shared" ca="1" si="64"/>
        <v>510435</v>
      </c>
    </row>
    <row r="1215" spans="1:1" x14ac:dyDescent="0.4">
      <c r="A1215" s="4">
        <f t="shared" ca="1" si="64"/>
        <v>510435</v>
      </c>
    </row>
    <row r="1216" spans="1:1" x14ac:dyDescent="0.4">
      <c r="A1216" s="4">
        <f t="shared" ca="1" si="64"/>
        <v>510435</v>
      </c>
    </row>
    <row r="1217" spans="1:1" x14ac:dyDescent="0.4">
      <c r="A1217" s="4">
        <f t="shared" ca="1" si="64"/>
        <v>510435</v>
      </c>
    </row>
    <row r="1218" spans="1:1" x14ac:dyDescent="0.4">
      <c r="A1218" s="4">
        <f t="shared" ref="A1218:A1281" ca="1" si="65">OFFSET($B$1:$CC$80,MOD(ROW()-ROW($B$1),80),INT((ROW()-ROW($B$1))/80),1,1)</f>
        <v>510435</v>
      </c>
    </row>
    <row r="1219" spans="1:1" x14ac:dyDescent="0.4">
      <c r="A1219" s="4">
        <f t="shared" ca="1" si="65"/>
        <v>510435</v>
      </c>
    </row>
    <row r="1220" spans="1:1" x14ac:dyDescent="0.4">
      <c r="A1220" s="4">
        <f t="shared" ca="1" si="65"/>
        <v>510435</v>
      </c>
    </row>
    <row r="1221" spans="1:1" x14ac:dyDescent="0.4">
      <c r="A1221" s="4">
        <f t="shared" ca="1" si="65"/>
        <v>510435</v>
      </c>
    </row>
    <row r="1222" spans="1:1" x14ac:dyDescent="0.4">
      <c r="A1222" s="4">
        <f t="shared" ca="1" si="65"/>
        <v>510435</v>
      </c>
    </row>
    <row r="1223" spans="1:1" x14ac:dyDescent="0.4">
      <c r="A1223" s="4">
        <f t="shared" ca="1" si="65"/>
        <v>510435</v>
      </c>
    </row>
    <row r="1224" spans="1:1" x14ac:dyDescent="0.4">
      <c r="A1224" s="4">
        <f t="shared" ca="1" si="65"/>
        <v>510435</v>
      </c>
    </row>
    <row r="1225" spans="1:1" x14ac:dyDescent="0.4">
      <c r="A1225" s="4">
        <f t="shared" ca="1" si="65"/>
        <v>510435</v>
      </c>
    </row>
    <row r="1226" spans="1:1" x14ac:dyDescent="0.4">
      <c r="A1226" s="4">
        <f t="shared" ca="1" si="65"/>
        <v>510435</v>
      </c>
    </row>
    <row r="1227" spans="1:1" x14ac:dyDescent="0.4">
      <c r="A1227" s="4">
        <f t="shared" ca="1" si="65"/>
        <v>510435</v>
      </c>
    </row>
    <row r="1228" spans="1:1" x14ac:dyDescent="0.4">
      <c r="A1228" s="4">
        <f t="shared" ca="1" si="65"/>
        <v>510435</v>
      </c>
    </row>
    <row r="1229" spans="1:1" x14ac:dyDescent="0.4">
      <c r="A1229" s="4">
        <f t="shared" ca="1" si="65"/>
        <v>510435</v>
      </c>
    </row>
    <row r="1230" spans="1:1" x14ac:dyDescent="0.4">
      <c r="A1230" s="4">
        <f t="shared" ca="1" si="65"/>
        <v>510435</v>
      </c>
    </row>
    <row r="1231" spans="1:1" x14ac:dyDescent="0.4">
      <c r="A1231" s="4">
        <f t="shared" ca="1" si="65"/>
        <v>510435</v>
      </c>
    </row>
    <row r="1232" spans="1:1" x14ac:dyDescent="0.4">
      <c r="A1232" s="4">
        <f t="shared" ca="1" si="65"/>
        <v>510435</v>
      </c>
    </row>
    <row r="1233" spans="1:1" x14ac:dyDescent="0.4">
      <c r="A1233" s="4">
        <f t="shared" ca="1" si="65"/>
        <v>510435</v>
      </c>
    </row>
    <row r="1234" spans="1:1" x14ac:dyDescent="0.4">
      <c r="A1234" s="4">
        <f t="shared" ca="1" si="65"/>
        <v>510435</v>
      </c>
    </row>
    <row r="1235" spans="1:1" x14ac:dyDescent="0.4">
      <c r="A1235" s="4">
        <f t="shared" ca="1" si="65"/>
        <v>510435</v>
      </c>
    </row>
    <row r="1236" spans="1:1" x14ac:dyDescent="0.4">
      <c r="A1236" s="4">
        <f t="shared" ca="1" si="65"/>
        <v>510435</v>
      </c>
    </row>
    <row r="1237" spans="1:1" x14ac:dyDescent="0.4">
      <c r="A1237" s="4">
        <f t="shared" ca="1" si="65"/>
        <v>510435</v>
      </c>
    </row>
    <row r="1238" spans="1:1" x14ac:dyDescent="0.4">
      <c r="A1238" s="4">
        <f t="shared" ca="1" si="65"/>
        <v>510435</v>
      </c>
    </row>
    <row r="1239" spans="1:1" x14ac:dyDescent="0.4">
      <c r="A1239" s="4">
        <f t="shared" ca="1" si="65"/>
        <v>510435</v>
      </c>
    </row>
    <row r="1240" spans="1:1" x14ac:dyDescent="0.4">
      <c r="A1240" s="4">
        <f t="shared" ca="1" si="65"/>
        <v>510435</v>
      </c>
    </row>
    <row r="1241" spans="1:1" x14ac:dyDescent="0.4">
      <c r="A1241" s="4">
        <f t="shared" ca="1" si="65"/>
        <v>510435</v>
      </c>
    </row>
    <row r="1242" spans="1:1" x14ac:dyDescent="0.4">
      <c r="A1242" s="4">
        <f t="shared" ca="1" si="65"/>
        <v>510435</v>
      </c>
    </row>
    <row r="1243" spans="1:1" x14ac:dyDescent="0.4">
      <c r="A1243" s="4">
        <f t="shared" ca="1" si="65"/>
        <v>510435</v>
      </c>
    </row>
    <row r="1244" spans="1:1" x14ac:dyDescent="0.4">
      <c r="A1244" s="4">
        <f t="shared" ca="1" si="65"/>
        <v>510435</v>
      </c>
    </row>
    <row r="1245" spans="1:1" x14ac:dyDescent="0.4">
      <c r="A1245" s="4">
        <f t="shared" ca="1" si="65"/>
        <v>510435</v>
      </c>
    </row>
    <row r="1246" spans="1:1" x14ac:dyDescent="0.4">
      <c r="A1246" s="4">
        <f t="shared" ca="1" si="65"/>
        <v>510435</v>
      </c>
    </row>
    <row r="1247" spans="1:1" x14ac:dyDescent="0.4">
      <c r="A1247" s="4">
        <f t="shared" ca="1" si="65"/>
        <v>510435</v>
      </c>
    </row>
    <row r="1248" spans="1:1" x14ac:dyDescent="0.4">
      <c r="A1248" s="4">
        <f t="shared" ca="1" si="65"/>
        <v>510435</v>
      </c>
    </row>
    <row r="1249" spans="1:1" x14ac:dyDescent="0.4">
      <c r="A1249" s="4">
        <f t="shared" ca="1" si="65"/>
        <v>510435</v>
      </c>
    </row>
    <row r="1250" spans="1:1" x14ac:dyDescent="0.4">
      <c r="A1250" s="4">
        <f t="shared" ca="1" si="65"/>
        <v>510435</v>
      </c>
    </row>
    <row r="1251" spans="1:1" x14ac:dyDescent="0.4">
      <c r="A1251" s="4">
        <f t="shared" ca="1" si="65"/>
        <v>510435</v>
      </c>
    </row>
    <row r="1252" spans="1:1" x14ac:dyDescent="0.4">
      <c r="A1252" s="4">
        <f t="shared" ca="1" si="65"/>
        <v>510435</v>
      </c>
    </row>
    <row r="1253" spans="1:1" x14ac:dyDescent="0.4">
      <c r="A1253" s="4">
        <f t="shared" ca="1" si="65"/>
        <v>510435</v>
      </c>
    </row>
    <row r="1254" spans="1:1" x14ac:dyDescent="0.4">
      <c r="A1254" s="4">
        <f t="shared" ca="1" si="65"/>
        <v>510435</v>
      </c>
    </row>
    <row r="1255" spans="1:1" x14ac:dyDescent="0.4">
      <c r="A1255" s="4">
        <f t="shared" ca="1" si="65"/>
        <v>510435</v>
      </c>
    </row>
    <row r="1256" spans="1:1" x14ac:dyDescent="0.4">
      <c r="A1256" s="4">
        <f t="shared" ca="1" si="65"/>
        <v>510435</v>
      </c>
    </row>
    <row r="1257" spans="1:1" x14ac:dyDescent="0.4">
      <c r="A1257" s="4">
        <f t="shared" ca="1" si="65"/>
        <v>510435</v>
      </c>
    </row>
    <row r="1258" spans="1:1" x14ac:dyDescent="0.4">
      <c r="A1258" s="4">
        <f t="shared" ca="1" si="65"/>
        <v>510435</v>
      </c>
    </row>
    <row r="1259" spans="1:1" x14ac:dyDescent="0.4">
      <c r="A1259" s="4">
        <f t="shared" ca="1" si="65"/>
        <v>510435</v>
      </c>
    </row>
    <row r="1260" spans="1:1" x14ac:dyDescent="0.4">
      <c r="A1260" s="4">
        <f t="shared" ca="1" si="65"/>
        <v>510435</v>
      </c>
    </row>
    <row r="1261" spans="1:1" x14ac:dyDescent="0.4">
      <c r="A1261" s="4">
        <f t="shared" ca="1" si="65"/>
        <v>510435</v>
      </c>
    </row>
    <row r="1262" spans="1:1" x14ac:dyDescent="0.4">
      <c r="A1262" s="4">
        <f t="shared" ca="1" si="65"/>
        <v>510435</v>
      </c>
    </row>
    <row r="1263" spans="1:1" x14ac:dyDescent="0.4">
      <c r="A1263" s="4">
        <f t="shared" ca="1" si="65"/>
        <v>510435</v>
      </c>
    </row>
    <row r="1264" spans="1:1" x14ac:dyDescent="0.4">
      <c r="A1264" s="4">
        <f t="shared" ca="1" si="65"/>
        <v>510435</v>
      </c>
    </row>
    <row r="1265" spans="1:1" x14ac:dyDescent="0.4">
      <c r="A1265" s="4">
        <f t="shared" ca="1" si="65"/>
        <v>510435</v>
      </c>
    </row>
    <row r="1266" spans="1:1" x14ac:dyDescent="0.4">
      <c r="A1266" s="4">
        <f t="shared" ca="1" si="65"/>
        <v>510435</v>
      </c>
    </row>
    <row r="1267" spans="1:1" x14ac:dyDescent="0.4">
      <c r="A1267" s="4">
        <f t="shared" ca="1" si="65"/>
        <v>510435</v>
      </c>
    </row>
    <row r="1268" spans="1:1" x14ac:dyDescent="0.4">
      <c r="A1268" s="4">
        <f t="shared" ca="1" si="65"/>
        <v>510435</v>
      </c>
    </row>
    <row r="1269" spans="1:1" x14ac:dyDescent="0.4">
      <c r="A1269" s="4">
        <f t="shared" ca="1" si="65"/>
        <v>510435</v>
      </c>
    </row>
    <row r="1270" spans="1:1" x14ac:dyDescent="0.4">
      <c r="A1270" s="4">
        <f t="shared" ca="1" si="65"/>
        <v>510435</v>
      </c>
    </row>
    <row r="1271" spans="1:1" x14ac:dyDescent="0.4">
      <c r="A1271" s="4">
        <f t="shared" ca="1" si="65"/>
        <v>510435</v>
      </c>
    </row>
    <row r="1272" spans="1:1" x14ac:dyDescent="0.4">
      <c r="A1272" s="4">
        <f t="shared" ca="1" si="65"/>
        <v>510435</v>
      </c>
    </row>
    <row r="1273" spans="1:1" x14ac:dyDescent="0.4">
      <c r="A1273" s="4">
        <f t="shared" ca="1" si="65"/>
        <v>510435</v>
      </c>
    </row>
    <row r="1274" spans="1:1" x14ac:dyDescent="0.4">
      <c r="A1274" s="4">
        <f t="shared" ca="1" si="65"/>
        <v>510435</v>
      </c>
    </row>
    <row r="1275" spans="1:1" x14ac:dyDescent="0.4">
      <c r="A1275" s="4">
        <f t="shared" ca="1" si="65"/>
        <v>510435</v>
      </c>
    </row>
    <row r="1276" spans="1:1" x14ac:dyDescent="0.4">
      <c r="A1276" s="4">
        <f t="shared" ca="1" si="65"/>
        <v>510435</v>
      </c>
    </row>
    <row r="1277" spans="1:1" x14ac:dyDescent="0.4">
      <c r="A1277" s="4">
        <f t="shared" ca="1" si="65"/>
        <v>510435</v>
      </c>
    </row>
    <row r="1278" spans="1:1" x14ac:dyDescent="0.4">
      <c r="A1278" s="4">
        <f t="shared" ca="1" si="65"/>
        <v>510435</v>
      </c>
    </row>
    <row r="1279" spans="1:1" x14ac:dyDescent="0.4">
      <c r="A1279" s="4">
        <f t="shared" ca="1" si="65"/>
        <v>510435</v>
      </c>
    </row>
    <row r="1280" spans="1:1" x14ac:dyDescent="0.4">
      <c r="A1280" s="4">
        <f t="shared" ca="1" si="65"/>
        <v>510435</v>
      </c>
    </row>
    <row r="1281" spans="1:1" x14ac:dyDescent="0.4">
      <c r="A1281" s="4">
        <f t="shared" ca="1" si="65"/>
        <v>510485</v>
      </c>
    </row>
    <row r="1282" spans="1:1" x14ac:dyDescent="0.4">
      <c r="A1282" s="4">
        <f t="shared" ref="A1282:A1345" ca="1" si="66">OFFSET($B$1:$CC$80,MOD(ROW()-ROW($B$1),80),INT((ROW()-ROW($B$1))/80),1,1)</f>
        <v>510485</v>
      </c>
    </row>
    <row r="1283" spans="1:1" x14ac:dyDescent="0.4">
      <c r="A1283" s="4">
        <f t="shared" ca="1" si="66"/>
        <v>510485</v>
      </c>
    </row>
    <row r="1284" spans="1:1" x14ac:dyDescent="0.4">
      <c r="A1284" s="4">
        <f t="shared" ca="1" si="66"/>
        <v>510485</v>
      </c>
    </row>
    <row r="1285" spans="1:1" x14ac:dyDescent="0.4">
      <c r="A1285" s="4">
        <f t="shared" ca="1" si="66"/>
        <v>510485</v>
      </c>
    </row>
    <row r="1286" spans="1:1" x14ac:dyDescent="0.4">
      <c r="A1286" s="4">
        <f t="shared" ca="1" si="66"/>
        <v>510485</v>
      </c>
    </row>
    <row r="1287" spans="1:1" x14ac:dyDescent="0.4">
      <c r="A1287" s="4">
        <f t="shared" ca="1" si="66"/>
        <v>510485</v>
      </c>
    </row>
    <row r="1288" spans="1:1" x14ac:dyDescent="0.4">
      <c r="A1288" s="4">
        <f t="shared" ca="1" si="66"/>
        <v>510485</v>
      </c>
    </row>
    <row r="1289" spans="1:1" x14ac:dyDescent="0.4">
      <c r="A1289" s="4">
        <f t="shared" ca="1" si="66"/>
        <v>510485</v>
      </c>
    </row>
    <row r="1290" spans="1:1" x14ac:dyDescent="0.4">
      <c r="A1290" s="4">
        <f t="shared" ca="1" si="66"/>
        <v>510485</v>
      </c>
    </row>
    <row r="1291" spans="1:1" x14ac:dyDescent="0.4">
      <c r="A1291" s="4">
        <f t="shared" ca="1" si="66"/>
        <v>510485</v>
      </c>
    </row>
    <row r="1292" spans="1:1" x14ac:dyDescent="0.4">
      <c r="A1292" s="4">
        <f t="shared" ca="1" si="66"/>
        <v>510485</v>
      </c>
    </row>
    <row r="1293" spans="1:1" x14ac:dyDescent="0.4">
      <c r="A1293" s="4">
        <f t="shared" ca="1" si="66"/>
        <v>510485</v>
      </c>
    </row>
    <row r="1294" spans="1:1" x14ac:dyDescent="0.4">
      <c r="A1294" s="4">
        <f t="shared" ca="1" si="66"/>
        <v>510485</v>
      </c>
    </row>
    <row r="1295" spans="1:1" x14ac:dyDescent="0.4">
      <c r="A1295" s="4">
        <f t="shared" ca="1" si="66"/>
        <v>510485</v>
      </c>
    </row>
    <row r="1296" spans="1:1" x14ac:dyDescent="0.4">
      <c r="A1296" s="4">
        <f t="shared" ca="1" si="66"/>
        <v>510485</v>
      </c>
    </row>
    <row r="1297" spans="1:1" x14ac:dyDescent="0.4">
      <c r="A1297" s="4">
        <f t="shared" ca="1" si="66"/>
        <v>510485</v>
      </c>
    </row>
    <row r="1298" spans="1:1" x14ac:dyDescent="0.4">
      <c r="A1298" s="4">
        <f t="shared" ca="1" si="66"/>
        <v>510485</v>
      </c>
    </row>
    <row r="1299" spans="1:1" x14ac:dyDescent="0.4">
      <c r="A1299" s="4">
        <f t="shared" ca="1" si="66"/>
        <v>510485</v>
      </c>
    </row>
    <row r="1300" spans="1:1" x14ac:dyDescent="0.4">
      <c r="A1300" s="4">
        <f t="shared" ca="1" si="66"/>
        <v>510485</v>
      </c>
    </row>
    <row r="1301" spans="1:1" x14ac:dyDescent="0.4">
      <c r="A1301" s="4">
        <f t="shared" ca="1" si="66"/>
        <v>510485</v>
      </c>
    </row>
    <row r="1302" spans="1:1" x14ac:dyDescent="0.4">
      <c r="A1302" s="4">
        <f t="shared" ca="1" si="66"/>
        <v>510485</v>
      </c>
    </row>
    <row r="1303" spans="1:1" x14ac:dyDescent="0.4">
      <c r="A1303" s="4">
        <f t="shared" ca="1" si="66"/>
        <v>510485</v>
      </c>
    </row>
    <row r="1304" spans="1:1" x14ac:dyDescent="0.4">
      <c r="A1304" s="4">
        <f t="shared" ca="1" si="66"/>
        <v>510485</v>
      </c>
    </row>
    <row r="1305" spans="1:1" x14ac:dyDescent="0.4">
      <c r="A1305" s="4">
        <f t="shared" ca="1" si="66"/>
        <v>510485</v>
      </c>
    </row>
    <row r="1306" spans="1:1" x14ac:dyDescent="0.4">
      <c r="A1306" s="4">
        <f t="shared" ca="1" si="66"/>
        <v>510485</v>
      </c>
    </row>
    <row r="1307" spans="1:1" x14ac:dyDescent="0.4">
      <c r="A1307" s="4">
        <f t="shared" ca="1" si="66"/>
        <v>510485</v>
      </c>
    </row>
    <row r="1308" spans="1:1" x14ac:dyDescent="0.4">
      <c r="A1308" s="4">
        <f t="shared" ca="1" si="66"/>
        <v>510485</v>
      </c>
    </row>
    <row r="1309" spans="1:1" x14ac:dyDescent="0.4">
      <c r="A1309" s="4">
        <f t="shared" ca="1" si="66"/>
        <v>510485</v>
      </c>
    </row>
    <row r="1310" spans="1:1" x14ac:dyDescent="0.4">
      <c r="A1310" s="4">
        <f t="shared" ca="1" si="66"/>
        <v>510485</v>
      </c>
    </row>
    <row r="1311" spans="1:1" x14ac:dyDescent="0.4">
      <c r="A1311" s="4">
        <f t="shared" ca="1" si="66"/>
        <v>510485</v>
      </c>
    </row>
    <row r="1312" spans="1:1" x14ac:dyDescent="0.4">
      <c r="A1312" s="4">
        <f t="shared" ca="1" si="66"/>
        <v>510485</v>
      </c>
    </row>
    <row r="1313" spans="1:1" x14ac:dyDescent="0.4">
      <c r="A1313" s="4">
        <f t="shared" ca="1" si="66"/>
        <v>510485</v>
      </c>
    </row>
    <row r="1314" spans="1:1" x14ac:dyDescent="0.4">
      <c r="A1314" s="4">
        <f t="shared" ca="1" si="66"/>
        <v>510485</v>
      </c>
    </row>
    <row r="1315" spans="1:1" x14ac:dyDescent="0.4">
      <c r="A1315" s="4">
        <f t="shared" ca="1" si="66"/>
        <v>510485</v>
      </c>
    </row>
    <row r="1316" spans="1:1" x14ac:dyDescent="0.4">
      <c r="A1316" s="4">
        <f t="shared" ca="1" si="66"/>
        <v>510485</v>
      </c>
    </row>
    <row r="1317" spans="1:1" x14ac:dyDescent="0.4">
      <c r="A1317" s="4">
        <f t="shared" ca="1" si="66"/>
        <v>510485</v>
      </c>
    </row>
    <row r="1318" spans="1:1" x14ac:dyDescent="0.4">
      <c r="A1318" s="4">
        <f t="shared" ca="1" si="66"/>
        <v>510485</v>
      </c>
    </row>
    <row r="1319" spans="1:1" x14ac:dyDescent="0.4">
      <c r="A1319" s="4">
        <f t="shared" ca="1" si="66"/>
        <v>510485</v>
      </c>
    </row>
    <row r="1320" spans="1:1" x14ac:dyDescent="0.4">
      <c r="A1320" s="4">
        <f t="shared" ca="1" si="66"/>
        <v>510485</v>
      </c>
    </row>
    <row r="1321" spans="1:1" x14ac:dyDescent="0.4">
      <c r="A1321" s="4">
        <f t="shared" ca="1" si="66"/>
        <v>510485</v>
      </c>
    </row>
    <row r="1322" spans="1:1" x14ac:dyDescent="0.4">
      <c r="A1322" s="4">
        <f t="shared" ca="1" si="66"/>
        <v>510485</v>
      </c>
    </row>
    <row r="1323" spans="1:1" x14ac:dyDescent="0.4">
      <c r="A1323" s="4">
        <f t="shared" ca="1" si="66"/>
        <v>510485</v>
      </c>
    </row>
    <row r="1324" spans="1:1" x14ac:dyDescent="0.4">
      <c r="A1324" s="4">
        <f t="shared" ca="1" si="66"/>
        <v>510485</v>
      </c>
    </row>
    <row r="1325" spans="1:1" x14ac:dyDescent="0.4">
      <c r="A1325" s="4">
        <f t="shared" ca="1" si="66"/>
        <v>510485</v>
      </c>
    </row>
    <row r="1326" spans="1:1" x14ac:dyDescent="0.4">
      <c r="A1326" s="4">
        <f t="shared" ca="1" si="66"/>
        <v>510485</v>
      </c>
    </row>
    <row r="1327" spans="1:1" x14ac:dyDescent="0.4">
      <c r="A1327" s="4">
        <f t="shared" ca="1" si="66"/>
        <v>510485</v>
      </c>
    </row>
    <row r="1328" spans="1:1" x14ac:dyDescent="0.4">
      <c r="A1328" s="4">
        <f t="shared" ca="1" si="66"/>
        <v>510485</v>
      </c>
    </row>
    <row r="1329" spans="1:1" x14ac:dyDescent="0.4">
      <c r="A1329" s="4">
        <f t="shared" ca="1" si="66"/>
        <v>510485</v>
      </c>
    </row>
    <row r="1330" spans="1:1" x14ac:dyDescent="0.4">
      <c r="A1330" s="4">
        <f t="shared" ca="1" si="66"/>
        <v>510485</v>
      </c>
    </row>
    <row r="1331" spans="1:1" x14ac:dyDescent="0.4">
      <c r="A1331" s="4">
        <f t="shared" ca="1" si="66"/>
        <v>510485</v>
      </c>
    </row>
    <row r="1332" spans="1:1" x14ac:dyDescent="0.4">
      <c r="A1332" s="4">
        <f t="shared" ca="1" si="66"/>
        <v>510485</v>
      </c>
    </row>
    <row r="1333" spans="1:1" x14ac:dyDescent="0.4">
      <c r="A1333" s="4">
        <f t="shared" ca="1" si="66"/>
        <v>510485</v>
      </c>
    </row>
    <row r="1334" spans="1:1" x14ac:dyDescent="0.4">
      <c r="A1334" s="4">
        <f t="shared" ca="1" si="66"/>
        <v>510485</v>
      </c>
    </row>
    <row r="1335" spans="1:1" x14ac:dyDescent="0.4">
      <c r="A1335" s="4">
        <f t="shared" ca="1" si="66"/>
        <v>510485</v>
      </c>
    </row>
    <row r="1336" spans="1:1" x14ac:dyDescent="0.4">
      <c r="A1336" s="4">
        <f t="shared" ca="1" si="66"/>
        <v>510485</v>
      </c>
    </row>
    <row r="1337" spans="1:1" x14ac:dyDescent="0.4">
      <c r="A1337" s="4">
        <f t="shared" ca="1" si="66"/>
        <v>510485</v>
      </c>
    </row>
    <row r="1338" spans="1:1" x14ac:dyDescent="0.4">
      <c r="A1338" s="4">
        <f t="shared" ca="1" si="66"/>
        <v>510485</v>
      </c>
    </row>
    <row r="1339" spans="1:1" x14ac:dyDescent="0.4">
      <c r="A1339" s="4">
        <f t="shared" ca="1" si="66"/>
        <v>510485</v>
      </c>
    </row>
    <row r="1340" spans="1:1" x14ac:dyDescent="0.4">
      <c r="A1340" s="4">
        <f t="shared" ca="1" si="66"/>
        <v>510485</v>
      </c>
    </row>
    <row r="1341" spans="1:1" x14ac:dyDescent="0.4">
      <c r="A1341" s="4">
        <f t="shared" ca="1" si="66"/>
        <v>510485</v>
      </c>
    </row>
    <row r="1342" spans="1:1" x14ac:dyDescent="0.4">
      <c r="A1342" s="4">
        <f t="shared" ca="1" si="66"/>
        <v>510485</v>
      </c>
    </row>
    <row r="1343" spans="1:1" x14ac:dyDescent="0.4">
      <c r="A1343" s="4">
        <f t="shared" ca="1" si="66"/>
        <v>510485</v>
      </c>
    </row>
    <row r="1344" spans="1:1" x14ac:dyDescent="0.4">
      <c r="A1344" s="4">
        <f t="shared" ca="1" si="66"/>
        <v>510485</v>
      </c>
    </row>
    <row r="1345" spans="1:1" x14ac:dyDescent="0.4">
      <c r="A1345" s="4">
        <f t="shared" ca="1" si="66"/>
        <v>510485</v>
      </c>
    </row>
    <row r="1346" spans="1:1" x14ac:dyDescent="0.4">
      <c r="A1346" s="4">
        <f t="shared" ref="A1346:A1409" ca="1" si="67">OFFSET($B$1:$CC$80,MOD(ROW()-ROW($B$1),80),INT((ROW()-ROW($B$1))/80),1,1)</f>
        <v>510485</v>
      </c>
    </row>
    <row r="1347" spans="1:1" x14ac:dyDescent="0.4">
      <c r="A1347" s="4">
        <f t="shared" ca="1" si="67"/>
        <v>510485</v>
      </c>
    </row>
    <row r="1348" spans="1:1" x14ac:dyDescent="0.4">
      <c r="A1348" s="4">
        <f t="shared" ca="1" si="67"/>
        <v>510485</v>
      </c>
    </row>
    <row r="1349" spans="1:1" x14ac:dyDescent="0.4">
      <c r="A1349" s="4">
        <f t="shared" ca="1" si="67"/>
        <v>510485</v>
      </c>
    </row>
    <row r="1350" spans="1:1" x14ac:dyDescent="0.4">
      <c r="A1350" s="4">
        <f t="shared" ca="1" si="67"/>
        <v>510485</v>
      </c>
    </row>
    <row r="1351" spans="1:1" x14ac:dyDescent="0.4">
      <c r="A1351" s="4">
        <f t="shared" ca="1" si="67"/>
        <v>510485</v>
      </c>
    </row>
    <row r="1352" spans="1:1" x14ac:dyDescent="0.4">
      <c r="A1352" s="4">
        <f t="shared" ca="1" si="67"/>
        <v>510485</v>
      </c>
    </row>
    <row r="1353" spans="1:1" x14ac:dyDescent="0.4">
      <c r="A1353" s="4">
        <f t="shared" ca="1" si="67"/>
        <v>510485</v>
      </c>
    </row>
    <row r="1354" spans="1:1" x14ac:dyDescent="0.4">
      <c r="A1354" s="4">
        <f t="shared" ca="1" si="67"/>
        <v>510485</v>
      </c>
    </row>
    <row r="1355" spans="1:1" x14ac:dyDescent="0.4">
      <c r="A1355" s="4">
        <f t="shared" ca="1" si="67"/>
        <v>510485</v>
      </c>
    </row>
    <row r="1356" spans="1:1" x14ac:dyDescent="0.4">
      <c r="A1356" s="4">
        <f t="shared" ca="1" si="67"/>
        <v>510485</v>
      </c>
    </row>
    <row r="1357" spans="1:1" x14ac:dyDescent="0.4">
      <c r="A1357" s="4">
        <f t="shared" ca="1" si="67"/>
        <v>510485</v>
      </c>
    </row>
    <row r="1358" spans="1:1" x14ac:dyDescent="0.4">
      <c r="A1358" s="4">
        <f t="shared" ca="1" si="67"/>
        <v>510485</v>
      </c>
    </row>
    <row r="1359" spans="1:1" x14ac:dyDescent="0.4">
      <c r="A1359" s="4">
        <f t="shared" ca="1" si="67"/>
        <v>510485</v>
      </c>
    </row>
    <row r="1360" spans="1:1" x14ac:dyDescent="0.4">
      <c r="A1360" s="4">
        <f t="shared" ca="1" si="67"/>
        <v>510485</v>
      </c>
    </row>
    <row r="1361" spans="1:1" x14ac:dyDescent="0.4">
      <c r="A1361" s="4">
        <f t="shared" ca="1" si="67"/>
        <v>510535</v>
      </c>
    </row>
    <row r="1362" spans="1:1" x14ac:dyDescent="0.4">
      <c r="A1362" s="4">
        <f t="shared" ca="1" si="67"/>
        <v>510535</v>
      </c>
    </row>
    <row r="1363" spans="1:1" x14ac:dyDescent="0.4">
      <c r="A1363" s="4">
        <f t="shared" ca="1" si="67"/>
        <v>510535</v>
      </c>
    </row>
    <row r="1364" spans="1:1" x14ac:dyDescent="0.4">
      <c r="A1364" s="4">
        <f t="shared" ca="1" si="67"/>
        <v>510535</v>
      </c>
    </row>
    <row r="1365" spans="1:1" x14ac:dyDescent="0.4">
      <c r="A1365" s="4">
        <f t="shared" ca="1" si="67"/>
        <v>510535</v>
      </c>
    </row>
    <row r="1366" spans="1:1" x14ac:dyDescent="0.4">
      <c r="A1366" s="4">
        <f t="shared" ca="1" si="67"/>
        <v>510535</v>
      </c>
    </row>
    <row r="1367" spans="1:1" x14ac:dyDescent="0.4">
      <c r="A1367" s="4">
        <f t="shared" ca="1" si="67"/>
        <v>510535</v>
      </c>
    </row>
    <row r="1368" spans="1:1" x14ac:dyDescent="0.4">
      <c r="A1368" s="4">
        <f t="shared" ca="1" si="67"/>
        <v>510535</v>
      </c>
    </row>
    <row r="1369" spans="1:1" x14ac:dyDescent="0.4">
      <c r="A1369" s="4">
        <f t="shared" ca="1" si="67"/>
        <v>510535</v>
      </c>
    </row>
    <row r="1370" spans="1:1" x14ac:dyDescent="0.4">
      <c r="A1370" s="4">
        <f t="shared" ca="1" si="67"/>
        <v>510535</v>
      </c>
    </row>
    <row r="1371" spans="1:1" x14ac:dyDescent="0.4">
      <c r="A1371" s="4">
        <f t="shared" ca="1" si="67"/>
        <v>510535</v>
      </c>
    </row>
    <row r="1372" spans="1:1" x14ac:dyDescent="0.4">
      <c r="A1372" s="4">
        <f t="shared" ca="1" si="67"/>
        <v>510535</v>
      </c>
    </row>
    <row r="1373" spans="1:1" x14ac:dyDescent="0.4">
      <c r="A1373" s="4">
        <f t="shared" ca="1" si="67"/>
        <v>510535</v>
      </c>
    </row>
    <row r="1374" spans="1:1" x14ac:dyDescent="0.4">
      <c r="A1374" s="4">
        <f t="shared" ca="1" si="67"/>
        <v>510535</v>
      </c>
    </row>
    <row r="1375" spans="1:1" x14ac:dyDescent="0.4">
      <c r="A1375" s="4">
        <f t="shared" ca="1" si="67"/>
        <v>510535</v>
      </c>
    </row>
    <row r="1376" spans="1:1" x14ac:dyDescent="0.4">
      <c r="A1376" s="4">
        <f t="shared" ca="1" si="67"/>
        <v>510535</v>
      </c>
    </row>
    <row r="1377" spans="1:1" x14ac:dyDescent="0.4">
      <c r="A1377" s="4">
        <f t="shared" ca="1" si="67"/>
        <v>510535</v>
      </c>
    </row>
    <row r="1378" spans="1:1" x14ac:dyDescent="0.4">
      <c r="A1378" s="4">
        <f t="shared" ca="1" si="67"/>
        <v>510535</v>
      </c>
    </row>
    <row r="1379" spans="1:1" x14ac:dyDescent="0.4">
      <c r="A1379" s="4">
        <f t="shared" ca="1" si="67"/>
        <v>510535</v>
      </c>
    </row>
    <row r="1380" spans="1:1" x14ac:dyDescent="0.4">
      <c r="A1380" s="4">
        <f t="shared" ca="1" si="67"/>
        <v>510535</v>
      </c>
    </row>
    <row r="1381" spans="1:1" x14ac:dyDescent="0.4">
      <c r="A1381" s="4">
        <f t="shared" ca="1" si="67"/>
        <v>510535</v>
      </c>
    </row>
    <row r="1382" spans="1:1" x14ac:dyDescent="0.4">
      <c r="A1382" s="4">
        <f t="shared" ca="1" si="67"/>
        <v>510535</v>
      </c>
    </row>
    <row r="1383" spans="1:1" x14ac:dyDescent="0.4">
      <c r="A1383" s="4">
        <f t="shared" ca="1" si="67"/>
        <v>510535</v>
      </c>
    </row>
    <row r="1384" spans="1:1" x14ac:dyDescent="0.4">
      <c r="A1384" s="4">
        <f t="shared" ca="1" si="67"/>
        <v>510535</v>
      </c>
    </row>
    <row r="1385" spans="1:1" x14ac:dyDescent="0.4">
      <c r="A1385" s="4">
        <f t="shared" ca="1" si="67"/>
        <v>510535</v>
      </c>
    </row>
    <row r="1386" spans="1:1" x14ac:dyDescent="0.4">
      <c r="A1386" s="4">
        <f t="shared" ca="1" si="67"/>
        <v>510535</v>
      </c>
    </row>
    <row r="1387" spans="1:1" x14ac:dyDescent="0.4">
      <c r="A1387" s="4">
        <f t="shared" ca="1" si="67"/>
        <v>510535</v>
      </c>
    </row>
    <row r="1388" spans="1:1" x14ac:dyDescent="0.4">
      <c r="A1388" s="4">
        <f t="shared" ca="1" si="67"/>
        <v>510535</v>
      </c>
    </row>
    <row r="1389" spans="1:1" x14ac:dyDescent="0.4">
      <c r="A1389" s="4">
        <f t="shared" ca="1" si="67"/>
        <v>510535</v>
      </c>
    </row>
    <row r="1390" spans="1:1" x14ac:dyDescent="0.4">
      <c r="A1390" s="4">
        <f t="shared" ca="1" si="67"/>
        <v>510535</v>
      </c>
    </row>
    <row r="1391" spans="1:1" x14ac:dyDescent="0.4">
      <c r="A1391" s="4">
        <f t="shared" ca="1" si="67"/>
        <v>510535</v>
      </c>
    </row>
    <row r="1392" spans="1:1" x14ac:dyDescent="0.4">
      <c r="A1392" s="4">
        <f t="shared" ca="1" si="67"/>
        <v>510535</v>
      </c>
    </row>
    <row r="1393" spans="1:1" x14ac:dyDescent="0.4">
      <c r="A1393" s="4">
        <f t="shared" ca="1" si="67"/>
        <v>510535</v>
      </c>
    </row>
    <row r="1394" spans="1:1" x14ac:dyDescent="0.4">
      <c r="A1394" s="4">
        <f t="shared" ca="1" si="67"/>
        <v>510535</v>
      </c>
    </row>
    <row r="1395" spans="1:1" x14ac:dyDescent="0.4">
      <c r="A1395" s="4">
        <f t="shared" ca="1" si="67"/>
        <v>510535</v>
      </c>
    </row>
    <row r="1396" spans="1:1" x14ac:dyDescent="0.4">
      <c r="A1396" s="4">
        <f t="shared" ca="1" si="67"/>
        <v>510535</v>
      </c>
    </row>
    <row r="1397" spans="1:1" x14ac:dyDescent="0.4">
      <c r="A1397" s="4">
        <f t="shared" ca="1" si="67"/>
        <v>510535</v>
      </c>
    </row>
    <row r="1398" spans="1:1" x14ac:dyDescent="0.4">
      <c r="A1398" s="4">
        <f t="shared" ca="1" si="67"/>
        <v>510535</v>
      </c>
    </row>
    <row r="1399" spans="1:1" x14ac:dyDescent="0.4">
      <c r="A1399" s="4">
        <f t="shared" ca="1" si="67"/>
        <v>510535</v>
      </c>
    </row>
    <row r="1400" spans="1:1" x14ac:dyDescent="0.4">
      <c r="A1400" s="4">
        <f t="shared" ca="1" si="67"/>
        <v>510535</v>
      </c>
    </row>
    <row r="1401" spans="1:1" x14ac:dyDescent="0.4">
      <c r="A1401" s="4">
        <f t="shared" ca="1" si="67"/>
        <v>510535</v>
      </c>
    </row>
    <row r="1402" spans="1:1" x14ac:dyDescent="0.4">
      <c r="A1402" s="4">
        <f t="shared" ca="1" si="67"/>
        <v>510535</v>
      </c>
    </row>
    <row r="1403" spans="1:1" x14ac:dyDescent="0.4">
      <c r="A1403" s="4">
        <f t="shared" ca="1" si="67"/>
        <v>510535</v>
      </c>
    </row>
    <row r="1404" spans="1:1" x14ac:dyDescent="0.4">
      <c r="A1404" s="4">
        <f t="shared" ca="1" si="67"/>
        <v>510535</v>
      </c>
    </row>
    <row r="1405" spans="1:1" x14ac:dyDescent="0.4">
      <c r="A1405" s="4">
        <f t="shared" ca="1" si="67"/>
        <v>510535</v>
      </c>
    </row>
    <row r="1406" spans="1:1" x14ac:dyDescent="0.4">
      <c r="A1406" s="4">
        <f t="shared" ca="1" si="67"/>
        <v>510535</v>
      </c>
    </row>
    <row r="1407" spans="1:1" x14ac:dyDescent="0.4">
      <c r="A1407" s="4">
        <f t="shared" ca="1" si="67"/>
        <v>510535</v>
      </c>
    </row>
    <row r="1408" spans="1:1" x14ac:dyDescent="0.4">
      <c r="A1408" s="4">
        <f t="shared" ca="1" si="67"/>
        <v>510535</v>
      </c>
    </row>
    <row r="1409" spans="1:1" x14ac:dyDescent="0.4">
      <c r="A1409" s="4">
        <f t="shared" ca="1" si="67"/>
        <v>510535</v>
      </c>
    </row>
    <row r="1410" spans="1:1" x14ac:dyDescent="0.4">
      <c r="A1410" s="4">
        <f t="shared" ref="A1410:A1473" ca="1" si="68">OFFSET($B$1:$CC$80,MOD(ROW()-ROW($B$1),80),INT((ROW()-ROW($B$1))/80),1,1)</f>
        <v>510535</v>
      </c>
    </row>
    <row r="1411" spans="1:1" x14ac:dyDescent="0.4">
      <c r="A1411" s="4">
        <f t="shared" ca="1" si="68"/>
        <v>510535</v>
      </c>
    </row>
    <row r="1412" spans="1:1" x14ac:dyDescent="0.4">
      <c r="A1412" s="4">
        <f t="shared" ca="1" si="68"/>
        <v>510535</v>
      </c>
    </row>
    <row r="1413" spans="1:1" x14ac:dyDescent="0.4">
      <c r="A1413" s="4">
        <f t="shared" ca="1" si="68"/>
        <v>510535</v>
      </c>
    </row>
    <row r="1414" spans="1:1" x14ac:dyDescent="0.4">
      <c r="A1414" s="4">
        <f t="shared" ca="1" si="68"/>
        <v>510535</v>
      </c>
    </row>
    <row r="1415" spans="1:1" x14ac:dyDescent="0.4">
      <c r="A1415" s="4">
        <f t="shared" ca="1" si="68"/>
        <v>510535</v>
      </c>
    </row>
    <row r="1416" spans="1:1" x14ac:dyDescent="0.4">
      <c r="A1416" s="4">
        <f t="shared" ca="1" si="68"/>
        <v>510535</v>
      </c>
    </row>
    <row r="1417" spans="1:1" x14ac:dyDescent="0.4">
      <c r="A1417" s="4">
        <f t="shared" ca="1" si="68"/>
        <v>510535</v>
      </c>
    </row>
    <row r="1418" spans="1:1" x14ac:dyDescent="0.4">
      <c r="A1418" s="4">
        <f t="shared" ca="1" si="68"/>
        <v>510535</v>
      </c>
    </row>
    <row r="1419" spans="1:1" x14ac:dyDescent="0.4">
      <c r="A1419" s="4">
        <f t="shared" ca="1" si="68"/>
        <v>510535</v>
      </c>
    </row>
    <row r="1420" spans="1:1" x14ac:dyDescent="0.4">
      <c r="A1420" s="4">
        <f t="shared" ca="1" si="68"/>
        <v>510535</v>
      </c>
    </row>
    <row r="1421" spans="1:1" x14ac:dyDescent="0.4">
      <c r="A1421" s="4">
        <f t="shared" ca="1" si="68"/>
        <v>510535</v>
      </c>
    </row>
    <row r="1422" spans="1:1" x14ac:dyDescent="0.4">
      <c r="A1422" s="4">
        <f t="shared" ca="1" si="68"/>
        <v>510535</v>
      </c>
    </row>
    <row r="1423" spans="1:1" x14ac:dyDescent="0.4">
      <c r="A1423" s="4">
        <f t="shared" ca="1" si="68"/>
        <v>510535</v>
      </c>
    </row>
    <row r="1424" spans="1:1" x14ac:dyDescent="0.4">
      <c r="A1424" s="4">
        <f t="shared" ca="1" si="68"/>
        <v>510535</v>
      </c>
    </row>
    <row r="1425" spans="1:1" x14ac:dyDescent="0.4">
      <c r="A1425" s="4">
        <f t="shared" ca="1" si="68"/>
        <v>510535</v>
      </c>
    </row>
    <row r="1426" spans="1:1" x14ac:dyDescent="0.4">
      <c r="A1426" s="4">
        <f t="shared" ca="1" si="68"/>
        <v>510535</v>
      </c>
    </row>
    <row r="1427" spans="1:1" x14ac:dyDescent="0.4">
      <c r="A1427" s="4">
        <f t="shared" ca="1" si="68"/>
        <v>510535</v>
      </c>
    </row>
    <row r="1428" spans="1:1" x14ac:dyDescent="0.4">
      <c r="A1428" s="4">
        <f t="shared" ca="1" si="68"/>
        <v>510535</v>
      </c>
    </row>
    <row r="1429" spans="1:1" x14ac:dyDescent="0.4">
      <c r="A1429" s="4">
        <f t="shared" ca="1" si="68"/>
        <v>510535</v>
      </c>
    </row>
    <row r="1430" spans="1:1" x14ac:dyDescent="0.4">
      <c r="A1430" s="4">
        <f t="shared" ca="1" si="68"/>
        <v>510535</v>
      </c>
    </row>
    <row r="1431" spans="1:1" x14ac:dyDescent="0.4">
      <c r="A1431" s="4">
        <f t="shared" ca="1" si="68"/>
        <v>510535</v>
      </c>
    </row>
    <row r="1432" spans="1:1" x14ac:dyDescent="0.4">
      <c r="A1432" s="4">
        <f t="shared" ca="1" si="68"/>
        <v>510535</v>
      </c>
    </row>
    <row r="1433" spans="1:1" x14ac:dyDescent="0.4">
      <c r="A1433" s="4">
        <f t="shared" ca="1" si="68"/>
        <v>510535</v>
      </c>
    </row>
    <row r="1434" spans="1:1" x14ac:dyDescent="0.4">
      <c r="A1434" s="4">
        <f t="shared" ca="1" si="68"/>
        <v>510535</v>
      </c>
    </row>
    <row r="1435" spans="1:1" x14ac:dyDescent="0.4">
      <c r="A1435" s="4">
        <f t="shared" ca="1" si="68"/>
        <v>510535</v>
      </c>
    </row>
    <row r="1436" spans="1:1" x14ac:dyDescent="0.4">
      <c r="A1436" s="4">
        <f t="shared" ca="1" si="68"/>
        <v>510535</v>
      </c>
    </row>
    <row r="1437" spans="1:1" x14ac:dyDescent="0.4">
      <c r="A1437" s="4">
        <f t="shared" ca="1" si="68"/>
        <v>510535</v>
      </c>
    </row>
    <row r="1438" spans="1:1" x14ac:dyDescent="0.4">
      <c r="A1438" s="4">
        <f t="shared" ca="1" si="68"/>
        <v>510535</v>
      </c>
    </row>
    <row r="1439" spans="1:1" x14ac:dyDescent="0.4">
      <c r="A1439" s="4">
        <f t="shared" ca="1" si="68"/>
        <v>510535</v>
      </c>
    </row>
    <row r="1440" spans="1:1" x14ac:dyDescent="0.4">
      <c r="A1440" s="4">
        <f t="shared" ca="1" si="68"/>
        <v>510535</v>
      </c>
    </row>
    <row r="1441" spans="1:1" x14ac:dyDescent="0.4">
      <c r="A1441" s="4">
        <f t="shared" ca="1" si="68"/>
        <v>510585</v>
      </c>
    </row>
    <row r="1442" spans="1:1" x14ac:dyDescent="0.4">
      <c r="A1442" s="4">
        <f t="shared" ca="1" si="68"/>
        <v>510585</v>
      </c>
    </row>
    <row r="1443" spans="1:1" x14ac:dyDescent="0.4">
      <c r="A1443" s="4">
        <f t="shared" ca="1" si="68"/>
        <v>510585</v>
      </c>
    </row>
    <row r="1444" spans="1:1" x14ac:dyDescent="0.4">
      <c r="A1444" s="4">
        <f t="shared" ca="1" si="68"/>
        <v>510585</v>
      </c>
    </row>
    <row r="1445" spans="1:1" x14ac:dyDescent="0.4">
      <c r="A1445" s="4">
        <f t="shared" ca="1" si="68"/>
        <v>510585</v>
      </c>
    </row>
    <row r="1446" spans="1:1" x14ac:dyDescent="0.4">
      <c r="A1446" s="4">
        <f t="shared" ca="1" si="68"/>
        <v>510585</v>
      </c>
    </row>
    <row r="1447" spans="1:1" x14ac:dyDescent="0.4">
      <c r="A1447" s="4">
        <f t="shared" ca="1" si="68"/>
        <v>510585</v>
      </c>
    </row>
    <row r="1448" spans="1:1" x14ac:dyDescent="0.4">
      <c r="A1448" s="4">
        <f t="shared" ca="1" si="68"/>
        <v>510585</v>
      </c>
    </row>
    <row r="1449" spans="1:1" x14ac:dyDescent="0.4">
      <c r="A1449" s="4">
        <f t="shared" ca="1" si="68"/>
        <v>510585</v>
      </c>
    </row>
    <row r="1450" spans="1:1" x14ac:dyDescent="0.4">
      <c r="A1450" s="4">
        <f t="shared" ca="1" si="68"/>
        <v>510585</v>
      </c>
    </row>
    <row r="1451" spans="1:1" x14ac:dyDescent="0.4">
      <c r="A1451" s="4">
        <f t="shared" ca="1" si="68"/>
        <v>510585</v>
      </c>
    </row>
    <row r="1452" spans="1:1" x14ac:dyDescent="0.4">
      <c r="A1452" s="4">
        <f t="shared" ca="1" si="68"/>
        <v>510585</v>
      </c>
    </row>
    <row r="1453" spans="1:1" x14ac:dyDescent="0.4">
      <c r="A1453" s="4">
        <f t="shared" ca="1" si="68"/>
        <v>510585</v>
      </c>
    </row>
    <row r="1454" spans="1:1" x14ac:dyDescent="0.4">
      <c r="A1454" s="4">
        <f t="shared" ca="1" si="68"/>
        <v>510585</v>
      </c>
    </row>
    <row r="1455" spans="1:1" x14ac:dyDescent="0.4">
      <c r="A1455" s="4">
        <f t="shared" ca="1" si="68"/>
        <v>510585</v>
      </c>
    </row>
    <row r="1456" spans="1:1" x14ac:dyDescent="0.4">
      <c r="A1456" s="4">
        <f t="shared" ca="1" si="68"/>
        <v>510585</v>
      </c>
    </row>
    <row r="1457" spans="1:1" x14ac:dyDescent="0.4">
      <c r="A1457" s="4">
        <f t="shared" ca="1" si="68"/>
        <v>510585</v>
      </c>
    </row>
    <row r="1458" spans="1:1" x14ac:dyDescent="0.4">
      <c r="A1458" s="4">
        <f t="shared" ca="1" si="68"/>
        <v>510585</v>
      </c>
    </row>
    <row r="1459" spans="1:1" x14ac:dyDescent="0.4">
      <c r="A1459" s="4">
        <f t="shared" ca="1" si="68"/>
        <v>510585</v>
      </c>
    </row>
    <row r="1460" spans="1:1" x14ac:dyDescent="0.4">
      <c r="A1460" s="4">
        <f t="shared" ca="1" si="68"/>
        <v>510585</v>
      </c>
    </row>
    <row r="1461" spans="1:1" x14ac:dyDescent="0.4">
      <c r="A1461" s="4">
        <f t="shared" ca="1" si="68"/>
        <v>510585</v>
      </c>
    </row>
    <row r="1462" spans="1:1" x14ac:dyDescent="0.4">
      <c r="A1462" s="4">
        <f t="shared" ca="1" si="68"/>
        <v>510585</v>
      </c>
    </row>
    <row r="1463" spans="1:1" x14ac:dyDescent="0.4">
      <c r="A1463" s="4">
        <f t="shared" ca="1" si="68"/>
        <v>510585</v>
      </c>
    </row>
    <row r="1464" spans="1:1" x14ac:dyDescent="0.4">
      <c r="A1464" s="4">
        <f t="shared" ca="1" si="68"/>
        <v>510585</v>
      </c>
    </row>
    <row r="1465" spans="1:1" x14ac:dyDescent="0.4">
      <c r="A1465" s="4">
        <f t="shared" ca="1" si="68"/>
        <v>510585</v>
      </c>
    </row>
    <row r="1466" spans="1:1" x14ac:dyDescent="0.4">
      <c r="A1466" s="4">
        <f t="shared" ca="1" si="68"/>
        <v>510585</v>
      </c>
    </row>
    <row r="1467" spans="1:1" x14ac:dyDescent="0.4">
      <c r="A1467" s="4">
        <f t="shared" ca="1" si="68"/>
        <v>510585</v>
      </c>
    </row>
    <row r="1468" spans="1:1" x14ac:dyDescent="0.4">
      <c r="A1468" s="4">
        <f t="shared" ca="1" si="68"/>
        <v>510585</v>
      </c>
    </row>
    <row r="1469" spans="1:1" x14ac:dyDescent="0.4">
      <c r="A1469" s="4">
        <f t="shared" ca="1" si="68"/>
        <v>510585</v>
      </c>
    </row>
    <row r="1470" spans="1:1" x14ac:dyDescent="0.4">
      <c r="A1470" s="4">
        <f t="shared" ca="1" si="68"/>
        <v>510585</v>
      </c>
    </row>
    <row r="1471" spans="1:1" x14ac:dyDescent="0.4">
      <c r="A1471" s="4">
        <f t="shared" ca="1" si="68"/>
        <v>510585</v>
      </c>
    </row>
    <row r="1472" spans="1:1" x14ac:dyDescent="0.4">
      <c r="A1472" s="4">
        <f t="shared" ca="1" si="68"/>
        <v>510585</v>
      </c>
    </row>
    <row r="1473" spans="1:1" x14ac:dyDescent="0.4">
      <c r="A1473" s="4">
        <f t="shared" ca="1" si="68"/>
        <v>510585</v>
      </c>
    </row>
    <row r="1474" spans="1:1" x14ac:dyDescent="0.4">
      <c r="A1474" s="4">
        <f t="shared" ref="A1474:A1537" ca="1" si="69">OFFSET($B$1:$CC$80,MOD(ROW()-ROW($B$1),80),INT((ROW()-ROW($B$1))/80),1,1)</f>
        <v>510585</v>
      </c>
    </row>
    <row r="1475" spans="1:1" x14ac:dyDescent="0.4">
      <c r="A1475" s="4">
        <f t="shared" ca="1" si="69"/>
        <v>510585</v>
      </c>
    </row>
    <row r="1476" spans="1:1" x14ac:dyDescent="0.4">
      <c r="A1476" s="4">
        <f t="shared" ca="1" si="69"/>
        <v>510585</v>
      </c>
    </row>
    <row r="1477" spans="1:1" x14ac:dyDescent="0.4">
      <c r="A1477" s="4">
        <f t="shared" ca="1" si="69"/>
        <v>510585</v>
      </c>
    </row>
    <row r="1478" spans="1:1" x14ac:dyDescent="0.4">
      <c r="A1478" s="4">
        <f t="shared" ca="1" si="69"/>
        <v>510585</v>
      </c>
    </row>
    <row r="1479" spans="1:1" x14ac:dyDescent="0.4">
      <c r="A1479" s="4">
        <f t="shared" ca="1" si="69"/>
        <v>510585</v>
      </c>
    </row>
    <row r="1480" spans="1:1" x14ac:dyDescent="0.4">
      <c r="A1480" s="4">
        <f t="shared" ca="1" si="69"/>
        <v>510585</v>
      </c>
    </row>
    <row r="1481" spans="1:1" x14ac:dyDescent="0.4">
      <c r="A1481" s="4">
        <f t="shared" ca="1" si="69"/>
        <v>510585</v>
      </c>
    </row>
    <row r="1482" spans="1:1" x14ac:dyDescent="0.4">
      <c r="A1482" s="4">
        <f t="shared" ca="1" si="69"/>
        <v>510585</v>
      </c>
    </row>
    <row r="1483" spans="1:1" x14ac:dyDescent="0.4">
      <c r="A1483" s="4">
        <f t="shared" ca="1" si="69"/>
        <v>510585</v>
      </c>
    </row>
    <row r="1484" spans="1:1" x14ac:dyDescent="0.4">
      <c r="A1484" s="4">
        <f t="shared" ca="1" si="69"/>
        <v>510585</v>
      </c>
    </row>
    <row r="1485" spans="1:1" x14ac:dyDescent="0.4">
      <c r="A1485" s="4">
        <f t="shared" ca="1" si="69"/>
        <v>510585</v>
      </c>
    </row>
    <row r="1486" spans="1:1" x14ac:dyDescent="0.4">
      <c r="A1486" s="4">
        <f t="shared" ca="1" si="69"/>
        <v>510585</v>
      </c>
    </row>
    <row r="1487" spans="1:1" x14ac:dyDescent="0.4">
      <c r="A1487" s="4">
        <f t="shared" ca="1" si="69"/>
        <v>510585</v>
      </c>
    </row>
    <row r="1488" spans="1:1" x14ac:dyDescent="0.4">
      <c r="A1488" s="4">
        <f t="shared" ca="1" si="69"/>
        <v>510585</v>
      </c>
    </row>
    <row r="1489" spans="1:1" x14ac:dyDescent="0.4">
      <c r="A1489" s="4">
        <f t="shared" ca="1" si="69"/>
        <v>510585</v>
      </c>
    </row>
    <row r="1490" spans="1:1" x14ac:dyDescent="0.4">
      <c r="A1490" s="4">
        <f t="shared" ca="1" si="69"/>
        <v>510585</v>
      </c>
    </row>
    <row r="1491" spans="1:1" x14ac:dyDescent="0.4">
      <c r="A1491" s="4">
        <f t="shared" ca="1" si="69"/>
        <v>510585</v>
      </c>
    </row>
    <row r="1492" spans="1:1" x14ac:dyDescent="0.4">
      <c r="A1492" s="4">
        <f t="shared" ca="1" si="69"/>
        <v>510585</v>
      </c>
    </row>
    <row r="1493" spans="1:1" x14ac:dyDescent="0.4">
      <c r="A1493" s="4">
        <f t="shared" ca="1" si="69"/>
        <v>510585</v>
      </c>
    </row>
    <row r="1494" spans="1:1" x14ac:dyDescent="0.4">
      <c r="A1494" s="4">
        <f t="shared" ca="1" si="69"/>
        <v>510585</v>
      </c>
    </row>
    <row r="1495" spans="1:1" x14ac:dyDescent="0.4">
      <c r="A1495" s="4">
        <f t="shared" ca="1" si="69"/>
        <v>510585</v>
      </c>
    </row>
    <row r="1496" spans="1:1" x14ac:dyDescent="0.4">
      <c r="A1496" s="4">
        <f t="shared" ca="1" si="69"/>
        <v>510585</v>
      </c>
    </row>
    <row r="1497" spans="1:1" x14ac:dyDescent="0.4">
      <c r="A1497" s="4">
        <f t="shared" ca="1" si="69"/>
        <v>510585</v>
      </c>
    </row>
    <row r="1498" spans="1:1" x14ac:dyDescent="0.4">
      <c r="A1498" s="4">
        <f t="shared" ca="1" si="69"/>
        <v>510585</v>
      </c>
    </row>
    <row r="1499" spans="1:1" x14ac:dyDescent="0.4">
      <c r="A1499" s="4">
        <f t="shared" ca="1" si="69"/>
        <v>510585</v>
      </c>
    </row>
    <row r="1500" spans="1:1" x14ac:dyDescent="0.4">
      <c r="A1500" s="4">
        <f t="shared" ca="1" si="69"/>
        <v>510585</v>
      </c>
    </row>
    <row r="1501" spans="1:1" x14ac:dyDescent="0.4">
      <c r="A1501" s="4">
        <f t="shared" ca="1" si="69"/>
        <v>510585</v>
      </c>
    </row>
    <row r="1502" spans="1:1" x14ac:dyDescent="0.4">
      <c r="A1502" s="4">
        <f t="shared" ca="1" si="69"/>
        <v>510585</v>
      </c>
    </row>
    <row r="1503" spans="1:1" x14ac:dyDescent="0.4">
      <c r="A1503" s="4">
        <f t="shared" ca="1" si="69"/>
        <v>510585</v>
      </c>
    </row>
    <row r="1504" spans="1:1" x14ac:dyDescent="0.4">
      <c r="A1504" s="4">
        <f t="shared" ca="1" si="69"/>
        <v>510585</v>
      </c>
    </row>
    <row r="1505" spans="1:1" x14ac:dyDescent="0.4">
      <c r="A1505" s="4">
        <f t="shared" ca="1" si="69"/>
        <v>510585</v>
      </c>
    </row>
    <row r="1506" spans="1:1" x14ac:dyDescent="0.4">
      <c r="A1506" s="4">
        <f t="shared" ca="1" si="69"/>
        <v>510585</v>
      </c>
    </row>
    <row r="1507" spans="1:1" x14ac:dyDescent="0.4">
      <c r="A1507" s="4">
        <f t="shared" ca="1" si="69"/>
        <v>510585</v>
      </c>
    </row>
    <row r="1508" spans="1:1" x14ac:dyDescent="0.4">
      <c r="A1508" s="4">
        <f t="shared" ca="1" si="69"/>
        <v>510585</v>
      </c>
    </row>
    <row r="1509" spans="1:1" x14ac:dyDescent="0.4">
      <c r="A1509" s="4">
        <f t="shared" ca="1" si="69"/>
        <v>510585</v>
      </c>
    </row>
    <row r="1510" spans="1:1" x14ac:dyDescent="0.4">
      <c r="A1510" s="4">
        <f t="shared" ca="1" si="69"/>
        <v>510585</v>
      </c>
    </row>
    <row r="1511" spans="1:1" x14ac:dyDescent="0.4">
      <c r="A1511" s="4">
        <f t="shared" ca="1" si="69"/>
        <v>510585</v>
      </c>
    </row>
    <row r="1512" spans="1:1" x14ac:dyDescent="0.4">
      <c r="A1512" s="4">
        <f t="shared" ca="1" si="69"/>
        <v>510585</v>
      </c>
    </row>
    <row r="1513" spans="1:1" x14ac:dyDescent="0.4">
      <c r="A1513" s="4">
        <f t="shared" ca="1" si="69"/>
        <v>510585</v>
      </c>
    </row>
    <row r="1514" spans="1:1" x14ac:dyDescent="0.4">
      <c r="A1514" s="4">
        <f t="shared" ca="1" si="69"/>
        <v>510585</v>
      </c>
    </row>
    <row r="1515" spans="1:1" x14ac:dyDescent="0.4">
      <c r="A1515" s="4">
        <f t="shared" ca="1" si="69"/>
        <v>510585</v>
      </c>
    </row>
    <row r="1516" spans="1:1" x14ac:dyDescent="0.4">
      <c r="A1516" s="4">
        <f t="shared" ca="1" si="69"/>
        <v>510585</v>
      </c>
    </row>
    <row r="1517" spans="1:1" x14ac:dyDescent="0.4">
      <c r="A1517" s="4">
        <f t="shared" ca="1" si="69"/>
        <v>510585</v>
      </c>
    </row>
    <row r="1518" spans="1:1" x14ac:dyDescent="0.4">
      <c r="A1518" s="4">
        <f t="shared" ca="1" si="69"/>
        <v>510585</v>
      </c>
    </row>
    <row r="1519" spans="1:1" x14ac:dyDescent="0.4">
      <c r="A1519" s="4">
        <f t="shared" ca="1" si="69"/>
        <v>510585</v>
      </c>
    </row>
    <row r="1520" spans="1:1" x14ac:dyDescent="0.4">
      <c r="A1520" s="4">
        <f t="shared" ca="1" si="69"/>
        <v>510585</v>
      </c>
    </row>
    <row r="1521" spans="1:1" x14ac:dyDescent="0.4">
      <c r="A1521" s="4">
        <f t="shared" ca="1" si="69"/>
        <v>510635</v>
      </c>
    </row>
    <row r="1522" spans="1:1" x14ac:dyDescent="0.4">
      <c r="A1522" s="4">
        <f t="shared" ca="1" si="69"/>
        <v>510635</v>
      </c>
    </row>
    <row r="1523" spans="1:1" x14ac:dyDescent="0.4">
      <c r="A1523" s="4">
        <f t="shared" ca="1" si="69"/>
        <v>510635</v>
      </c>
    </row>
    <row r="1524" spans="1:1" x14ac:dyDescent="0.4">
      <c r="A1524" s="4">
        <f t="shared" ca="1" si="69"/>
        <v>510635</v>
      </c>
    </row>
    <row r="1525" spans="1:1" x14ac:dyDescent="0.4">
      <c r="A1525" s="4">
        <f t="shared" ca="1" si="69"/>
        <v>510635</v>
      </c>
    </row>
    <row r="1526" spans="1:1" x14ac:dyDescent="0.4">
      <c r="A1526" s="4">
        <f t="shared" ca="1" si="69"/>
        <v>510635</v>
      </c>
    </row>
    <row r="1527" spans="1:1" x14ac:dyDescent="0.4">
      <c r="A1527" s="4">
        <f t="shared" ca="1" si="69"/>
        <v>510635</v>
      </c>
    </row>
    <row r="1528" spans="1:1" x14ac:dyDescent="0.4">
      <c r="A1528" s="4">
        <f t="shared" ca="1" si="69"/>
        <v>510635</v>
      </c>
    </row>
    <row r="1529" spans="1:1" x14ac:dyDescent="0.4">
      <c r="A1529" s="4">
        <f t="shared" ca="1" si="69"/>
        <v>510635</v>
      </c>
    </row>
    <row r="1530" spans="1:1" x14ac:dyDescent="0.4">
      <c r="A1530" s="4">
        <f t="shared" ca="1" si="69"/>
        <v>510635</v>
      </c>
    </row>
    <row r="1531" spans="1:1" x14ac:dyDescent="0.4">
      <c r="A1531" s="4">
        <f t="shared" ca="1" si="69"/>
        <v>510635</v>
      </c>
    </row>
    <row r="1532" spans="1:1" x14ac:dyDescent="0.4">
      <c r="A1532" s="4">
        <f t="shared" ca="1" si="69"/>
        <v>510635</v>
      </c>
    </row>
    <row r="1533" spans="1:1" x14ac:dyDescent="0.4">
      <c r="A1533" s="4">
        <f t="shared" ca="1" si="69"/>
        <v>510635</v>
      </c>
    </row>
    <row r="1534" spans="1:1" x14ac:dyDescent="0.4">
      <c r="A1534" s="4">
        <f t="shared" ca="1" si="69"/>
        <v>510635</v>
      </c>
    </row>
    <row r="1535" spans="1:1" x14ac:dyDescent="0.4">
      <c r="A1535" s="4">
        <f t="shared" ca="1" si="69"/>
        <v>510635</v>
      </c>
    </row>
    <row r="1536" spans="1:1" x14ac:dyDescent="0.4">
      <c r="A1536" s="4">
        <f t="shared" ca="1" si="69"/>
        <v>510635</v>
      </c>
    </row>
    <row r="1537" spans="1:1" x14ac:dyDescent="0.4">
      <c r="A1537" s="4">
        <f t="shared" ca="1" si="69"/>
        <v>510635</v>
      </c>
    </row>
    <row r="1538" spans="1:1" x14ac:dyDescent="0.4">
      <c r="A1538" s="4">
        <f t="shared" ref="A1538:A1601" ca="1" si="70">OFFSET($B$1:$CC$80,MOD(ROW()-ROW($B$1),80),INT((ROW()-ROW($B$1))/80),1,1)</f>
        <v>510635</v>
      </c>
    </row>
    <row r="1539" spans="1:1" x14ac:dyDescent="0.4">
      <c r="A1539" s="4">
        <f t="shared" ca="1" si="70"/>
        <v>510635</v>
      </c>
    </row>
    <row r="1540" spans="1:1" x14ac:dyDescent="0.4">
      <c r="A1540" s="4">
        <f t="shared" ca="1" si="70"/>
        <v>510635</v>
      </c>
    </row>
    <row r="1541" spans="1:1" x14ac:dyDescent="0.4">
      <c r="A1541" s="4">
        <f t="shared" ca="1" si="70"/>
        <v>510635</v>
      </c>
    </row>
    <row r="1542" spans="1:1" x14ac:dyDescent="0.4">
      <c r="A1542" s="4">
        <f t="shared" ca="1" si="70"/>
        <v>510635</v>
      </c>
    </row>
    <row r="1543" spans="1:1" x14ac:dyDescent="0.4">
      <c r="A1543" s="4">
        <f t="shared" ca="1" si="70"/>
        <v>510635</v>
      </c>
    </row>
    <row r="1544" spans="1:1" x14ac:dyDescent="0.4">
      <c r="A1544" s="4">
        <f t="shared" ca="1" si="70"/>
        <v>510635</v>
      </c>
    </row>
    <row r="1545" spans="1:1" x14ac:dyDescent="0.4">
      <c r="A1545" s="4">
        <f t="shared" ca="1" si="70"/>
        <v>510635</v>
      </c>
    </row>
    <row r="1546" spans="1:1" x14ac:dyDescent="0.4">
      <c r="A1546" s="4">
        <f t="shared" ca="1" si="70"/>
        <v>510635</v>
      </c>
    </row>
    <row r="1547" spans="1:1" x14ac:dyDescent="0.4">
      <c r="A1547" s="4">
        <f t="shared" ca="1" si="70"/>
        <v>510635</v>
      </c>
    </row>
    <row r="1548" spans="1:1" x14ac:dyDescent="0.4">
      <c r="A1548" s="4">
        <f t="shared" ca="1" si="70"/>
        <v>510635</v>
      </c>
    </row>
    <row r="1549" spans="1:1" x14ac:dyDescent="0.4">
      <c r="A1549" s="4">
        <f t="shared" ca="1" si="70"/>
        <v>510635</v>
      </c>
    </row>
    <row r="1550" spans="1:1" x14ac:dyDescent="0.4">
      <c r="A1550" s="4">
        <f t="shared" ca="1" si="70"/>
        <v>510635</v>
      </c>
    </row>
    <row r="1551" spans="1:1" x14ac:dyDescent="0.4">
      <c r="A1551" s="4">
        <f t="shared" ca="1" si="70"/>
        <v>510635</v>
      </c>
    </row>
    <row r="1552" spans="1:1" x14ac:dyDescent="0.4">
      <c r="A1552" s="4">
        <f t="shared" ca="1" si="70"/>
        <v>510635</v>
      </c>
    </row>
    <row r="1553" spans="1:1" x14ac:dyDescent="0.4">
      <c r="A1553" s="4">
        <f t="shared" ca="1" si="70"/>
        <v>510635</v>
      </c>
    </row>
    <row r="1554" spans="1:1" x14ac:dyDescent="0.4">
      <c r="A1554" s="4">
        <f t="shared" ca="1" si="70"/>
        <v>510635</v>
      </c>
    </row>
    <row r="1555" spans="1:1" x14ac:dyDescent="0.4">
      <c r="A1555" s="4">
        <f t="shared" ca="1" si="70"/>
        <v>510635</v>
      </c>
    </row>
    <row r="1556" spans="1:1" x14ac:dyDescent="0.4">
      <c r="A1556" s="4">
        <f t="shared" ca="1" si="70"/>
        <v>510635</v>
      </c>
    </row>
    <row r="1557" spans="1:1" x14ac:dyDescent="0.4">
      <c r="A1557" s="4">
        <f t="shared" ca="1" si="70"/>
        <v>510635</v>
      </c>
    </row>
    <row r="1558" spans="1:1" x14ac:dyDescent="0.4">
      <c r="A1558" s="4">
        <f t="shared" ca="1" si="70"/>
        <v>510635</v>
      </c>
    </row>
    <row r="1559" spans="1:1" x14ac:dyDescent="0.4">
      <c r="A1559" s="4">
        <f t="shared" ca="1" si="70"/>
        <v>510635</v>
      </c>
    </row>
    <row r="1560" spans="1:1" x14ac:dyDescent="0.4">
      <c r="A1560" s="4">
        <f t="shared" ca="1" si="70"/>
        <v>510635</v>
      </c>
    </row>
    <row r="1561" spans="1:1" x14ac:dyDescent="0.4">
      <c r="A1561" s="4">
        <f t="shared" ca="1" si="70"/>
        <v>510635</v>
      </c>
    </row>
    <row r="1562" spans="1:1" x14ac:dyDescent="0.4">
      <c r="A1562" s="4">
        <f t="shared" ca="1" si="70"/>
        <v>510635</v>
      </c>
    </row>
    <row r="1563" spans="1:1" x14ac:dyDescent="0.4">
      <c r="A1563" s="4">
        <f t="shared" ca="1" si="70"/>
        <v>510635</v>
      </c>
    </row>
    <row r="1564" spans="1:1" x14ac:dyDescent="0.4">
      <c r="A1564" s="4">
        <f t="shared" ca="1" si="70"/>
        <v>510635</v>
      </c>
    </row>
    <row r="1565" spans="1:1" x14ac:dyDescent="0.4">
      <c r="A1565" s="4">
        <f t="shared" ca="1" si="70"/>
        <v>510635</v>
      </c>
    </row>
    <row r="1566" spans="1:1" x14ac:dyDescent="0.4">
      <c r="A1566" s="4">
        <f t="shared" ca="1" si="70"/>
        <v>510635</v>
      </c>
    </row>
    <row r="1567" spans="1:1" x14ac:dyDescent="0.4">
      <c r="A1567" s="4">
        <f t="shared" ca="1" si="70"/>
        <v>510635</v>
      </c>
    </row>
    <row r="1568" spans="1:1" x14ac:dyDescent="0.4">
      <c r="A1568" s="4">
        <f t="shared" ca="1" si="70"/>
        <v>510635</v>
      </c>
    </row>
    <row r="1569" spans="1:1" x14ac:dyDescent="0.4">
      <c r="A1569" s="4">
        <f t="shared" ca="1" si="70"/>
        <v>510635</v>
      </c>
    </row>
    <row r="1570" spans="1:1" x14ac:dyDescent="0.4">
      <c r="A1570" s="4">
        <f t="shared" ca="1" si="70"/>
        <v>510635</v>
      </c>
    </row>
    <row r="1571" spans="1:1" x14ac:dyDescent="0.4">
      <c r="A1571" s="4">
        <f t="shared" ca="1" si="70"/>
        <v>510635</v>
      </c>
    </row>
    <row r="1572" spans="1:1" x14ac:dyDescent="0.4">
      <c r="A1572" s="4">
        <f t="shared" ca="1" si="70"/>
        <v>510635</v>
      </c>
    </row>
    <row r="1573" spans="1:1" x14ac:dyDescent="0.4">
      <c r="A1573" s="4">
        <f t="shared" ca="1" si="70"/>
        <v>510635</v>
      </c>
    </row>
    <row r="1574" spans="1:1" x14ac:dyDescent="0.4">
      <c r="A1574" s="4">
        <f t="shared" ca="1" si="70"/>
        <v>510635</v>
      </c>
    </row>
    <row r="1575" spans="1:1" x14ac:dyDescent="0.4">
      <c r="A1575" s="4">
        <f t="shared" ca="1" si="70"/>
        <v>510635</v>
      </c>
    </row>
    <row r="1576" spans="1:1" x14ac:dyDescent="0.4">
      <c r="A1576" s="4">
        <f t="shared" ca="1" si="70"/>
        <v>510635</v>
      </c>
    </row>
    <row r="1577" spans="1:1" x14ac:dyDescent="0.4">
      <c r="A1577" s="4">
        <f t="shared" ca="1" si="70"/>
        <v>510635</v>
      </c>
    </row>
    <row r="1578" spans="1:1" x14ac:dyDescent="0.4">
      <c r="A1578" s="4">
        <f t="shared" ca="1" si="70"/>
        <v>510635</v>
      </c>
    </row>
    <row r="1579" spans="1:1" x14ac:dyDescent="0.4">
      <c r="A1579" s="4">
        <f t="shared" ca="1" si="70"/>
        <v>510635</v>
      </c>
    </row>
    <row r="1580" spans="1:1" x14ac:dyDescent="0.4">
      <c r="A1580" s="4">
        <f t="shared" ca="1" si="70"/>
        <v>510635</v>
      </c>
    </row>
    <row r="1581" spans="1:1" x14ac:dyDescent="0.4">
      <c r="A1581" s="4">
        <f t="shared" ca="1" si="70"/>
        <v>510635</v>
      </c>
    </row>
    <row r="1582" spans="1:1" x14ac:dyDescent="0.4">
      <c r="A1582" s="4">
        <f t="shared" ca="1" si="70"/>
        <v>510635</v>
      </c>
    </row>
    <row r="1583" spans="1:1" x14ac:dyDescent="0.4">
      <c r="A1583" s="4">
        <f t="shared" ca="1" si="70"/>
        <v>510635</v>
      </c>
    </row>
    <row r="1584" spans="1:1" x14ac:dyDescent="0.4">
      <c r="A1584" s="4">
        <f t="shared" ca="1" si="70"/>
        <v>510635</v>
      </c>
    </row>
    <row r="1585" spans="1:1" x14ac:dyDescent="0.4">
      <c r="A1585" s="4">
        <f t="shared" ca="1" si="70"/>
        <v>510635</v>
      </c>
    </row>
    <row r="1586" spans="1:1" x14ac:dyDescent="0.4">
      <c r="A1586" s="4">
        <f t="shared" ca="1" si="70"/>
        <v>510635</v>
      </c>
    </row>
    <row r="1587" spans="1:1" x14ac:dyDescent="0.4">
      <c r="A1587" s="4">
        <f t="shared" ca="1" si="70"/>
        <v>510635</v>
      </c>
    </row>
    <row r="1588" spans="1:1" x14ac:dyDescent="0.4">
      <c r="A1588" s="4">
        <f t="shared" ca="1" si="70"/>
        <v>510635</v>
      </c>
    </row>
    <row r="1589" spans="1:1" x14ac:dyDescent="0.4">
      <c r="A1589" s="4">
        <f t="shared" ca="1" si="70"/>
        <v>510635</v>
      </c>
    </row>
    <row r="1590" spans="1:1" x14ac:dyDescent="0.4">
      <c r="A1590" s="4">
        <f t="shared" ca="1" si="70"/>
        <v>510635</v>
      </c>
    </row>
    <row r="1591" spans="1:1" x14ac:dyDescent="0.4">
      <c r="A1591" s="4">
        <f t="shared" ca="1" si="70"/>
        <v>510635</v>
      </c>
    </row>
    <row r="1592" spans="1:1" x14ac:dyDescent="0.4">
      <c r="A1592" s="4">
        <f t="shared" ca="1" si="70"/>
        <v>510635</v>
      </c>
    </row>
    <row r="1593" spans="1:1" x14ac:dyDescent="0.4">
      <c r="A1593" s="4">
        <f t="shared" ca="1" si="70"/>
        <v>510635</v>
      </c>
    </row>
    <row r="1594" spans="1:1" x14ac:dyDescent="0.4">
      <c r="A1594" s="4">
        <f t="shared" ca="1" si="70"/>
        <v>510635</v>
      </c>
    </row>
    <row r="1595" spans="1:1" x14ac:dyDescent="0.4">
      <c r="A1595" s="4">
        <f t="shared" ca="1" si="70"/>
        <v>510635</v>
      </c>
    </row>
    <row r="1596" spans="1:1" x14ac:dyDescent="0.4">
      <c r="A1596" s="4">
        <f t="shared" ca="1" si="70"/>
        <v>510635</v>
      </c>
    </row>
    <row r="1597" spans="1:1" x14ac:dyDescent="0.4">
      <c r="A1597" s="4">
        <f t="shared" ca="1" si="70"/>
        <v>510635</v>
      </c>
    </row>
    <row r="1598" spans="1:1" x14ac:dyDescent="0.4">
      <c r="A1598" s="4">
        <f t="shared" ca="1" si="70"/>
        <v>510635</v>
      </c>
    </row>
    <row r="1599" spans="1:1" x14ac:dyDescent="0.4">
      <c r="A1599" s="4">
        <f t="shared" ca="1" si="70"/>
        <v>510635</v>
      </c>
    </row>
    <row r="1600" spans="1:1" x14ac:dyDescent="0.4">
      <c r="A1600" s="4">
        <f t="shared" ca="1" si="70"/>
        <v>510635</v>
      </c>
    </row>
    <row r="1601" spans="1:1" x14ac:dyDescent="0.4">
      <c r="A1601" s="4">
        <f t="shared" ca="1" si="70"/>
        <v>510685</v>
      </c>
    </row>
    <row r="1602" spans="1:1" x14ac:dyDescent="0.4">
      <c r="A1602" s="4">
        <f t="shared" ref="A1602:A1665" ca="1" si="71">OFFSET($B$1:$CC$80,MOD(ROW()-ROW($B$1),80),INT((ROW()-ROW($B$1))/80),1,1)</f>
        <v>510685</v>
      </c>
    </row>
    <row r="1603" spans="1:1" x14ac:dyDescent="0.4">
      <c r="A1603" s="4">
        <f t="shared" ca="1" si="71"/>
        <v>510685</v>
      </c>
    </row>
    <row r="1604" spans="1:1" x14ac:dyDescent="0.4">
      <c r="A1604" s="4">
        <f t="shared" ca="1" si="71"/>
        <v>510685</v>
      </c>
    </row>
    <row r="1605" spans="1:1" x14ac:dyDescent="0.4">
      <c r="A1605" s="4">
        <f t="shared" ca="1" si="71"/>
        <v>510685</v>
      </c>
    </row>
    <row r="1606" spans="1:1" x14ac:dyDescent="0.4">
      <c r="A1606" s="4">
        <f t="shared" ca="1" si="71"/>
        <v>510685</v>
      </c>
    </row>
    <row r="1607" spans="1:1" x14ac:dyDescent="0.4">
      <c r="A1607" s="4">
        <f t="shared" ca="1" si="71"/>
        <v>510685</v>
      </c>
    </row>
    <row r="1608" spans="1:1" x14ac:dyDescent="0.4">
      <c r="A1608" s="4">
        <f t="shared" ca="1" si="71"/>
        <v>510685</v>
      </c>
    </row>
    <row r="1609" spans="1:1" x14ac:dyDescent="0.4">
      <c r="A1609" s="4">
        <f t="shared" ca="1" si="71"/>
        <v>510685</v>
      </c>
    </row>
    <row r="1610" spans="1:1" x14ac:dyDescent="0.4">
      <c r="A1610" s="4">
        <f t="shared" ca="1" si="71"/>
        <v>510685</v>
      </c>
    </row>
    <row r="1611" spans="1:1" x14ac:dyDescent="0.4">
      <c r="A1611" s="4">
        <f t="shared" ca="1" si="71"/>
        <v>510685</v>
      </c>
    </row>
    <row r="1612" spans="1:1" x14ac:dyDescent="0.4">
      <c r="A1612" s="4">
        <f t="shared" ca="1" si="71"/>
        <v>510685</v>
      </c>
    </row>
    <row r="1613" spans="1:1" x14ac:dyDescent="0.4">
      <c r="A1613" s="4">
        <f t="shared" ca="1" si="71"/>
        <v>510685</v>
      </c>
    </row>
    <row r="1614" spans="1:1" x14ac:dyDescent="0.4">
      <c r="A1614" s="4">
        <f t="shared" ca="1" si="71"/>
        <v>510685</v>
      </c>
    </row>
    <row r="1615" spans="1:1" x14ac:dyDescent="0.4">
      <c r="A1615" s="4">
        <f t="shared" ca="1" si="71"/>
        <v>510685</v>
      </c>
    </row>
    <row r="1616" spans="1:1" x14ac:dyDescent="0.4">
      <c r="A1616" s="4">
        <f t="shared" ca="1" si="71"/>
        <v>510685</v>
      </c>
    </row>
    <row r="1617" spans="1:1" x14ac:dyDescent="0.4">
      <c r="A1617" s="4">
        <f t="shared" ca="1" si="71"/>
        <v>510685</v>
      </c>
    </row>
    <row r="1618" spans="1:1" x14ac:dyDescent="0.4">
      <c r="A1618" s="4">
        <f t="shared" ca="1" si="71"/>
        <v>510685</v>
      </c>
    </row>
    <row r="1619" spans="1:1" x14ac:dyDescent="0.4">
      <c r="A1619" s="4">
        <f t="shared" ca="1" si="71"/>
        <v>510685</v>
      </c>
    </row>
    <row r="1620" spans="1:1" x14ac:dyDescent="0.4">
      <c r="A1620" s="4">
        <f t="shared" ca="1" si="71"/>
        <v>510685</v>
      </c>
    </row>
    <row r="1621" spans="1:1" x14ac:dyDescent="0.4">
      <c r="A1621" s="4">
        <f t="shared" ca="1" si="71"/>
        <v>510685</v>
      </c>
    </row>
    <row r="1622" spans="1:1" x14ac:dyDescent="0.4">
      <c r="A1622" s="4">
        <f t="shared" ca="1" si="71"/>
        <v>510685</v>
      </c>
    </row>
    <row r="1623" spans="1:1" x14ac:dyDescent="0.4">
      <c r="A1623" s="4">
        <f t="shared" ca="1" si="71"/>
        <v>510685</v>
      </c>
    </row>
    <row r="1624" spans="1:1" x14ac:dyDescent="0.4">
      <c r="A1624" s="4">
        <f t="shared" ca="1" si="71"/>
        <v>510685</v>
      </c>
    </row>
    <row r="1625" spans="1:1" x14ac:dyDescent="0.4">
      <c r="A1625" s="4">
        <f t="shared" ca="1" si="71"/>
        <v>510685</v>
      </c>
    </row>
    <row r="1626" spans="1:1" x14ac:dyDescent="0.4">
      <c r="A1626" s="4">
        <f t="shared" ca="1" si="71"/>
        <v>510685</v>
      </c>
    </row>
    <row r="1627" spans="1:1" x14ac:dyDescent="0.4">
      <c r="A1627" s="4">
        <f t="shared" ca="1" si="71"/>
        <v>510685</v>
      </c>
    </row>
    <row r="1628" spans="1:1" x14ac:dyDescent="0.4">
      <c r="A1628" s="4">
        <f t="shared" ca="1" si="71"/>
        <v>510685</v>
      </c>
    </row>
    <row r="1629" spans="1:1" x14ac:dyDescent="0.4">
      <c r="A1629" s="4">
        <f t="shared" ca="1" si="71"/>
        <v>510685</v>
      </c>
    </row>
    <row r="1630" spans="1:1" x14ac:dyDescent="0.4">
      <c r="A1630" s="4">
        <f t="shared" ca="1" si="71"/>
        <v>510685</v>
      </c>
    </row>
    <row r="1631" spans="1:1" x14ac:dyDescent="0.4">
      <c r="A1631" s="4">
        <f t="shared" ca="1" si="71"/>
        <v>510685</v>
      </c>
    </row>
    <row r="1632" spans="1:1" x14ac:dyDescent="0.4">
      <c r="A1632" s="4">
        <f t="shared" ca="1" si="71"/>
        <v>510685</v>
      </c>
    </row>
    <row r="1633" spans="1:1" x14ac:dyDescent="0.4">
      <c r="A1633" s="4">
        <f t="shared" ca="1" si="71"/>
        <v>510685</v>
      </c>
    </row>
    <row r="1634" spans="1:1" x14ac:dyDescent="0.4">
      <c r="A1634" s="4">
        <f t="shared" ca="1" si="71"/>
        <v>510685</v>
      </c>
    </row>
    <row r="1635" spans="1:1" x14ac:dyDescent="0.4">
      <c r="A1635" s="4">
        <f t="shared" ca="1" si="71"/>
        <v>510685</v>
      </c>
    </row>
    <row r="1636" spans="1:1" x14ac:dyDescent="0.4">
      <c r="A1636" s="4">
        <f t="shared" ca="1" si="71"/>
        <v>510685</v>
      </c>
    </row>
    <row r="1637" spans="1:1" x14ac:dyDescent="0.4">
      <c r="A1637" s="4">
        <f t="shared" ca="1" si="71"/>
        <v>510685</v>
      </c>
    </row>
    <row r="1638" spans="1:1" x14ac:dyDescent="0.4">
      <c r="A1638" s="4">
        <f t="shared" ca="1" si="71"/>
        <v>510685</v>
      </c>
    </row>
    <row r="1639" spans="1:1" x14ac:dyDescent="0.4">
      <c r="A1639" s="4">
        <f t="shared" ca="1" si="71"/>
        <v>510685</v>
      </c>
    </row>
    <row r="1640" spans="1:1" x14ac:dyDescent="0.4">
      <c r="A1640" s="4">
        <f t="shared" ca="1" si="71"/>
        <v>510685</v>
      </c>
    </row>
    <row r="1641" spans="1:1" x14ac:dyDescent="0.4">
      <c r="A1641" s="4">
        <f t="shared" ca="1" si="71"/>
        <v>510685</v>
      </c>
    </row>
    <row r="1642" spans="1:1" x14ac:dyDescent="0.4">
      <c r="A1642" s="4">
        <f t="shared" ca="1" si="71"/>
        <v>510685</v>
      </c>
    </row>
    <row r="1643" spans="1:1" x14ac:dyDescent="0.4">
      <c r="A1643" s="4">
        <f t="shared" ca="1" si="71"/>
        <v>510685</v>
      </c>
    </row>
    <row r="1644" spans="1:1" x14ac:dyDescent="0.4">
      <c r="A1644" s="4">
        <f t="shared" ca="1" si="71"/>
        <v>510685</v>
      </c>
    </row>
    <row r="1645" spans="1:1" x14ac:dyDescent="0.4">
      <c r="A1645" s="4">
        <f t="shared" ca="1" si="71"/>
        <v>510685</v>
      </c>
    </row>
    <row r="1646" spans="1:1" x14ac:dyDescent="0.4">
      <c r="A1646" s="4">
        <f t="shared" ca="1" si="71"/>
        <v>510685</v>
      </c>
    </row>
    <row r="1647" spans="1:1" x14ac:dyDescent="0.4">
      <c r="A1647" s="4">
        <f t="shared" ca="1" si="71"/>
        <v>510685</v>
      </c>
    </row>
    <row r="1648" spans="1:1" x14ac:dyDescent="0.4">
      <c r="A1648" s="4">
        <f t="shared" ca="1" si="71"/>
        <v>510685</v>
      </c>
    </row>
    <row r="1649" spans="1:1" x14ac:dyDescent="0.4">
      <c r="A1649" s="4">
        <f t="shared" ca="1" si="71"/>
        <v>510685</v>
      </c>
    </row>
    <row r="1650" spans="1:1" x14ac:dyDescent="0.4">
      <c r="A1650" s="4">
        <f t="shared" ca="1" si="71"/>
        <v>510685</v>
      </c>
    </row>
    <row r="1651" spans="1:1" x14ac:dyDescent="0.4">
      <c r="A1651" s="4">
        <f t="shared" ca="1" si="71"/>
        <v>510685</v>
      </c>
    </row>
    <row r="1652" spans="1:1" x14ac:dyDescent="0.4">
      <c r="A1652" s="4">
        <f t="shared" ca="1" si="71"/>
        <v>510685</v>
      </c>
    </row>
    <row r="1653" spans="1:1" x14ac:dyDescent="0.4">
      <c r="A1653" s="4">
        <f t="shared" ca="1" si="71"/>
        <v>510685</v>
      </c>
    </row>
    <row r="1654" spans="1:1" x14ac:dyDescent="0.4">
      <c r="A1654" s="4">
        <f t="shared" ca="1" si="71"/>
        <v>510685</v>
      </c>
    </row>
    <row r="1655" spans="1:1" x14ac:dyDescent="0.4">
      <c r="A1655" s="4">
        <f t="shared" ca="1" si="71"/>
        <v>510685</v>
      </c>
    </row>
    <row r="1656" spans="1:1" x14ac:dyDescent="0.4">
      <c r="A1656" s="4">
        <f t="shared" ca="1" si="71"/>
        <v>510685</v>
      </c>
    </row>
    <row r="1657" spans="1:1" x14ac:dyDescent="0.4">
      <c r="A1657" s="4">
        <f t="shared" ca="1" si="71"/>
        <v>510685</v>
      </c>
    </row>
    <row r="1658" spans="1:1" x14ac:dyDescent="0.4">
      <c r="A1658" s="4">
        <f t="shared" ca="1" si="71"/>
        <v>510685</v>
      </c>
    </row>
    <row r="1659" spans="1:1" x14ac:dyDescent="0.4">
      <c r="A1659" s="4">
        <f t="shared" ca="1" si="71"/>
        <v>510685</v>
      </c>
    </row>
    <row r="1660" spans="1:1" x14ac:dyDescent="0.4">
      <c r="A1660" s="4">
        <f t="shared" ca="1" si="71"/>
        <v>510685</v>
      </c>
    </row>
    <row r="1661" spans="1:1" x14ac:dyDescent="0.4">
      <c r="A1661" s="4">
        <f t="shared" ca="1" si="71"/>
        <v>510685</v>
      </c>
    </row>
    <row r="1662" spans="1:1" x14ac:dyDescent="0.4">
      <c r="A1662" s="4">
        <f t="shared" ca="1" si="71"/>
        <v>510685</v>
      </c>
    </row>
    <row r="1663" spans="1:1" x14ac:dyDescent="0.4">
      <c r="A1663" s="4">
        <f t="shared" ca="1" si="71"/>
        <v>510685</v>
      </c>
    </row>
    <row r="1664" spans="1:1" x14ac:dyDescent="0.4">
      <c r="A1664" s="4">
        <f t="shared" ca="1" si="71"/>
        <v>510685</v>
      </c>
    </row>
    <row r="1665" spans="1:1" x14ac:dyDescent="0.4">
      <c r="A1665" s="4">
        <f t="shared" ca="1" si="71"/>
        <v>510685</v>
      </c>
    </row>
    <row r="1666" spans="1:1" x14ac:dyDescent="0.4">
      <c r="A1666" s="4">
        <f t="shared" ref="A1666:A1729" ca="1" si="72">OFFSET($B$1:$CC$80,MOD(ROW()-ROW($B$1),80),INT((ROW()-ROW($B$1))/80),1,1)</f>
        <v>510685</v>
      </c>
    </row>
    <row r="1667" spans="1:1" x14ac:dyDescent="0.4">
      <c r="A1667" s="4">
        <f t="shared" ca="1" si="72"/>
        <v>510685</v>
      </c>
    </row>
    <row r="1668" spans="1:1" x14ac:dyDescent="0.4">
      <c r="A1668" s="4">
        <f t="shared" ca="1" si="72"/>
        <v>510685</v>
      </c>
    </row>
    <row r="1669" spans="1:1" x14ac:dyDescent="0.4">
      <c r="A1669" s="4">
        <f t="shared" ca="1" si="72"/>
        <v>510685</v>
      </c>
    </row>
    <row r="1670" spans="1:1" x14ac:dyDescent="0.4">
      <c r="A1670" s="4">
        <f t="shared" ca="1" si="72"/>
        <v>510685</v>
      </c>
    </row>
    <row r="1671" spans="1:1" x14ac:dyDescent="0.4">
      <c r="A1671" s="4">
        <f t="shared" ca="1" si="72"/>
        <v>510685</v>
      </c>
    </row>
    <row r="1672" spans="1:1" x14ac:dyDescent="0.4">
      <c r="A1672" s="4">
        <f t="shared" ca="1" si="72"/>
        <v>510685</v>
      </c>
    </row>
    <row r="1673" spans="1:1" x14ac:dyDescent="0.4">
      <c r="A1673" s="4">
        <f t="shared" ca="1" si="72"/>
        <v>510685</v>
      </c>
    </row>
    <row r="1674" spans="1:1" x14ac:dyDescent="0.4">
      <c r="A1674" s="4">
        <f t="shared" ca="1" si="72"/>
        <v>510685</v>
      </c>
    </row>
    <row r="1675" spans="1:1" x14ac:dyDescent="0.4">
      <c r="A1675" s="4">
        <f t="shared" ca="1" si="72"/>
        <v>510685</v>
      </c>
    </row>
    <row r="1676" spans="1:1" x14ac:dyDescent="0.4">
      <c r="A1676" s="4">
        <f t="shared" ca="1" si="72"/>
        <v>510685</v>
      </c>
    </row>
    <row r="1677" spans="1:1" x14ac:dyDescent="0.4">
      <c r="A1677" s="4">
        <f t="shared" ca="1" si="72"/>
        <v>510685</v>
      </c>
    </row>
    <row r="1678" spans="1:1" x14ac:dyDescent="0.4">
      <c r="A1678" s="4">
        <f t="shared" ca="1" si="72"/>
        <v>510685</v>
      </c>
    </row>
    <row r="1679" spans="1:1" x14ac:dyDescent="0.4">
      <c r="A1679" s="4">
        <f t="shared" ca="1" si="72"/>
        <v>510685</v>
      </c>
    </row>
    <row r="1680" spans="1:1" x14ac:dyDescent="0.4">
      <c r="A1680" s="4">
        <f t="shared" ca="1" si="72"/>
        <v>510685</v>
      </c>
    </row>
    <row r="1681" spans="1:1" x14ac:dyDescent="0.4">
      <c r="A1681" s="4">
        <f t="shared" ca="1" si="72"/>
        <v>510735</v>
      </c>
    </row>
    <row r="1682" spans="1:1" x14ac:dyDescent="0.4">
      <c r="A1682" s="4">
        <f t="shared" ca="1" si="72"/>
        <v>510735</v>
      </c>
    </row>
    <row r="1683" spans="1:1" x14ac:dyDescent="0.4">
      <c r="A1683" s="4">
        <f t="shared" ca="1" si="72"/>
        <v>510735</v>
      </c>
    </row>
    <row r="1684" spans="1:1" x14ac:dyDescent="0.4">
      <c r="A1684" s="4">
        <f t="shared" ca="1" si="72"/>
        <v>510735</v>
      </c>
    </row>
    <row r="1685" spans="1:1" x14ac:dyDescent="0.4">
      <c r="A1685" s="4">
        <f t="shared" ca="1" si="72"/>
        <v>510735</v>
      </c>
    </row>
    <row r="1686" spans="1:1" x14ac:dyDescent="0.4">
      <c r="A1686" s="4">
        <f t="shared" ca="1" si="72"/>
        <v>510735</v>
      </c>
    </row>
    <row r="1687" spans="1:1" x14ac:dyDescent="0.4">
      <c r="A1687" s="4">
        <f t="shared" ca="1" si="72"/>
        <v>510735</v>
      </c>
    </row>
    <row r="1688" spans="1:1" x14ac:dyDescent="0.4">
      <c r="A1688" s="4">
        <f t="shared" ca="1" si="72"/>
        <v>510735</v>
      </c>
    </row>
    <row r="1689" spans="1:1" x14ac:dyDescent="0.4">
      <c r="A1689" s="4">
        <f t="shared" ca="1" si="72"/>
        <v>510735</v>
      </c>
    </row>
    <row r="1690" spans="1:1" x14ac:dyDescent="0.4">
      <c r="A1690" s="4">
        <f t="shared" ca="1" si="72"/>
        <v>510735</v>
      </c>
    </row>
    <row r="1691" spans="1:1" x14ac:dyDescent="0.4">
      <c r="A1691" s="4">
        <f t="shared" ca="1" si="72"/>
        <v>510735</v>
      </c>
    </row>
    <row r="1692" spans="1:1" x14ac:dyDescent="0.4">
      <c r="A1692" s="4">
        <f t="shared" ca="1" si="72"/>
        <v>510735</v>
      </c>
    </row>
    <row r="1693" spans="1:1" x14ac:dyDescent="0.4">
      <c r="A1693" s="4">
        <f t="shared" ca="1" si="72"/>
        <v>510735</v>
      </c>
    </row>
    <row r="1694" spans="1:1" x14ac:dyDescent="0.4">
      <c r="A1694" s="4">
        <f t="shared" ca="1" si="72"/>
        <v>510735</v>
      </c>
    </row>
    <row r="1695" spans="1:1" x14ac:dyDescent="0.4">
      <c r="A1695" s="4">
        <f t="shared" ca="1" si="72"/>
        <v>510735</v>
      </c>
    </row>
    <row r="1696" spans="1:1" x14ac:dyDescent="0.4">
      <c r="A1696" s="4">
        <f t="shared" ca="1" si="72"/>
        <v>510735</v>
      </c>
    </row>
    <row r="1697" spans="1:1" x14ac:dyDescent="0.4">
      <c r="A1697" s="4">
        <f t="shared" ca="1" si="72"/>
        <v>510735</v>
      </c>
    </row>
    <row r="1698" spans="1:1" x14ac:dyDescent="0.4">
      <c r="A1698" s="4">
        <f t="shared" ca="1" si="72"/>
        <v>510735</v>
      </c>
    </row>
    <row r="1699" spans="1:1" x14ac:dyDescent="0.4">
      <c r="A1699" s="4">
        <f t="shared" ca="1" si="72"/>
        <v>510735</v>
      </c>
    </row>
    <row r="1700" spans="1:1" x14ac:dyDescent="0.4">
      <c r="A1700" s="4">
        <f t="shared" ca="1" si="72"/>
        <v>510735</v>
      </c>
    </row>
    <row r="1701" spans="1:1" x14ac:dyDescent="0.4">
      <c r="A1701" s="4">
        <f t="shared" ca="1" si="72"/>
        <v>510735</v>
      </c>
    </row>
    <row r="1702" spans="1:1" x14ac:dyDescent="0.4">
      <c r="A1702" s="4">
        <f t="shared" ca="1" si="72"/>
        <v>510735</v>
      </c>
    </row>
    <row r="1703" spans="1:1" x14ac:dyDescent="0.4">
      <c r="A1703" s="4">
        <f t="shared" ca="1" si="72"/>
        <v>510735</v>
      </c>
    </row>
    <row r="1704" spans="1:1" x14ac:dyDescent="0.4">
      <c r="A1704" s="4">
        <f t="shared" ca="1" si="72"/>
        <v>510735</v>
      </c>
    </row>
    <row r="1705" spans="1:1" x14ac:dyDescent="0.4">
      <c r="A1705" s="4">
        <f t="shared" ca="1" si="72"/>
        <v>510735</v>
      </c>
    </row>
    <row r="1706" spans="1:1" x14ac:dyDescent="0.4">
      <c r="A1706" s="4">
        <f t="shared" ca="1" si="72"/>
        <v>510735</v>
      </c>
    </row>
    <row r="1707" spans="1:1" x14ac:dyDescent="0.4">
      <c r="A1707" s="4">
        <f t="shared" ca="1" si="72"/>
        <v>510735</v>
      </c>
    </row>
    <row r="1708" spans="1:1" x14ac:dyDescent="0.4">
      <c r="A1708" s="4">
        <f t="shared" ca="1" si="72"/>
        <v>510735</v>
      </c>
    </row>
    <row r="1709" spans="1:1" x14ac:dyDescent="0.4">
      <c r="A1709" s="4">
        <f t="shared" ca="1" si="72"/>
        <v>510735</v>
      </c>
    </row>
    <row r="1710" spans="1:1" x14ac:dyDescent="0.4">
      <c r="A1710" s="4">
        <f t="shared" ca="1" si="72"/>
        <v>510735</v>
      </c>
    </row>
    <row r="1711" spans="1:1" x14ac:dyDescent="0.4">
      <c r="A1711" s="4">
        <f t="shared" ca="1" si="72"/>
        <v>510735</v>
      </c>
    </row>
    <row r="1712" spans="1:1" x14ac:dyDescent="0.4">
      <c r="A1712" s="4">
        <f t="shared" ca="1" si="72"/>
        <v>510735</v>
      </c>
    </row>
    <row r="1713" spans="1:1" x14ac:dyDescent="0.4">
      <c r="A1713" s="4">
        <f t="shared" ca="1" si="72"/>
        <v>510735</v>
      </c>
    </row>
    <row r="1714" spans="1:1" x14ac:dyDescent="0.4">
      <c r="A1714" s="4">
        <f t="shared" ca="1" si="72"/>
        <v>510735</v>
      </c>
    </row>
    <row r="1715" spans="1:1" x14ac:dyDescent="0.4">
      <c r="A1715" s="4">
        <f t="shared" ca="1" si="72"/>
        <v>510735</v>
      </c>
    </row>
    <row r="1716" spans="1:1" x14ac:dyDescent="0.4">
      <c r="A1716" s="4">
        <f t="shared" ca="1" si="72"/>
        <v>510735</v>
      </c>
    </row>
    <row r="1717" spans="1:1" x14ac:dyDescent="0.4">
      <c r="A1717" s="4">
        <f t="shared" ca="1" si="72"/>
        <v>510735</v>
      </c>
    </row>
    <row r="1718" spans="1:1" x14ac:dyDescent="0.4">
      <c r="A1718" s="4">
        <f t="shared" ca="1" si="72"/>
        <v>510735</v>
      </c>
    </row>
    <row r="1719" spans="1:1" x14ac:dyDescent="0.4">
      <c r="A1719" s="4">
        <f t="shared" ca="1" si="72"/>
        <v>510735</v>
      </c>
    </row>
    <row r="1720" spans="1:1" x14ac:dyDescent="0.4">
      <c r="A1720" s="4">
        <f t="shared" ca="1" si="72"/>
        <v>510735</v>
      </c>
    </row>
    <row r="1721" spans="1:1" x14ac:dyDescent="0.4">
      <c r="A1721" s="4">
        <f t="shared" ca="1" si="72"/>
        <v>510735</v>
      </c>
    </row>
    <row r="1722" spans="1:1" x14ac:dyDescent="0.4">
      <c r="A1722" s="4">
        <f t="shared" ca="1" si="72"/>
        <v>510735</v>
      </c>
    </row>
    <row r="1723" spans="1:1" x14ac:dyDescent="0.4">
      <c r="A1723" s="4">
        <f t="shared" ca="1" si="72"/>
        <v>510735</v>
      </c>
    </row>
    <row r="1724" spans="1:1" x14ac:dyDescent="0.4">
      <c r="A1724" s="4">
        <f t="shared" ca="1" si="72"/>
        <v>510735</v>
      </c>
    </row>
    <row r="1725" spans="1:1" x14ac:dyDescent="0.4">
      <c r="A1725" s="4">
        <f t="shared" ca="1" si="72"/>
        <v>510735</v>
      </c>
    </row>
    <row r="1726" spans="1:1" x14ac:dyDescent="0.4">
      <c r="A1726" s="4">
        <f t="shared" ca="1" si="72"/>
        <v>510735</v>
      </c>
    </row>
    <row r="1727" spans="1:1" x14ac:dyDescent="0.4">
      <c r="A1727" s="4">
        <f t="shared" ca="1" si="72"/>
        <v>510735</v>
      </c>
    </row>
    <row r="1728" spans="1:1" x14ac:dyDescent="0.4">
      <c r="A1728" s="4">
        <f t="shared" ca="1" si="72"/>
        <v>510735</v>
      </c>
    </row>
    <row r="1729" spans="1:1" x14ac:dyDescent="0.4">
      <c r="A1729" s="4">
        <f t="shared" ca="1" si="72"/>
        <v>510735</v>
      </c>
    </row>
    <row r="1730" spans="1:1" x14ac:dyDescent="0.4">
      <c r="A1730" s="4">
        <f t="shared" ref="A1730:A1793" ca="1" si="73">OFFSET($B$1:$CC$80,MOD(ROW()-ROW($B$1),80),INT((ROW()-ROW($B$1))/80),1,1)</f>
        <v>510735</v>
      </c>
    </row>
    <row r="1731" spans="1:1" x14ac:dyDescent="0.4">
      <c r="A1731" s="4">
        <f t="shared" ca="1" si="73"/>
        <v>510735</v>
      </c>
    </row>
    <row r="1732" spans="1:1" x14ac:dyDescent="0.4">
      <c r="A1732" s="4">
        <f t="shared" ca="1" si="73"/>
        <v>510735</v>
      </c>
    </row>
    <row r="1733" spans="1:1" x14ac:dyDescent="0.4">
      <c r="A1733" s="4">
        <f t="shared" ca="1" si="73"/>
        <v>510735</v>
      </c>
    </row>
    <row r="1734" spans="1:1" x14ac:dyDescent="0.4">
      <c r="A1734" s="4">
        <f t="shared" ca="1" si="73"/>
        <v>510735</v>
      </c>
    </row>
    <row r="1735" spans="1:1" x14ac:dyDescent="0.4">
      <c r="A1735" s="4">
        <f t="shared" ca="1" si="73"/>
        <v>510735</v>
      </c>
    </row>
    <row r="1736" spans="1:1" x14ac:dyDescent="0.4">
      <c r="A1736" s="4">
        <f t="shared" ca="1" si="73"/>
        <v>510735</v>
      </c>
    </row>
    <row r="1737" spans="1:1" x14ac:dyDescent="0.4">
      <c r="A1737" s="4">
        <f t="shared" ca="1" si="73"/>
        <v>510735</v>
      </c>
    </row>
    <row r="1738" spans="1:1" x14ac:dyDescent="0.4">
      <c r="A1738" s="4">
        <f t="shared" ca="1" si="73"/>
        <v>510735</v>
      </c>
    </row>
    <row r="1739" spans="1:1" x14ac:dyDescent="0.4">
      <c r="A1739" s="4">
        <f t="shared" ca="1" si="73"/>
        <v>510735</v>
      </c>
    </row>
    <row r="1740" spans="1:1" x14ac:dyDescent="0.4">
      <c r="A1740" s="4">
        <f t="shared" ca="1" si="73"/>
        <v>510735</v>
      </c>
    </row>
    <row r="1741" spans="1:1" x14ac:dyDescent="0.4">
      <c r="A1741" s="4">
        <f t="shared" ca="1" si="73"/>
        <v>510735</v>
      </c>
    </row>
    <row r="1742" spans="1:1" x14ac:dyDescent="0.4">
      <c r="A1742" s="4">
        <f t="shared" ca="1" si="73"/>
        <v>510735</v>
      </c>
    </row>
    <row r="1743" spans="1:1" x14ac:dyDescent="0.4">
      <c r="A1743" s="4">
        <f t="shared" ca="1" si="73"/>
        <v>510735</v>
      </c>
    </row>
    <row r="1744" spans="1:1" x14ac:dyDescent="0.4">
      <c r="A1744" s="4">
        <f t="shared" ca="1" si="73"/>
        <v>510735</v>
      </c>
    </row>
    <row r="1745" spans="1:1" x14ac:dyDescent="0.4">
      <c r="A1745" s="4">
        <f t="shared" ca="1" si="73"/>
        <v>510735</v>
      </c>
    </row>
    <row r="1746" spans="1:1" x14ac:dyDescent="0.4">
      <c r="A1746" s="4">
        <f t="shared" ca="1" si="73"/>
        <v>510735</v>
      </c>
    </row>
    <row r="1747" spans="1:1" x14ac:dyDescent="0.4">
      <c r="A1747" s="4">
        <f t="shared" ca="1" si="73"/>
        <v>510735</v>
      </c>
    </row>
    <row r="1748" spans="1:1" x14ac:dyDescent="0.4">
      <c r="A1748" s="4">
        <f t="shared" ca="1" si="73"/>
        <v>510735</v>
      </c>
    </row>
    <row r="1749" spans="1:1" x14ac:dyDescent="0.4">
      <c r="A1749" s="4">
        <f t="shared" ca="1" si="73"/>
        <v>510735</v>
      </c>
    </row>
    <row r="1750" spans="1:1" x14ac:dyDescent="0.4">
      <c r="A1750" s="4">
        <f t="shared" ca="1" si="73"/>
        <v>510735</v>
      </c>
    </row>
    <row r="1751" spans="1:1" x14ac:dyDescent="0.4">
      <c r="A1751" s="4">
        <f t="shared" ca="1" si="73"/>
        <v>510735</v>
      </c>
    </row>
    <row r="1752" spans="1:1" x14ac:dyDescent="0.4">
      <c r="A1752" s="4">
        <f t="shared" ca="1" si="73"/>
        <v>510735</v>
      </c>
    </row>
    <row r="1753" spans="1:1" x14ac:dyDescent="0.4">
      <c r="A1753" s="4">
        <f t="shared" ca="1" si="73"/>
        <v>510735</v>
      </c>
    </row>
    <row r="1754" spans="1:1" x14ac:dyDescent="0.4">
      <c r="A1754" s="4">
        <f t="shared" ca="1" si="73"/>
        <v>510735</v>
      </c>
    </row>
    <row r="1755" spans="1:1" x14ac:dyDescent="0.4">
      <c r="A1755" s="4">
        <f t="shared" ca="1" si="73"/>
        <v>510735</v>
      </c>
    </row>
    <row r="1756" spans="1:1" x14ac:dyDescent="0.4">
      <c r="A1756" s="4">
        <f t="shared" ca="1" si="73"/>
        <v>510735</v>
      </c>
    </row>
    <row r="1757" spans="1:1" x14ac:dyDescent="0.4">
      <c r="A1757" s="4">
        <f t="shared" ca="1" si="73"/>
        <v>510735</v>
      </c>
    </row>
    <row r="1758" spans="1:1" x14ac:dyDescent="0.4">
      <c r="A1758" s="4">
        <f t="shared" ca="1" si="73"/>
        <v>510735</v>
      </c>
    </row>
    <row r="1759" spans="1:1" x14ac:dyDescent="0.4">
      <c r="A1759" s="4">
        <f t="shared" ca="1" si="73"/>
        <v>510735</v>
      </c>
    </row>
    <row r="1760" spans="1:1" x14ac:dyDescent="0.4">
      <c r="A1760" s="4">
        <f t="shared" ca="1" si="73"/>
        <v>510735</v>
      </c>
    </row>
    <row r="1761" spans="1:1" x14ac:dyDescent="0.4">
      <c r="A1761" s="4">
        <f t="shared" ca="1" si="73"/>
        <v>510785</v>
      </c>
    </row>
    <row r="1762" spans="1:1" x14ac:dyDescent="0.4">
      <c r="A1762" s="4">
        <f t="shared" ca="1" si="73"/>
        <v>510785</v>
      </c>
    </row>
    <row r="1763" spans="1:1" x14ac:dyDescent="0.4">
      <c r="A1763" s="4">
        <f t="shared" ca="1" si="73"/>
        <v>510785</v>
      </c>
    </row>
    <row r="1764" spans="1:1" x14ac:dyDescent="0.4">
      <c r="A1764" s="4">
        <f t="shared" ca="1" si="73"/>
        <v>510785</v>
      </c>
    </row>
    <row r="1765" spans="1:1" x14ac:dyDescent="0.4">
      <c r="A1765" s="4">
        <f t="shared" ca="1" si="73"/>
        <v>510785</v>
      </c>
    </row>
    <row r="1766" spans="1:1" x14ac:dyDescent="0.4">
      <c r="A1766" s="4">
        <f t="shared" ca="1" si="73"/>
        <v>510785</v>
      </c>
    </row>
    <row r="1767" spans="1:1" x14ac:dyDescent="0.4">
      <c r="A1767" s="4">
        <f t="shared" ca="1" si="73"/>
        <v>510785</v>
      </c>
    </row>
    <row r="1768" spans="1:1" x14ac:dyDescent="0.4">
      <c r="A1768" s="4">
        <f t="shared" ca="1" si="73"/>
        <v>510785</v>
      </c>
    </row>
    <row r="1769" spans="1:1" x14ac:dyDescent="0.4">
      <c r="A1769" s="4">
        <f t="shared" ca="1" si="73"/>
        <v>510785</v>
      </c>
    </row>
    <row r="1770" spans="1:1" x14ac:dyDescent="0.4">
      <c r="A1770" s="4">
        <f t="shared" ca="1" si="73"/>
        <v>510785</v>
      </c>
    </row>
    <row r="1771" spans="1:1" x14ac:dyDescent="0.4">
      <c r="A1771" s="4">
        <f t="shared" ca="1" si="73"/>
        <v>510785</v>
      </c>
    </row>
    <row r="1772" spans="1:1" x14ac:dyDescent="0.4">
      <c r="A1772" s="4">
        <f t="shared" ca="1" si="73"/>
        <v>510785</v>
      </c>
    </row>
    <row r="1773" spans="1:1" x14ac:dyDescent="0.4">
      <c r="A1773" s="4">
        <f t="shared" ca="1" si="73"/>
        <v>510785</v>
      </c>
    </row>
    <row r="1774" spans="1:1" x14ac:dyDescent="0.4">
      <c r="A1774" s="4">
        <f t="shared" ca="1" si="73"/>
        <v>510785</v>
      </c>
    </row>
    <row r="1775" spans="1:1" x14ac:dyDescent="0.4">
      <c r="A1775" s="4">
        <f t="shared" ca="1" si="73"/>
        <v>510785</v>
      </c>
    </row>
    <row r="1776" spans="1:1" x14ac:dyDescent="0.4">
      <c r="A1776" s="4">
        <f t="shared" ca="1" si="73"/>
        <v>510785</v>
      </c>
    </row>
    <row r="1777" spans="1:1" x14ac:dyDescent="0.4">
      <c r="A1777" s="4">
        <f t="shared" ca="1" si="73"/>
        <v>510785</v>
      </c>
    </row>
    <row r="1778" spans="1:1" x14ac:dyDescent="0.4">
      <c r="A1778" s="4">
        <f t="shared" ca="1" si="73"/>
        <v>510785</v>
      </c>
    </row>
    <row r="1779" spans="1:1" x14ac:dyDescent="0.4">
      <c r="A1779" s="4">
        <f t="shared" ca="1" si="73"/>
        <v>510785</v>
      </c>
    </row>
    <row r="1780" spans="1:1" x14ac:dyDescent="0.4">
      <c r="A1780" s="4">
        <f t="shared" ca="1" si="73"/>
        <v>510785</v>
      </c>
    </row>
    <row r="1781" spans="1:1" x14ac:dyDescent="0.4">
      <c r="A1781" s="4">
        <f t="shared" ca="1" si="73"/>
        <v>510785</v>
      </c>
    </row>
    <row r="1782" spans="1:1" x14ac:dyDescent="0.4">
      <c r="A1782" s="4">
        <f t="shared" ca="1" si="73"/>
        <v>510785</v>
      </c>
    </row>
    <row r="1783" spans="1:1" x14ac:dyDescent="0.4">
      <c r="A1783" s="4">
        <f t="shared" ca="1" si="73"/>
        <v>510785</v>
      </c>
    </row>
    <row r="1784" spans="1:1" x14ac:dyDescent="0.4">
      <c r="A1784" s="4">
        <f t="shared" ca="1" si="73"/>
        <v>510785</v>
      </c>
    </row>
    <row r="1785" spans="1:1" x14ac:dyDescent="0.4">
      <c r="A1785" s="4">
        <f t="shared" ca="1" si="73"/>
        <v>510785</v>
      </c>
    </row>
    <row r="1786" spans="1:1" x14ac:dyDescent="0.4">
      <c r="A1786" s="4">
        <f t="shared" ca="1" si="73"/>
        <v>510785</v>
      </c>
    </row>
    <row r="1787" spans="1:1" x14ac:dyDescent="0.4">
      <c r="A1787" s="4">
        <f t="shared" ca="1" si="73"/>
        <v>510785</v>
      </c>
    </row>
    <row r="1788" spans="1:1" x14ac:dyDescent="0.4">
      <c r="A1788" s="4">
        <f t="shared" ca="1" si="73"/>
        <v>510785</v>
      </c>
    </row>
    <row r="1789" spans="1:1" x14ac:dyDescent="0.4">
      <c r="A1789" s="4">
        <f t="shared" ca="1" si="73"/>
        <v>510785</v>
      </c>
    </row>
    <row r="1790" spans="1:1" x14ac:dyDescent="0.4">
      <c r="A1790" s="4">
        <f t="shared" ca="1" si="73"/>
        <v>510785</v>
      </c>
    </row>
    <row r="1791" spans="1:1" x14ac:dyDescent="0.4">
      <c r="A1791" s="4">
        <f t="shared" ca="1" si="73"/>
        <v>510785</v>
      </c>
    </row>
    <row r="1792" spans="1:1" x14ac:dyDescent="0.4">
      <c r="A1792" s="4">
        <f t="shared" ca="1" si="73"/>
        <v>510785</v>
      </c>
    </row>
    <row r="1793" spans="1:1" x14ac:dyDescent="0.4">
      <c r="A1793" s="4">
        <f t="shared" ca="1" si="73"/>
        <v>510785</v>
      </c>
    </row>
    <row r="1794" spans="1:1" x14ac:dyDescent="0.4">
      <c r="A1794" s="4">
        <f t="shared" ref="A1794:A1857" ca="1" si="74">OFFSET($B$1:$CC$80,MOD(ROW()-ROW($B$1),80),INT((ROW()-ROW($B$1))/80),1,1)</f>
        <v>510785</v>
      </c>
    </row>
    <row r="1795" spans="1:1" x14ac:dyDescent="0.4">
      <c r="A1795" s="4">
        <f t="shared" ca="1" si="74"/>
        <v>510785</v>
      </c>
    </row>
    <row r="1796" spans="1:1" x14ac:dyDescent="0.4">
      <c r="A1796" s="4">
        <f t="shared" ca="1" si="74"/>
        <v>510785</v>
      </c>
    </row>
    <row r="1797" spans="1:1" x14ac:dyDescent="0.4">
      <c r="A1797" s="4">
        <f t="shared" ca="1" si="74"/>
        <v>510785</v>
      </c>
    </row>
    <row r="1798" spans="1:1" x14ac:dyDescent="0.4">
      <c r="A1798" s="4">
        <f t="shared" ca="1" si="74"/>
        <v>510785</v>
      </c>
    </row>
    <row r="1799" spans="1:1" x14ac:dyDescent="0.4">
      <c r="A1799" s="4">
        <f t="shared" ca="1" si="74"/>
        <v>510785</v>
      </c>
    </row>
    <row r="1800" spans="1:1" x14ac:dyDescent="0.4">
      <c r="A1800" s="4">
        <f t="shared" ca="1" si="74"/>
        <v>510785</v>
      </c>
    </row>
    <row r="1801" spans="1:1" x14ac:dyDescent="0.4">
      <c r="A1801" s="4">
        <f t="shared" ca="1" si="74"/>
        <v>510785</v>
      </c>
    </row>
    <row r="1802" spans="1:1" x14ac:dyDescent="0.4">
      <c r="A1802" s="4">
        <f t="shared" ca="1" si="74"/>
        <v>510785</v>
      </c>
    </row>
    <row r="1803" spans="1:1" x14ac:dyDescent="0.4">
      <c r="A1803" s="4">
        <f t="shared" ca="1" si="74"/>
        <v>510785</v>
      </c>
    </row>
    <row r="1804" spans="1:1" x14ac:dyDescent="0.4">
      <c r="A1804" s="4">
        <f t="shared" ca="1" si="74"/>
        <v>510785</v>
      </c>
    </row>
    <row r="1805" spans="1:1" x14ac:dyDescent="0.4">
      <c r="A1805" s="4">
        <f t="shared" ca="1" si="74"/>
        <v>510785</v>
      </c>
    </row>
    <row r="1806" spans="1:1" x14ac:dyDescent="0.4">
      <c r="A1806" s="4">
        <f t="shared" ca="1" si="74"/>
        <v>510785</v>
      </c>
    </row>
    <row r="1807" spans="1:1" x14ac:dyDescent="0.4">
      <c r="A1807" s="4">
        <f t="shared" ca="1" si="74"/>
        <v>510785</v>
      </c>
    </row>
    <row r="1808" spans="1:1" x14ac:dyDescent="0.4">
      <c r="A1808" s="4">
        <f t="shared" ca="1" si="74"/>
        <v>510785</v>
      </c>
    </row>
    <row r="1809" spans="1:1" x14ac:dyDescent="0.4">
      <c r="A1809" s="4">
        <f t="shared" ca="1" si="74"/>
        <v>510785</v>
      </c>
    </row>
    <row r="1810" spans="1:1" x14ac:dyDescent="0.4">
      <c r="A1810" s="4">
        <f t="shared" ca="1" si="74"/>
        <v>510785</v>
      </c>
    </row>
    <row r="1811" spans="1:1" x14ac:dyDescent="0.4">
      <c r="A1811" s="4">
        <f t="shared" ca="1" si="74"/>
        <v>510785</v>
      </c>
    </row>
    <row r="1812" spans="1:1" x14ac:dyDescent="0.4">
      <c r="A1812" s="4">
        <f t="shared" ca="1" si="74"/>
        <v>510785</v>
      </c>
    </row>
    <row r="1813" spans="1:1" x14ac:dyDescent="0.4">
      <c r="A1813" s="4">
        <f t="shared" ca="1" si="74"/>
        <v>510785</v>
      </c>
    </row>
    <row r="1814" spans="1:1" x14ac:dyDescent="0.4">
      <c r="A1814" s="4">
        <f t="shared" ca="1" si="74"/>
        <v>510785</v>
      </c>
    </row>
    <row r="1815" spans="1:1" x14ac:dyDescent="0.4">
      <c r="A1815" s="4">
        <f t="shared" ca="1" si="74"/>
        <v>510785</v>
      </c>
    </row>
    <row r="1816" spans="1:1" x14ac:dyDescent="0.4">
      <c r="A1816" s="4">
        <f t="shared" ca="1" si="74"/>
        <v>510785</v>
      </c>
    </row>
    <row r="1817" spans="1:1" x14ac:dyDescent="0.4">
      <c r="A1817" s="4">
        <f t="shared" ca="1" si="74"/>
        <v>510785</v>
      </c>
    </row>
    <row r="1818" spans="1:1" x14ac:dyDescent="0.4">
      <c r="A1818" s="4">
        <f t="shared" ca="1" si="74"/>
        <v>510785</v>
      </c>
    </row>
    <row r="1819" spans="1:1" x14ac:dyDescent="0.4">
      <c r="A1819" s="4">
        <f t="shared" ca="1" si="74"/>
        <v>510785</v>
      </c>
    </row>
    <row r="1820" spans="1:1" x14ac:dyDescent="0.4">
      <c r="A1820" s="4">
        <f t="shared" ca="1" si="74"/>
        <v>510785</v>
      </c>
    </row>
    <row r="1821" spans="1:1" x14ac:dyDescent="0.4">
      <c r="A1821" s="4">
        <f t="shared" ca="1" si="74"/>
        <v>510785</v>
      </c>
    </row>
    <row r="1822" spans="1:1" x14ac:dyDescent="0.4">
      <c r="A1822" s="4">
        <f t="shared" ca="1" si="74"/>
        <v>510785</v>
      </c>
    </row>
    <row r="1823" spans="1:1" x14ac:dyDescent="0.4">
      <c r="A1823" s="4">
        <f t="shared" ca="1" si="74"/>
        <v>510785</v>
      </c>
    </row>
    <row r="1824" spans="1:1" x14ac:dyDescent="0.4">
      <c r="A1824" s="4">
        <f t="shared" ca="1" si="74"/>
        <v>510785</v>
      </c>
    </row>
    <row r="1825" spans="1:1" x14ac:dyDescent="0.4">
      <c r="A1825" s="4">
        <f t="shared" ca="1" si="74"/>
        <v>510785</v>
      </c>
    </row>
    <row r="1826" spans="1:1" x14ac:dyDescent="0.4">
      <c r="A1826" s="4">
        <f t="shared" ca="1" si="74"/>
        <v>510785</v>
      </c>
    </row>
    <row r="1827" spans="1:1" x14ac:dyDescent="0.4">
      <c r="A1827" s="4">
        <f t="shared" ca="1" si="74"/>
        <v>510785</v>
      </c>
    </row>
    <row r="1828" spans="1:1" x14ac:dyDescent="0.4">
      <c r="A1828" s="4">
        <f t="shared" ca="1" si="74"/>
        <v>510785</v>
      </c>
    </row>
    <row r="1829" spans="1:1" x14ac:dyDescent="0.4">
      <c r="A1829" s="4">
        <f t="shared" ca="1" si="74"/>
        <v>510785</v>
      </c>
    </row>
    <row r="1830" spans="1:1" x14ac:dyDescent="0.4">
      <c r="A1830" s="4">
        <f t="shared" ca="1" si="74"/>
        <v>510785</v>
      </c>
    </row>
    <row r="1831" spans="1:1" x14ac:dyDescent="0.4">
      <c r="A1831" s="4">
        <f t="shared" ca="1" si="74"/>
        <v>510785</v>
      </c>
    </row>
    <row r="1832" spans="1:1" x14ac:dyDescent="0.4">
      <c r="A1832" s="4">
        <f t="shared" ca="1" si="74"/>
        <v>510785</v>
      </c>
    </row>
    <row r="1833" spans="1:1" x14ac:dyDescent="0.4">
      <c r="A1833" s="4">
        <f t="shared" ca="1" si="74"/>
        <v>510785</v>
      </c>
    </row>
    <row r="1834" spans="1:1" x14ac:dyDescent="0.4">
      <c r="A1834" s="4">
        <f t="shared" ca="1" si="74"/>
        <v>510785</v>
      </c>
    </row>
    <row r="1835" spans="1:1" x14ac:dyDescent="0.4">
      <c r="A1835" s="4">
        <f t="shared" ca="1" si="74"/>
        <v>510785</v>
      </c>
    </row>
    <row r="1836" spans="1:1" x14ac:dyDescent="0.4">
      <c r="A1836" s="4">
        <f t="shared" ca="1" si="74"/>
        <v>510785</v>
      </c>
    </row>
    <row r="1837" spans="1:1" x14ac:dyDescent="0.4">
      <c r="A1837" s="4">
        <f t="shared" ca="1" si="74"/>
        <v>510785</v>
      </c>
    </row>
    <row r="1838" spans="1:1" x14ac:dyDescent="0.4">
      <c r="A1838" s="4">
        <f t="shared" ca="1" si="74"/>
        <v>510785</v>
      </c>
    </row>
    <row r="1839" spans="1:1" x14ac:dyDescent="0.4">
      <c r="A1839" s="4">
        <f t="shared" ca="1" si="74"/>
        <v>510785</v>
      </c>
    </row>
    <row r="1840" spans="1:1" x14ac:dyDescent="0.4">
      <c r="A1840" s="4">
        <f t="shared" ca="1" si="74"/>
        <v>510785</v>
      </c>
    </row>
    <row r="1841" spans="1:1" x14ac:dyDescent="0.4">
      <c r="A1841" s="4">
        <f t="shared" ca="1" si="74"/>
        <v>510835</v>
      </c>
    </row>
    <row r="1842" spans="1:1" x14ac:dyDescent="0.4">
      <c r="A1842" s="4">
        <f t="shared" ca="1" si="74"/>
        <v>510835</v>
      </c>
    </row>
    <row r="1843" spans="1:1" x14ac:dyDescent="0.4">
      <c r="A1843" s="4">
        <f t="shared" ca="1" si="74"/>
        <v>510835</v>
      </c>
    </row>
    <row r="1844" spans="1:1" x14ac:dyDescent="0.4">
      <c r="A1844" s="4">
        <f t="shared" ca="1" si="74"/>
        <v>510835</v>
      </c>
    </row>
    <row r="1845" spans="1:1" x14ac:dyDescent="0.4">
      <c r="A1845" s="4">
        <f t="shared" ca="1" si="74"/>
        <v>510835</v>
      </c>
    </row>
    <row r="1846" spans="1:1" x14ac:dyDescent="0.4">
      <c r="A1846" s="4">
        <f t="shared" ca="1" si="74"/>
        <v>510835</v>
      </c>
    </row>
    <row r="1847" spans="1:1" x14ac:dyDescent="0.4">
      <c r="A1847" s="4">
        <f t="shared" ca="1" si="74"/>
        <v>510835</v>
      </c>
    </row>
    <row r="1848" spans="1:1" x14ac:dyDescent="0.4">
      <c r="A1848" s="4">
        <f t="shared" ca="1" si="74"/>
        <v>510835</v>
      </c>
    </row>
    <row r="1849" spans="1:1" x14ac:dyDescent="0.4">
      <c r="A1849" s="4">
        <f t="shared" ca="1" si="74"/>
        <v>510835</v>
      </c>
    </row>
    <row r="1850" spans="1:1" x14ac:dyDescent="0.4">
      <c r="A1850" s="4">
        <f t="shared" ca="1" si="74"/>
        <v>510835</v>
      </c>
    </row>
    <row r="1851" spans="1:1" x14ac:dyDescent="0.4">
      <c r="A1851" s="4">
        <f t="shared" ca="1" si="74"/>
        <v>510835</v>
      </c>
    </row>
    <row r="1852" spans="1:1" x14ac:dyDescent="0.4">
      <c r="A1852" s="4">
        <f t="shared" ca="1" si="74"/>
        <v>510835</v>
      </c>
    </row>
    <row r="1853" spans="1:1" x14ac:dyDescent="0.4">
      <c r="A1853" s="4">
        <f t="shared" ca="1" si="74"/>
        <v>510835</v>
      </c>
    </row>
    <row r="1854" spans="1:1" x14ac:dyDescent="0.4">
      <c r="A1854" s="4">
        <f t="shared" ca="1" si="74"/>
        <v>510835</v>
      </c>
    </row>
    <row r="1855" spans="1:1" x14ac:dyDescent="0.4">
      <c r="A1855" s="4">
        <f t="shared" ca="1" si="74"/>
        <v>510835</v>
      </c>
    </row>
    <row r="1856" spans="1:1" x14ac:dyDescent="0.4">
      <c r="A1856" s="4">
        <f t="shared" ca="1" si="74"/>
        <v>510835</v>
      </c>
    </row>
    <row r="1857" spans="1:1" x14ac:dyDescent="0.4">
      <c r="A1857" s="4">
        <f t="shared" ca="1" si="74"/>
        <v>510835</v>
      </c>
    </row>
    <row r="1858" spans="1:1" x14ac:dyDescent="0.4">
      <c r="A1858" s="4">
        <f t="shared" ref="A1858:A1921" ca="1" si="75">OFFSET($B$1:$CC$80,MOD(ROW()-ROW($B$1),80),INT((ROW()-ROW($B$1))/80),1,1)</f>
        <v>510835</v>
      </c>
    </row>
    <row r="1859" spans="1:1" x14ac:dyDescent="0.4">
      <c r="A1859" s="4">
        <f t="shared" ca="1" si="75"/>
        <v>510835</v>
      </c>
    </row>
    <row r="1860" spans="1:1" x14ac:dyDescent="0.4">
      <c r="A1860" s="4">
        <f t="shared" ca="1" si="75"/>
        <v>510835</v>
      </c>
    </row>
    <row r="1861" spans="1:1" x14ac:dyDescent="0.4">
      <c r="A1861" s="4">
        <f t="shared" ca="1" si="75"/>
        <v>510835</v>
      </c>
    </row>
    <row r="1862" spans="1:1" x14ac:dyDescent="0.4">
      <c r="A1862" s="4">
        <f t="shared" ca="1" si="75"/>
        <v>510835</v>
      </c>
    </row>
    <row r="1863" spans="1:1" x14ac:dyDescent="0.4">
      <c r="A1863" s="4">
        <f t="shared" ca="1" si="75"/>
        <v>510835</v>
      </c>
    </row>
    <row r="1864" spans="1:1" x14ac:dyDescent="0.4">
      <c r="A1864" s="4">
        <f t="shared" ca="1" si="75"/>
        <v>510835</v>
      </c>
    </row>
    <row r="1865" spans="1:1" x14ac:dyDescent="0.4">
      <c r="A1865" s="4">
        <f t="shared" ca="1" si="75"/>
        <v>510835</v>
      </c>
    </row>
    <row r="1866" spans="1:1" x14ac:dyDescent="0.4">
      <c r="A1866" s="4">
        <f t="shared" ca="1" si="75"/>
        <v>510835</v>
      </c>
    </row>
    <row r="1867" spans="1:1" x14ac:dyDescent="0.4">
      <c r="A1867" s="4">
        <f t="shared" ca="1" si="75"/>
        <v>510835</v>
      </c>
    </row>
    <row r="1868" spans="1:1" x14ac:dyDescent="0.4">
      <c r="A1868" s="4">
        <f t="shared" ca="1" si="75"/>
        <v>510835</v>
      </c>
    </row>
    <row r="1869" spans="1:1" x14ac:dyDescent="0.4">
      <c r="A1869" s="4">
        <f t="shared" ca="1" si="75"/>
        <v>510835</v>
      </c>
    </row>
    <row r="1870" spans="1:1" x14ac:dyDescent="0.4">
      <c r="A1870" s="4">
        <f t="shared" ca="1" si="75"/>
        <v>510835</v>
      </c>
    </row>
    <row r="1871" spans="1:1" x14ac:dyDescent="0.4">
      <c r="A1871" s="4">
        <f t="shared" ca="1" si="75"/>
        <v>510835</v>
      </c>
    </row>
    <row r="1872" spans="1:1" x14ac:dyDescent="0.4">
      <c r="A1872" s="4">
        <f t="shared" ca="1" si="75"/>
        <v>510835</v>
      </c>
    </row>
    <row r="1873" spans="1:1" x14ac:dyDescent="0.4">
      <c r="A1873" s="4">
        <f t="shared" ca="1" si="75"/>
        <v>510835</v>
      </c>
    </row>
    <row r="1874" spans="1:1" x14ac:dyDescent="0.4">
      <c r="A1874" s="4">
        <f t="shared" ca="1" si="75"/>
        <v>510835</v>
      </c>
    </row>
    <row r="1875" spans="1:1" x14ac:dyDescent="0.4">
      <c r="A1875" s="4">
        <f t="shared" ca="1" si="75"/>
        <v>510835</v>
      </c>
    </row>
    <row r="1876" spans="1:1" x14ac:dyDescent="0.4">
      <c r="A1876" s="4">
        <f t="shared" ca="1" si="75"/>
        <v>510835</v>
      </c>
    </row>
    <row r="1877" spans="1:1" x14ac:dyDescent="0.4">
      <c r="A1877" s="4">
        <f t="shared" ca="1" si="75"/>
        <v>510835</v>
      </c>
    </row>
    <row r="1878" spans="1:1" x14ac:dyDescent="0.4">
      <c r="A1878" s="4">
        <f t="shared" ca="1" si="75"/>
        <v>510835</v>
      </c>
    </row>
    <row r="1879" spans="1:1" x14ac:dyDescent="0.4">
      <c r="A1879" s="4">
        <f t="shared" ca="1" si="75"/>
        <v>510835</v>
      </c>
    </row>
    <row r="1880" spans="1:1" x14ac:dyDescent="0.4">
      <c r="A1880" s="4">
        <f t="shared" ca="1" si="75"/>
        <v>510835</v>
      </c>
    </row>
    <row r="1881" spans="1:1" x14ac:dyDescent="0.4">
      <c r="A1881" s="4">
        <f t="shared" ca="1" si="75"/>
        <v>510835</v>
      </c>
    </row>
    <row r="1882" spans="1:1" x14ac:dyDescent="0.4">
      <c r="A1882" s="4">
        <f t="shared" ca="1" si="75"/>
        <v>510835</v>
      </c>
    </row>
    <row r="1883" spans="1:1" x14ac:dyDescent="0.4">
      <c r="A1883" s="4">
        <f t="shared" ca="1" si="75"/>
        <v>510835</v>
      </c>
    </row>
    <row r="1884" spans="1:1" x14ac:dyDescent="0.4">
      <c r="A1884" s="4">
        <f t="shared" ca="1" si="75"/>
        <v>510835</v>
      </c>
    </row>
    <row r="1885" spans="1:1" x14ac:dyDescent="0.4">
      <c r="A1885" s="4">
        <f t="shared" ca="1" si="75"/>
        <v>510835</v>
      </c>
    </row>
    <row r="1886" spans="1:1" x14ac:dyDescent="0.4">
      <c r="A1886" s="4">
        <f t="shared" ca="1" si="75"/>
        <v>510835</v>
      </c>
    </row>
    <row r="1887" spans="1:1" x14ac:dyDescent="0.4">
      <c r="A1887" s="4">
        <f t="shared" ca="1" si="75"/>
        <v>510835</v>
      </c>
    </row>
    <row r="1888" spans="1:1" x14ac:dyDescent="0.4">
      <c r="A1888" s="4">
        <f t="shared" ca="1" si="75"/>
        <v>510835</v>
      </c>
    </row>
    <row r="1889" spans="1:1" x14ac:dyDescent="0.4">
      <c r="A1889" s="4">
        <f t="shared" ca="1" si="75"/>
        <v>510835</v>
      </c>
    </row>
    <row r="1890" spans="1:1" x14ac:dyDescent="0.4">
      <c r="A1890" s="4">
        <f t="shared" ca="1" si="75"/>
        <v>510835</v>
      </c>
    </row>
    <row r="1891" spans="1:1" x14ac:dyDescent="0.4">
      <c r="A1891" s="4">
        <f t="shared" ca="1" si="75"/>
        <v>510835</v>
      </c>
    </row>
    <row r="1892" spans="1:1" x14ac:dyDescent="0.4">
      <c r="A1892" s="4">
        <f t="shared" ca="1" si="75"/>
        <v>510835</v>
      </c>
    </row>
    <row r="1893" spans="1:1" x14ac:dyDescent="0.4">
      <c r="A1893" s="4">
        <f t="shared" ca="1" si="75"/>
        <v>510835</v>
      </c>
    </row>
    <row r="1894" spans="1:1" x14ac:dyDescent="0.4">
      <c r="A1894" s="4">
        <f t="shared" ca="1" si="75"/>
        <v>510835</v>
      </c>
    </row>
    <row r="1895" spans="1:1" x14ac:dyDescent="0.4">
      <c r="A1895" s="4">
        <f t="shared" ca="1" si="75"/>
        <v>510835</v>
      </c>
    </row>
    <row r="1896" spans="1:1" x14ac:dyDescent="0.4">
      <c r="A1896" s="4">
        <f t="shared" ca="1" si="75"/>
        <v>510835</v>
      </c>
    </row>
    <row r="1897" spans="1:1" x14ac:dyDescent="0.4">
      <c r="A1897" s="4">
        <f t="shared" ca="1" si="75"/>
        <v>510835</v>
      </c>
    </row>
    <row r="1898" spans="1:1" x14ac:dyDescent="0.4">
      <c r="A1898" s="4">
        <f t="shared" ca="1" si="75"/>
        <v>510835</v>
      </c>
    </row>
    <row r="1899" spans="1:1" x14ac:dyDescent="0.4">
      <c r="A1899" s="4">
        <f t="shared" ca="1" si="75"/>
        <v>510835</v>
      </c>
    </row>
    <row r="1900" spans="1:1" x14ac:dyDescent="0.4">
      <c r="A1900" s="4">
        <f t="shared" ca="1" si="75"/>
        <v>510835</v>
      </c>
    </row>
    <row r="1901" spans="1:1" x14ac:dyDescent="0.4">
      <c r="A1901" s="4">
        <f t="shared" ca="1" si="75"/>
        <v>510835</v>
      </c>
    </row>
    <row r="1902" spans="1:1" x14ac:dyDescent="0.4">
      <c r="A1902" s="4">
        <f t="shared" ca="1" si="75"/>
        <v>510835</v>
      </c>
    </row>
    <row r="1903" spans="1:1" x14ac:dyDescent="0.4">
      <c r="A1903" s="4">
        <f t="shared" ca="1" si="75"/>
        <v>510835</v>
      </c>
    </row>
    <row r="1904" spans="1:1" x14ac:dyDescent="0.4">
      <c r="A1904" s="4">
        <f t="shared" ca="1" si="75"/>
        <v>510835</v>
      </c>
    </row>
    <row r="1905" spans="1:1" x14ac:dyDescent="0.4">
      <c r="A1905" s="4">
        <f t="shared" ca="1" si="75"/>
        <v>510835</v>
      </c>
    </row>
    <row r="1906" spans="1:1" x14ac:dyDescent="0.4">
      <c r="A1906" s="4">
        <f t="shared" ca="1" si="75"/>
        <v>510835</v>
      </c>
    </row>
    <row r="1907" spans="1:1" x14ac:dyDescent="0.4">
      <c r="A1907" s="4">
        <f t="shared" ca="1" si="75"/>
        <v>510835</v>
      </c>
    </row>
    <row r="1908" spans="1:1" x14ac:dyDescent="0.4">
      <c r="A1908" s="4">
        <f t="shared" ca="1" si="75"/>
        <v>510835</v>
      </c>
    </row>
    <row r="1909" spans="1:1" x14ac:dyDescent="0.4">
      <c r="A1909" s="4">
        <f t="shared" ca="1" si="75"/>
        <v>510835</v>
      </c>
    </row>
    <row r="1910" spans="1:1" x14ac:dyDescent="0.4">
      <c r="A1910" s="4">
        <f t="shared" ca="1" si="75"/>
        <v>510835</v>
      </c>
    </row>
    <row r="1911" spans="1:1" x14ac:dyDescent="0.4">
      <c r="A1911" s="4">
        <f t="shared" ca="1" si="75"/>
        <v>510835</v>
      </c>
    </row>
    <row r="1912" spans="1:1" x14ac:dyDescent="0.4">
      <c r="A1912" s="4">
        <f t="shared" ca="1" si="75"/>
        <v>510835</v>
      </c>
    </row>
    <row r="1913" spans="1:1" x14ac:dyDescent="0.4">
      <c r="A1913" s="4">
        <f t="shared" ca="1" si="75"/>
        <v>510835</v>
      </c>
    </row>
    <row r="1914" spans="1:1" x14ac:dyDescent="0.4">
      <c r="A1914" s="4">
        <f t="shared" ca="1" si="75"/>
        <v>510835</v>
      </c>
    </row>
    <row r="1915" spans="1:1" x14ac:dyDescent="0.4">
      <c r="A1915" s="4">
        <f t="shared" ca="1" si="75"/>
        <v>510835</v>
      </c>
    </row>
    <row r="1916" spans="1:1" x14ac:dyDescent="0.4">
      <c r="A1916" s="4">
        <f t="shared" ca="1" si="75"/>
        <v>510835</v>
      </c>
    </row>
    <row r="1917" spans="1:1" x14ac:dyDescent="0.4">
      <c r="A1917" s="4">
        <f t="shared" ca="1" si="75"/>
        <v>510835</v>
      </c>
    </row>
    <row r="1918" spans="1:1" x14ac:dyDescent="0.4">
      <c r="A1918" s="4">
        <f t="shared" ca="1" si="75"/>
        <v>510835</v>
      </c>
    </row>
    <row r="1919" spans="1:1" x14ac:dyDescent="0.4">
      <c r="A1919" s="4">
        <f t="shared" ca="1" si="75"/>
        <v>510835</v>
      </c>
    </row>
    <row r="1920" spans="1:1" x14ac:dyDescent="0.4">
      <c r="A1920" s="4">
        <f t="shared" ca="1" si="75"/>
        <v>510835</v>
      </c>
    </row>
    <row r="1921" spans="1:1" x14ac:dyDescent="0.4">
      <c r="A1921" s="4">
        <f t="shared" ca="1" si="75"/>
        <v>510885</v>
      </c>
    </row>
    <row r="1922" spans="1:1" x14ac:dyDescent="0.4">
      <c r="A1922" s="4">
        <f t="shared" ref="A1922:A1985" ca="1" si="76">OFFSET($B$1:$CC$80,MOD(ROW()-ROW($B$1),80),INT((ROW()-ROW($B$1))/80),1,1)</f>
        <v>510885</v>
      </c>
    </row>
    <row r="1923" spans="1:1" x14ac:dyDescent="0.4">
      <c r="A1923" s="4">
        <f t="shared" ca="1" si="76"/>
        <v>510885</v>
      </c>
    </row>
    <row r="1924" spans="1:1" x14ac:dyDescent="0.4">
      <c r="A1924" s="4">
        <f t="shared" ca="1" si="76"/>
        <v>510885</v>
      </c>
    </row>
    <row r="1925" spans="1:1" x14ac:dyDescent="0.4">
      <c r="A1925" s="4">
        <f t="shared" ca="1" si="76"/>
        <v>510885</v>
      </c>
    </row>
    <row r="1926" spans="1:1" x14ac:dyDescent="0.4">
      <c r="A1926" s="4">
        <f t="shared" ca="1" si="76"/>
        <v>510885</v>
      </c>
    </row>
    <row r="1927" spans="1:1" x14ac:dyDescent="0.4">
      <c r="A1927" s="4">
        <f t="shared" ca="1" si="76"/>
        <v>510885</v>
      </c>
    </row>
    <row r="1928" spans="1:1" x14ac:dyDescent="0.4">
      <c r="A1928" s="4">
        <f t="shared" ca="1" si="76"/>
        <v>510885</v>
      </c>
    </row>
    <row r="1929" spans="1:1" x14ac:dyDescent="0.4">
      <c r="A1929" s="4">
        <f t="shared" ca="1" si="76"/>
        <v>510885</v>
      </c>
    </row>
    <row r="1930" spans="1:1" x14ac:dyDescent="0.4">
      <c r="A1930" s="4">
        <f t="shared" ca="1" si="76"/>
        <v>510885</v>
      </c>
    </row>
    <row r="1931" spans="1:1" x14ac:dyDescent="0.4">
      <c r="A1931" s="4">
        <f t="shared" ca="1" si="76"/>
        <v>510885</v>
      </c>
    </row>
    <row r="1932" spans="1:1" x14ac:dyDescent="0.4">
      <c r="A1932" s="4">
        <f t="shared" ca="1" si="76"/>
        <v>510885</v>
      </c>
    </row>
    <row r="1933" spans="1:1" x14ac:dyDescent="0.4">
      <c r="A1933" s="4">
        <f t="shared" ca="1" si="76"/>
        <v>510885</v>
      </c>
    </row>
    <row r="1934" spans="1:1" x14ac:dyDescent="0.4">
      <c r="A1934" s="4">
        <f t="shared" ca="1" si="76"/>
        <v>510885</v>
      </c>
    </row>
    <row r="1935" spans="1:1" x14ac:dyDescent="0.4">
      <c r="A1935" s="4">
        <f t="shared" ca="1" si="76"/>
        <v>510885</v>
      </c>
    </row>
    <row r="1936" spans="1:1" x14ac:dyDescent="0.4">
      <c r="A1936" s="4">
        <f t="shared" ca="1" si="76"/>
        <v>510885</v>
      </c>
    </row>
    <row r="1937" spans="1:1" x14ac:dyDescent="0.4">
      <c r="A1937" s="4">
        <f t="shared" ca="1" si="76"/>
        <v>510885</v>
      </c>
    </row>
    <row r="1938" spans="1:1" x14ac:dyDescent="0.4">
      <c r="A1938" s="4">
        <f t="shared" ca="1" si="76"/>
        <v>510885</v>
      </c>
    </row>
    <row r="1939" spans="1:1" x14ac:dyDescent="0.4">
      <c r="A1939" s="4">
        <f t="shared" ca="1" si="76"/>
        <v>510885</v>
      </c>
    </row>
    <row r="1940" spans="1:1" x14ac:dyDescent="0.4">
      <c r="A1940" s="4">
        <f t="shared" ca="1" si="76"/>
        <v>510885</v>
      </c>
    </row>
    <row r="1941" spans="1:1" x14ac:dyDescent="0.4">
      <c r="A1941" s="4">
        <f t="shared" ca="1" si="76"/>
        <v>510885</v>
      </c>
    </row>
    <row r="1942" spans="1:1" x14ac:dyDescent="0.4">
      <c r="A1942" s="4">
        <f t="shared" ca="1" si="76"/>
        <v>510885</v>
      </c>
    </row>
    <row r="1943" spans="1:1" x14ac:dyDescent="0.4">
      <c r="A1943" s="4">
        <f t="shared" ca="1" si="76"/>
        <v>510885</v>
      </c>
    </row>
    <row r="1944" spans="1:1" x14ac:dyDescent="0.4">
      <c r="A1944" s="4">
        <f t="shared" ca="1" si="76"/>
        <v>510885</v>
      </c>
    </row>
    <row r="1945" spans="1:1" x14ac:dyDescent="0.4">
      <c r="A1945" s="4">
        <f t="shared" ca="1" si="76"/>
        <v>510885</v>
      </c>
    </row>
    <row r="1946" spans="1:1" x14ac:dyDescent="0.4">
      <c r="A1946" s="4">
        <f t="shared" ca="1" si="76"/>
        <v>510885</v>
      </c>
    </row>
    <row r="1947" spans="1:1" x14ac:dyDescent="0.4">
      <c r="A1947" s="4">
        <f t="shared" ca="1" si="76"/>
        <v>510885</v>
      </c>
    </row>
    <row r="1948" spans="1:1" x14ac:dyDescent="0.4">
      <c r="A1948" s="4">
        <f t="shared" ca="1" si="76"/>
        <v>510885</v>
      </c>
    </row>
    <row r="1949" spans="1:1" x14ac:dyDescent="0.4">
      <c r="A1949" s="4">
        <f t="shared" ca="1" si="76"/>
        <v>510885</v>
      </c>
    </row>
    <row r="1950" spans="1:1" x14ac:dyDescent="0.4">
      <c r="A1950" s="4">
        <f t="shared" ca="1" si="76"/>
        <v>510885</v>
      </c>
    </row>
    <row r="1951" spans="1:1" x14ac:dyDescent="0.4">
      <c r="A1951" s="4">
        <f t="shared" ca="1" si="76"/>
        <v>510885</v>
      </c>
    </row>
    <row r="1952" spans="1:1" x14ac:dyDescent="0.4">
      <c r="A1952" s="4">
        <f t="shared" ca="1" si="76"/>
        <v>510885</v>
      </c>
    </row>
    <row r="1953" spans="1:1" x14ac:dyDescent="0.4">
      <c r="A1953" s="4">
        <f t="shared" ca="1" si="76"/>
        <v>510885</v>
      </c>
    </row>
    <row r="1954" spans="1:1" x14ac:dyDescent="0.4">
      <c r="A1954" s="4">
        <f t="shared" ca="1" si="76"/>
        <v>510885</v>
      </c>
    </row>
    <row r="1955" spans="1:1" x14ac:dyDescent="0.4">
      <c r="A1955" s="4">
        <f t="shared" ca="1" si="76"/>
        <v>510885</v>
      </c>
    </row>
    <row r="1956" spans="1:1" x14ac:dyDescent="0.4">
      <c r="A1956" s="4">
        <f t="shared" ca="1" si="76"/>
        <v>510885</v>
      </c>
    </row>
    <row r="1957" spans="1:1" x14ac:dyDescent="0.4">
      <c r="A1957" s="4">
        <f t="shared" ca="1" si="76"/>
        <v>510885</v>
      </c>
    </row>
    <row r="1958" spans="1:1" x14ac:dyDescent="0.4">
      <c r="A1958" s="4">
        <f t="shared" ca="1" si="76"/>
        <v>510885</v>
      </c>
    </row>
    <row r="1959" spans="1:1" x14ac:dyDescent="0.4">
      <c r="A1959" s="4">
        <f t="shared" ca="1" si="76"/>
        <v>510885</v>
      </c>
    </row>
    <row r="1960" spans="1:1" x14ac:dyDescent="0.4">
      <c r="A1960" s="4">
        <f t="shared" ca="1" si="76"/>
        <v>510885</v>
      </c>
    </row>
    <row r="1961" spans="1:1" x14ac:dyDescent="0.4">
      <c r="A1961" s="4">
        <f t="shared" ca="1" si="76"/>
        <v>510885</v>
      </c>
    </row>
    <row r="1962" spans="1:1" x14ac:dyDescent="0.4">
      <c r="A1962" s="4">
        <f t="shared" ca="1" si="76"/>
        <v>510885</v>
      </c>
    </row>
    <row r="1963" spans="1:1" x14ac:dyDescent="0.4">
      <c r="A1963" s="4">
        <f t="shared" ca="1" si="76"/>
        <v>510885</v>
      </c>
    </row>
    <row r="1964" spans="1:1" x14ac:dyDescent="0.4">
      <c r="A1964" s="4">
        <f t="shared" ca="1" si="76"/>
        <v>510885</v>
      </c>
    </row>
    <row r="1965" spans="1:1" x14ac:dyDescent="0.4">
      <c r="A1965" s="4">
        <f t="shared" ca="1" si="76"/>
        <v>510885</v>
      </c>
    </row>
    <row r="1966" spans="1:1" x14ac:dyDescent="0.4">
      <c r="A1966" s="4">
        <f t="shared" ca="1" si="76"/>
        <v>510885</v>
      </c>
    </row>
    <row r="1967" spans="1:1" x14ac:dyDescent="0.4">
      <c r="A1967" s="4">
        <f t="shared" ca="1" si="76"/>
        <v>510885</v>
      </c>
    </row>
    <row r="1968" spans="1:1" x14ac:dyDescent="0.4">
      <c r="A1968" s="4">
        <f t="shared" ca="1" si="76"/>
        <v>510885</v>
      </c>
    </row>
    <row r="1969" spans="1:1" x14ac:dyDescent="0.4">
      <c r="A1969" s="4">
        <f t="shared" ca="1" si="76"/>
        <v>510885</v>
      </c>
    </row>
    <row r="1970" spans="1:1" x14ac:dyDescent="0.4">
      <c r="A1970" s="4">
        <f t="shared" ca="1" si="76"/>
        <v>510885</v>
      </c>
    </row>
    <row r="1971" spans="1:1" x14ac:dyDescent="0.4">
      <c r="A1971" s="4">
        <f t="shared" ca="1" si="76"/>
        <v>510885</v>
      </c>
    </row>
    <row r="1972" spans="1:1" x14ac:dyDescent="0.4">
      <c r="A1972" s="4">
        <f t="shared" ca="1" si="76"/>
        <v>510885</v>
      </c>
    </row>
    <row r="1973" spans="1:1" x14ac:dyDescent="0.4">
      <c r="A1973" s="4">
        <f t="shared" ca="1" si="76"/>
        <v>510885</v>
      </c>
    </row>
    <row r="1974" spans="1:1" x14ac:dyDescent="0.4">
      <c r="A1974" s="4">
        <f t="shared" ca="1" si="76"/>
        <v>510885</v>
      </c>
    </row>
    <row r="1975" spans="1:1" x14ac:dyDescent="0.4">
      <c r="A1975" s="4">
        <f t="shared" ca="1" si="76"/>
        <v>510885</v>
      </c>
    </row>
    <row r="1976" spans="1:1" x14ac:dyDescent="0.4">
      <c r="A1976" s="4">
        <f t="shared" ca="1" si="76"/>
        <v>510885</v>
      </c>
    </row>
    <row r="1977" spans="1:1" x14ac:dyDescent="0.4">
      <c r="A1977" s="4">
        <f t="shared" ca="1" si="76"/>
        <v>510885</v>
      </c>
    </row>
    <row r="1978" spans="1:1" x14ac:dyDescent="0.4">
      <c r="A1978" s="4">
        <f t="shared" ca="1" si="76"/>
        <v>510885</v>
      </c>
    </row>
    <row r="1979" spans="1:1" x14ac:dyDescent="0.4">
      <c r="A1979" s="4">
        <f t="shared" ca="1" si="76"/>
        <v>510885</v>
      </c>
    </row>
    <row r="1980" spans="1:1" x14ac:dyDescent="0.4">
      <c r="A1980" s="4">
        <f t="shared" ca="1" si="76"/>
        <v>510885</v>
      </c>
    </row>
    <row r="1981" spans="1:1" x14ac:dyDescent="0.4">
      <c r="A1981" s="4">
        <f t="shared" ca="1" si="76"/>
        <v>510885</v>
      </c>
    </row>
    <row r="1982" spans="1:1" x14ac:dyDescent="0.4">
      <c r="A1982" s="4">
        <f t="shared" ca="1" si="76"/>
        <v>510885</v>
      </c>
    </row>
    <row r="1983" spans="1:1" x14ac:dyDescent="0.4">
      <c r="A1983" s="4">
        <f t="shared" ca="1" si="76"/>
        <v>510885</v>
      </c>
    </row>
    <row r="1984" spans="1:1" x14ac:dyDescent="0.4">
      <c r="A1984" s="4">
        <f t="shared" ca="1" si="76"/>
        <v>510885</v>
      </c>
    </row>
    <row r="1985" spans="1:1" x14ac:dyDescent="0.4">
      <c r="A1985" s="4">
        <f t="shared" ca="1" si="76"/>
        <v>510885</v>
      </c>
    </row>
    <row r="1986" spans="1:1" x14ac:dyDescent="0.4">
      <c r="A1986" s="4">
        <f t="shared" ref="A1986:A2049" ca="1" si="77">OFFSET($B$1:$CC$80,MOD(ROW()-ROW($B$1),80),INT((ROW()-ROW($B$1))/80),1,1)</f>
        <v>510885</v>
      </c>
    </row>
    <row r="1987" spans="1:1" x14ac:dyDescent="0.4">
      <c r="A1987" s="4">
        <f t="shared" ca="1" si="77"/>
        <v>510885</v>
      </c>
    </row>
    <row r="1988" spans="1:1" x14ac:dyDescent="0.4">
      <c r="A1988" s="4">
        <f t="shared" ca="1" si="77"/>
        <v>510885</v>
      </c>
    </row>
    <row r="1989" spans="1:1" x14ac:dyDescent="0.4">
      <c r="A1989" s="4">
        <f t="shared" ca="1" si="77"/>
        <v>510885</v>
      </c>
    </row>
    <row r="1990" spans="1:1" x14ac:dyDescent="0.4">
      <c r="A1990" s="4">
        <f t="shared" ca="1" si="77"/>
        <v>510885</v>
      </c>
    </row>
    <row r="1991" spans="1:1" x14ac:dyDescent="0.4">
      <c r="A1991" s="4">
        <f t="shared" ca="1" si="77"/>
        <v>510885</v>
      </c>
    </row>
    <row r="1992" spans="1:1" x14ac:dyDescent="0.4">
      <c r="A1992" s="4">
        <f t="shared" ca="1" si="77"/>
        <v>510885</v>
      </c>
    </row>
    <row r="1993" spans="1:1" x14ac:dyDescent="0.4">
      <c r="A1993" s="4">
        <f t="shared" ca="1" si="77"/>
        <v>510885</v>
      </c>
    </row>
    <row r="1994" spans="1:1" x14ac:dyDescent="0.4">
      <c r="A1994" s="4">
        <f t="shared" ca="1" si="77"/>
        <v>510885</v>
      </c>
    </row>
    <row r="1995" spans="1:1" x14ac:dyDescent="0.4">
      <c r="A1995" s="4">
        <f t="shared" ca="1" si="77"/>
        <v>510885</v>
      </c>
    </row>
    <row r="1996" spans="1:1" x14ac:dyDescent="0.4">
      <c r="A1996" s="4">
        <f t="shared" ca="1" si="77"/>
        <v>510885</v>
      </c>
    </row>
    <row r="1997" spans="1:1" x14ac:dyDescent="0.4">
      <c r="A1997" s="4">
        <f t="shared" ca="1" si="77"/>
        <v>510885</v>
      </c>
    </row>
    <row r="1998" spans="1:1" x14ac:dyDescent="0.4">
      <c r="A1998" s="4">
        <f t="shared" ca="1" si="77"/>
        <v>510885</v>
      </c>
    </row>
    <row r="1999" spans="1:1" x14ac:dyDescent="0.4">
      <c r="A1999" s="4">
        <f t="shared" ca="1" si="77"/>
        <v>510885</v>
      </c>
    </row>
    <row r="2000" spans="1:1" x14ac:dyDescent="0.4">
      <c r="A2000" s="4">
        <f t="shared" ca="1" si="77"/>
        <v>510885</v>
      </c>
    </row>
    <row r="2001" spans="1:1" x14ac:dyDescent="0.4">
      <c r="A2001" s="4">
        <f t="shared" ca="1" si="77"/>
        <v>510935</v>
      </c>
    </row>
    <row r="2002" spans="1:1" x14ac:dyDescent="0.4">
      <c r="A2002" s="4">
        <f t="shared" ca="1" si="77"/>
        <v>510935</v>
      </c>
    </row>
    <row r="2003" spans="1:1" x14ac:dyDescent="0.4">
      <c r="A2003" s="4">
        <f t="shared" ca="1" si="77"/>
        <v>510935</v>
      </c>
    </row>
    <row r="2004" spans="1:1" x14ac:dyDescent="0.4">
      <c r="A2004" s="4">
        <f t="shared" ca="1" si="77"/>
        <v>510935</v>
      </c>
    </row>
    <row r="2005" spans="1:1" x14ac:dyDescent="0.4">
      <c r="A2005" s="4">
        <f t="shared" ca="1" si="77"/>
        <v>510935</v>
      </c>
    </row>
    <row r="2006" spans="1:1" x14ac:dyDescent="0.4">
      <c r="A2006" s="4">
        <f t="shared" ca="1" si="77"/>
        <v>510935</v>
      </c>
    </row>
    <row r="2007" spans="1:1" x14ac:dyDescent="0.4">
      <c r="A2007" s="4">
        <f t="shared" ca="1" si="77"/>
        <v>510935</v>
      </c>
    </row>
    <row r="2008" spans="1:1" x14ac:dyDescent="0.4">
      <c r="A2008" s="4">
        <f t="shared" ca="1" si="77"/>
        <v>510935</v>
      </c>
    </row>
    <row r="2009" spans="1:1" x14ac:dyDescent="0.4">
      <c r="A2009" s="4">
        <f t="shared" ca="1" si="77"/>
        <v>510935</v>
      </c>
    </row>
    <row r="2010" spans="1:1" x14ac:dyDescent="0.4">
      <c r="A2010" s="4">
        <f t="shared" ca="1" si="77"/>
        <v>510935</v>
      </c>
    </row>
    <row r="2011" spans="1:1" x14ac:dyDescent="0.4">
      <c r="A2011" s="4">
        <f t="shared" ca="1" si="77"/>
        <v>510935</v>
      </c>
    </row>
    <row r="2012" spans="1:1" x14ac:dyDescent="0.4">
      <c r="A2012" s="4">
        <f t="shared" ca="1" si="77"/>
        <v>510935</v>
      </c>
    </row>
    <row r="2013" spans="1:1" x14ac:dyDescent="0.4">
      <c r="A2013" s="4">
        <f t="shared" ca="1" si="77"/>
        <v>510935</v>
      </c>
    </row>
    <row r="2014" spans="1:1" x14ac:dyDescent="0.4">
      <c r="A2014" s="4">
        <f t="shared" ca="1" si="77"/>
        <v>510935</v>
      </c>
    </row>
    <row r="2015" spans="1:1" x14ac:dyDescent="0.4">
      <c r="A2015" s="4">
        <f t="shared" ca="1" si="77"/>
        <v>510935</v>
      </c>
    </row>
    <row r="2016" spans="1:1" x14ac:dyDescent="0.4">
      <c r="A2016" s="4">
        <f t="shared" ca="1" si="77"/>
        <v>510935</v>
      </c>
    </row>
    <row r="2017" spans="1:1" x14ac:dyDescent="0.4">
      <c r="A2017" s="4">
        <f t="shared" ca="1" si="77"/>
        <v>510935</v>
      </c>
    </row>
    <row r="2018" spans="1:1" x14ac:dyDescent="0.4">
      <c r="A2018" s="4">
        <f t="shared" ca="1" si="77"/>
        <v>510935</v>
      </c>
    </row>
    <row r="2019" spans="1:1" x14ac:dyDescent="0.4">
      <c r="A2019" s="4">
        <f t="shared" ca="1" si="77"/>
        <v>510935</v>
      </c>
    </row>
    <row r="2020" spans="1:1" x14ac:dyDescent="0.4">
      <c r="A2020" s="4">
        <f t="shared" ca="1" si="77"/>
        <v>510935</v>
      </c>
    </row>
    <row r="2021" spans="1:1" x14ac:dyDescent="0.4">
      <c r="A2021" s="4">
        <f t="shared" ca="1" si="77"/>
        <v>510935</v>
      </c>
    </row>
    <row r="2022" spans="1:1" x14ac:dyDescent="0.4">
      <c r="A2022" s="4">
        <f t="shared" ca="1" si="77"/>
        <v>510935</v>
      </c>
    </row>
    <row r="2023" spans="1:1" x14ac:dyDescent="0.4">
      <c r="A2023" s="4">
        <f t="shared" ca="1" si="77"/>
        <v>510935</v>
      </c>
    </row>
    <row r="2024" spans="1:1" x14ac:dyDescent="0.4">
      <c r="A2024" s="4">
        <f t="shared" ca="1" si="77"/>
        <v>510935</v>
      </c>
    </row>
    <row r="2025" spans="1:1" x14ac:dyDescent="0.4">
      <c r="A2025" s="4">
        <f t="shared" ca="1" si="77"/>
        <v>510935</v>
      </c>
    </row>
    <row r="2026" spans="1:1" x14ac:dyDescent="0.4">
      <c r="A2026" s="4">
        <f t="shared" ca="1" si="77"/>
        <v>510935</v>
      </c>
    </row>
    <row r="2027" spans="1:1" x14ac:dyDescent="0.4">
      <c r="A2027" s="4">
        <f t="shared" ca="1" si="77"/>
        <v>510935</v>
      </c>
    </row>
    <row r="2028" spans="1:1" x14ac:dyDescent="0.4">
      <c r="A2028" s="4">
        <f t="shared" ca="1" si="77"/>
        <v>510935</v>
      </c>
    </row>
    <row r="2029" spans="1:1" x14ac:dyDescent="0.4">
      <c r="A2029" s="4">
        <f t="shared" ca="1" si="77"/>
        <v>510935</v>
      </c>
    </row>
    <row r="2030" spans="1:1" x14ac:dyDescent="0.4">
      <c r="A2030" s="4">
        <f t="shared" ca="1" si="77"/>
        <v>510935</v>
      </c>
    </row>
    <row r="2031" spans="1:1" x14ac:dyDescent="0.4">
      <c r="A2031" s="4">
        <f t="shared" ca="1" si="77"/>
        <v>510935</v>
      </c>
    </row>
    <row r="2032" spans="1:1" x14ac:dyDescent="0.4">
      <c r="A2032" s="4">
        <f t="shared" ca="1" si="77"/>
        <v>510935</v>
      </c>
    </row>
    <row r="2033" spans="1:1" x14ac:dyDescent="0.4">
      <c r="A2033" s="4">
        <f t="shared" ca="1" si="77"/>
        <v>510935</v>
      </c>
    </row>
    <row r="2034" spans="1:1" x14ac:dyDescent="0.4">
      <c r="A2034" s="4">
        <f t="shared" ca="1" si="77"/>
        <v>510935</v>
      </c>
    </row>
    <row r="2035" spans="1:1" x14ac:dyDescent="0.4">
      <c r="A2035" s="4">
        <f t="shared" ca="1" si="77"/>
        <v>510935</v>
      </c>
    </row>
    <row r="2036" spans="1:1" x14ac:dyDescent="0.4">
      <c r="A2036" s="4">
        <f t="shared" ca="1" si="77"/>
        <v>510935</v>
      </c>
    </row>
    <row r="2037" spans="1:1" x14ac:dyDescent="0.4">
      <c r="A2037" s="4">
        <f t="shared" ca="1" si="77"/>
        <v>510935</v>
      </c>
    </row>
    <row r="2038" spans="1:1" x14ac:dyDescent="0.4">
      <c r="A2038" s="4">
        <f t="shared" ca="1" si="77"/>
        <v>510935</v>
      </c>
    </row>
    <row r="2039" spans="1:1" x14ac:dyDescent="0.4">
      <c r="A2039" s="4">
        <f t="shared" ca="1" si="77"/>
        <v>510935</v>
      </c>
    </row>
    <row r="2040" spans="1:1" x14ac:dyDescent="0.4">
      <c r="A2040" s="4">
        <f t="shared" ca="1" si="77"/>
        <v>510935</v>
      </c>
    </row>
    <row r="2041" spans="1:1" x14ac:dyDescent="0.4">
      <c r="A2041" s="4">
        <f t="shared" ca="1" si="77"/>
        <v>510935</v>
      </c>
    </row>
    <row r="2042" spans="1:1" x14ac:dyDescent="0.4">
      <c r="A2042" s="4">
        <f t="shared" ca="1" si="77"/>
        <v>510935</v>
      </c>
    </row>
    <row r="2043" spans="1:1" x14ac:dyDescent="0.4">
      <c r="A2043" s="4">
        <f t="shared" ca="1" si="77"/>
        <v>510935</v>
      </c>
    </row>
    <row r="2044" spans="1:1" x14ac:dyDescent="0.4">
      <c r="A2044" s="4">
        <f t="shared" ca="1" si="77"/>
        <v>510935</v>
      </c>
    </row>
    <row r="2045" spans="1:1" x14ac:dyDescent="0.4">
      <c r="A2045" s="4">
        <f t="shared" ca="1" si="77"/>
        <v>510935</v>
      </c>
    </row>
    <row r="2046" spans="1:1" x14ac:dyDescent="0.4">
      <c r="A2046" s="4">
        <f t="shared" ca="1" si="77"/>
        <v>510935</v>
      </c>
    </row>
    <row r="2047" spans="1:1" x14ac:dyDescent="0.4">
      <c r="A2047" s="4">
        <f t="shared" ca="1" si="77"/>
        <v>510935</v>
      </c>
    </row>
    <row r="2048" spans="1:1" x14ac:dyDescent="0.4">
      <c r="A2048" s="4">
        <f t="shared" ca="1" si="77"/>
        <v>510935</v>
      </c>
    </row>
    <row r="2049" spans="1:1" x14ac:dyDescent="0.4">
      <c r="A2049" s="4">
        <f t="shared" ca="1" si="77"/>
        <v>510935</v>
      </c>
    </row>
    <row r="2050" spans="1:1" x14ac:dyDescent="0.4">
      <c r="A2050" s="4">
        <f t="shared" ref="A2050:A2113" ca="1" si="78">OFFSET($B$1:$CC$80,MOD(ROW()-ROW($B$1),80),INT((ROW()-ROW($B$1))/80),1,1)</f>
        <v>510935</v>
      </c>
    </row>
    <row r="2051" spans="1:1" x14ac:dyDescent="0.4">
      <c r="A2051" s="4">
        <f t="shared" ca="1" si="78"/>
        <v>510935</v>
      </c>
    </row>
    <row r="2052" spans="1:1" x14ac:dyDescent="0.4">
      <c r="A2052" s="4">
        <f t="shared" ca="1" si="78"/>
        <v>510935</v>
      </c>
    </row>
    <row r="2053" spans="1:1" x14ac:dyDescent="0.4">
      <c r="A2053" s="4">
        <f t="shared" ca="1" si="78"/>
        <v>510935</v>
      </c>
    </row>
    <row r="2054" spans="1:1" x14ac:dyDescent="0.4">
      <c r="A2054" s="4">
        <f t="shared" ca="1" si="78"/>
        <v>510935</v>
      </c>
    </row>
    <row r="2055" spans="1:1" x14ac:dyDescent="0.4">
      <c r="A2055" s="4">
        <f t="shared" ca="1" si="78"/>
        <v>510935</v>
      </c>
    </row>
    <row r="2056" spans="1:1" x14ac:dyDescent="0.4">
      <c r="A2056" s="4">
        <f t="shared" ca="1" si="78"/>
        <v>510935</v>
      </c>
    </row>
    <row r="2057" spans="1:1" x14ac:dyDescent="0.4">
      <c r="A2057" s="4">
        <f t="shared" ca="1" si="78"/>
        <v>510935</v>
      </c>
    </row>
    <row r="2058" spans="1:1" x14ac:dyDescent="0.4">
      <c r="A2058" s="4">
        <f t="shared" ca="1" si="78"/>
        <v>510935</v>
      </c>
    </row>
    <row r="2059" spans="1:1" x14ac:dyDescent="0.4">
      <c r="A2059" s="4">
        <f t="shared" ca="1" si="78"/>
        <v>510935</v>
      </c>
    </row>
    <row r="2060" spans="1:1" x14ac:dyDescent="0.4">
      <c r="A2060" s="4">
        <f t="shared" ca="1" si="78"/>
        <v>510935</v>
      </c>
    </row>
    <row r="2061" spans="1:1" x14ac:dyDescent="0.4">
      <c r="A2061" s="4">
        <f t="shared" ca="1" si="78"/>
        <v>510935</v>
      </c>
    </row>
    <row r="2062" spans="1:1" x14ac:dyDescent="0.4">
      <c r="A2062" s="4">
        <f t="shared" ca="1" si="78"/>
        <v>510935</v>
      </c>
    </row>
    <row r="2063" spans="1:1" x14ac:dyDescent="0.4">
      <c r="A2063" s="4">
        <f t="shared" ca="1" si="78"/>
        <v>510935</v>
      </c>
    </row>
    <row r="2064" spans="1:1" x14ac:dyDescent="0.4">
      <c r="A2064" s="4">
        <f t="shared" ca="1" si="78"/>
        <v>510935</v>
      </c>
    </row>
    <row r="2065" spans="1:1" x14ac:dyDescent="0.4">
      <c r="A2065" s="4">
        <f t="shared" ca="1" si="78"/>
        <v>510935</v>
      </c>
    </row>
    <row r="2066" spans="1:1" x14ac:dyDescent="0.4">
      <c r="A2066" s="4">
        <f t="shared" ca="1" si="78"/>
        <v>510935</v>
      </c>
    </row>
    <row r="2067" spans="1:1" x14ac:dyDescent="0.4">
      <c r="A2067" s="4">
        <f t="shared" ca="1" si="78"/>
        <v>510935</v>
      </c>
    </row>
    <row r="2068" spans="1:1" x14ac:dyDescent="0.4">
      <c r="A2068" s="4">
        <f t="shared" ca="1" si="78"/>
        <v>510935</v>
      </c>
    </row>
    <row r="2069" spans="1:1" x14ac:dyDescent="0.4">
      <c r="A2069" s="4">
        <f t="shared" ca="1" si="78"/>
        <v>510935</v>
      </c>
    </row>
    <row r="2070" spans="1:1" x14ac:dyDescent="0.4">
      <c r="A2070" s="4">
        <f t="shared" ca="1" si="78"/>
        <v>510935</v>
      </c>
    </row>
    <row r="2071" spans="1:1" x14ac:dyDescent="0.4">
      <c r="A2071" s="4">
        <f t="shared" ca="1" si="78"/>
        <v>510935</v>
      </c>
    </row>
    <row r="2072" spans="1:1" x14ac:dyDescent="0.4">
      <c r="A2072" s="4">
        <f t="shared" ca="1" si="78"/>
        <v>510935</v>
      </c>
    </row>
    <row r="2073" spans="1:1" x14ac:dyDescent="0.4">
      <c r="A2073" s="4">
        <f t="shared" ca="1" si="78"/>
        <v>510935</v>
      </c>
    </row>
    <row r="2074" spans="1:1" x14ac:dyDescent="0.4">
      <c r="A2074" s="4">
        <f t="shared" ca="1" si="78"/>
        <v>510935</v>
      </c>
    </row>
    <row r="2075" spans="1:1" x14ac:dyDescent="0.4">
      <c r="A2075" s="4">
        <f t="shared" ca="1" si="78"/>
        <v>510935</v>
      </c>
    </row>
    <row r="2076" spans="1:1" x14ac:dyDescent="0.4">
      <c r="A2076" s="4">
        <f t="shared" ca="1" si="78"/>
        <v>510935</v>
      </c>
    </row>
    <row r="2077" spans="1:1" x14ac:dyDescent="0.4">
      <c r="A2077" s="4">
        <f t="shared" ca="1" si="78"/>
        <v>510935</v>
      </c>
    </row>
    <row r="2078" spans="1:1" x14ac:dyDescent="0.4">
      <c r="A2078" s="4">
        <f t="shared" ca="1" si="78"/>
        <v>510935</v>
      </c>
    </row>
    <row r="2079" spans="1:1" x14ac:dyDescent="0.4">
      <c r="A2079" s="4">
        <f t="shared" ca="1" si="78"/>
        <v>510935</v>
      </c>
    </row>
    <row r="2080" spans="1:1" x14ac:dyDescent="0.4">
      <c r="A2080" s="4">
        <f t="shared" ca="1" si="78"/>
        <v>510935</v>
      </c>
    </row>
    <row r="2081" spans="1:1" x14ac:dyDescent="0.4">
      <c r="A2081" s="4">
        <f t="shared" ca="1" si="78"/>
        <v>510985</v>
      </c>
    </row>
    <row r="2082" spans="1:1" x14ac:dyDescent="0.4">
      <c r="A2082" s="4">
        <f t="shared" ca="1" si="78"/>
        <v>510985</v>
      </c>
    </row>
    <row r="2083" spans="1:1" x14ac:dyDescent="0.4">
      <c r="A2083" s="4">
        <f t="shared" ca="1" si="78"/>
        <v>510985</v>
      </c>
    </row>
    <row r="2084" spans="1:1" x14ac:dyDescent="0.4">
      <c r="A2084" s="4">
        <f t="shared" ca="1" si="78"/>
        <v>510985</v>
      </c>
    </row>
    <row r="2085" spans="1:1" x14ac:dyDescent="0.4">
      <c r="A2085" s="4">
        <f t="shared" ca="1" si="78"/>
        <v>510985</v>
      </c>
    </row>
    <row r="2086" spans="1:1" x14ac:dyDescent="0.4">
      <c r="A2086" s="4">
        <f t="shared" ca="1" si="78"/>
        <v>510985</v>
      </c>
    </row>
    <row r="2087" spans="1:1" x14ac:dyDescent="0.4">
      <c r="A2087" s="4">
        <f t="shared" ca="1" si="78"/>
        <v>510985</v>
      </c>
    </row>
    <row r="2088" spans="1:1" x14ac:dyDescent="0.4">
      <c r="A2088" s="4">
        <f t="shared" ca="1" si="78"/>
        <v>510985</v>
      </c>
    </row>
    <row r="2089" spans="1:1" x14ac:dyDescent="0.4">
      <c r="A2089" s="4">
        <f t="shared" ca="1" si="78"/>
        <v>510985</v>
      </c>
    </row>
    <row r="2090" spans="1:1" x14ac:dyDescent="0.4">
      <c r="A2090" s="4">
        <f t="shared" ca="1" si="78"/>
        <v>510985</v>
      </c>
    </row>
    <row r="2091" spans="1:1" x14ac:dyDescent="0.4">
      <c r="A2091" s="4">
        <f t="shared" ca="1" si="78"/>
        <v>510985</v>
      </c>
    </row>
    <row r="2092" spans="1:1" x14ac:dyDescent="0.4">
      <c r="A2092" s="4">
        <f t="shared" ca="1" si="78"/>
        <v>510985</v>
      </c>
    </row>
    <row r="2093" spans="1:1" x14ac:dyDescent="0.4">
      <c r="A2093" s="4">
        <f t="shared" ca="1" si="78"/>
        <v>510985</v>
      </c>
    </row>
    <row r="2094" spans="1:1" x14ac:dyDescent="0.4">
      <c r="A2094" s="4">
        <f t="shared" ca="1" si="78"/>
        <v>510985</v>
      </c>
    </row>
    <row r="2095" spans="1:1" x14ac:dyDescent="0.4">
      <c r="A2095" s="4">
        <f t="shared" ca="1" si="78"/>
        <v>510985</v>
      </c>
    </row>
    <row r="2096" spans="1:1" x14ac:dyDescent="0.4">
      <c r="A2096" s="4">
        <f t="shared" ca="1" si="78"/>
        <v>510985</v>
      </c>
    </row>
    <row r="2097" spans="1:1" x14ac:dyDescent="0.4">
      <c r="A2097" s="4">
        <f t="shared" ca="1" si="78"/>
        <v>510985</v>
      </c>
    </row>
    <row r="2098" spans="1:1" x14ac:dyDescent="0.4">
      <c r="A2098" s="4">
        <f t="shared" ca="1" si="78"/>
        <v>510985</v>
      </c>
    </row>
    <row r="2099" spans="1:1" x14ac:dyDescent="0.4">
      <c r="A2099" s="4">
        <f t="shared" ca="1" si="78"/>
        <v>510985</v>
      </c>
    </row>
    <row r="2100" spans="1:1" x14ac:dyDescent="0.4">
      <c r="A2100" s="4">
        <f t="shared" ca="1" si="78"/>
        <v>510985</v>
      </c>
    </row>
    <row r="2101" spans="1:1" x14ac:dyDescent="0.4">
      <c r="A2101" s="4">
        <f t="shared" ca="1" si="78"/>
        <v>510985</v>
      </c>
    </row>
    <row r="2102" spans="1:1" x14ac:dyDescent="0.4">
      <c r="A2102" s="4">
        <f t="shared" ca="1" si="78"/>
        <v>510985</v>
      </c>
    </row>
    <row r="2103" spans="1:1" x14ac:dyDescent="0.4">
      <c r="A2103" s="4">
        <f t="shared" ca="1" si="78"/>
        <v>510985</v>
      </c>
    </row>
    <row r="2104" spans="1:1" x14ac:dyDescent="0.4">
      <c r="A2104" s="4">
        <f t="shared" ca="1" si="78"/>
        <v>510985</v>
      </c>
    </row>
    <row r="2105" spans="1:1" x14ac:dyDescent="0.4">
      <c r="A2105" s="4">
        <f t="shared" ca="1" si="78"/>
        <v>510985</v>
      </c>
    </row>
    <row r="2106" spans="1:1" x14ac:dyDescent="0.4">
      <c r="A2106" s="4">
        <f t="shared" ca="1" si="78"/>
        <v>510985</v>
      </c>
    </row>
    <row r="2107" spans="1:1" x14ac:dyDescent="0.4">
      <c r="A2107" s="4">
        <f t="shared" ca="1" si="78"/>
        <v>510985</v>
      </c>
    </row>
    <row r="2108" spans="1:1" x14ac:dyDescent="0.4">
      <c r="A2108" s="4">
        <f t="shared" ca="1" si="78"/>
        <v>510985</v>
      </c>
    </row>
    <row r="2109" spans="1:1" x14ac:dyDescent="0.4">
      <c r="A2109" s="4">
        <f t="shared" ca="1" si="78"/>
        <v>510985</v>
      </c>
    </row>
    <row r="2110" spans="1:1" x14ac:dyDescent="0.4">
      <c r="A2110" s="4">
        <f t="shared" ca="1" si="78"/>
        <v>510985</v>
      </c>
    </row>
    <row r="2111" spans="1:1" x14ac:dyDescent="0.4">
      <c r="A2111" s="4">
        <f t="shared" ca="1" si="78"/>
        <v>510985</v>
      </c>
    </row>
    <row r="2112" spans="1:1" x14ac:dyDescent="0.4">
      <c r="A2112" s="4">
        <f t="shared" ca="1" si="78"/>
        <v>510985</v>
      </c>
    </row>
    <row r="2113" spans="1:1" x14ac:dyDescent="0.4">
      <c r="A2113" s="4">
        <f t="shared" ca="1" si="78"/>
        <v>510985</v>
      </c>
    </row>
    <row r="2114" spans="1:1" x14ac:dyDescent="0.4">
      <c r="A2114" s="4">
        <f t="shared" ref="A2114:A2177" ca="1" si="79">OFFSET($B$1:$CC$80,MOD(ROW()-ROW($B$1),80),INT((ROW()-ROW($B$1))/80),1,1)</f>
        <v>510985</v>
      </c>
    </row>
    <row r="2115" spans="1:1" x14ac:dyDescent="0.4">
      <c r="A2115" s="4">
        <f t="shared" ca="1" si="79"/>
        <v>510985</v>
      </c>
    </row>
    <row r="2116" spans="1:1" x14ac:dyDescent="0.4">
      <c r="A2116" s="4">
        <f t="shared" ca="1" si="79"/>
        <v>510985</v>
      </c>
    </row>
    <row r="2117" spans="1:1" x14ac:dyDescent="0.4">
      <c r="A2117" s="4">
        <f t="shared" ca="1" si="79"/>
        <v>510985</v>
      </c>
    </row>
    <row r="2118" spans="1:1" x14ac:dyDescent="0.4">
      <c r="A2118" s="4">
        <f t="shared" ca="1" si="79"/>
        <v>510985</v>
      </c>
    </row>
    <row r="2119" spans="1:1" x14ac:dyDescent="0.4">
      <c r="A2119" s="4">
        <f t="shared" ca="1" si="79"/>
        <v>510985</v>
      </c>
    </row>
    <row r="2120" spans="1:1" x14ac:dyDescent="0.4">
      <c r="A2120" s="4">
        <f t="shared" ca="1" si="79"/>
        <v>510985</v>
      </c>
    </row>
    <row r="2121" spans="1:1" x14ac:dyDescent="0.4">
      <c r="A2121" s="4">
        <f t="shared" ca="1" si="79"/>
        <v>510985</v>
      </c>
    </row>
    <row r="2122" spans="1:1" x14ac:dyDescent="0.4">
      <c r="A2122" s="4">
        <f t="shared" ca="1" si="79"/>
        <v>510985</v>
      </c>
    </row>
    <row r="2123" spans="1:1" x14ac:dyDescent="0.4">
      <c r="A2123" s="4">
        <f t="shared" ca="1" si="79"/>
        <v>510985</v>
      </c>
    </row>
    <row r="2124" spans="1:1" x14ac:dyDescent="0.4">
      <c r="A2124" s="4">
        <f t="shared" ca="1" si="79"/>
        <v>510985</v>
      </c>
    </row>
    <row r="2125" spans="1:1" x14ac:dyDescent="0.4">
      <c r="A2125" s="4">
        <f t="shared" ca="1" si="79"/>
        <v>510985</v>
      </c>
    </row>
    <row r="2126" spans="1:1" x14ac:dyDescent="0.4">
      <c r="A2126" s="4">
        <f t="shared" ca="1" si="79"/>
        <v>510985</v>
      </c>
    </row>
    <row r="2127" spans="1:1" x14ac:dyDescent="0.4">
      <c r="A2127" s="4">
        <f t="shared" ca="1" si="79"/>
        <v>510985</v>
      </c>
    </row>
    <row r="2128" spans="1:1" x14ac:dyDescent="0.4">
      <c r="A2128" s="4">
        <f t="shared" ca="1" si="79"/>
        <v>510985</v>
      </c>
    </row>
    <row r="2129" spans="1:1" x14ac:dyDescent="0.4">
      <c r="A2129" s="4">
        <f t="shared" ca="1" si="79"/>
        <v>510985</v>
      </c>
    </row>
    <row r="2130" spans="1:1" x14ac:dyDescent="0.4">
      <c r="A2130" s="4">
        <f t="shared" ca="1" si="79"/>
        <v>510985</v>
      </c>
    </row>
    <row r="2131" spans="1:1" x14ac:dyDescent="0.4">
      <c r="A2131" s="4">
        <f t="shared" ca="1" si="79"/>
        <v>510985</v>
      </c>
    </row>
    <row r="2132" spans="1:1" x14ac:dyDescent="0.4">
      <c r="A2132" s="4">
        <f t="shared" ca="1" si="79"/>
        <v>510985</v>
      </c>
    </row>
    <row r="2133" spans="1:1" x14ac:dyDescent="0.4">
      <c r="A2133" s="4">
        <f t="shared" ca="1" si="79"/>
        <v>510985</v>
      </c>
    </row>
    <row r="2134" spans="1:1" x14ac:dyDescent="0.4">
      <c r="A2134" s="4">
        <f t="shared" ca="1" si="79"/>
        <v>510985</v>
      </c>
    </row>
    <row r="2135" spans="1:1" x14ac:dyDescent="0.4">
      <c r="A2135" s="4">
        <f t="shared" ca="1" si="79"/>
        <v>510985</v>
      </c>
    </row>
    <row r="2136" spans="1:1" x14ac:dyDescent="0.4">
      <c r="A2136" s="4">
        <f t="shared" ca="1" si="79"/>
        <v>510985</v>
      </c>
    </row>
    <row r="2137" spans="1:1" x14ac:dyDescent="0.4">
      <c r="A2137" s="4">
        <f t="shared" ca="1" si="79"/>
        <v>510985</v>
      </c>
    </row>
    <row r="2138" spans="1:1" x14ac:dyDescent="0.4">
      <c r="A2138" s="4">
        <f t="shared" ca="1" si="79"/>
        <v>510985</v>
      </c>
    </row>
    <row r="2139" spans="1:1" x14ac:dyDescent="0.4">
      <c r="A2139" s="4">
        <f t="shared" ca="1" si="79"/>
        <v>510985</v>
      </c>
    </row>
    <row r="2140" spans="1:1" x14ac:dyDescent="0.4">
      <c r="A2140" s="4">
        <f t="shared" ca="1" si="79"/>
        <v>510985</v>
      </c>
    </row>
    <row r="2141" spans="1:1" x14ac:dyDescent="0.4">
      <c r="A2141" s="4">
        <f t="shared" ca="1" si="79"/>
        <v>510985</v>
      </c>
    </row>
    <row r="2142" spans="1:1" x14ac:dyDescent="0.4">
      <c r="A2142" s="4">
        <f t="shared" ca="1" si="79"/>
        <v>510985</v>
      </c>
    </row>
    <row r="2143" spans="1:1" x14ac:dyDescent="0.4">
      <c r="A2143" s="4">
        <f t="shared" ca="1" si="79"/>
        <v>510985</v>
      </c>
    </row>
    <row r="2144" spans="1:1" x14ac:dyDescent="0.4">
      <c r="A2144" s="4">
        <f t="shared" ca="1" si="79"/>
        <v>510985</v>
      </c>
    </row>
    <row r="2145" spans="1:1" x14ac:dyDescent="0.4">
      <c r="A2145" s="4">
        <f t="shared" ca="1" si="79"/>
        <v>510985</v>
      </c>
    </row>
    <row r="2146" spans="1:1" x14ac:dyDescent="0.4">
      <c r="A2146" s="4">
        <f t="shared" ca="1" si="79"/>
        <v>510985</v>
      </c>
    </row>
    <row r="2147" spans="1:1" x14ac:dyDescent="0.4">
      <c r="A2147" s="4">
        <f t="shared" ca="1" si="79"/>
        <v>510985</v>
      </c>
    </row>
    <row r="2148" spans="1:1" x14ac:dyDescent="0.4">
      <c r="A2148" s="4">
        <f t="shared" ca="1" si="79"/>
        <v>510985</v>
      </c>
    </row>
    <row r="2149" spans="1:1" x14ac:dyDescent="0.4">
      <c r="A2149" s="4">
        <f t="shared" ca="1" si="79"/>
        <v>510985</v>
      </c>
    </row>
    <row r="2150" spans="1:1" x14ac:dyDescent="0.4">
      <c r="A2150" s="4">
        <f t="shared" ca="1" si="79"/>
        <v>510985</v>
      </c>
    </row>
    <row r="2151" spans="1:1" x14ac:dyDescent="0.4">
      <c r="A2151" s="4">
        <f t="shared" ca="1" si="79"/>
        <v>510985</v>
      </c>
    </row>
    <row r="2152" spans="1:1" x14ac:dyDescent="0.4">
      <c r="A2152" s="4">
        <f t="shared" ca="1" si="79"/>
        <v>510985</v>
      </c>
    </row>
    <row r="2153" spans="1:1" x14ac:dyDescent="0.4">
      <c r="A2153" s="4">
        <f t="shared" ca="1" si="79"/>
        <v>510985</v>
      </c>
    </row>
    <row r="2154" spans="1:1" x14ac:dyDescent="0.4">
      <c r="A2154" s="4">
        <f t="shared" ca="1" si="79"/>
        <v>510985</v>
      </c>
    </row>
    <row r="2155" spans="1:1" x14ac:dyDescent="0.4">
      <c r="A2155" s="4">
        <f t="shared" ca="1" si="79"/>
        <v>510985</v>
      </c>
    </row>
    <row r="2156" spans="1:1" x14ac:dyDescent="0.4">
      <c r="A2156" s="4">
        <f t="shared" ca="1" si="79"/>
        <v>510985</v>
      </c>
    </row>
    <row r="2157" spans="1:1" x14ac:dyDescent="0.4">
      <c r="A2157" s="4">
        <f t="shared" ca="1" si="79"/>
        <v>510985</v>
      </c>
    </row>
    <row r="2158" spans="1:1" x14ac:dyDescent="0.4">
      <c r="A2158" s="4">
        <f t="shared" ca="1" si="79"/>
        <v>510985</v>
      </c>
    </row>
    <row r="2159" spans="1:1" x14ac:dyDescent="0.4">
      <c r="A2159" s="4">
        <f t="shared" ca="1" si="79"/>
        <v>510985</v>
      </c>
    </row>
    <row r="2160" spans="1:1" x14ac:dyDescent="0.4">
      <c r="A2160" s="4">
        <f t="shared" ca="1" si="79"/>
        <v>510985</v>
      </c>
    </row>
    <row r="2161" spans="1:1" x14ac:dyDescent="0.4">
      <c r="A2161" s="4">
        <f t="shared" ca="1" si="79"/>
        <v>511035</v>
      </c>
    </row>
    <row r="2162" spans="1:1" x14ac:dyDescent="0.4">
      <c r="A2162" s="4">
        <f t="shared" ca="1" si="79"/>
        <v>511035</v>
      </c>
    </row>
    <row r="2163" spans="1:1" x14ac:dyDescent="0.4">
      <c r="A2163" s="4">
        <f t="shared" ca="1" si="79"/>
        <v>511035</v>
      </c>
    </row>
    <row r="2164" spans="1:1" x14ac:dyDescent="0.4">
      <c r="A2164" s="4">
        <f t="shared" ca="1" si="79"/>
        <v>511035</v>
      </c>
    </row>
    <row r="2165" spans="1:1" x14ac:dyDescent="0.4">
      <c r="A2165" s="4">
        <f t="shared" ca="1" si="79"/>
        <v>511035</v>
      </c>
    </row>
    <row r="2166" spans="1:1" x14ac:dyDescent="0.4">
      <c r="A2166" s="4">
        <f t="shared" ca="1" si="79"/>
        <v>511035</v>
      </c>
    </row>
    <row r="2167" spans="1:1" x14ac:dyDescent="0.4">
      <c r="A2167" s="4">
        <f t="shared" ca="1" si="79"/>
        <v>511035</v>
      </c>
    </row>
    <row r="2168" spans="1:1" x14ac:dyDescent="0.4">
      <c r="A2168" s="4">
        <f t="shared" ca="1" si="79"/>
        <v>511035</v>
      </c>
    </row>
    <row r="2169" spans="1:1" x14ac:dyDescent="0.4">
      <c r="A2169" s="4">
        <f t="shared" ca="1" si="79"/>
        <v>511035</v>
      </c>
    </row>
    <row r="2170" spans="1:1" x14ac:dyDescent="0.4">
      <c r="A2170" s="4">
        <f t="shared" ca="1" si="79"/>
        <v>511035</v>
      </c>
    </row>
    <row r="2171" spans="1:1" x14ac:dyDescent="0.4">
      <c r="A2171" s="4">
        <f t="shared" ca="1" si="79"/>
        <v>511035</v>
      </c>
    </row>
    <row r="2172" spans="1:1" x14ac:dyDescent="0.4">
      <c r="A2172" s="4">
        <f t="shared" ca="1" si="79"/>
        <v>511035</v>
      </c>
    </row>
    <row r="2173" spans="1:1" x14ac:dyDescent="0.4">
      <c r="A2173" s="4">
        <f t="shared" ca="1" si="79"/>
        <v>511035</v>
      </c>
    </row>
    <row r="2174" spans="1:1" x14ac:dyDescent="0.4">
      <c r="A2174" s="4">
        <f t="shared" ca="1" si="79"/>
        <v>511035</v>
      </c>
    </row>
    <row r="2175" spans="1:1" x14ac:dyDescent="0.4">
      <c r="A2175" s="4">
        <f t="shared" ca="1" si="79"/>
        <v>511035</v>
      </c>
    </row>
    <row r="2176" spans="1:1" x14ac:dyDescent="0.4">
      <c r="A2176" s="4">
        <f t="shared" ca="1" si="79"/>
        <v>511035</v>
      </c>
    </row>
    <row r="2177" spans="1:1" x14ac:dyDescent="0.4">
      <c r="A2177" s="4">
        <f t="shared" ca="1" si="79"/>
        <v>511035</v>
      </c>
    </row>
    <row r="2178" spans="1:1" x14ac:dyDescent="0.4">
      <c r="A2178" s="4">
        <f t="shared" ref="A2178:A2241" ca="1" si="80">OFFSET($B$1:$CC$80,MOD(ROW()-ROW($B$1),80),INT((ROW()-ROW($B$1))/80),1,1)</f>
        <v>511035</v>
      </c>
    </row>
    <row r="2179" spans="1:1" x14ac:dyDescent="0.4">
      <c r="A2179" s="4">
        <f t="shared" ca="1" si="80"/>
        <v>511035</v>
      </c>
    </row>
    <row r="2180" spans="1:1" x14ac:dyDescent="0.4">
      <c r="A2180" s="4">
        <f t="shared" ca="1" si="80"/>
        <v>511035</v>
      </c>
    </row>
    <row r="2181" spans="1:1" x14ac:dyDescent="0.4">
      <c r="A2181" s="4">
        <f t="shared" ca="1" si="80"/>
        <v>511035</v>
      </c>
    </row>
    <row r="2182" spans="1:1" x14ac:dyDescent="0.4">
      <c r="A2182" s="4">
        <f t="shared" ca="1" si="80"/>
        <v>511035</v>
      </c>
    </row>
    <row r="2183" spans="1:1" x14ac:dyDescent="0.4">
      <c r="A2183" s="4">
        <f t="shared" ca="1" si="80"/>
        <v>511035</v>
      </c>
    </row>
    <row r="2184" spans="1:1" x14ac:dyDescent="0.4">
      <c r="A2184" s="4">
        <f t="shared" ca="1" si="80"/>
        <v>511035</v>
      </c>
    </row>
    <row r="2185" spans="1:1" x14ac:dyDescent="0.4">
      <c r="A2185" s="4">
        <f t="shared" ca="1" si="80"/>
        <v>511035</v>
      </c>
    </row>
    <row r="2186" spans="1:1" x14ac:dyDescent="0.4">
      <c r="A2186" s="4">
        <f t="shared" ca="1" si="80"/>
        <v>511035</v>
      </c>
    </row>
    <row r="2187" spans="1:1" x14ac:dyDescent="0.4">
      <c r="A2187" s="4">
        <f t="shared" ca="1" si="80"/>
        <v>511035</v>
      </c>
    </row>
    <row r="2188" spans="1:1" x14ac:dyDescent="0.4">
      <c r="A2188" s="4">
        <f t="shared" ca="1" si="80"/>
        <v>511035</v>
      </c>
    </row>
    <row r="2189" spans="1:1" x14ac:dyDescent="0.4">
      <c r="A2189" s="4">
        <f t="shared" ca="1" si="80"/>
        <v>511035</v>
      </c>
    </row>
    <row r="2190" spans="1:1" x14ac:dyDescent="0.4">
      <c r="A2190" s="4">
        <f t="shared" ca="1" si="80"/>
        <v>511035</v>
      </c>
    </row>
    <row r="2191" spans="1:1" x14ac:dyDescent="0.4">
      <c r="A2191" s="4">
        <f t="shared" ca="1" si="80"/>
        <v>511035</v>
      </c>
    </row>
    <row r="2192" spans="1:1" x14ac:dyDescent="0.4">
      <c r="A2192" s="4">
        <f t="shared" ca="1" si="80"/>
        <v>511035</v>
      </c>
    </row>
    <row r="2193" spans="1:1" x14ac:dyDescent="0.4">
      <c r="A2193" s="4">
        <f t="shared" ca="1" si="80"/>
        <v>511035</v>
      </c>
    </row>
    <row r="2194" spans="1:1" x14ac:dyDescent="0.4">
      <c r="A2194" s="4">
        <f t="shared" ca="1" si="80"/>
        <v>511035</v>
      </c>
    </row>
    <row r="2195" spans="1:1" x14ac:dyDescent="0.4">
      <c r="A2195" s="4">
        <f t="shared" ca="1" si="80"/>
        <v>511035</v>
      </c>
    </row>
    <row r="2196" spans="1:1" x14ac:dyDescent="0.4">
      <c r="A2196" s="4">
        <f t="shared" ca="1" si="80"/>
        <v>511035</v>
      </c>
    </row>
    <row r="2197" spans="1:1" x14ac:dyDescent="0.4">
      <c r="A2197" s="4">
        <f t="shared" ca="1" si="80"/>
        <v>511035</v>
      </c>
    </row>
    <row r="2198" spans="1:1" x14ac:dyDescent="0.4">
      <c r="A2198" s="4">
        <f t="shared" ca="1" si="80"/>
        <v>511035</v>
      </c>
    </row>
    <row r="2199" spans="1:1" x14ac:dyDescent="0.4">
      <c r="A2199" s="4">
        <f t="shared" ca="1" si="80"/>
        <v>511035</v>
      </c>
    </row>
    <row r="2200" spans="1:1" x14ac:dyDescent="0.4">
      <c r="A2200" s="4">
        <f t="shared" ca="1" si="80"/>
        <v>511035</v>
      </c>
    </row>
    <row r="2201" spans="1:1" x14ac:dyDescent="0.4">
      <c r="A2201" s="4">
        <f t="shared" ca="1" si="80"/>
        <v>511035</v>
      </c>
    </row>
    <row r="2202" spans="1:1" x14ac:dyDescent="0.4">
      <c r="A2202" s="4">
        <f t="shared" ca="1" si="80"/>
        <v>511035</v>
      </c>
    </row>
    <row r="2203" spans="1:1" x14ac:dyDescent="0.4">
      <c r="A2203" s="4">
        <f t="shared" ca="1" si="80"/>
        <v>511035</v>
      </c>
    </row>
    <row r="2204" spans="1:1" x14ac:dyDescent="0.4">
      <c r="A2204" s="4">
        <f t="shared" ca="1" si="80"/>
        <v>511035</v>
      </c>
    </row>
    <row r="2205" spans="1:1" x14ac:dyDescent="0.4">
      <c r="A2205" s="4">
        <f t="shared" ca="1" si="80"/>
        <v>511035</v>
      </c>
    </row>
    <row r="2206" spans="1:1" x14ac:dyDescent="0.4">
      <c r="A2206" s="4">
        <f t="shared" ca="1" si="80"/>
        <v>511035</v>
      </c>
    </row>
    <row r="2207" spans="1:1" x14ac:dyDescent="0.4">
      <c r="A2207" s="4">
        <f t="shared" ca="1" si="80"/>
        <v>511035</v>
      </c>
    </row>
    <row r="2208" spans="1:1" x14ac:dyDescent="0.4">
      <c r="A2208" s="4">
        <f t="shared" ca="1" si="80"/>
        <v>511035</v>
      </c>
    </row>
    <row r="2209" spans="1:1" x14ac:dyDescent="0.4">
      <c r="A2209" s="4">
        <f t="shared" ca="1" si="80"/>
        <v>511035</v>
      </c>
    </row>
    <row r="2210" spans="1:1" x14ac:dyDescent="0.4">
      <c r="A2210" s="4">
        <f t="shared" ca="1" si="80"/>
        <v>511035</v>
      </c>
    </row>
    <row r="2211" spans="1:1" x14ac:dyDescent="0.4">
      <c r="A2211" s="4">
        <f t="shared" ca="1" si="80"/>
        <v>511035</v>
      </c>
    </row>
    <row r="2212" spans="1:1" x14ac:dyDescent="0.4">
      <c r="A2212" s="4">
        <f t="shared" ca="1" si="80"/>
        <v>511035</v>
      </c>
    </row>
    <row r="2213" spans="1:1" x14ac:dyDescent="0.4">
      <c r="A2213" s="4">
        <f t="shared" ca="1" si="80"/>
        <v>511035</v>
      </c>
    </row>
    <row r="2214" spans="1:1" x14ac:dyDescent="0.4">
      <c r="A2214" s="4">
        <f t="shared" ca="1" si="80"/>
        <v>511035</v>
      </c>
    </row>
    <row r="2215" spans="1:1" x14ac:dyDescent="0.4">
      <c r="A2215" s="4">
        <f t="shared" ca="1" si="80"/>
        <v>511035</v>
      </c>
    </row>
    <row r="2216" spans="1:1" x14ac:dyDescent="0.4">
      <c r="A2216" s="4">
        <f t="shared" ca="1" si="80"/>
        <v>511035</v>
      </c>
    </row>
    <row r="2217" spans="1:1" x14ac:dyDescent="0.4">
      <c r="A2217" s="4">
        <f t="shared" ca="1" si="80"/>
        <v>511035</v>
      </c>
    </row>
    <row r="2218" spans="1:1" x14ac:dyDescent="0.4">
      <c r="A2218" s="4">
        <f t="shared" ca="1" si="80"/>
        <v>511035</v>
      </c>
    </row>
    <row r="2219" spans="1:1" x14ac:dyDescent="0.4">
      <c r="A2219" s="4">
        <f t="shared" ca="1" si="80"/>
        <v>511035</v>
      </c>
    </row>
    <row r="2220" spans="1:1" x14ac:dyDescent="0.4">
      <c r="A2220" s="4">
        <f t="shared" ca="1" si="80"/>
        <v>511035</v>
      </c>
    </row>
    <row r="2221" spans="1:1" x14ac:dyDescent="0.4">
      <c r="A2221" s="4">
        <f t="shared" ca="1" si="80"/>
        <v>511035</v>
      </c>
    </row>
    <row r="2222" spans="1:1" x14ac:dyDescent="0.4">
      <c r="A2222" s="4">
        <f t="shared" ca="1" si="80"/>
        <v>511035</v>
      </c>
    </row>
    <row r="2223" spans="1:1" x14ac:dyDescent="0.4">
      <c r="A2223" s="4">
        <f t="shared" ca="1" si="80"/>
        <v>511035</v>
      </c>
    </row>
    <row r="2224" spans="1:1" x14ac:dyDescent="0.4">
      <c r="A2224" s="4">
        <f t="shared" ca="1" si="80"/>
        <v>511035</v>
      </c>
    </row>
    <row r="2225" spans="1:1" x14ac:dyDescent="0.4">
      <c r="A2225" s="4">
        <f t="shared" ca="1" si="80"/>
        <v>511035</v>
      </c>
    </row>
    <row r="2226" spans="1:1" x14ac:dyDescent="0.4">
      <c r="A2226" s="4">
        <f t="shared" ca="1" si="80"/>
        <v>511035</v>
      </c>
    </row>
    <row r="2227" spans="1:1" x14ac:dyDescent="0.4">
      <c r="A2227" s="4">
        <f t="shared" ca="1" si="80"/>
        <v>511035</v>
      </c>
    </row>
    <row r="2228" spans="1:1" x14ac:dyDescent="0.4">
      <c r="A2228" s="4">
        <f t="shared" ca="1" si="80"/>
        <v>511035</v>
      </c>
    </row>
    <row r="2229" spans="1:1" x14ac:dyDescent="0.4">
      <c r="A2229" s="4">
        <f t="shared" ca="1" si="80"/>
        <v>511035</v>
      </c>
    </row>
    <row r="2230" spans="1:1" x14ac:dyDescent="0.4">
      <c r="A2230" s="4">
        <f t="shared" ca="1" si="80"/>
        <v>511035</v>
      </c>
    </row>
    <row r="2231" spans="1:1" x14ac:dyDescent="0.4">
      <c r="A2231" s="4">
        <f t="shared" ca="1" si="80"/>
        <v>511035</v>
      </c>
    </row>
    <row r="2232" spans="1:1" x14ac:dyDescent="0.4">
      <c r="A2232" s="4">
        <f t="shared" ca="1" si="80"/>
        <v>511035</v>
      </c>
    </row>
    <row r="2233" spans="1:1" x14ac:dyDescent="0.4">
      <c r="A2233" s="4">
        <f t="shared" ca="1" si="80"/>
        <v>511035</v>
      </c>
    </row>
    <row r="2234" spans="1:1" x14ac:dyDescent="0.4">
      <c r="A2234" s="4">
        <f t="shared" ca="1" si="80"/>
        <v>511035</v>
      </c>
    </row>
    <row r="2235" spans="1:1" x14ac:dyDescent="0.4">
      <c r="A2235" s="4">
        <f t="shared" ca="1" si="80"/>
        <v>511035</v>
      </c>
    </row>
    <row r="2236" spans="1:1" x14ac:dyDescent="0.4">
      <c r="A2236" s="4">
        <f t="shared" ca="1" si="80"/>
        <v>511035</v>
      </c>
    </row>
    <row r="2237" spans="1:1" x14ac:dyDescent="0.4">
      <c r="A2237" s="4">
        <f t="shared" ca="1" si="80"/>
        <v>511035</v>
      </c>
    </row>
    <row r="2238" spans="1:1" x14ac:dyDescent="0.4">
      <c r="A2238" s="4">
        <f t="shared" ca="1" si="80"/>
        <v>511035</v>
      </c>
    </row>
    <row r="2239" spans="1:1" x14ac:dyDescent="0.4">
      <c r="A2239" s="4">
        <f t="shared" ca="1" si="80"/>
        <v>511035</v>
      </c>
    </row>
    <row r="2240" spans="1:1" x14ac:dyDescent="0.4">
      <c r="A2240" s="4">
        <f t="shared" ca="1" si="80"/>
        <v>511035</v>
      </c>
    </row>
    <row r="2241" spans="1:1" x14ac:dyDescent="0.4">
      <c r="A2241" s="4">
        <f t="shared" ca="1" si="80"/>
        <v>511085</v>
      </c>
    </row>
    <row r="2242" spans="1:1" x14ac:dyDescent="0.4">
      <c r="A2242" s="4">
        <f t="shared" ref="A2242:A2305" ca="1" si="81">OFFSET($B$1:$CC$80,MOD(ROW()-ROW($B$1),80),INT((ROW()-ROW($B$1))/80),1,1)</f>
        <v>511085</v>
      </c>
    </row>
    <row r="2243" spans="1:1" x14ac:dyDescent="0.4">
      <c r="A2243" s="4">
        <f t="shared" ca="1" si="81"/>
        <v>511085</v>
      </c>
    </row>
    <row r="2244" spans="1:1" x14ac:dyDescent="0.4">
      <c r="A2244" s="4">
        <f t="shared" ca="1" si="81"/>
        <v>511085</v>
      </c>
    </row>
    <row r="2245" spans="1:1" x14ac:dyDescent="0.4">
      <c r="A2245" s="4">
        <f t="shared" ca="1" si="81"/>
        <v>511085</v>
      </c>
    </row>
    <row r="2246" spans="1:1" x14ac:dyDescent="0.4">
      <c r="A2246" s="4">
        <f t="shared" ca="1" si="81"/>
        <v>511085</v>
      </c>
    </row>
    <row r="2247" spans="1:1" x14ac:dyDescent="0.4">
      <c r="A2247" s="4">
        <f t="shared" ca="1" si="81"/>
        <v>511085</v>
      </c>
    </row>
    <row r="2248" spans="1:1" x14ac:dyDescent="0.4">
      <c r="A2248" s="4">
        <f t="shared" ca="1" si="81"/>
        <v>511085</v>
      </c>
    </row>
    <row r="2249" spans="1:1" x14ac:dyDescent="0.4">
      <c r="A2249" s="4">
        <f t="shared" ca="1" si="81"/>
        <v>511085</v>
      </c>
    </row>
    <row r="2250" spans="1:1" x14ac:dyDescent="0.4">
      <c r="A2250" s="4">
        <f t="shared" ca="1" si="81"/>
        <v>511085</v>
      </c>
    </row>
    <row r="2251" spans="1:1" x14ac:dyDescent="0.4">
      <c r="A2251" s="4">
        <f t="shared" ca="1" si="81"/>
        <v>511085</v>
      </c>
    </row>
    <row r="2252" spans="1:1" x14ac:dyDescent="0.4">
      <c r="A2252" s="4">
        <f t="shared" ca="1" si="81"/>
        <v>511085</v>
      </c>
    </row>
    <row r="2253" spans="1:1" x14ac:dyDescent="0.4">
      <c r="A2253" s="4">
        <f t="shared" ca="1" si="81"/>
        <v>511085</v>
      </c>
    </row>
    <row r="2254" spans="1:1" x14ac:dyDescent="0.4">
      <c r="A2254" s="4">
        <f t="shared" ca="1" si="81"/>
        <v>511085</v>
      </c>
    </row>
    <row r="2255" spans="1:1" x14ac:dyDescent="0.4">
      <c r="A2255" s="4">
        <f t="shared" ca="1" si="81"/>
        <v>511085</v>
      </c>
    </row>
    <row r="2256" spans="1:1" x14ac:dyDescent="0.4">
      <c r="A2256" s="4">
        <f t="shared" ca="1" si="81"/>
        <v>511085</v>
      </c>
    </row>
    <row r="2257" spans="1:1" x14ac:dyDescent="0.4">
      <c r="A2257" s="4">
        <f t="shared" ca="1" si="81"/>
        <v>511085</v>
      </c>
    </row>
    <row r="2258" spans="1:1" x14ac:dyDescent="0.4">
      <c r="A2258" s="4">
        <f t="shared" ca="1" si="81"/>
        <v>511085</v>
      </c>
    </row>
    <row r="2259" spans="1:1" x14ac:dyDescent="0.4">
      <c r="A2259" s="4">
        <f t="shared" ca="1" si="81"/>
        <v>511085</v>
      </c>
    </row>
    <row r="2260" spans="1:1" x14ac:dyDescent="0.4">
      <c r="A2260" s="4">
        <f t="shared" ca="1" si="81"/>
        <v>511085</v>
      </c>
    </row>
    <row r="2261" spans="1:1" x14ac:dyDescent="0.4">
      <c r="A2261" s="4">
        <f t="shared" ca="1" si="81"/>
        <v>511085</v>
      </c>
    </row>
    <row r="2262" spans="1:1" x14ac:dyDescent="0.4">
      <c r="A2262" s="4">
        <f t="shared" ca="1" si="81"/>
        <v>511085</v>
      </c>
    </row>
    <row r="2263" spans="1:1" x14ac:dyDescent="0.4">
      <c r="A2263" s="4">
        <f t="shared" ca="1" si="81"/>
        <v>511085</v>
      </c>
    </row>
    <row r="2264" spans="1:1" x14ac:dyDescent="0.4">
      <c r="A2264" s="4">
        <f t="shared" ca="1" si="81"/>
        <v>511085</v>
      </c>
    </row>
    <row r="2265" spans="1:1" x14ac:dyDescent="0.4">
      <c r="A2265" s="4">
        <f t="shared" ca="1" si="81"/>
        <v>511085</v>
      </c>
    </row>
    <row r="2266" spans="1:1" x14ac:dyDescent="0.4">
      <c r="A2266" s="4">
        <f t="shared" ca="1" si="81"/>
        <v>511085</v>
      </c>
    </row>
    <row r="2267" spans="1:1" x14ac:dyDescent="0.4">
      <c r="A2267" s="4">
        <f t="shared" ca="1" si="81"/>
        <v>511085</v>
      </c>
    </row>
    <row r="2268" spans="1:1" x14ac:dyDescent="0.4">
      <c r="A2268" s="4">
        <f t="shared" ca="1" si="81"/>
        <v>511085</v>
      </c>
    </row>
    <row r="2269" spans="1:1" x14ac:dyDescent="0.4">
      <c r="A2269" s="4">
        <f t="shared" ca="1" si="81"/>
        <v>511085</v>
      </c>
    </row>
    <row r="2270" spans="1:1" x14ac:dyDescent="0.4">
      <c r="A2270" s="4">
        <f t="shared" ca="1" si="81"/>
        <v>511085</v>
      </c>
    </row>
    <row r="2271" spans="1:1" x14ac:dyDescent="0.4">
      <c r="A2271" s="4">
        <f t="shared" ca="1" si="81"/>
        <v>511085</v>
      </c>
    </row>
    <row r="2272" spans="1:1" x14ac:dyDescent="0.4">
      <c r="A2272" s="4">
        <f t="shared" ca="1" si="81"/>
        <v>511085</v>
      </c>
    </row>
    <row r="2273" spans="1:1" x14ac:dyDescent="0.4">
      <c r="A2273" s="4">
        <f t="shared" ca="1" si="81"/>
        <v>511085</v>
      </c>
    </row>
    <row r="2274" spans="1:1" x14ac:dyDescent="0.4">
      <c r="A2274" s="4">
        <f t="shared" ca="1" si="81"/>
        <v>511085</v>
      </c>
    </row>
    <row r="2275" spans="1:1" x14ac:dyDescent="0.4">
      <c r="A2275" s="4">
        <f t="shared" ca="1" si="81"/>
        <v>511085</v>
      </c>
    </row>
    <row r="2276" spans="1:1" x14ac:dyDescent="0.4">
      <c r="A2276" s="4">
        <f t="shared" ca="1" si="81"/>
        <v>511085</v>
      </c>
    </row>
    <row r="2277" spans="1:1" x14ac:dyDescent="0.4">
      <c r="A2277" s="4">
        <f t="shared" ca="1" si="81"/>
        <v>511085</v>
      </c>
    </row>
    <row r="2278" spans="1:1" x14ac:dyDescent="0.4">
      <c r="A2278" s="4">
        <f t="shared" ca="1" si="81"/>
        <v>511085</v>
      </c>
    </row>
    <row r="2279" spans="1:1" x14ac:dyDescent="0.4">
      <c r="A2279" s="4">
        <f t="shared" ca="1" si="81"/>
        <v>511085</v>
      </c>
    </row>
    <row r="2280" spans="1:1" x14ac:dyDescent="0.4">
      <c r="A2280" s="4">
        <f t="shared" ca="1" si="81"/>
        <v>511085</v>
      </c>
    </row>
    <row r="2281" spans="1:1" x14ac:dyDescent="0.4">
      <c r="A2281" s="4">
        <f t="shared" ca="1" si="81"/>
        <v>511085</v>
      </c>
    </row>
    <row r="2282" spans="1:1" x14ac:dyDescent="0.4">
      <c r="A2282" s="4">
        <f t="shared" ca="1" si="81"/>
        <v>511085</v>
      </c>
    </row>
    <row r="2283" spans="1:1" x14ac:dyDescent="0.4">
      <c r="A2283" s="4">
        <f t="shared" ca="1" si="81"/>
        <v>511085</v>
      </c>
    </row>
    <row r="2284" spans="1:1" x14ac:dyDescent="0.4">
      <c r="A2284" s="4">
        <f t="shared" ca="1" si="81"/>
        <v>511085</v>
      </c>
    </row>
    <row r="2285" spans="1:1" x14ac:dyDescent="0.4">
      <c r="A2285" s="4">
        <f t="shared" ca="1" si="81"/>
        <v>511085</v>
      </c>
    </row>
    <row r="2286" spans="1:1" x14ac:dyDescent="0.4">
      <c r="A2286" s="4">
        <f t="shared" ca="1" si="81"/>
        <v>511085</v>
      </c>
    </row>
    <row r="2287" spans="1:1" x14ac:dyDescent="0.4">
      <c r="A2287" s="4">
        <f t="shared" ca="1" si="81"/>
        <v>511085</v>
      </c>
    </row>
    <row r="2288" spans="1:1" x14ac:dyDescent="0.4">
      <c r="A2288" s="4">
        <f t="shared" ca="1" si="81"/>
        <v>511085</v>
      </c>
    </row>
    <row r="2289" spans="1:1" x14ac:dyDescent="0.4">
      <c r="A2289" s="4">
        <f t="shared" ca="1" si="81"/>
        <v>511085</v>
      </c>
    </row>
    <row r="2290" spans="1:1" x14ac:dyDescent="0.4">
      <c r="A2290" s="4">
        <f t="shared" ca="1" si="81"/>
        <v>511085</v>
      </c>
    </row>
    <row r="2291" spans="1:1" x14ac:dyDescent="0.4">
      <c r="A2291" s="4">
        <f t="shared" ca="1" si="81"/>
        <v>511085</v>
      </c>
    </row>
    <row r="2292" spans="1:1" x14ac:dyDescent="0.4">
      <c r="A2292" s="4">
        <f t="shared" ca="1" si="81"/>
        <v>511085</v>
      </c>
    </row>
    <row r="2293" spans="1:1" x14ac:dyDescent="0.4">
      <c r="A2293" s="4">
        <f t="shared" ca="1" si="81"/>
        <v>511085</v>
      </c>
    </row>
    <row r="2294" spans="1:1" x14ac:dyDescent="0.4">
      <c r="A2294" s="4">
        <f t="shared" ca="1" si="81"/>
        <v>511085</v>
      </c>
    </row>
    <row r="2295" spans="1:1" x14ac:dyDescent="0.4">
      <c r="A2295" s="4">
        <f t="shared" ca="1" si="81"/>
        <v>511085</v>
      </c>
    </row>
    <row r="2296" spans="1:1" x14ac:dyDescent="0.4">
      <c r="A2296" s="4">
        <f t="shared" ca="1" si="81"/>
        <v>511085</v>
      </c>
    </row>
    <row r="2297" spans="1:1" x14ac:dyDescent="0.4">
      <c r="A2297" s="4">
        <f t="shared" ca="1" si="81"/>
        <v>511085</v>
      </c>
    </row>
    <row r="2298" spans="1:1" x14ac:dyDescent="0.4">
      <c r="A2298" s="4">
        <f t="shared" ca="1" si="81"/>
        <v>511085</v>
      </c>
    </row>
    <row r="2299" spans="1:1" x14ac:dyDescent="0.4">
      <c r="A2299" s="4">
        <f t="shared" ca="1" si="81"/>
        <v>511085</v>
      </c>
    </row>
    <row r="2300" spans="1:1" x14ac:dyDescent="0.4">
      <c r="A2300" s="4">
        <f t="shared" ca="1" si="81"/>
        <v>511085</v>
      </c>
    </row>
    <row r="2301" spans="1:1" x14ac:dyDescent="0.4">
      <c r="A2301" s="4">
        <f t="shared" ca="1" si="81"/>
        <v>511085</v>
      </c>
    </row>
    <row r="2302" spans="1:1" x14ac:dyDescent="0.4">
      <c r="A2302" s="4">
        <f t="shared" ca="1" si="81"/>
        <v>511085</v>
      </c>
    </row>
    <row r="2303" spans="1:1" x14ac:dyDescent="0.4">
      <c r="A2303" s="4">
        <f t="shared" ca="1" si="81"/>
        <v>511085</v>
      </c>
    </row>
    <row r="2304" spans="1:1" x14ac:dyDescent="0.4">
      <c r="A2304" s="4">
        <f t="shared" ca="1" si="81"/>
        <v>511085</v>
      </c>
    </row>
    <row r="2305" spans="1:1" x14ac:dyDescent="0.4">
      <c r="A2305" s="4">
        <f t="shared" ca="1" si="81"/>
        <v>511085</v>
      </c>
    </row>
    <row r="2306" spans="1:1" x14ac:dyDescent="0.4">
      <c r="A2306" s="4">
        <f t="shared" ref="A2306:A2369" ca="1" si="82">OFFSET($B$1:$CC$80,MOD(ROW()-ROW($B$1),80),INT((ROW()-ROW($B$1))/80),1,1)</f>
        <v>511085</v>
      </c>
    </row>
    <row r="2307" spans="1:1" x14ac:dyDescent="0.4">
      <c r="A2307" s="4">
        <f t="shared" ca="1" si="82"/>
        <v>511085</v>
      </c>
    </row>
    <row r="2308" spans="1:1" x14ac:dyDescent="0.4">
      <c r="A2308" s="4">
        <f t="shared" ca="1" si="82"/>
        <v>511085</v>
      </c>
    </row>
    <row r="2309" spans="1:1" x14ac:dyDescent="0.4">
      <c r="A2309" s="4">
        <f t="shared" ca="1" si="82"/>
        <v>511085</v>
      </c>
    </row>
    <row r="2310" spans="1:1" x14ac:dyDescent="0.4">
      <c r="A2310" s="4">
        <f t="shared" ca="1" si="82"/>
        <v>511085</v>
      </c>
    </row>
    <row r="2311" spans="1:1" x14ac:dyDescent="0.4">
      <c r="A2311" s="4">
        <f t="shared" ca="1" si="82"/>
        <v>511085</v>
      </c>
    </row>
    <row r="2312" spans="1:1" x14ac:dyDescent="0.4">
      <c r="A2312" s="4">
        <f t="shared" ca="1" si="82"/>
        <v>511085</v>
      </c>
    </row>
    <row r="2313" spans="1:1" x14ac:dyDescent="0.4">
      <c r="A2313" s="4">
        <f t="shared" ca="1" si="82"/>
        <v>511085</v>
      </c>
    </row>
    <row r="2314" spans="1:1" x14ac:dyDescent="0.4">
      <c r="A2314" s="4">
        <f t="shared" ca="1" si="82"/>
        <v>511085</v>
      </c>
    </row>
    <row r="2315" spans="1:1" x14ac:dyDescent="0.4">
      <c r="A2315" s="4">
        <f t="shared" ca="1" si="82"/>
        <v>511085</v>
      </c>
    </row>
    <row r="2316" spans="1:1" x14ac:dyDescent="0.4">
      <c r="A2316" s="4">
        <f t="shared" ca="1" si="82"/>
        <v>511085</v>
      </c>
    </row>
    <row r="2317" spans="1:1" x14ac:dyDescent="0.4">
      <c r="A2317" s="4">
        <f t="shared" ca="1" si="82"/>
        <v>511085</v>
      </c>
    </row>
    <row r="2318" spans="1:1" x14ac:dyDescent="0.4">
      <c r="A2318" s="4">
        <f t="shared" ca="1" si="82"/>
        <v>511085</v>
      </c>
    </row>
    <row r="2319" spans="1:1" x14ac:dyDescent="0.4">
      <c r="A2319" s="4">
        <f t="shared" ca="1" si="82"/>
        <v>511085</v>
      </c>
    </row>
    <row r="2320" spans="1:1" x14ac:dyDescent="0.4">
      <c r="A2320" s="4">
        <f t="shared" ca="1" si="82"/>
        <v>511085</v>
      </c>
    </row>
    <row r="2321" spans="1:1" x14ac:dyDescent="0.4">
      <c r="A2321" s="4">
        <f t="shared" ca="1" si="82"/>
        <v>511135</v>
      </c>
    </row>
    <row r="2322" spans="1:1" x14ac:dyDescent="0.4">
      <c r="A2322" s="4">
        <f t="shared" ca="1" si="82"/>
        <v>511135</v>
      </c>
    </row>
    <row r="2323" spans="1:1" x14ac:dyDescent="0.4">
      <c r="A2323" s="4">
        <f t="shared" ca="1" si="82"/>
        <v>511135</v>
      </c>
    </row>
    <row r="2324" spans="1:1" x14ac:dyDescent="0.4">
      <c r="A2324" s="4">
        <f t="shared" ca="1" si="82"/>
        <v>511135</v>
      </c>
    </row>
    <row r="2325" spans="1:1" x14ac:dyDescent="0.4">
      <c r="A2325" s="4">
        <f t="shared" ca="1" si="82"/>
        <v>511135</v>
      </c>
    </row>
    <row r="2326" spans="1:1" x14ac:dyDescent="0.4">
      <c r="A2326" s="4">
        <f t="shared" ca="1" si="82"/>
        <v>511135</v>
      </c>
    </row>
    <row r="2327" spans="1:1" x14ac:dyDescent="0.4">
      <c r="A2327" s="4">
        <f t="shared" ca="1" si="82"/>
        <v>511135</v>
      </c>
    </row>
    <row r="2328" spans="1:1" x14ac:dyDescent="0.4">
      <c r="A2328" s="4">
        <f t="shared" ca="1" si="82"/>
        <v>511135</v>
      </c>
    </row>
    <row r="2329" spans="1:1" x14ac:dyDescent="0.4">
      <c r="A2329" s="4">
        <f t="shared" ca="1" si="82"/>
        <v>511135</v>
      </c>
    </row>
    <row r="2330" spans="1:1" x14ac:dyDescent="0.4">
      <c r="A2330" s="4">
        <f t="shared" ca="1" si="82"/>
        <v>511135</v>
      </c>
    </row>
    <row r="2331" spans="1:1" x14ac:dyDescent="0.4">
      <c r="A2331" s="4">
        <f t="shared" ca="1" si="82"/>
        <v>511135</v>
      </c>
    </row>
    <row r="2332" spans="1:1" x14ac:dyDescent="0.4">
      <c r="A2332" s="4">
        <f t="shared" ca="1" si="82"/>
        <v>511135</v>
      </c>
    </row>
    <row r="2333" spans="1:1" x14ac:dyDescent="0.4">
      <c r="A2333" s="4">
        <f t="shared" ca="1" si="82"/>
        <v>511135</v>
      </c>
    </row>
    <row r="2334" spans="1:1" x14ac:dyDescent="0.4">
      <c r="A2334" s="4">
        <f t="shared" ca="1" si="82"/>
        <v>511135</v>
      </c>
    </row>
    <row r="2335" spans="1:1" x14ac:dyDescent="0.4">
      <c r="A2335" s="4">
        <f t="shared" ca="1" si="82"/>
        <v>511135</v>
      </c>
    </row>
    <row r="2336" spans="1:1" x14ac:dyDescent="0.4">
      <c r="A2336" s="4">
        <f t="shared" ca="1" si="82"/>
        <v>511135</v>
      </c>
    </row>
    <row r="2337" spans="1:1" x14ac:dyDescent="0.4">
      <c r="A2337" s="4">
        <f t="shared" ca="1" si="82"/>
        <v>511135</v>
      </c>
    </row>
    <row r="2338" spans="1:1" x14ac:dyDescent="0.4">
      <c r="A2338" s="4">
        <f t="shared" ca="1" si="82"/>
        <v>511135</v>
      </c>
    </row>
    <row r="2339" spans="1:1" x14ac:dyDescent="0.4">
      <c r="A2339" s="4">
        <f t="shared" ca="1" si="82"/>
        <v>511135</v>
      </c>
    </row>
    <row r="2340" spans="1:1" x14ac:dyDescent="0.4">
      <c r="A2340" s="4">
        <f t="shared" ca="1" si="82"/>
        <v>511135</v>
      </c>
    </row>
    <row r="2341" spans="1:1" x14ac:dyDescent="0.4">
      <c r="A2341" s="4">
        <f t="shared" ca="1" si="82"/>
        <v>511135</v>
      </c>
    </row>
    <row r="2342" spans="1:1" x14ac:dyDescent="0.4">
      <c r="A2342" s="4">
        <f t="shared" ca="1" si="82"/>
        <v>511135</v>
      </c>
    </row>
    <row r="2343" spans="1:1" x14ac:dyDescent="0.4">
      <c r="A2343" s="4">
        <f t="shared" ca="1" si="82"/>
        <v>511135</v>
      </c>
    </row>
    <row r="2344" spans="1:1" x14ac:dyDescent="0.4">
      <c r="A2344" s="4">
        <f t="shared" ca="1" si="82"/>
        <v>511135</v>
      </c>
    </row>
    <row r="2345" spans="1:1" x14ac:dyDescent="0.4">
      <c r="A2345" s="4">
        <f t="shared" ca="1" si="82"/>
        <v>511135</v>
      </c>
    </row>
    <row r="2346" spans="1:1" x14ac:dyDescent="0.4">
      <c r="A2346" s="4">
        <f t="shared" ca="1" si="82"/>
        <v>511135</v>
      </c>
    </row>
    <row r="2347" spans="1:1" x14ac:dyDescent="0.4">
      <c r="A2347" s="4">
        <f t="shared" ca="1" si="82"/>
        <v>511135</v>
      </c>
    </row>
    <row r="2348" spans="1:1" x14ac:dyDescent="0.4">
      <c r="A2348" s="4">
        <f t="shared" ca="1" si="82"/>
        <v>511135</v>
      </c>
    </row>
    <row r="2349" spans="1:1" x14ac:dyDescent="0.4">
      <c r="A2349" s="4">
        <f t="shared" ca="1" si="82"/>
        <v>511135</v>
      </c>
    </row>
    <row r="2350" spans="1:1" x14ac:dyDescent="0.4">
      <c r="A2350" s="4">
        <f t="shared" ca="1" si="82"/>
        <v>511135</v>
      </c>
    </row>
    <row r="2351" spans="1:1" x14ac:dyDescent="0.4">
      <c r="A2351" s="4">
        <f t="shared" ca="1" si="82"/>
        <v>511135</v>
      </c>
    </row>
    <row r="2352" spans="1:1" x14ac:dyDescent="0.4">
      <c r="A2352" s="4">
        <f t="shared" ca="1" si="82"/>
        <v>511135</v>
      </c>
    </row>
    <row r="2353" spans="1:1" x14ac:dyDescent="0.4">
      <c r="A2353" s="4">
        <f t="shared" ca="1" si="82"/>
        <v>511135</v>
      </c>
    </row>
    <row r="2354" spans="1:1" x14ac:dyDescent="0.4">
      <c r="A2354" s="4">
        <f t="shared" ca="1" si="82"/>
        <v>511135</v>
      </c>
    </row>
    <row r="2355" spans="1:1" x14ac:dyDescent="0.4">
      <c r="A2355" s="4">
        <f t="shared" ca="1" si="82"/>
        <v>511135</v>
      </c>
    </row>
    <row r="2356" spans="1:1" x14ac:dyDescent="0.4">
      <c r="A2356" s="4">
        <f t="shared" ca="1" si="82"/>
        <v>511135</v>
      </c>
    </row>
    <row r="2357" spans="1:1" x14ac:dyDescent="0.4">
      <c r="A2357" s="4">
        <f t="shared" ca="1" si="82"/>
        <v>511135</v>
      </c>
    </row>
    <row r="2358" spans="1:1" x14ac:dyDescent="0.4">
      <c r="A2358" s="4">
        <f t="shared" ca="1" si="82"/>
        <v>511135</v>
      </c>
    </row>
    <row r="2359" spans="1:1" x14ac:dyDescent="0.4">
      <c r="A2359" s="4">
        <f t="shared" ca="1" si="82"/>
        <v>511135</v>
      </c>
    </row>
    <row r="2360" spans="1:1" x14ac:dyDescent="0.4">
      <c r="A2360" s="4">
        <f t="shared" ca="1" si="82"/>
        <v>511135</v>
      </c>
    </row>
    <row r="2361" spans="1:1" x14ac:dyDescent="0.4">
      <c r="A2361" s="4">
        <f t="shared" ca="1" si="82"/>
        <v>511135</v>
      </c>
    </row>
    <row r="2362" spans="1:1" x14ac:dyDescent="0.4">
      <c r="A2362" s="4">
        <f t="shared" ca="1" si="82"/>
        <v>511135</v>
      </c>
    </row>
    <row r="2363" spans="1:1" x14ac:dyDescent="0.4">
      <c r="A2363" s="4">
        <f t="shared" ca="1" si="82"/>
        <v>511135</v>
      </c>
    </row>
    <row r="2364" spans="1:1" x14ac:dyDescent="0.4">
      <c r="A2364" s="4">
        <f t="shared" ca="1" si="82"/>
        <v>511135</v>
      </c>
    </row>
    <row r="2365" spans="1:1" x14ac:dyDescent="0.4">
      <c r="A2365" s="4">
        <f t="shared" ca="1" si="82"/>
        <v>511135</v>
      </c>
    </row>
    <row r="2366" spans="1:1" x14ac:dyDescent="0.4">
      <c r="A2366" s="4">
        <f t="shared" ca="1" si="82"/>
        <v>511135</v>
      </c>
    </row>
    <row r="2367" spans="1:1" x14ac:dyDescent="0.4">
      <c r="A2367" s="4">
        <f t="shared" ca="1" si="82"/>
        <v>511135</v>
      </c>
    </row>
    <row r="2368" spans="1:1" x14ac:dyDescent="0.4">
      <c r="A2368" s="4">
        <f t="shared" ca="1" si="82"/>
        <v>511135</v>
      </c>
    </row>
    <row r="2369" spans="1:1" x14ac:dyDescent="0.4">
      <c r="A2369" s="4">
        <f t="shared" ca="1" si="82"/>
        <v>511135</v>
      </c>
    </row>
    <row r="2370" spans="1:1" x14ac:dyDescent="0.4">
      <c r="A2370" s="4">
        <f t="shared" ref="A2370:A2433" ca="1" si="83">OFFSET($B$1:$CC$80,MOD(ROW()-ROW($B$1),80),INT((ROW()-ROW($B$1))/80),1,1)</f>
        <v>511135</v>
      </c>
    </row>
    <row r="2371" spans="1:1" x14ac:dyDescent="0.4">
      <c r="A2371" s="4">
        <f t="shared" ca="1" si="83"/>
        <v>511135</v>
      </c>
    </row>
    <row r="2372" spans="1:1" x14ac:dyDescent="0.4">
      <c r="A2372" s="4">
        <f t="shared" ca="1" si="83"/>
        <v>511135</v>
      </c>
    </row>
    <row r="2373" spans="1:1" x14ac:dyDescent="0.4">
      <c r="A2373" s="4">
        <f t="shared" ca="1" si="83"/>
        <v>511135</v>
      </c>
    </row>
    <row r="2374" spans="1:1" x14ac:dyDescent="0.4">
      <c r="A2374" s="4">
        <f t="shared" ca="1" si="83"/>
        <v>511135</v>
      </c>
    </row>
    <row r="2375" spans="1:1" x14ac:dyDescent="0.4">
      <c r="A2375" s="4">
        <f t="shared" ca="1" si="83"/>
        <v>511135</v>
      </c>
    </row>
    <row r="2376" spans="1:1" x14ac:dyDescent="0.4">
      <c r="A2376" s="4">
        <f t="shared" ca="1" si="83"/>
        <v>511135</v>
      </c>
    </row>
    <row r="2377" spans="1:1" x14ac:dyDescent="0.4">
      <c r="A2377" s="4">
        <f t="shared" ca="1" si="83"/>
        <v>511135</v>
      </c>
    </row>
    <row r="2378" spans="1:1" x14ac:dyDescent="0.4">
      <c r="A2378" s="4">
        <f t="shared" ca="1" si="83"/>
        <v>511135</v>
      </c>
    </row>
    <row r="2379" spans="1:1" x14ac:dyDescent="0.4">
      <c r="A2379" s="4">
        <f t="shared" ca="1" si="83"/>
        <v>511135</v>
      </c>
    </row>
    <row r="2380" spans="1:1" x14ac:dyDescent="0.4">
      <c r="A2380" s="4">
        <f t="shared" ca="1" si="83"/>
        <v>511135</v>
      </c>
    </row>
    <row r="2381" spans="1:1" x14ac:dyDescent="0.4">
      <c r="A2381" s="4">
        <f t="shared" ca="1" si="83"/>
        <v>511135</v>
      </c>
    </row>
    <row r="2382" spans="1:1" x14ac:dyDescent="0.4">
      <c r="A2382" s="4">
        <f t="shared" ca="1" si="83"/>
        <v>511135</v>
      </c>
    </row>
    <row r="2383" spans="1:1" x14ac:dyDescent="0.4">
      <c r="A2383" s="4">
        <f t="shared" ca="1" si="83"/>
        <v>511135</v>
      </c>
    </row>
    <row r="2384" spans="1:1" x14ac:dyDescent="0.4">
      <c r="A2384" s="4">
        <f t="shared" ca="1" si="83"/>
        <v>511135</v>
      </c>
    </row>
    <row r="2385" spans="1:1" x14ac:dyDescent="0.4">
      <c r="A2385" s="4">
        <f t="shared" ca="1" si="83"/>
        <v>511135</v>
      </c>
    </row>
    <row r="2386" spans="1:1" x14ac:dyDescent="0.4">
      <c r="A2386" s="4">
        <f t="shared" ca="1" si="83"/>
        <v>511135</v>
      </c>
    </row>
    <row r="2387" spans="1:1" x14ac:dyDescent="0.4">
      <c r="A2387" s="4">
        <f t="shared" ca="1" si="83"/>
        <v>511135</v>
      </c>
    </row>
    <row r="2388" spans="1:1" x14ac:dyDescent="0.4">
      <c r="A2388" s="4">
        <f t="shared" ca="1" si="83"/>
        <v>511135</v>
      </c>
    </row>
    <row r="2389" spans="1:1" x14ac:dyDescent="0.4">
      <c r="A2389" s="4">
        <f t="shared" ca="1" si="83"/>
        <v>511135</v>
      </c>
    </row>
    <row r="2390" spans="1:1" x14ac:dyDescent="0.4">
      <c r="A2390" s="4">
        <f t="shared" ca="1" si="83"/>
        <v>511135</v>
      </c>
    </row>
    <row r="2391" spans="1:1" x14ac:dyDescent="0.4">
      <c r="A2391" s="4">
        <f t="shared" ca="1" si="83"/>
        <v>511135</v>
      </c>
    </row>
    <row r="2392" spans="1:1" x14ac:dyDescent="0.4">
      <c r="A2392" s="4">
        <f t="shared" ca="1" si="83"/>
        <v>511135</v>
      </c>
    </row>
    <row r="2393" spans="1:1" x14ac:dyDescent="0.4">
      <c r="A2393" s="4">
        <f t="shared" ca="1" si="83"/>
        <v>511135</v>
      </c>
    </row>
    <row r="2394" spans="1:1" x14ac:dyDescent="0.4">
      <c r="A2394" s="4">
        <f t="shared" ca="1" si="83"/>
        <v>511135</v>
      </c>
    </row>
    <row r="2395" spans="1:1" x14ac:dyDescent="0.4">
      <c r="A2395" s="4">
        <f t="shared" ca="1" si="83"/>
        <v>511135</v>
      </c>
    </row>
    <row r="2396" spans="1:1" x14ac:dyDescent="0.4">
      <c r="A2396" s="4">
        <f t="shared" ca="1" si="83"/>
        <v>511135</v>
      </c>
    </row>
    <row r="2397" spans="1:1" x14ac:dyDescent="0.4">
      <c r="A2397" s="4">
        <f t="shared" ca="1" si="83"/>
        <v>511135</v>
      </c>
    </row>
    <row r="2398" spans="1:1" x14ac:dyDescent="0.4">
      <c r="A2398" s="4">
        <f t="shared" ca="1" si="83"/>
        <v>511135</v>
      </c>
    </row>
    <row r="2399" spans="1:1" x14ac:dyDescent="0.4">
      <c r="A2399" s="4">
        <f t="shared" ca="1" si="83"/>
        <v>511135</v>
      </c>
    </row>
    <row r="2400" spans="1:1" x14ac:dyDescent="0.4">
      <c r="A2400" s="4">
        <f t="shared" ca="1" si="83"/>
        <v>511135</v>
      </c>
    </row>
    <row r="2401" spans="1:1" x14ac:dyDescent="0.4">
      <c r="A2401" s="4">
        <f t="shared" ca="1" si="83"/>
        <v>511185</v>
      </c>
    </row>
    <row r="2402" spans="1:1" x14ac:dyDescent="0.4">
      <c r="A2402" s="4">
        <f t="shared" ca="1" si="83"/>
        <v>511185</v>
      </c>
    </row>
    <row r="2403" spans="1:1" x14ac:dyDescent="0.4">
      <c r="A2403" s="4">
        <f t="shared" ca="1" si="83"/>
        <v>511185</v>
      </c>
    </row>
    <row r="2404" spans="1:1" x14ac:dyDescent="0.4">
      <c r="A2404" s="4">
        <f t="shared" ca="1" si="83"/>
        <v>511185</v>
      </c>
    </row>
    <row r="2405" spans="1:1" x14ac:dyDescent="0.4">
      <c r="A2405" s="4">
        <f t="shared" ca="1" si="83"/>
        <v>511185</v>
      </c>
    </row>
    <row r="2406" spans="1:1" x14ac:dyDescent="0.4">
      <c r="A2406" s="4">
        <f t="shared" ca="1" si="83"/>
        <v>511185</v>
      </c>
    </row>
    <row r="2407" spans="1:1" x14ac:dyDescent="0.4">
      <c r="A2407" s="4">
        <f t="shared" ca="1" si="83"/>
        <v>511185</v>
      </c>
    </row>
    <row r="2408" spans="1:1" x14ac:dyDescent="0.4">
      <c r="A2408" s="4">
        <f t="shared" ca="1" si="83"/>
        <v>511185</v>
      </c>
    </row>
    <row r="2409" spans="1:1" x14ac:dyDescent="0.4">
      <c r="A2409" s="4">
        <f t="shared" ca="1" si="83"/>
        <v>511185</v>
      </c>
    </row>
    <row r="2410" spans="1:1" x14ac:dyDescent="0.4">
      <c r="A2410" s="4">
        <f t="shared" ca="1" si="83"/>
        <v>511185</v>
      </c>
    </row>
    <row r="2411" spans="1:1" x14ac:dyDescent="0.4">
      <c r="A2411" s="4">
        <f t="shared" ca="1" si="83"/>
        <v>511185</v>
      </c>
    </row>
    <row r="2412" spans="1:1" x14ac:dyDescent="0.4">
      <c r="A2412" s="4">
        <f t="shared" ca="1" si="83"/>
        <v>511185</v>
      </c>
    </row>
    <row r="2413" spans="1:1" x14ac:dyDescent="0.4">
      <c r="A2413" s="4">
        <f t="shared" ca="1" si="83"/>
        <v>511185</v>
      </c>
    </row>
    <row r="2414" spans="1:1" x14ac:dyDescent="0.4">
      <c r="A2414" s="4">
        <f t="shared" ca="1" si="83"/>
        <v>511185</v>
      </c>
    </row>
    <row r="2415" spans="1:1" x14ac:dyDescent="0.4">
      <c r="A2415" s="4">
        <f t="shared" ca="1" si="83"/>
        <v>511185</v>
      </c>
    </row>
    <row r="2416" spans="1:1" x14ac:dyDescent="0.4">
      <c r="A2416" s="4">
        <f t="shared" ca="1" si="83"/>
        <v>511185</v>
      </c>
    </row>
    <row r="2417" spans="1:1" x14ac:dyDescent="0.4">
      <c r="A2417" s="4">
        <f t="shared" ca="1" si="83"/>
        <v>511185</v>
      </c>
    </row>
    <row r="2418" spans="1:1" x14ac:dyDescent="0.4">
      <c r="A2418" s="4">
        <f t="shared" ca="1" si="83"/>
        <v>511185</v>
      </c>
    </row>
    <row r="2419" spans="1:1" x14ac:dyDescent="0.4">
      <c r="A2419" s="4">
        <f t="shared" ca="1" si="83"/>
        <v>511185</v>
      </c>
    </row>
    <row r="2420" spans="1:1" x14ac:dyDescent="0.4">
      <c r="A2420" s="4">
        <f t="shared" ca="1" si="83"/>
        <v>511185</v>
      </c>
    </row>
    <row r="2421" spans="1:1" x14ac:dyDescent="0.4">
      <c r="A2421" s="4">
        <f t="shared" ca="1" si="83"/>
        <v>511185</v>
      </c>
    </row>
    <row r="2422" spans="1:1" x14ac:dyDescent="0.4">
      <c r="A2422" s="4">
        <f t="shared" ca="1" si="83"/>
        <v>511185</v>
      </c>
    </row>
    <row r="2423" spans="1:1" x14ac:dyDescent="0.4">
      <c r="A2423" s="4">
        <f t="shared" ca="1" si="83"/>
        <v>511185</v>
      </c>
    </row>
    <row r="2424" spans="1:1" x14ac:dyDescent="0.4">
      <c r="A2424" s="4">
        <f t="shared" ca="1" si="83"/>
        <v>511185</v>
      </c>
    </row>
    <row r="2425" spans="1:1" x14ac:dyDescent="0.4">
      <c r="A2425" s="4">
        <f t="shared" ca="1" si="83"/>
        <v>511185</v>
      </c>
    </row>
    <row r="2426" spans="1:1" x14ac:dyDescent="0.4">
      <c r="A2426" s="4">
        <f t="shared" ca="1" si="83"/>
        <v>511185</v>
      </c>
    </row>
    <row r="2427" spans="1:1" x14ac:dyDescent="0.4">
      <c r="A2427" s="4">
        <f t="shared" ca="1" si="83"/>
        <v>511185</v>
      </c>
    </row>
    <row r="2428" spans="1:1" x14ac:dyDescent="0.4">
      <c r="A2428" s="4">
        <f t="shared" ca="1" si="83"/>
        <v>511185</v>
      </c>
    </row>
    <row r="2429" spans="1:1" x14ac:dyDescent="0.4">
      <c r="A2429" s="4">
        <f t="shared" ca="1" si="83"/>
        <v>511185</v>
      </c>
    </row>
    <row r="2430" spans="1:1" x14ac:dyDescent="0.4">
      <c r="A2430" s="4">
        <f t="shared" ca="1" si="83"/>
        <v>511185</v>
      </c>
    </row>
    <row r="2431" spans="1:1" x14ac:dyDescent="0.4">
      <c r="A2431" s="4">
        <f t="shared" ca="1" si="83"/>
        <v>511185</v>
      </c>
    </row>
    <row r="2432" spans="1:1" x14ac:dyDescent="0.4">
      <c r="A2432" s="4">
        <f t="shared" ca="1" si="83"/>
        <v>511185</v>
      </c>
    </row>
    <row r="2433" spans="1:1" x14ac:dyDescent="0.4">
      <c r="A2433" s="4">
        <f t="shared" ca="1" si="83"/>
        <v>511185</v>
      </c>
    </row>
    <row r="2434" spans="1:1" x14ac:dyDescent="0.4">
      <c r="A2434" s="4">
        <f t="shared" ref="A2434:A2497" ca="1" si="84">OFFSET($B$1:$CC$80,MOD(ROW()-ROW($B$1),80),INT((ROW()-ROW($B$1))/80),1,1)</f>
        <v>511185</v>
      </c>
    </row>
    <row r="2435" spans="1:1" x14ac:dyDescent="0.4">
      <c r="A2435" s="4">
        <f t="shared" ca="1" si="84"/>
        <v>511185</v>
      </c>
    </row>
    <row r="2436" spans="1:1" x14ac:dyDescent="0.4">
      <c r="A2436" s="4">
        <f t="shared" ca="1" si="84"/>
        <v>511185</v>
      </c>
    </row>
    <row r="2437" spans="1:1" x14ac:dyDescent="0.4">
      <c r="A2437" s="4">
        <f t="shared" ca="1" si="84"/>
        <v>511185</v>
      </c>
    </row>
    <row r="2438" spans="1:1" x14ac:dyDescent="0.4">
      <c r="A2438" s="4">
        <f t="shared" ca="1" si="84"/>
        <v>511185</v>
      </c>
    </row>
    <row r="2439" spans="1:1" x14ac:dyDescent="0.4">
      <c r="A2439" s="4">
        <f t="shared" ca="1" si="84"/>
        <v>511185</v>
      </c>
    </row>
    <row r="2440" spans="1:1" x14ac:dyDescent="0.4">
      <c r="A2440" s="4">
        <f t="shared" ca="1" si="84"/>
        <v>511185</v>
      </c>
    </row>
    <row r="2441" spans="1:1" x14ac:dyDescent="0.4">
      <c r="A2441" s="4">
        <f t="shared" ca="1" si="84"/>
        <v>511185</v>
      </c>
    </row>
    <row r="2442" spans="1:1" x14ac:dyDescent="0.4">
      <c r="A2442" s="4">
        <f t="shared" ca="1" si="84"/>
        <v>511185</v>
      </c>
    </row>
    <row r="2443" spans="1:1" x14ac:dyDescent="0.4">
      <c r="A2443" s="4">
        <f t="shared" ca="1" si="84"/>
        <v>511185</v>
      </c>
    </row>
    <row r="2444" spans="1:1" x14ac:dyDescent="0.4">
      <c r="A2444" s="4">
        <f t="shared" ca="1" si="84"/>
        <v>511185</v>
      </c>
    </row>
    <row r="2445" spans="1:1" x14ac:dyDescent="0.4">
      <c r="A2445" s="4">
        <f t="shared" ca="1" si="84"/>
        <v>511185</v>
      </c>
    </row>
    <row r="2446" spans="1:1" x14ac:dyDescent="0.4">
      <c r="A2446" s="4">
        <f t="shared" ca="1" si="84"/>
        <v>511185</v>
      </c>
    </row>
    <row r="2447" spans="1:1" x14ac:dyDescent="0.4">
      <c r="A2447" s="4">
        <f t="shared" ca="1" si="84"/>
        <v>511185</v>
      </c>
    </row>
    <row r="2448" spans="1:1" x14ac:dyDescent="0.4">
      <c r="A2448" s="4">
        <f t="shared" ca="1" si="84"/>
        <v>511185</v>
      </c>
    </row>
    <row r="2449" spans="1:1" x14ac:dyDescent="0.4">
      <c r="A2449" s="4">
        <f t="shared" ca="1" si="84"/>
        <v>511185</v>
      </c>
    </row>
    <row r="2450" spans="1:1" x14ac:dyDescent="0.4">
      <c r="A2450" s="4">
        <f t="shared" ca="1" si="84"/>
        <v>511185</v>
      </c>
    </row>
    <row r="2451" spans="1:1" x14ac:dyDescent="0.4">
      <c r="A2451" s="4">
        <f t="shared" ca="1" si="84"/>
        <v>511185</v>
      </c>
    </row>
    <row r="2452" spans="1:1" x14ac:dyDescent="0.4">
      <c r="A2452" s="4">
        <f t="shared" ca="1" si="84"/>
        <v>511185</v>
      </c>
    </row>
    <row r="2453" spans="1:1" x14ac:dyDescent="0.4">
      <c r="A2453" s="4">
        <f t="shared" ca="1" si="84"/>
        <v>511185</v>
      </c>
    </row>
    <row r="2454" spans="1:1" x14ac:dyDescent="0.4">
      <c r="A2454" s="4">
        <f t="shared" ca="1" si="84"/>
        <v>511185</v>
      </c>
    </row>
    <row r="2455" spans="1:1" x14ac:dyDescent="0.4">
      <c r="A2455" s="4">
        <f t="shared" ca="1" si="84"/>
        <v>511185</v>
      </c>
    </row>
    <row r="2456" spans="1:1" x14ac:dyDescent="0.4">
      <c r="A2456" s="4">
        <f t="shared" ca="1" si="84"/>
        <v>511185</v>
      </c>
    </row>
    <row r="2457" spans="1:1" x14ac:dyDescent="0.4">
      <c r="A2457" s="4">
        <f t="shared" ca="1" si="84"/>
        <v>511185</v>
      </c>
    </row>
    <row r="2458" spans="1:1" x14ac:dyDescent="0.4">
      <c r="A2458" s="4">
        <f t="shared" ca="1" si="84"/>
        <v>511185</v>
      </c>
    </row>
    <row r="2459" spans="1:1" x14ac:dyDescent="0.4">
      <c r="A2459" s="4">
        <f t="shared" ca="1" si="84"/>
        <v>511185</v>
      </c>
    </row>
    <row r="2460" spans="1:1" x14ac:dyDescent="0.4">
      <c r="A2460" s="4">
        <f t="shared" ca="1" si="84"/>
        <v>511185</v>
      </c>
    </row>
    <row r="2461" spans="1:1" x14ac:dyDescent="0.4">
      <c r="A2461" s="4">
        <f t="shared" ca="1" si="84"/>
        <v>511185</v>
      </c>
    </row>
    <row r="2462" spans="1:1" x14ac:dyDescent="0.4">
      <c r="A2462" s="4">
        <f t="shared" ca="1" si="84"/>
        <v>511185</v>
      </c>
    </row>
    <row r="2463" spans="1:1" x14ac:dyDescent="0.4">
      <c r="A2463" s="4">
        <f t="shared" ca="1" si="84"/>
        <v>511185</v>
      </c>
    </row>
    <row r="2464" spans="1:1" x14ac:dyDescent="0.4">
      <c r="A2464" s="4">
        <f t="shared" ca="1" si="84"/>
        <v>511185</v>
      </c>
    </row>
    <row r="2465" spans="1:1" x14ac:dyDescent="0.4">
      <c r="A2465" s="4">
        <f t="shared" ca="1" si="84"/>
        <v>511185</v>
      </c>
    </row>
    <row r="2466" spans="1:1" x14ac:dyDescent="0.4">
      <c r="A2466" s="4">
        <f t="shared" ca="1" si="84"/>
        <v>511185</v>
      </c>
    </row>
    <row r="2467" spans="1:1" x14ac:dyDescent="0.4">
      <c r="A2467" s="4">
        <f t="shared" ca="1" si="84"/>
        <v>511185</v>
      </c>
    </row>
    <row r="2468" spans="1:1" x14ac:dyDescent="0.4">
      <c r="A2468" s="4">
        <f t="shared" ca="1" si="84"/>
        <v>511185</v>
      </c>
    </row>
    <row r="2469" spans="1:1" x14ac:dyDescent="0.4">
      <c r="A2469" s="4">
        <f t="shared" ca="1" si="84"/>
        <v>511185</v>
      </c>
    </row>
    <row r="2470" spans="1:1" x14ac:dyDescent="0.4">
      <c r="A2470" s="4">
        <f t="shared" ca="1" si="84"/>
        <v>511185</v>
      </c>
    </row>
    <row r="2471" spans="1:1" x14ac:dyDescent="0.4">
      <c r="A2471" s="4">
        <f t="shared" ca="1" si="84"/>
        <v>511185</v>
      </c>
    </row>
    <row r="2472" spans="1:1" x14ac:dyDescent="0.4">
      <c r="A2472" s="4">
        <f t="shared" ca="1" si="84"/>
        <v>511185</v>
      </c>
    </row>
    <row r="2473" spans="1:1" x14ac:dyDescent="0.4">
      <c r="A2473" s="4">
        <f t="shared" ca="1" si="84"/>
        <v>511185</v>
      </c>
    </row>
    <row r="2474" spans="1:1" x14ac:dyDescent="0.4">
      <c r="A2474" s="4">
        <f t="shared" ca="1" si="84"/>
        <v>511185</v>
      </c>
    </row>
    <row r="2475" spans="1:1" x14ac:dyDescent="0.4">
      <c r="A2475" s="4">
        <f t="shared" ca="1" si="84"/>
        <v>511185</v>
      </c>
    </row>
    <row r="2476" spans="1:1" x14ac:dyDescent="0.4">
      <c r="A2476" s="4">
        <f t="shared" ca="1" si="84"/>
        <v>511185</v>
      </c>
    </row>
    <row r="2477" spans="1:1" x14ac:dyDescent="0.4">
      <c r="A2477" s="4">
        <f t="shared" ca="1" si="84"/>
        <v>511185</v>
      </c>
    </row>
    <row r="2478" spans="1:1" x14ac:dyDescent="0.4">
      <c r="A2478" s="4">
        <f t="shared" ca="1" si="84"/>
        <v>511185</v>
      </c>
    </row>
    <row r="2479" spans="1:1" x14ac:dyDescent="0.4">
      <c r="A2479" s="4">
        <f t="shared" ca="1" si="84"/>
        <v>511185</v>
      </c>
    </row>
    <row r="2480" spans="1:1" x14ac:dyDescent="0.4">
      <c r="A2480" s="4">
        <f t="shared" ca="1" si="84"/>
        <v>511185</v>
      </c>
    </row>
    <row r="2481" spans="1:1" x14ac:dyDescent="0.4">
      <c r="A2481" s="4">
        <f t="shared" ca="1" si="84"/>
        <v>511235</v>
      </c>
    </row>
    <row r="2482" spans="1:1" x14ac:dyDescent="0.4">
      <c r="A2482" s="4">
        <f t="shared" ca="1" si="84"/>
        <v>511235</v>
      </c>
    </row>
    <row r="2483" spans="1:1" x14ac:dyDescent="0.4">
      <c r="A2483" s="4">
        <f t="shared" ca="1" si="84"/>
        <v>511235</v>
      </c>
    </row>
    <row r="2484" spans="1:1" x14ac:dyDescent="0.4">
      <c r="A2484" s="4">
        <f t="shared" ca="1" si="84"/>
        <v>511235</v>
      </c>
    </row>
    <row r="2485" spans="1:1" x14ac:dyDescent="0.4">
      <c r="A2485" s="4">
        <f t="shared" ca="1" si="84"/>
        <v>511235</v>
      </c>
    </row>
    <row r="2486" spans="1:1" x14ac:dyDescent="0.4">
      <c r="A2486" s="4">
        <f t="shared" ca="1" si="84"/>
        <v>511235</v>
      </c>
    </row>
    <row r="2487" spans="1:1" x14ac:dyDescent="0.4">
      <c r="A2487" s="4">
        <f t="shared" ca="1" si="84"/>
        <v>511235</v>
      </c>
    </row>
    <row r="2488" spans="1:1" x14ac:dyDescent="0.4">
      <c r="A2488" s="4">
        <f t="shared" ca="1" si="84"/>
        <v>511235</v>
      </c>
    </row>
    <row r="2489" spans="1:1" x14ac:dyDescent="0.4">
      <c r="A2489" s="4">
        <f t="shared" ca="1" si="84"/>
        <v>511235</v>
      </c>
    </row>
    <row r="2490" spans="1:1" x14ac:dyDescent="0.4">
      <c r="A2490" s="4">
        <f t="shared" ca="1" si="84"/>
        <v>511235</v>
      </c>
    </row>
    <row r="2491" spans="1:1" x14ac:dyDescent="0.4">
      <c r="A2491" s="4">
        <f t="shared" ca="1" si="84"/>
        <v>511235</v>
      </c>
    </row>
    <row r="2492" spans="1:1" x14ac:dyDescent="0.4">
      <c r="A2492" s="4">
        <f t="shared" ca="1" si="84"/>
        <v>511235</v>
      </c>
    </row>
    <row r="2493" spans="1:1" x14ac:dyDescent="0.4">
      <c r="A2493" s="4">
        <f t="shared" ca="1" si="84"/>
        <v>511235</v>
      </c>
    </row>
    <row r="2494" spans="1:1" x14ac:dyDescent="0.4">
      <c r="A2494" s="4">
        <f t="shared" ca="1" si="84"/>
        <v>511235</v>
      </c>
    </row>
    <row r="2495" spans="1:1" x14ac:dyDescent="0.4">
      <c r="A2495" s="4">
        <f t="shared" ca="1" si="84"/>
        <v>511235</v>
      </c>
    </row>
    <row r="2496" spans="1:1" x14ac:dyDescent="0.4">
      <c r="A2496" s="4">
        <f t="shared" ca="1" si="84"/>
        <v>511235</v>
      </c>
    </row>
    <row r="2497" spans="1:1" x14ac:dyDescent="0.4">
      <c r="A2497" s="4">
        <f t="shared" ca="1" si="84"/>
        <v>511235</v>
      </c>
    </row>
    <row r="2498" spans="1:1" x14ac:dyDescent="0.4">
      <c r="A2498" s="4">
        <f t="shared" ref="A2498:A2561" ca="1" si="85">OFFSET($B$1:$CC$80,MOD(ROW()-ROW($B$1),80),INT((ROW()-ROW($B$1))/80),1,1)</f>
        <v>511235</v>
      </c>
    </row>
    <row r="2499" spans="1:1" x14ac:dyDescent="0.4">
      <c r="A2499" s="4">
        <f t="shared" ca="1" si="85"/>
        <v>511235</v>
      </c>
    </row>
    <row r="2500" spans="1:1" x14ac:dyDescent="0.4">
      <c r="A2500" s="4">
        <f t="shared" ca="1" si="85"/>
        <v>511235</v>
      </c>
    </row>
    <row r="2501" spans="1:1" x14ac:dyDescent="0.4">
      <c r="A2501" s="4">
        <f t="shared" ca="1" si="85"/>
        <v>511235</v>
      </c>
    </row>
    <row r="2502" spans="1:1" x14ac:dyDescent="0.4">
      <c r="A2502" s="4">
        <f t="shared" ca="1" si="85"/>
        <v>511235</v>
      </c>
    </row>
    <row r="2503" spans="1:1" x14ac:dyDescent="0.4">
      <c r="A2503" s="4">
        <f t="shared" ca="1" si="85"/>
        <v>511235</v>
      </c>
    </row>
    <row r="2504" spans="1:1" x14ac:dyDescent="0.4">
      <c r="A2504" s="4">
        <f t="shared" ca="1" si="85"/>
        <v>511235</v>
      </c>
    </row>
    <row r="2505" spans="1:1" x14ac:dyDescent="0.4">
      <c r="A2505" s="4">
        <f t="shared" ca="1" si="85"/>
        <v>511235</v>
      </c>
    </row>
    <row r="2506" spans="1:1" x14ac:dyDescent="0.4">
      <c r="A2506" s="4">
        <f t="shared" ca="1" si="85"/>
        <v>511235</v>
      </c>
    </row>
    <row r="2507" spans="1:1" x14ac:dyDescent="0.4">
      <c r="A2507" s="4">
        <f t="shared" ca="1" si="85"/>
        <v>511235</v>
      </c>
    </row>
    <row r="2508" spans="1:1" x14ac:dyDescent="0.4">
      <c r="A2508" s="4">
        <f t="shared" ca="1" si="85"/>
        <v>511235</v>
      </c>
    </row>
    <row r="2509" spans="1:1" x14ac:dyDescent="0.4">
      <c r="A2509" s="4">
        <f t="shared" ca="1" si="85"/>
        <v>511235</v>
      </c>
    </row>
    <row r="2510" spans="1:1" x14ac:dyDescent="0.4">
      <c r="A2510" s="4">
        <f t="shared" ca="1" si="85"/>
        <v>511235</v>
      </c>
    </row>
    <row r="2511" spans="1:1" x14ac:dyDescent="0.4">
      <c r="A2511" s="4">
        <f t="shared" ca="1" si="85"/>
        <v>511235</v>
      </c>
    </row>
    <row r="2512" spans="1:1" x14ac:dyDescent="0.4">
      <c r="A2512" s="4">
        <f t="shared" ca="1" si="85"/>
        <v>511235</v>
      </c>
    </row>
    <row r="2513" spans="1:1" x14ac:dyDescent="0.4">
      <c r="A2513" s="4">
        <f t="shared" ca="1" si="85"/>
        <v>511235</v>
      </c>
    </row>
    <row r="2514" spans="1:1" x14ac:dyDescent="0.4">
      <c r="A2514" s="4">
        <f t="shared" ca="1" si="85"/>
        <v>511235</v>
      </c>
    </row>
    <row r="2515" spans="1:1" x14ac:dyDescent="0.4">
      <c r="A2515" s="4">
        <f t="shared" ca="1" si="85"/>
        <v>511235</v>
      </c>
    </row>
    <row r="2516" spans="1:1" x14ac:dyDescent="0.4">
      <c r="A2516" s="4">
        <f t="shared" ca="1" si="85"/>
        <v>511235</v>
      </c>
    </row>
    <row r="2517" spans="1:1" x14ac:dyDescent="0.4">
      <c r="A2517" s="4">
        <f t="shared" ca="1" si="85"/>
        <v>511235</v>
      </c>
    </row>
    <row r="2518" spans="1:1" x14ac:dyDescent="0.4">
      <c r="A2518" s="4">
        <f t="shared" ca="1" si="85"/>
        <v>511235</v>
      </c>
    </row>
    <row r="2519" spans="1:1" x14ac:dyDescent="0.4">
      <c r="A2519" s="4">
        <f t="shared" ca="1" si="85"/>
        <v>511235</v>
      </c>
    </row>
    <row r="2520" spans="1:1" x14ac:dyDescent="0.4">
      <c r="A2520" s="4">
        <f t="shared" ca="1" si="85"/>
        <v>511235</v>
      </c>
    </row>
    <row r="2521" spans="1:1" x14ac:dyDescent="0.4">
      <c r="A2521" s="4">
        <f t="shared" ca="1" si="85"/>
        <v>511235</v>
      </c>
    </row>
    <row r="2522" spans="1:1" x14ac:dyDescent="0.4">
      <c r="A2522" s="4">
        <f t="shared" ca="1" si="85"/>
        <v>511235</v>
      </c>
    </row>
    <row r="2523" spans="1:1" x14ac:dyDescent="0.4">
      <c r="A2523" s="4">
        <f t="shared" ca="1" si="85"/>
        <v>511235</v>
      </c>
    </row>
    <row r="2524" spans="1:1" x14ac:dyDescent="0.4">
      <c r="A2524" s="4">
        <f t="shared" ca="1" si="85"/>
        <v>511235</v>
      </c>
    </row>
    <row r="2525" spans="1:1" x14ac:dyDescent="0.4">
      <c r="A2525" s="4">
        <f t="shared" ca="1" si="85"/>
        <v>511235</v>
      </c>
    </row>
    <row r="2526" spans="1:1" x14ac:dyDescent="0.4">
      <c r="A2526" s="4">
        <f t="shared" ca="1" si="85"/>
        <v>511235</v>
      </c>
    </row>
    <row r="2527" spans="1:1" x14ac:dyDescent="0.4">
      <c r="A2527" s="4">
        <f t="shared" ca="1" si="85"/>
        <v>511235</v>
      </c>
    </row>
    <row r="2528" spans="1:1" x14ac:dyDescent="0.4">
      <c r="A2528" s="4">
        <f t="shared" ca="1" si="85"/>
        <v>511235</v>
      </c>
    </row>
    <row r="2529" spans="1:1" x14ac:dyDescent="0.4">
      <c r="A2529" s="4">
        <f t="shared" ca="1" si="85"/>
        <v>511235</v>
      </c>
    </row>
    <row r="2530" spans="1:1" x14ac:dyDescent="0.4">
      <c r="A2530" s="4">
        <f t="shared" ca="1" si="85"/>
        <v>511235</v>
      </c>
    </row>
    <row r="2531" spans="1:1" x14ac:dyDescent="0.4">
      <c r="A2531" s="4">
        <f t="shared" ca="1" si="85"/>
        <v>511235</v>
      </c>
    </row>
    <row r="2532" spans="1:1" x14ac:dyDescent="0.4">
      <c r="A2532" s="4">
        <f t="shared" ca="1" si="85"/>
        <v>511235</v>
      </c>
    </row>
    <row r="2533" spans="1:1" x14ac:dyDescent="0.4">
      <c r="A2533" s="4">
        <f t="shared" ca="1" si="85"/>
        <v>511235</v>
      </c>
    </row>
    <row r="2534" spans="1:1" x14ac:dyDescent="0.4">
      <c r="A2534" s="4">
        <f t="shared" ca="1" si="85"/>
        <v>511235</v>
      </c>
    </row>
    <row r="2535" spans="1:1" x14ac:dyDescent="0.4">
      <c r="A2535" s="4">
        <f t="shared" ca="1" si="85"/>
        <v>511235</v>
      </c>
    </row>
    <row r="2536" spans="1:1" x14ac:dyDescent="0.4">
      <c r="A2536" s="4">
        <f t="shared" ca="1" si="85"/>
        <v>511235</v>
      </c>
    </row>
    <row r="2537" spans="1:1" x14ac:dyDescent="0.4">
      <c r="A2537" s="4">
        <f t="shared" ca="1" si="85"/>
        <v>511235</v>
      </c>
    </row>
    <row r="2538" spans="1:1" x14ac:dyDescent="0.4">
      <c r="A2538" s="4">
        <f t="shared" ca="1" si="85"/>
        <v>511235</v>
      </c>
    </row>
    <row r="2539" spans="1:1" x14ac:dyDescent="0.4">
      <c r="A2539" s="4">
        <f t="shared" ca="1" si="85"/>
        <v>511235</v>
      </c>
    </row>
    <row r="2540" spans="1:1" x14ac:dyDescent="0.4">
      <c r="A2540" s="4">
        <f t="shared" ca="1" si="85"/>
        <v>511235</v>
      </c>
    </row>
    <row r="2541" spans="1:1" x14ac:dyDescent="0.4">
      <c r="A2541" s="4">
        <f t="shared" ca="1" si="85"/>
        <v>511235</v>
      </c>
    </row>
    <row r="2542" spans="1:1" x14ac:dyDescent="0.4">
      <c r="A2542" s="4">
        <f t="shared" ca="1" si="85"/>
        <v>511235</v>
      </c>
    </row>
    <row r="2543" spans="1:1" x14ac:dyDescent="0.4">
      <c r="A2543" s="4">
        <f t="shared" ca="1" si="85"/>
        <v>511235</v>
      </c>
    </row>
    <row r="2544" spans="1:1" x14ac:dyDescent="0.4">
      <c r="A2544" s="4">
        <f t="shared" ca="1" si="85"/>
        <v>511235</v>
      </c>
    </row>
    <row r="2545" spans="1:1" x14ac:dyDescent="0.4">
      <c r="A2545" s="4">
        <f t="shared" ca="1" si="85"/>
        <v>511235</v>
      </c>
    </row>
    <row r="2546" spans="1:1" x14ac:dyDescent="0.4">
      <c r="A2546" s="4">
        <f t="shared" ca="1" si="85"/>
        <v>511235</v>
      </c>
    </row>
    <row r="2547" spans="1:1" x14ac:dyDescent="0.4">
      <c r="A2547" s="4">
        <f t="shared" ca="1" si="85"/>
        <v>511235</v>
      </c>
    </row>
    <row r="2548" spans="1:1" x14ac:dyDescent="0.4">
      <c r="A2548" s="4">
        <f t="shared" ca="1" si="85"/>
        <v>511235</v>
      </c>
    </row>
    <row r="2549" spans="1:1" x14ac:dyDescent="0.4">
      <c r="A2549" s="4">
        <f t="shared" ca="1" si="85"/>
        <v>511235</v>
      </c>
    </row>
    <row r="2550" spans="1:1" x14ac:dyDescent="0.4">
      <c r="A2550" s="4">
        <f t="shared" ca="1" si="85"/>
        <v>511235</v>
      </c>
    </row>
    <row r="2551" spans="1:1" x14ac:dyDescent="0.4">
      <c r="A2551" s="4">
        <f t="shared" ca="1" si="85"/>
        <v>511235</v>
      </c>
    </row>
    <row r="2552" spans="1:1" x14ac:dyDescent="0.4">
      <c r="A2552" s="4">
        <f t="shared" ca="1" si="85"/>
        <v>511235</v>
      </c>
    </row>
    <row r="2553" spans="1:1" x14ac:dyDescent="0.4">
      <c r="A2553" s="4">
        <f t="shared" ca="1" si="85"/>
        <v>511235</v>
      </c>
    </row>
    <row r="2554" spans="1:1" x14ac:dyDescent="0.4">
      <c r="A2554" s="4">
        <f t="shared" ca="1" si="85"/>
        <v>511235</v>
      </c>
    </row>
    <row r="2555" spans="1:1" x14ac:dyDescent="0.4">
      <c r="A2555" s="4">
        <f t="shared" ca="1" si="85"/>
        <v>511235</v>
      </c>
    </row>
    <row r="2556" spans="1:1" x14ac:dyDescent="0.4">
      <c r="A2556" s="4">
        <f t="shared" ca="1" si="85"/>
        <v>511235</v>
      </c>
    </row>
    <row r="2557" spans="1:1" x14ac:dyDescent="0.4">
      <c r="A2557" s="4">
        <f t="shared" ca="1" si="85"/>
        <v>511235</v>
      </c>
    </row>
    <row r="2558" spans="1:1" x14ac:dyDescent="0.4">
      <c r="A2558" s="4">
        <f t="shared" ca="1" si="85"/>
        <v>511235</v>
      </c>
    </row>
    <row r="2559" spans="1:1" x14ac:dyDescent="0.4">
      <c r="A2559" s="4">
        <f t="shared" ca="1" si="85"/>
        <v>511235</v>
      </c>
    </row>
    <row r="2560" spans="1:1" x14ac:dyDescent="0.4">
      <c r="A2560" s="4">
        <f t="shared" ca="1" si="85"/>
        <v>511235</v>
      </c>
    </row>
    <row r="2561" spans="1:1" x14ac:dyDescent="0.4">
      <c r="A2561" s="4">
        <f t="shared" ca="1" si="85"/>
        <v>511285</v>
      </c>
    </row>
    <row r="2562" spans="1:1" x14ac:dyDescent="0.4">
      <c r="A2562" s="4">
        <f t="shared" ref="A2562:A2625" ca="1" si="86">OFFSET($B$1:$CC$80,MOD(ROW()-ROW($B$1),80),INT((ROW()-ROW($B$1))/80),1,1)</f>
        <v>511285</v>
      </c>
    </row>
    <row r="2563" spans="1:1" x14ac:dyDescent="0.4">
      <c r="A2563" s="4">
        <f t="shared" ca="1" si="86"/>
        <v>511285</v>
      </c>
    </row>
    <row r="2564" spans="1:1" x14ac:dyDescent="0.4">
      <c r="A2564" s="4">
        <f t="shared" ca="1" si="86"/>
        <v>511285</v>
      </c>
    </row>
    <row r="2565" spans="1:1" x14ac:dyDescent="0.4">
      <c r="A2565" s="4">
        <f t="shared" ca="1" si="86"/>
        <v>511285</v>
      </c>
    </row>
    <row r="2566" spans="1:1" x14ac:dyDescent="0.4">
      <c r="A2566" s="4">
        <f t="shared" ca="1" si="86"/>
        <v>511285</v>
      </c>
    </row>
    <row r="2567" spans="1:1" x14ac:dyDescent="0.4">
      <c r="A2567" s="4">
        <f t="shared" ca="1" si="86"/>
        <v>511285</v>
      </c>
    </row>
    <row r="2568" spans="1:1" x14ac:dyDescent="0.4">
      <c r="A2568" s="4">
        <f t="shared" ca="1" si="86"/>
        <v>511285</v>
      </c>
    </row>
    <row r="2569" spans="1:1" x14ac:dyDescent="0.4">
      <c r="A2569" s="4">
        <f t="shared" ca="1" si="86"/>
        <v>511285</v>
      </c>
    </row>
    <row r="2570" spans="1:1" x14ac:dyDescent="0.4">
      <c r="A2570" s="4">
        <f t="shared" ca="1" si="86"/>
        <v>511285</v>
      </c>
    </row>
    <row r="2571" spans="1:1" x14ac:dyDescent="0.4">
      <c r="A2571" s="4">
        <f t="shared" ca="1" si="86"/>
        <v>511285</v>
      </c>
    </row>
    <row r="2572" spans="1:1" x14ac:dyDescent="0.4">
      <c r="A2572" s="4">
        <f t="shared" ca="1" si="86"/>
        <v>511285</v>
      </c>
    </row>
    <row r="2573" spans="1:1" x14ac:dyDescent="0.4">
      <c r="A2573" s="4">
        <f t="shared" ca="1" si="86"/>
        <v>511285</v>
      </c>
    </row>
    <row r="2574" spans="1:1" x14ac:dyDescent="0.4">
      <c r="A2574" s="4">
        <f t="shared" ca="1" si="86"/>
        <v>511285</v>
      </c>
    </row>
    <row r="2575" spans="1:1" x14ac:dyDescent="0.4">
      <c r="A2575" s="4">
        <f t="shared" ca="1" si="86"/>
        <v>511285</v>
      </c>
    </row>
    <row r="2576" spans="1:1" x14ac:dyDescent="0.4">
      <c r="A2576" s="4">
        <f t="shared" ca="1" si="86"/>
        <v>511285</v>
      </c>
    </row>
    <row r="2577" spans="1:1" x14ac:dyDescent="0.4">
      <c r="A2577" s="4">
        <f t="shared" ca="1" si="86"/>
        <v>511285</v>
      </c>
    </row>
    <row r="2578" spans="1:1" x14ac:dyDescent="0.4">
      <c r="A2578" s="4">
        <f t="shared" ca="1" si="86"/>
        <v>511285</v>
      </c>
    </row>
    <row r="2579" spans="1:1" x14ac:dyDescent="0.4">
      <c r="A2579" s="4">
        <f t="shared" ca="1" si="86"/>
        <v>511285</v>
      </c>
    </row>
    <row r="2580" spans="1:1" x14ac:dyDescent="0.4">
      <c r="A2580" s="4">
        <f t="shared" ca="1" si="86"/>
        <v>511285</v>
      </c>
    </row>
    <row r="2581" spans="1:1" x14ac:dyDescent="0.4">
      <c r="A2581" s="4">
        <f t="shared" ca="1" si="86"/>
        <v>511285</v>
      </c>
    </row>
    <row r="2582" spans="1:1" x14ac:dyDescent="0.4">
      <c r="A2582" s="4">
        <f t="shared" ca="1" si="86"/>
        <v>511285</v>
      </c>
    </row>
    <row r="2583" spans="1:1" x14ac:dyDescent="0.4">
      <c r="A2583" s="4">
        <f t="shared" ca="1" si="86"/>
        <v>511285</v>
      </c>
    </row>
    <row r="2584" spans="1:1" x14ac:dyDescent="0.4">
      <c r="A2584" s="4">
        <f t="shared" ca="1" si="86"/>
        <v>511285</v>
      </c>
    </row>
    <row r="2585" spans="1:1" x14ac:dyDescent="0.4">
      <c r="A2585" s="4">
        <f t="shared" ca="1" si="86"/>
        <v>511285</v>
      </c>
    </row>
    <row r="2586" spans="1:1" x14ac:dyDescent="0.4">
      <c r="A2586" s="4">
        <f t="shared" ca="1" si="86"/>
        <v>511285</v>
      </c>
    </row>
    <row r="2587" spans="1:1" x14ac:dyDescent="0.4">
      <c r="A2587" s="4">
        <f t="shared" ca="1" si="86"/>
        <v>511285</v>
      </c>
    </row>
    <row r="2588" spans="1:1" x14ac:dyDescent="0.4">
      <c r="A2588" s="4">
        <f t="shared" ca="1" si="86"/>
        <v>511285</v>
      </c>
    </row>
    <row r="2589" spans="1:1" x14ac:dyDescent="0.4">
      <c r="A2589" s="4">
        <f t="shared" ca="1" si="86"/>
        <v>511285</v>
      </c>
    </row>
    <row r="2590" spans="1:1" x14ac:dyDescent="0.4">
      <c r="A2590" s="4">
        <f t="shared" ca="1" si="86"/>
        <v>511285</v>
      </c>
    </row>
    <row r="2591" spans="1:1" x14ac:dyDescent="0.4">
      <c r="A2591" s="4">
        <f t="shared" ca="1" si="86"/>
        <v>511285</v>
      </c>
    </row>
    <row r="2592" spans="1:1" x14ac:dyDescent="0.4">
      <c r="A2592" s="4">
        <f t="shared" ca="1" si="86"/>
        <v>511285</v>
      </c>
    </row>
    <row r="2593" spans="1:1" x14ac:dyDescent="0.4">
      <c r="A2593" s="4">
        <f t="shared" ca="1" si="86"/>
        <v>511285</v>
      </c>
    </row>
    <row r="2594" spans="1:1" x14ac:dyDescent="0.4">
      <c r="A2594" s="4">
        <f t="shared" ca="1" si="86"/>
        <v>511285</v>
      </c>
    </row>
    <row r="2595" spans="1:1" x14ac:dyDescent="0.4">
      <c r="A2595" s="4">
        <f t="shared" ca="1" si="86"/>
        <v>511285</v>
      </c>
    </row>
    <row r="2596" spans="1:1" x14ac:dyDescent="0.4">
      <c r="A2596" s="4">
        <f t="shared" ca="1" si="86"/>
        <v>511285</v>
      </c>
    </row>
    <row r="2597" spans="1:1" x14ac:dyDescent="0.4">
      <c r="A2597" s="4">
        <f t="shared" ca="1" si="86"/>
        <v>511285</v>
      </c>
    </row>
    <row r="2598" spans="1:1" x14ac:dyDescent="0.4">
      <c r="A2598" s="4">
        <f t="shared" ca="1" si="86"/>
        <v>511285</v>
      </c>
    </row>
    <row r="2599" spans="1:1" x14ac:dyDescent="0.4">
      <c r="A2599" s="4">
        <f t="shared" ca="1" si="86"/>
        <v>511285</v>
      </c>
    </row>
    <row r="2600" spans="1:1" x14ac:dyDescent="0.4">
      <c r="A2600" s="4">
        <f t="shared" ca="1" si="86"/>
        <v>511285</v>
      </c>
    </row>
    <row r="2601" spans="1:1" x14ac:dyDescent="0.4">
      <c r="A2601" s="4">
        <f t="shared" ca="1" si="86"/>
        <v>511285</v>
      </c>
    </row>
    <row r="2602" spans="1:1" x14ac:dyDescent="0.4">
      <c r="A2602" s="4">
        <f t="shared" ca="1" si="86"/>
        <v>511285</v>
      </c>
    </row>
    <row r="2603" spans="1:1" x14ac:dyDescent="0.4">
      <c r="A2603" s="4">
        <f t="shared" ca="1" si="86"/>
        <v>511285</v>
      </c>
    </row>
    <row r="2604" spans="1:1" x14ac:dyDescent="0.4">
      <c r="A2604" s="4">
        <f t="shared" ca="1" si="86"/>
        <v>511285</v>
      </c>
    </row>
    <row r="2605" spans="1:1" x14ac:dyDescent="0.4">
      <c r="A2605" s="4">
        <f t="shared" ca="1" si="86"/>
        <v>511285</v>
      </c>
    </row>
    <row r="2606" spans="1:1" x14ac:dyDescent="0.4">
      <c r="A2606" s="4">
        <f t="shared" ca="1" si="86"/>
        <v>511285</v>
      </c>
    </row>
    <row r="2607" spans="1:1" x14ac:dyDescent="0.4">
      <c r="A2607" s="4">
        <f t="shared" ca="1" si="86"/>
        <v>511285</v>
      </c>
    </row>
    <row r="2608" spans="1:1" x14ac:dyDescent="0.4">
      <c r="A2608" s="4">
        <f t="shared" ca="1" si="86"/>
        <v>511285</v>
      </c>
    </row>
    <row r="2609" spans="1:1" x14ac:dyDescent="0.4">
      <c r="A2609" s="4">
        <f t="shared" ca="1" si="86"/>
        <v>511285</v>
      </c>
    </row>
    <row r="2610" spans="1:1" x14ac:dyDescent="0.4">
      <c r="A2610" s="4">
        <f t="shared" ca="1" si="86"/>
        <v>511285</v>
      </c>
    </row>
    <row r="2611" spans="1:1" x14ac:dyDescent="0.4">
      <c r="A2611" s="4">
        <f t="shared" ca="1" si="86"/>
        <v>511285</v>
      </c>
    </row>
    <row r="2612" spans="1:1" x14ac:dyDescent="0.4">
      <c r="A2612" s="4">
        <f t="shared" ca="1" si="86"/>
        <v>511285</v>
      </c>
    </row>
    <row r="2613" spans="1:1" x14ac:dyDescent="0.4">
      <c r="A2613" s="4">
        <f t="shared" ca="1" si="86"/>
        <v>511285</v>
      </c>
    </row>
    <row r="2614" spans="1:1" x14ac:dyDescent="0.4">
      <c r="A2614" s="4">
        <f t="shared" ca="1" si="86"/>
        <v>511285</v>
      </c>
    </row>
    <row r="2615" spans="1:1" x14ac:dyDescent="0.4">
      <c r="A2615" s="4">
        <f t="shared" ca="1" si="86"/>
        <v>511285</v>
      </c>
    </row>
    <row r="2616" spans="1:1" x14ac:dyDescent="0.4">
      <c r="A2616" s="4">
        <f t="shared" ca="1" si="86"/>
        <v>511285</v>
      </c>
    </row>
    <row r="2617" spans="1:1" x14ac:dyDescent="0.4">
      <c r="A2617" s="4">
        <f t="shared" ca="1" si="86"/>
        <v>511285</v>
      </c>
    </row>
    <row r="2618" spans="1:1" x14ac:dyDescent="0.4">
      <c r="A2618" s="4">
        <f t="shared" ca="1" si="86"/>
        <v>511285</v>
      </c>
    </row>
    <row r="2619" spans="1:1" x14ac:dyDescent="0.4">
      <c r="A2619" s="4">
        <f t="shared" ca="1" si="86"/>
        <v>511285</v>
      </c>
    </row>
    <row r="2620" spans="1:1" x14ac:dyDescent="0.4">
      <c r="A2620" s="4">
        <f t="shared" ca="1" si="86"/>
        <v>511285</v>
      </c>
    </row>
    <row r="2621" spans="1:1" x14ac:dyDescent="0.4">
      <c r="A2621" s="4">
        <f t="shared" ca="1" si="86"/>
        <v>511285</v>
      </c>
    </row>
    <row r="2622" spans="1:1" x14ac:dyDescent="0.4">
      <c r="A2622" s="4">
        <f t="shared" ca="1" si="86"/>
        <v>511285</v>
      </c>
    </row>
    <row r="2623" spans="1:1" x14ac:dyDescent="0.4">
      <c r="A2623" s="4">
        <f t="shared" ca="1" si="86"/>
        <v>511285</v>
      </c>
    </row>
    <row r="2624" spans="1:1" x14ac:dyDescent="0.4">
      <c r="A2624" s="4">
        <f t="shared" ca="1" si="86"/>
        <v>511285</v>
      </c>
    </row>
    <row r="2625" spans="1:1" x14ac:dyDescent="0.4">
      <c r="A2625" s="4">
        <f t="shared" ca="1" si="86"/>
        <v>511285</v>
      </c>
    </row>
    <row r="2626" spans="1:1" x14ac:dyDescent="0.4">
      <c r="A2626" s="4">
        <f t="shared" ref="A2626:A2689" ca="1" si="87">OFFSET($B$1:$CC$80,MOD(ROW()-ROW($B$1),80),INT((ROW()-ROW($B$1))/80),1,1)</f>
        <v>511285</v>
      </c>
    </row>
    <row r="2627" spans="1:1" x14ac:dyDescent="0.4">
      <c r="A2627" s="4">
        <f t="shared" ca="1" si="87"/>
        <v>511285</v>
      </c>
    </row>
    <row r="2628" spans="1:1" x14ac:dyDescent="0.4">
      <c r="A2628" s="4">
        <f t="shared" ca="1" si="87"/>
        <v>511285</v>
      </c>
    </row>
    <row r="2629" spans="1:1" x14ac:dyDescent="0.4">
      <c r="A2629" s="4">
        <f t="shared" ca="1" si="87"/>
        <v>511285</v>
      </c>
    </row>
    <row r="2630" spans="1:1" x14ac:dyDescent="0.4">
      <c r="A2630" s="4">
        <f t="shared" ca="1" si="87"/>
        <v>511285</v>
      </c>
    </row>
    <row r="2631" spans="1:1" x14ac:dyDescent="0.4">
      <c r="A2631" s="4">
        <f t="shared" ca="1" si="87"/>
        <v>511285</v>
      </c>
    </row>
    <row r="2632" spans="1:1" x14ac:dyDescent="0.4">
      <c r="A2632" s="4">
        <f t="shared" ca="1" si="87"/>
        <v>511285</v>
      </c>
    </row>
    <row r="2633" spans="1:1" x14ac:dyDescent="0.4">
      <c r="A2633" s="4">
        <f t="shared" ca="1" si="87"/>
        <v>511285</v>
      </c>
    </row>
    <row r="2634" spans="1:1" x14ac:dyDescent="0.4">
      <c r="A2634" s="4">
        <f t="shared" ca="1" si="87"/>
        <v>511285</v>
      </c>
    </row>
    <row r="2635" spans="1:1" x14ac:dyDescent="0.4">
      <c r="A2635" s="4">
        <f t="shared" ca="1" si="87"/>
        <v>511285</v>
      </c>
    </row>
    <row r="2636" spans="1:1" x14ac:dyDescent="0.4">
      <c r="A2636" s="4">
        <f t="shared" ca="1" si="87"/>
        <v>511285</v>
      </c>
    </row>
    <row r="2637" spans="1:1" x14ac:dyDescent="0.4">
      <c r="A2637" s="4">
        <f t="shared" ca="1" si="87"/>
        <v>511285</v>
      </c>
    </row>
    <row r="2638" spans="1:1" x14ac:dyDescent="0.4">
      <c r="A2638" s="4">
        <f t="shared" ca="1" si="87"/>
        <v>511285</v>
      </c>
    </row>
    <row r="2639" spans="1:1" x14ac:dyDescent="0.4">
      <c r="A2639" s="4">
        <f t="shared" ca="1" si="87"/>
        <v>511285</v>
      </c>
    </row>
    <row r="2640" spans="1:1" x14ac:dyDescent="0.4">
      <c r="A2640" s="4">
        <f t="shared" ca="1" si="87"/>
        <v>511285</v>
      </c>
    </row>
    <row r="2641" spans="1:1" x14ac:dyDescent="0.4">
      <c r="A2641" s="4">
        <f t="shared" ca="1" si="87"/>
        <v>511335</v>
      </c>
    </row>
    <row r="2642" spans="1:1" x14ac:dyDescent="0.4">
      <c r="A2642" s="4">
        <f t="shared" ca="1" si="87"/>
        <v>511335</v>
      </c>
    </row>
    <row r="2643" spans="1:1" x14ac:dyDescent="0.4">
      <c r="A2643" s="4">
        <f t="shared" ca="1" si="87"/>
        <v>511335</v>
      </c>
    </row>
    <row r="2644" spans="1:1" x14ac:dyDescent="0.4">
      <c r="A2644" s="4">
        <f t="shared" ca="1" si="87"/>
        <v>511335</v>
      </c>
    </row>
    <row r="2645" spans="1:1" x14ac:dyDescent="0.4">
      <c r="A2645" s="4">
        <f t="shared" ca="1" si="87"/>
        <v>511335</v>
      </c>
    </row>
    <row r="2646" spans="1:1" x14ac:dyDescent="0.4">
      <c r="A2646" s="4">
        <f t="shared" ca="1" si="87"/>
        <v>511335</v>
      </c>
    </row>
    <row r="2647" spans="1:1" x14ac:dyDescent="0.4">
      <c r="A2647" s="4">
        <f t="shared" ca="1" si="87"/>
        <v>511335</v>
      </c>
    </row>
    <row r="2648" spans="1:1" x14ac:dyDescent="0.4">
      <c r="A2648" s="4">
        <f t="shared" ca="1" si="87"/>
        <v>511335</v>
      </c>
    </row>
    <row r="2649" spans="1:1" x14ac:dyDescent="0.4">
      <c r="A2649" s="4">
        <f t="shared" ca="1" si="87"/>
        <v>511335</v>
      </c>
    </row>
    <row r="2650" spans="1:1" x14ac:dyDescent="0.4">
      <c r="A2650" s="4">
        <f t="shared" ca="1" si="87"/>
        <v>511335</v>
      </c>
    </row>
    <row r="2651" spans="1:1" x14ac:dyDescent="0.4">
      <c r="A2651" s="4">
        <f t="shared" ca="1" si="87"/>
        <v>511335</v>
      </c>
    </row>
    <row r="2652" spans="1:1" x14ac:dyDescent="0.4">
      <c r="A2652" s="4">
        <f t="shared" ca="1" si="87"/>
        <v>511335</v>
      </c>
    </row>
    <row r="2653" spans="1:1" x14ac:dyDescent="0.4">
      <c r="A2653" s="4">
        <f t="shared" ca="1" si="87"/>
        <v>511335</v>
      </c>
    </row>
    <row r="2654" spans="1:1" x14ac:dyDescent="0.4">
      <c r="A2654" s="4">
        <f t="shared" ca="1" si="87"/>
        <v>511335</v>
      </c>
    </row>
    <row r="2655" spans="1:1" x14ac:dyDescent="0.4">
      <c r="A2655" s="4">
        <f t="shared" ca="1" si="87"/>
        <v>511335</v>
      </c>
    </row>
    <row r="2656" spans="1:1" x14ac:dyDescent="0.4">
      <c r="A2656" s="4">
        <f t="shared" ca="1" si="87"/>
        <v>511335</v>
      </c>
    </row>
    <row r="2657" spans="1:1" x14ac:dyDescent="0.4">
      <c r="A2657" s="4">
        <f t="shared" ca="1" si="87"/>
        <v>511335</v>
      </c>
    </row>
    <row r="2658" spans="1:1" x14ac:dyDescent="0.4">
      <c r="A2658" s="4">
        <f t="shared" ca="1" si="87"/>
        <v>511335</v>
      </c>
    </row>
    <row r="2659" spans="1:1" x14ac:dyDescent="0.4">
      <c r="A2659" s="4">
        <f t="shared" ca="1" si="87"/>
        <v>511335</v>
      </c>
    </row>
    <row r="2660" spans="1:1" x14ac:dyDescent="0.4">
      <c r="A2660" s="4">
        <f t="shared" ca="1" si="87"/>
        <v>511335</v>
      </c>
    </row>
    <row r="2661" spans="1:1" x14ac:dyDescent="0.4">
      <c r="A2661" s="4">
        <f t="shared" ca="1" si="87"/>
        <v>511335</v>
      </c>
    </row>
    <row r="2662" spans="1:1" x14ac:dyDescent="0.4">
      <c r="A2662" s="4">
        <f t="shared" ca="1" si="87"/>
        <v>511335</v>
      </c>
    </row>
    <row r="2663" spans="1:1" x14ac:dyDescent="0.4">
      <c r="A2663" s="4">
        <f t="shared" ca="1" si="87"/>
        <v>511335</v>
      </c>
    </row>
    <row r="2664" spans="1:1" x14ac:dyDescent="0.4">
      <c r="A2664" s="4">
        <f t="shared" ca="1" si="87"/>
        <v>511335</v>
      </c>
    </row>
    <row r="2665" spans="1:1" x14ac:dyDescent="0.4">
      <c r="A2665" s="4">
        <f t="shared" ca="1" si="87"/>
        <v>511335</v>
      </c>
    </row>
    <row r="2666" spans="1:1" x14ac:dyDescent="0.4">
      <c r="A2666" s="4">
        <f t="shared" ca="1" si="87"/>
        <v>511335</v>
      </c>
    </row>
    <row r="2667" spans="1:1" x14ac:dyDescent="0.4">
      <c r="A2667" s="4">
        <f t="shared" ca="1" si="87"/>
        <v>511335</v>
      </c>
    </row>
    <row r="2668" spans="1:1" x14ac:dyDescent="0.4">
      <c r="A2668" s="4">
        <f t="shared" ca="1" si="87"/>
        <v>511335</v>
      </c>
    </row>
    <row r="2669" spans="1:1" x14ac:dyDescent="0.4">
      <c r="A2669" s="4">
        <f t="shared" ca="1" si="87"/>
        <v>511335</v>
      </c>
    </row>
    <row r="2670" spans="1:1" x14ac:dyDescent="0.4">
      <c r="A2670" s="4">
        <f t="shared" ca="1" si="87"/>
        <v>511335</v>
      </c>
    </row>
    <row r="2671" spans="1:1" x14ac:dyDescent="0.4">
      <c r="A2671" s="4">
        <f t="shared" ca="1" si="87"/>
        <v>511335</v>
      </c>
    </row>
    <row r="2672" spans="1:1" x14ac:dyDescent="0.4">
      <c r="A2672" s="4">
        <f t="shared" ca="1" si="87"/>
        <v>511335</v>
      </c>
    </row>
    <row r="2673" spans="1:1" x14ac:dyDescent="0.4">
      <c r="A2673" s="4">
        <f t="shared" ca="1" si="87"/>
        <v>511335</v>
      </c>
    </row>
    <row r="2674" spans="1:1" x14ac:dyDescent="0.4">
      <c r="A2674" s="4">
        <f t="shared" ca="1" si="87"/>
        <v>511335</v>
      </c>
    </row>
    <row r="2675" spans="1:1" x14ac:dyDescent="0.4">
      <c r="A2675" s="4">
        <f t="shared" ca="1" si="87"/>
        <v>511335</v>
      </c>
    </row>
    <row r="2676" spans="1:1" x14ac:dyDescent="0.4">
      <c r="A2676" s="4">
        <f t="shared" ca="1" si="87"/>
        <v>511335</v>
      </c>
    </row>
    <row r="2677" spans="1:1" x14ac:dyDescent="0.4">
      <c r="A2677" s="4">
        <f t="shared" ca="1" si="87"/>
        <v>511335</v>
      </c>
    </row>
    <row r="2678" spans="1:1" x14ac:dyDescent="0.4">
      <c r="A2678" s="4">
        <f t="shared" ca="1" si="87"/>
        <v>511335</v>
      </c>
    </row>
    <row r="2679" spans="1:1" x14ac:dyDescent="0.4">
      <c r="A2679" s="4">
        <f t="shared" ca="1" si="87"/>
        <v>511335</v>
      </c>
    </row>
    <row r="2680" spans="1:1" x14ac:dyDescent="0.4">
      <c r="A2680" s="4">
        <f t="shared" ca="1" si="87"/>
        <v>511335</v>
      </c>
    </row>
    <row r="2681" spans="1:1" x14ac:dyDescent="0.4">
      <c r="A2681" s="4">
        <f t="shared" ca="1" si="87"/>
        <v>511335</v>
      </c>
    </row>
    <row r="2682" spans="1:1" x14ac:dyDescent="0.4">
      <c r="A2682" s="4">
        <f t="shared" ca="1" si="87"/>
        <v>511335</v>
      </c>
    </row>
    <row r="2683" spans="1:1" x14ac:dyDescent="0.4">
      <c r="A2683" s="4">
        <f t="shared" ca="1" si="87"/>
        <v>511335</v>
      </c>
    </row>
    <row r="2684" spans="1:1" x14ac:dyDescent="0.4">
      <c r="A2684" s="4">
        <f t="shared" ca="1" si="87"/>
        <v>511335</v>
      </c>
    </row>
    <row r="2685" spans="1:1" x14ac:dyDescent="0.4">
      <c r="A2685" s="4">
        <f t="shared" ca="1" si="87"/>
        <v>511335</v>
      </c>
    </row>
    <row r="2686" spans="1:1" x14ac:dyDescent="0.4">
      <c r="A2686" s="4">
        <f t="shared" ca="1" si="87"/>
        <v>511335</v>
      </c>
    </row>
    <row r="2687" spans="1:1" x14ac:dyDescent="0.4">
      <c r="A2687" s="4">
        <f t="shared" ca="1" si="87"/>
        <v>511335</v>
      </c>
    </row>
    <row r="2688" spans="1:1" x14ac:dyDescent="0.4">
      <c r="A2688" s="4">
        <f t="shared" ca="1" si="87"/>
        <v>511335</v>
      </c>
    </row>
    <row r="2689" spans="1:1" x14ac:dyDescent="0.4">
      <c r="A2689" s="4">
        <f t="shared" ca="1" si="87"/>
        <v>511335</v>
      </c>
    </row>
    <row r="2690" spans="1:1" x14ac:dyDescent="0.4">
      <c r="A2690" s="4">
        <f t="shared" ref="A2690:A2753" ca="1" si="88">OFFSET($B$1:$CC$80,MOD(ROW()-ROW($B$1),80),INT((ROW()-ROW($B$1))/80),1,1)</f>
        <v>511335</v>
      </c>
    </row>
    <row r="2691" spans="1:1" x14ac:dyDescent="0.4">
      <c r="A2691" s="4">
        <f t="shared" ca="1" si="88"/>
        <v>511335</v>
      </c>
    </row>
    <row r="2692" spans="1:1" x14ac:dyDescent="0.4">
      <c r="A2692" s="4">
        <f t="shared" ca="1" si="88"/>
        <v>511335</v>
      </c>
    </row>
    <row r="2693" spans="1:1" x14ac:dyDescent="0.4">
      <c r="A2693" s="4">
        <f t="shared" ca="1" si="88"/>
        <v>511335</v>
      </c>
    </row>
    <row r="2694" spans="1:1" x14ac:dyDescent="0.4">
      <c r="A2694" s="4">
        <f t="shared" ca="1" si="88"/>
        <v>511335</v>
      </c>
    </row>
    <row r="2695" spans="1:1" x14ac:dyDescent="0.4">
      <c r="A2695" s="4">
        <f t="shared" ca="1" si="88"/>
        <v>511335</v>
      </c>
    </row>
    <row r="2696" spans="1:1" x14ac:dyDescent="0.4">
      <c r="A2696" s="4">
        <f t="shared" ca="1" si="88"/>
        <v>511335</v>
      </c>
    </row>
    <row r="2697" spans="1:1" x14ac:dyDescent="0.4">
      <c r="A2697" s="4">
        <f t="shared" ca="1" si="88"/>
        <v>511335</v>
      </c>
    </row>
    <row r="2698" spans="1:1" x14ac:dyDescent="0.4">
      <c r="A2698" s="4">
        <f t="shared" ca="1" si="88"/>
        <v>511335</v>
      </c>
    </row>
    <row r="2699" spans="1:1" x14ac:dyDescent="0.4">
      <c r="A2699" s="4">
        <f t="shared" ca="1" si="88"/>
        <v>511335</v>
      </c>
    </row>
    <row r="2700" spans="1:1" x14ac:dyDescent="0.4">
      <c r="A2700" s="4">
        <f t="shared" ca="1" si="88"/>
        <v>511335</v>
      </c>
    </row>
    <row r="2701" spans="1:1" x14ac:dyDescent="0.4">
      <c r="A2701" s="4">
        <f t="shared" ca="1" si="88"/>
        <v>511335</v>
      </c>
    </row>
    <row r="2702" spans="1:1" x14ac:dyDescent="0.4">
      <c r="A2702" s="4">
        <f t="shared" ca="1" si="88"/>
        <v>511335</v>
      </c>
    </row>
    <row r="2703" spans="1:1" x14ac:dyDescent="0.4">
      <c r="A2703" s="4">
        <f t="shared" ca="1" si="88"/>
        <v>511335</v>
      </c>
    </row>
    <row r="2704" spans="1:1" x14ac:dyDescent="0.4">
      <c r="A2704" s="4">
        <f t="shared" ca="1" si="88"/>
        <v>511335</v>
      </c>
    </row>
    <row r="2705" spans="1:1" x14ac:dyDescent="0.4">
      <c r="A2705" s="4">
        <f t="shared" ca="1" si="88"/>
        <v>511335</v>
      </c>
    </row>
    <row r="2706" spans="1:1" x14ac:dyDescent="0.4">
      <c r="A2706" s="4">
        <f t="shared" ca="1" si="88"/>
        <v>511335</v>
      </c>
    </row>
    <row r="2707" spans="1:1" x14ac:dyDescent="0.4">
      <c r="A2707" s="4">
        <f t="shared" ca="1" si="88"/>
        <v>511335</v>
      </c>
    </row>
    <row r="2708" spans="1:1" x14ac:dyDescent="0.4">
      <c r="A2708" s="4">
        <f t="shared" ca="1" si="88"/>
        <v>511335</v>
      </c>
    </row>
    <row r="2709" spans="1:1" x14ac:dyDescent="0.4">
      <c r="A2709" s="4">
        <f t="shared" ca="1" si="88"/>
        <v>511335</v>
      </c>
    </row>
    <row r="2710" spans="1:1" x14ac:dyDescent="0.4">
      <c r="A2710" s="4">
        <f t="shared" ca="1" si="88"/>
        <v>511335</v>
      </c>
    </row>
    <row r="2711" spans="1:1" x14ac:dyDescent="0.4">
      <c r="A2711" s="4">
        <f t="shared" ca="1" si="88"/>
        <v>511335</v>
      </c>
    </row>
    <row r="2712" spans="1:1" x14ac:dyDescent="0.4">
      <c r="A2712" s="4">
        <f t="shared" ca="1" si="88"/>
        <v>511335</v>
      </c>
    </row>
    <row r="2713" spans="1:1" x14ac:dyDescent="0.4">
      <c r="A2713" s="4">
        <f t="shared" ca="1" si="88"/>
        <v>511335</v>
      </c>
    </row>
    <row r="2714" spans="1:1" x14ac:dyDescent="0.4">
      <c r="A2714" s="4">
        <f t="shared" ca="1" si="88"/>
        <v>511335</v>
      </c>
    </row>
    <row r="2715" spans="1:1" x14ac:dyDescent="0.4">
      <c r="A2715" s="4">
        <f t="shared" ca="1" si="88"/>
        <v>511335</v>
      </c>
    </row>
    <row r="2716" spans="1:1" x14ac:dyDescent="0.4">
      <c r="A2716" s="4">
        <f t="shared" ca="1" si="88"/>
        <v>511335</v>
      </c>
    </row>
    <row r="2717" spans="1:1" x14ac:dyDescent="0.4">
      <c r="A2717" s="4">
        <f t="shared" ca="1" si="88"/>
        <v>511335</v>
      </c>
    </row>
    <row r="2718" spans="1:1" x14ac:dyDescent="0.4">
      <c r="A2718" s="4">
        <f t="shared" ca="1" si="88"/>
        <v>511335</v>
      </c>
    </row>
    <row r="2719" spans="1:1" x14ac:dyDescent="0.4">
      <c r="A2719" s="4">
        <f t="shared" ca="1" si="88"/>
        <v>511335</v>
      </c>
    </row>
    <row r="2720" spans="1:1" x14ac:dyDescent="0.4">
      <c r="A2720" s="4">
        <f t="shared" ca="1" si="88"/>
        <v>511335</v>
      </c>
    </row>
    <row r="2721" spans="1:1" x14ac:dyDescent="0.4">
      <c r="A2721" s="4">
        <f t="shared" ca="1" si="88"/>
        <v>511385</v>
      </c>
    </row>
    <row r="2722" spans="1:1" x14ac:dyDescent="0.4">
      <c r="A2722" s="4">
        <f t="shared" ca="1" si="88"/>
        <v>511385</v>
      </c>
    </row>
    <row r="2723" spans="1:1" x14ac:dyDescent="0.4">
      <c r="A2723" s="4">
        <f t="shared" ca="1" si="88"/>
        <v>511385</v>
      </c>
    </row>
    <row r="2724" spans="1:1" x14ac:dyDescent="0.4">
      <c r="A2724" s="4">
        <f t="shared" ca="1" si="88"/>
        <v>511385</v>
      </c>
    </row>
    <row r="2725" spans="1:1" x14ac:dyDescent="0.4">
      <c r="A2725" s="4">
        <f t="shared" ca="1" si="88"/>
        <v>511385</v>
      </c>
    </row>
    <row r="2726" spans="1:1" x14ac:dyDescent="0.4">
      <c r="A2726" s="4">
        <f t="shared" ca="1" si="88"/>
        <v>511385</v>
      </c>
    </row>
    <row r="2727" spans="1:1" x14ac:dyDescent="0.4">
      <c r="A2727" s="4">
        <f t="shared" ca="1" si="88"/>
        <v>511385</v>
      </c>
    </row>
    <row r="2728" spans="1:1" x14ac:dyDescent="0.4">
      <c r="A2728" s="4">
        <f t="shared" ca="1" si="88"/>
        <v>511385</v>
      </c>
    </row>
    <row r="2729" spans="1:1" x14ac:dyDescent="0.4">
      <c r="A2729" s="4">
        <f t="shared" ca="1" si="88"/>
        <v>511385</v>
      </c>
    </row>
    <row r="2730" spans="1:1" x14ac:dyDescent="0.4">
      <c r="A2730" s="4">
        <f t="shared" ca="1" si="88"/>
        <v>511385</v>
      </c>
    </row>
    <row r="2731" spans="1:1" x14ac:dyDescent="0.4">
      <c r="A2731" s="4">
        <f t="shared" ca="1" si="88"/>
        <v>511385</v>
      </c>
    </row>
    <row r="2732" spans="1:1" x14ac:dyDescent="0.4">
      <c r="A2732" s="4">
        <f t="shared" ca="1" si="88"/>
        <v>511385</v>
      </c>
    </row>
    <row r="2733" spans="1:1" x14ac:dyDescent="0.4">
      <c r="A2733" s="4">
        <f t="shared" ca="1" si="88"/>
        <v>511385</v>
      </c>
    </row>
    <row r="2734" spans="1:1" x14ac:dyDescent="0.4">
      <c r="A2734" s="4">
        <f t="shared" ca="1" si="88"/>
        <v>511385</v>
      </c>
    </row>
    <row r="2735" spans="1:1" x14ac:dyDescent="0.4">
      <c r="A2735" s="4">
        <f t="shared" ca="1" si="88"/>
        <v>511385</v>
      </c>
    </row>
    <row r="2736" spans="1:1" x14ac:dyDescent="0.4">
      <c r="A2736" s="4">
        <f t="shared" ca="1" si="88"/>
        <v>511385</v>
      </c>
    </row>
    <row r="2737" spans="1:1" x14ac:dyDescent="0.4">
      <c r="A2737" s="4">
        <f t="shared" ca="1" si="88"/>
        <v>511385</v>
      </c>
    </row>
    <row r="2738" spans="1:1" x14ac:dyDescent="0.4">
      <c r="A2738" s="4">
        <f t="shared" ca="1" si="88"/>
        <v>511385</v>
      </c>
    </row>
    <row r="2739" spans="1:1" x14ac:dyDescent="0.4">
      <c r="A2739" s="4">
        <f t="shared" ca="1" si="88"/>
        <v>511385</v>
      </c>
    </row>
    <row r="2740" spans="1:1" x14ac:dyDescent="0.4">
      <c r="A2740" s="4">
        <f t="shared" ca="1" si="88"/>
        <v>511385</v>
      </c>
    </row>
    <row r="2741" spans="1:1" x14ac:dyDescent="0.4">
      <c r="A2741" s="4">
        <f t="shared" ca="1" si="88"/>
        <v>511385</v>
      </c>
    </row>
    <row r="2742" spans="1:1" x14ac:dyDescent="0.4">
      <c r="A2742" s="4">
        <f t="shared" ca="1" si="88"/>
        <v>511385</v>
      </c>
    </row>
    <row r="2743" spans="1:1" x14ac:dyDescent="0.4">
      <c r="A2743" s="4">
        <f t="shared" ca="1" si="88"/>
        <v>511385</v>
      </c>
    </row>
    <row r="2744" spans="1:1" x14ac:dyDescent="0.4">
      <c r="A2744" s="4">
        <f t="shared" ca="1" si="88"/>
        <v>511385</v>
      </c>
    </row>
    <row r="2745" spans="1:1" x14ac:dyDescent="0.4">
      <c r="A2745" s="4">
        <f t="shared" ca="1" si="88"/>
        <v>511385</v>
      </c>
    </row>
    <row r="2746" spans="1:1" x14ac:dyDescent="0.4">
      <c r="A2746" s="4">
        <f t="shared" ca="1" si="88"/>
        <v>511385</v>
      </c>
    </row>
    <row r="2747" spans="1:1" x14ac:dyDescent="0.4">
      <c r="A2747" s="4">
        <f t="shared" ca="1" si="88"/>
        <v>511385</v>
      </c>
    </row>
    <row r="2748" spans="1:1" x14ac:dyDescent="0.4">
      <c r="A2748" s="4">
        <f t="shared" ca="1" si="88"/>
        <v>511385</v>
      </c>
    </row>
    <row r="2749" spans="1:1" x14ac:dyDescent="0.4">
      <c r="A2749" s="4">
        <f t="shared" ca="1" si="88"/>
        <v>511385</v>
      </c>
    </row>
    <row r="2750" spans="1:1" x14ac:dyDescent="0.4">
      <c r="A2750" s="4">
        <f t="shared" ca="1" si="88"/>
        <v>511385</v>
      </c>
    </row>
    <row r="2751" spans="1:1" x14ac:dyDescent="0.4">
      <c r="A2751" s="4">
        <f t="shared" ca="1" si="88"/>
        <v>511385</v>
      </c>
    </row>
    <row r="2752" spans="1:1" x14ac:dyDescent="0.4">
      <c r="A2752" s="4">
        <f t="shared" ca="1" si="88"/>
        <v>511385</v>
      </c>
    </row>
    <row r="2753" spans="1:1" x14ac:dyDescent="0.4">
      <c r="A2753" s="4">
        <f t="shared" ca="1" si="88"/>
        <v>511385</v>
      </c>
    </row>
    <row r="2754" spans="1:1" x14ac:dyDescent="0.4">
      <c r="A2754" s="4">
        <f t="shared" ref="A2754:A2817" ca="1" si="89">OFFSET($B$1:$CC$80,MOD(ROW()-ROW($B$1),80),INT((ROW()-ROW($B$1))/80),1,1)</f>
        <v>511385</v>
      </c>
    </row>
    <row r="2755" spans="1:1" x14ac:dyDescent="0.4">
      <c r="A2755" s="4">
        <f t="shared" ca="1" si="89"/>
        <v>511385</v>
      </c>
    </row>
    <row r="2756" spans="1:1" x14ac:dyDescent="0.4">
      <c r="A2756" s="4">
        <f t="shared" ca="1" si="89"/>
        <v>511385</v>
      </c>
    </row>
    <row r="2757" spans="1:1" x14ac:dyDescent="0.4">
      <c r="A2757" s="4">
        <f t="shared" ca="1" si="89"/>
        <v>511385</v>
      </c>
    </row>
    <row r="2758" spans="1:1" x14ac:dyDescent="0.4">
      <c r="A2758" s="4">
        <f t="shared" ca="1" si="89"/>
        <v>511385</v>
      </c>
    </row>
    <row r="2759" spans="1:1" x14ac:dyDescent="0.4">
      <c r="A2759" s="4">
        <f t="shared" ca="1" si="89"/>
        <v>511385</v>
      </c>
    </row>
    <row r="2760" spans="1:1" x14ac:dyDescent="0.4">
      <c r="A2760" s="4">
        <f t="shared" ca="1" si="89"/>
        <v>511385</v>
      </c>
    </row>
    <row r="2761" spans="1:1" x14ac:dyDescent="0.4">
      <c r="A2761" s="4">
        <f t="shared" ca="1" si="89"/>
        <v>511385</v>
      </c>
    </row>
    <row r="2762" spans="1:1" x14ac:dyDescent="0.4">
      <c r="A2762" s="4">
        <f t="shared" ca="1" si="89"/>
        <v>511385</v>
      </c>
    </row>
    <row r="2763" spans="1:1" x14ac:dyDescent="0.4">
      <c r="A2763" s="4">
        <f t="shared" ca="1" si="89"/>
        <v>511385</v>
      </c>
    </row>
    <row r="2764" spans="1:1" x14ac:dyDescent="0.4">
      <c r="A2764" s="4">
        <f t="shared" ca="1" si="89"/>
        <v>511385</v>
      </c>
    </row>
    <row r="2765" spans="1:1" x14ac:dyDescent="0.4">
      <c r="A2765" s="4">
        <f t="shared" ca="1" si="89"/>
        <v>511385</v>
      </c>
    </row>
    <row r="2766" spans="1:1" x14ac:dyDescent="0.4">
      <c r="A2766" s="4">
        <f t="shared" ca="1" si="89"/>
        <v>511385</v>
      </c>
    </row>
    <row r="2767" spans="1:1" x14ac:dyDescent="0.4">
      <c r="A2767" s="4">
        <f t="shared" ca="1" si="89"/>
        <v>511385</v>
      </c>
    </row>
    <row r="2768" spans="1:1" x14ac:dyDescent="0.4">
      <c r="A2768" s="4">
        <f t="shared" ca="1" si="89"/>
        <v>511385</v>
      </c>
    </row>
    <row r="2769" spans="1:1" x14ac:dyDescent="0.4">
      <c r="A2769" s="4">
        <f t="shared" ca="1" si="89"/>
        <v>511385</v>
      </c>
    </row>
    <row r="2770" spans="1:1" x14ac:dyDescent="0.4">
      <c r="A2770" s="4">
        <f t="shared" ca="1" si="89"/>
        <v>511385</v>
      </c>
    </row>
    <row r="2771" spans="1:1" x14ac:dyDescent="0.4">
      <c r="A2771" s="4">
        <f t="shared" ca="1" si="89"/>
        <v>511385</v>
      </c>
    </row>
    <row r="2772" spans="1:1" x14ac:dyDescent="0.4">
      <c r="A2772" s="4">
        <f t="shared" ca="1" si="89"/>
        <v>511385</v>
      </c>
    </row>
    <row r="2773" spans="1:1" x14ac:dyDescent="0.4">
      <c r="A2773" s="4">
        <f t="shared" ca="1" si="89"/>
        <v>511385</v>
      </c>
    </row>
    <row r="2774" spans="1:1" x14ac:dyDescent="0.4">
      <c r="A2774" s="4">
        <f t="shared" ca="1" si="89"/>
        <v>511385</v>
      </c>
    </row>
    <row r="2775" spans="1:1" x14ac:dyDescent="0.4">
      <c r="A2775" s="4">
        <f t="shared" ca="1" si="89"/>
        <v>511385</v>
      </c>
    </row>
    <row r="2776" spans="1:1" x14ac:dyDescent="0.4">
      <c r="A2776" s="4">
        <f t="shared" ca="1" si="89"/>
        <v>511385</v>
      </c>
    </row>
    <row r="2777" spans="1:1" x14ac:dyDescent="0.4">
      <c r="A2777" s="4">
        <f t="shared" ca="1" si="89"/>
        <v>511385</v>
      </c>
    </row>
    <row r="2778" spans="1:1" x14ac:dyDescent="0.4">
      <c r="A2778" s="4">
        <f t="shared" ca="1" si="89"/>
        <v>511385</v>
      </c>
    </row>
    <row r="2779" spans="1:1" x14ac:dyDescent="0.4">
      <c r="A2779" s="4">
        <f t="shared" ca="1" si="89"/>
        <v>511385</v>
      </c>
    </row>
    <row r="2780" spans="1:1" x14ac:dyDescent="0.4">
      <c r="A2780" s="4">
        <f t="shared" ca="1" si="89"/>
        <v>511385</v>
      </c>
    </row>
    <row r="2781" spans="1:1" x14ac:dyDescent="0.4">
      <c r="A2781" s="4">
        <f t="shared" ca="1" si="89"/>
        <v>511385</v>
      </c>
    </row>
    <row r="2782" spans="1:1" x14ac:dyDescent="0.4">
      <c r="A2782" s="4">
        <f t="shared" ca="1" si="89"/>
        <v>511385</v>
      </c>
    </row>
    <row r="2783" spans="1:1" x14ac:dyDescent="0.4">
      <c r="A2783" s="4">
        <f t="shared" ca="1" si="89"/>
        <v>511385</v>
      </c>
    </row>
    <row r="2784" spans="1:1" x14ac:dyDescent="0.4">
      <c r="A2784" s="4">
        <f t="shared" ca="1" si="89"/>
        <v>511385</v>
      </c>
    </row>
    <row r="2785" spans="1:1" x14ac:dyDescent="0.4">
      <c r="A2785" s="4">
        <f t="shared" ca="1" si="89"/>
        <v>511385</v>
      </c>
    </row>
    <row r="2786" spans="1:1" x14ac:dyDescent="0.4">
      <c r="A2786" s="4">
        <f t="shared" ca="1" si="89"/>
        <v>511385</v>
      </c>
    </row>
    <row r="2787" spans="1:1" x14ac:dyDescent="0.4">
      <c r="A2787" s="4">
        <f t="shared" ca="1" si="89"/>
        <v>511385</v>
      </c>
    </row>
    <row r="2788" spans="1:1" x14ac:dyDescent="0.4">
      <c r="A2788" s="4">
        <f t="shared" ca="1" si="89"/>
        <v>511385</v>
      </c>
    </row>
    <row r="2789" spans="1:1" x14ac:dyDescent="0.4">
      <c r="A2789" s="4">
        <f t="shared" ca="1" si="89"/>
        <v>511385</v>
      </c>
    </row>
    <row r="2790" spans="1:1" x14ac:dyDescent="0.4">
      <c r="A2790" s="4">
        <f t="shared" ca="1" si="89"/>
        <v>511385</v>
      </c>
    </row>
    <row r="2791" spans="1:1" x14ac:dyDescent="0.4">
      <c r="A2791" s="4">
        <f t="shared" ca="1" si="89"/>
        <v>511385</v>
      </c>
    </row>
    <row r="2792" spans="1:1" x14ac:dyDescent="0.4">
      <c r="A2792" s="4">
        <f t="shared" ca="1" si="89"/>
        <v>511385</v>
      </c>
    </row>
    <row r="2793" spans="1:1" x14ac:dyDescent="0.4">
      <c r="A2793" s="4">
        <f t="shared" ca="1" si="89"/>
        <v>511385</v>
      </c>
    </row>
    <row r="2794" spans="1:1" x14ac:dyDescent="0.4">
      <c r="A2794" s="4">
        <f t="shared" ca="1" si="89"/>
        <v>511385</v>
      </c>
    </row>
    <row r="2795" spans="1:1" x14ac:dyDescent="0.4">
      <c r="A2795" s="4">
        <f t="shared" ca="1" si="89"/>
        <v>511385</v>
      </c>
    </row>
    <row r="2796" spans="1:1" x14ac:dyDescent="0.4">
      <c r="A2796" s="4">
        <f t="shared" ca="1" si="89"/>
        <v>511385</v>
      </c>
    </row>
    <row r="2797" spans="1:1" x14ac:dyDescent="0.4">
      <c r="A2797" s="4">
        <f t="shared" ca="1" si="89"/>
        <v>511385</v>
      </c>
    </row>
    <row r="2798" spans="1:1" x14ac:dyDescent="0.4">
      <c r="A2798" s="4">
        <f t="shared" ca="1" si="89"/>
        <v>511385</v>
      </c>
    </row>
    <row r="2799" spans="1:1" x14ac:dyDescent="0.4">
      <c r="A2799" s="4">
        <f t="shared" ca="1" si="89"/>
        <v>511385</v>
      </c>
    </row>
    <row r="2800" spans="1:1" x14ac:dyDescent="0.4">
      <c r="A2800" s="4">
        <f t="shared" ca="1" si="89"/>
        <v>511385</v>
      </c>
    </row>
    <row r="2801" spans="1:1" x14ac:dyDescent="0.4">
      <c r="A2801" s="4">
        <f t="shared" ca="1" si="89"/>
        <v>511435</v>
      </c>
    </row>
    <row r="2802" spans="1:1" x14ac:dyDescent="0.4">
      <c r="A2802" s="4">
        <f t="shared" ca="1" si="89"/>
        <v>511435</v>
      </c>
    </row>
    <row r="2803" spans="1:1" x14ac:dyDescent="0.4">
      <c r="A2803" s="4">
        <f t="shared" ca="1" si="89"/>
        <v>511435</v>
      </c>
    </row>
    <row r="2804" spans="1:1" x14ac:dyDescent="0.4">
      <c r="A2804" s="4">
        <f t="shared" ca="1" si="89"/>
        <v>511435</v>
      </c>
    </row>
    <row r="2805" spans="1:1" x14ac:dyDescent="0.4">
      <c r="A2805" s="4">
        <f t="shared" ca="1" si="89"/>
        <v>511435</v>
      </c>
    </row>
    <row r="2806" spans="1:1" x14ac:dyDescent="0.4">
      <c r="A2806" s="4">
        <f t="shared" ca="1" si="89"/>
        <v>511435</v>
      </c>
    </row>
    <row r="2807" spans="1:1" x14ac:dyDescent="0.4">
      <c r="A2807" s="4">
        <f t="shared" ca="1" si="89"/>
        <v>511435</v>
      </c>
    </row>
    <row r="2808" spans="1:1" x14ac:dyDescent="0.4">
      <c r="A2808" s="4">
        <f t="shared" ca="1" si="89"/>
        <v>511435</v>
      </c>
    </row>
    <row r="2809" spans="1:1" x14ac:dyDescent="0.4">
      <c r="A2809" s="4">
        <f t="shared" ca="1" si="89"/>
        <v>511435</v>
      </c>
    </row>
    <row r="2810" spans="1:1" x14ac:dyDescent="0.4">
      <c r="A2810" s="4">
        <f t="shared" ca="1" si="89"/>
        <v>511435</v>
      </c>
    </row>
    <row r="2811" spans="1:1" x14ac:dyDescent="0.4">
      <c r="A2811" s="4">
        <f t="shared" ca="1" si="89"/>
        <v>511435</v>
      </c>
    </row>
    <row r="2812" spans="1:1" x14ac:dyDescent="0.4">
      <c r="A2812" s="4">
        <f t="shared" ca="1" si="89"/>
        <v>511435</v>
      </c>
    </row>
    <row r="2813" spans="1:1" x14ac:dyDescent="0.4">
      <c r="A2813" s="4">
        <f t="shared" ca="1" si="89"/>
        <v>511435</v>
      </c>
    </row>
    <row r="2814" spans="1:1" x14ac:dyDescent="0.4">
      <c r="A2814" s="4">
        <f t="shared" ca="1" si="89"/>
        <v>511435</v>
      </c>
    </row>
    <row r="2815" spans="1:1" x14ac:dyDescent="0.4">
      <c r="A2815" s="4">
        <f t="shared" ca="1" si="89"/>
        <v>511435</v>
      </c>
    </row>
    <row r="2816" spans="1:1" x14ac:dyDescent="0.4">
      <c r="A2816" s="4">
        <f t="shared" ca="1" si="89"/>
        <v>511435</v>
      </c>
    </row>
    <row r="2817" spans="1:1" x14ac:dyDescent="0.4">
      <c r="A2817" s="4">
        <f t="shared" ca="1" si="89"/>
        <v>511435</v>
      </c>
    </row>
    <row r="2818" spans="1:1" x14ac:dyDescent="0.4">
      <c r="A2818" s="4">
        <f t="shared" ref="A2818:A2881" ca="1" si="90">OFFSET($B$1:$CC$80,MOD(ROW()-ROW($B$1),80),INT((ROW()-ROW($B$1))/80),1,1)</f>
        <v>511435</v>
      </c>
    </row>
    <row r="2819" spans="1:1" x14ac:dyDescent="0.4">
      <c r="A2819" s="4">
        <f t="shared" ca="1" si="90"/>
        <v>511435</v>
      </c>
    </row>
    <row r="2820" spans="1:1" x14ac:dyDescent="0.4">
      <c r="A2820" s="4">
        <f t="shared" ca="1" si="90"/>
        <v>511435</v>
      </c>
    </row>
    <row r="2821" spans="1:1" x14ac:dyDescent="0.4">
      <c r="A2821" s="4">
        <f t="shared" ca="1" si="90"/>
        <v>511435</v>
      </c>
    </row>
    <row r="2822" spans="1:1" x14ac:dyDescent="0.4">
      <c r="A2822" s="4">
        <f t="shared" ca="1" si="90"/>
        <v>511435</v>
      </c>
    </row>
    <row r="2823" spans="1:1" x14ac:dyDescent="0.4">
      <c r="A2823" s="4">
        <f t="shared" ca="1" si="90"/>
        <v>511435</v>
      </c>
    </row>
    <row r="2824" spans="1:1" x14ac:dyDescent="0.4">
      <c r="A2824" s="4">
        <f t="shared" ca="1" si="90"/>
        <v>511435</v>
      </c>
    </row>
    <row r="2825" spans="1:1" x14ac:dyDescent="0.4">
      <c r="A2825" s="4">
        <f t="shared" ca="1" si="90"/>
        <v>511435</v>
      </c>
    </row>
    <row r="2826" spans="1:1" x14ac:dyDescent="0.4">
      <c r="A2826" s="4">
        <f t="shared" ca="1" si="90"/>
        <v>511435</v>
      </c>
    </row>
    <row r="2827" spans="1:1" x14ac:dyDescent="0.4">
      <c r="A2827" s="4">
        <f t="shared" ca="1" si="90"/>
        <v>511435</v>
      </c>
    </row>
    <row r="2828" spans="1:1" x14ac:dyDescent="0.4">
      <c r="A2828" s="4">
        <f t="shared" ca="1" si="90"/>
        <v>511435</v>
      </c>
    </row>
    <row r="2829" spans="1:1" x14ac:dyDescent="0.4">
      <c r="A2829" s="4">
        <f t="shared" ca="1" si="90"/>
        <v>511435</v>
      </c>
    </row>
    <row r="2830" spans="1:1" x14ac:dyDescent="0.4">
      <c r="A2830" s="4">
        <f t="shared" ca="1" si="90"/>
        <v>511435</v>
      </c>
    </row>
    <row r="2831" spans="1:1" x14ac:dyDescent="0.4">
      <c r="A2831" s="4">
        <f t="shared" ca="1" si="90"/>
        <v>511435</v>
      </c>
    </row>
    <row r="2832" spans="1:1" x14ac:dyDescent="0.4">
      <c r="A2832" s="4">
        <f t="shared" ca="1" si="90"/>
        <v>511435</v>
      </c>
    </row>
    <row r="2833" spans="1:1" x14ac:dyDescent="0.4">
      <c r="A2833" s="4">
        <f t="shared" ca="1" si="90"/>
        <v>511435</v>
      </c>
    </row>
    <row r="2834" spans="1:1" x14ac:dyDescent="0.4">
      <c r="A2834" s="4">
        <f t="shared" ca="1" si="90"/>
        <v>511435</v>
      </c>
    </row>
    <row r="2835" spans="1:1" x14ac:dyDescent="0.4">
      <c r="A2835" s="4">
        <f t="shared" ca="1" si="90"/>
        <v>511435</v>
      </c>
    </row>
    <row r="2836" spans="1:1" x14ac:dyDescent="0.4">
      <c r="A2836" s="4">
        <f t="shared" ca="1" si="90"/>
        <v>511435</v>
      </c>
    </row>
    <row r="2837" spans="1:1" x14ac:dyDescent="0.4">
      <c r="A2837" s="4">
        <f t="shared" ca="1" si="90"/>
        <v>511435</v>
      </c>
    </row>
    <row r="2838" spans="1:1" x14ac:dyDescent="0.4">
      <c r="A2838" s="4">
        <f t="shared" ca="1" si="90"/>
        <v>511435</v>
      </c>
    </row>
    <row r="2839" spans="1:1" x14ac:dyDescent="0.4">
      <c r="A2839" s="4">
        <f t="shared" ca="1" si="90"/>
        <v>511435</v>
      </c>
    </row>
    <row r="2840" spans="1:1" x14ac:dyDescent="0.4">
      <c r="A2840" s="4">
        <f t="shared" ca="1" si="90"/>
        <v>511435</v>
      </c>
    </row>
    <row r="2841" spans="1:1" x14ac:dyDescent="0.4">
      <c r="A2841" s="4">
        <f t="shared" ca="1" si="90"/>
        <v>511435</v>
      </c>
    </row>
    <row r="2842" spans="1:1" x14ac:dyDescent="0.4">
      <c r="A2842" s="4">
        <f t="shared" ca="1" si="90"/>
        <v>511435</v>
      </c>
    </row>
    <row r="2843" spans="1:1" x14ac:dyDescent="0.4">
      <c r="A2843" s="4">
        <f t="shared" ca="1" si="90"/>
        <v>511435</v>
      </c>
    </row>
    <row r="2844" spans="1:1" x14ac:dyDescent="0.4">
      <c r="A2844" s="4">
        <f t="shared" ca="1" si="90"/>
        <v>511435</v>
      </c>
    </row>
    <row r="2845" spans="1:1" x14ac:dyDescent="0.4">
      <c r="A2845" s="4">
        <f t="shared" ca="1" si="90"/>
        <v>511435</v>
      </c>
    </row>
    <row r="2846" spans="1:1" x14ac:dyDescent="0.4">
      <c r="A2846" s="4">
        <f t="shared" ca="1" si="90"/>
        <v>511435</v>
      </c>
    </row>
    <row r="2847" spans="1:1" x14ac:dyDescent="0.4">
      <c r="A2847" s="4">
        <f t="shared" ca="1" si="90"/>
        <v>511435</v>
      </c>
    </row>
    <row r="2848" spans="1:1" x14ac:dyDescent="0.4">
      <c r="A2848" s="4">
        <f t="shared" ca="1" si="90"/>
        <v>511435</v>
      </c>
    </row>
    <row r="2849" spans="1:1" x14ac:dyDescent="0.4">
      <c r="A2849" s="4">
        <f t="shared" ca="1" si="90"/>
        <v>511435</v>
      </c>
    </row>
    <row r="2850" spans="1:1" x14ac:dyDescent="0.4">
      <c r="A2850" s="4">
        <f t="shared" ca="1" si="90"/>
        <v>511435</v>
      </c>
    </row>
    <row r="2851" spans="1:1" x14ac:dyDescent="0.4">
      <c r="A2851" s="4">
        <f t="shared" ca="1" si="90"/>
        <v>511435</v>
      </c>
    </row>
    <row r="2852" spans="1:1" x14ac:dyDescent="0.4">
      <c r="A2852" s="4">
        <f t="shared" ca="1" si="90"/>
        <v>511435</v>
      </c>
    </row>
    <row r="2853" spans="1:1" x14ac:dyDescent="0.4">
      <c r="A2853" s="4">
        <f t="shared" ca="1" si="90"/>
        <v>511435</v>
      </c>
    </row>
    <row r="2854" spans="1:1" x14ac:dyDescent="0.4">
      <c r="A2854" s="4">
        <f t="shared" ca="1" si="90"/>
        <v>511435</v>
      </c>
    </row>
    <row r="2855" spans="1:1" x14ac:dyDescent="0.4">
      <c r="A2855" s="4">
        <f t="shared" ca="1" si="90"/>
        <v>511435</v>
      </c>
    </row>
    <row r="2856" spans="1:1" x14ac:dyDescent="0.4">
      <c r="A2856" s="4">
        <f t="shared" ca="1" si="90"/>
        <v>511435</v>
      </c>
    </row>
    <row r="2857" spans="1:1" x14ac:dyDescent="0.4">
      <c r="A2857" s="4">
        <f t="shared" ca="1" si="90"/>
        <v>511435</v>
      </c>
    </row>
    <row r="2858" spans="1:1" x14ac:dyDescent="0.4">
      <c r="A2858" s="4">
        <f t="shared" ca="1" si="90"/>
        <v>511435</v>
      </c>
    </row>
    <row r="2859" spans="1:1" x14ac:dyDescent="0.4">
      <c r="A2859" s="4">
        <f t="shared" ca="1" si="90"/>
        <v>511435</v>
      </c>
    </row>
    <row r="2860" spans="1:1" x14ac:dyDescent="0.4">
      <c r="A2860" s="4">
        <f t="shared" ca="1" si="90"/>
        <v>511435</v>
      </c>
    </row>
    <row r="2861" spans="1:1" x14ac:dyDescent="0.4">
      <c r="A2861" s="4">
        <f t="shared" ca="1" si="90"/>
        <v>511435</v>
      </c>
    </row>
    <row r="2862" spans="1:1" x14ac:dyDescent="0.4">
      <c r="A2862" s="4">
        <f t="shared" ca="1" si="90"/>
        <v>511435</v>
      </c>
    </row>
    <row r="2863" spans="1:1" x14ac:dyDescent="0.4">
      <c r="A2863" s="4">
        <f t="shared" ca="1" si="90"/>
        <v>511435</v>
      </c>
    </row>
    <row r="2864" spans="1:1" x14ac:dyDescent="0.4">
      <c r="A2864" s="4">
        <f t="shared" ca="1" si="90"/>
        <v>511435</v>
      </c>
    </row>
    <row r="2865" spans="1:1" x14ac:dyDescent="0.4">
      <c r="A2865" s="4">
        <f t="shared" ca="1" si="90"/>
        <v>511435</v>
      </c>
    </row>
    <row r="2866" spans="1:1" x14ac:dyDescent="0.4">
      <c r="A2866" s="4">
        <f t="shared" ca="1" si="90"/>
        <v>511435</v>
      </c>
    </row>
    <row r="2867" spans="1:1" x14ac:dyDescent="0.4">
      <c r="A2867" s="4">
        <f t="shared" ca="1" si="90"/>
        <v>511435</v>
      </c>
    </row>
    <row r="2868" spans="1:1" x14ac:dyDescent="0.4">
      <c r="A2868" s="4">
        <f t="shared" ca="1" si="90"/>
        <v>511435</v>
      </c>
    </row>
    <row r="2869" spans="1:1" x14ac:dyDescent="0.4">
      <c r="A2869" s="4">
        <f t="shared" ca="1" si="90"/>
        <v>511435</v>
      </c>
    </row>
    <row r="2870" spans="1:1" x14ac:dyDescent="0.4">
      <c r="A2870" s="4">
        <f t="shared" ca="1" si="90"/>
        <v>511435</v>
      </c>
    </row>
    <row r="2871" spans="1:1" x14ac:dyDescent="0.4">
      <c r="A2871" s="4">
        <f t="shared" ca="1" si="90"/>
        <v>511435</v>
      </c>
    </row>
    <row r="2872" spans="1:1" x14ac:dyDescent="0.4">
      <c r="A2872" s="4">
        <f t="shared" ca="1" si="90"/>
        <v>511435</v>
      </c>
    </row>
    <row r="2873" spans="1:1" x14ac:dyDescent="0.4">
      <c r="A2873" s="4">
        <f t="shared" ca="1" si="90"/>
        <v>511435</v>
      </c>
    </row>
    <row r="2874" spans="1:1" x14ac:dyDescent="0.4">
      <c r="A2874" s="4">
        <f t="shared" ca="1" si="90"/>
        <v>511435</v>
      </c>
    </row>
    <row r="2875" spans="1:1" x14ac:dyDescent="0.4">
      <c r="A2875" s="4">
        <f t="shared" ca="1" si="90"/>
        <v>511435</v>
      </c>
    </row>
    <row r="2876" spans="1:1" x14ac:dyDescent="0.4">
      <c r="A2876" s="4">
        <f t="shared" ca="1" si="90"/>
        <v>511435</v>
      </c>
    </row>
    <row r="2877" spans="1:1" x14ac:dyDescent="0.4">
      <c r="A2877" s="4">
        <f t="shared" ca="1" si="90"/>
        <v>511435</v>
      </c>
    </row>
    <row r="2878" spans="1:1" x14ac:dyDescent="0.4">
      <c r="A2878" s="4">
        <f t="shared" ca="1" si="90"/>
        <v>511435</v>
      </c>
    </row>
    <row r="2879" spans="1:1" x14ac:dyDescent="0.4">
      <c r="A2879" s="4">
        <f t="shared" ca="1" si="90"/>
        <v>511435</v>
      </c>
    </row>
    <row r="2880" spans="1:1" x14ac:dyDescent="0.4">
      <c r="A2880" s="4">
        <f t="shared" ca="1" si="90"/>
        <v>511435</v>
      </c>
    </row>
    <row r="2881" spans="1:1" x14ac:dyDescent="0.4">
      <c r="A2881" s="4">
        <f t="shared" ca="1" si="90"/>
        <v>511485</v>
      </c>
    </row>
    <row r="2882" spans="1:1" x14ac:dyDescent="0.4">
      <c r="A2882" s="4">
        <f t="shared" ref="A2882:A2945" ca="1" si="91">OFFSET($B$1:$CC$80,MOD(ROW()-ROW($B$1),80),INT((ROW()-ROW($B$1))/80),1,1)</f>
        <v>511485</v>
      </c>
    </row>
    <row r="2883" spans="1:1" x14ac:dyDescent="0.4">
      <c r="A2883" s="4">
        <f t="shared" ca="1" si="91"/>
        <v>511485</v>
      </c>
    </row>
    <row r="2884" spans="1:1" x14ac:dyDescent="0.4">
      <c r="A2884" s="4">
        <f t="shared" ca="1" si="91"/>
        <v>511485</v>
      </c>
    </row>
    <row r="2885" spans="1:1" x14ac:dyDescent="0.4">
      <c r="A2885" s="4">
        <f t="shared" ca="1" si="91"/>
        <v>511485</v>
      </c>
    </row>
    <row r="2886" spans="1:1" x14ac:dyDescent="0.4">
      <c r="A2886" s="4">
        <f t="shared" ca="1" si="91"/>
        <v>511485</v>
      </c>
    </row>
    <row r="2887" spans="1:1" x14ac:dyDescent="0.4">
      <c r="A2887" s="4">
        <f t="shared" ca="1" si="91"/>
        <v>511485</v>
      </c>
    </row>
    <row r="2888" spans="1:1" x14ac:dyDescent="0.4">
      <c r="A2888" s="4">
        <f t="shared" ca="1" si="91"/>
        <v>511485</v>
      </c>
    </row>
    <row r="2889" spans="1:1" x14ac:dyDescent="0.4">
      <c r="A2889" s="4">
        <f t="shared" ca="1" si="91"/>
        <v>511485</v>
      </c>
    </row>
    <row r="2890" spans="1:1" x14ac:dyDescent="0.4">
      <c r="A2890" s="4">
        <f t="shared" ca="1" si="91"/>
        <v>511485</v>
      </c>
    </row>
    <row r="2891" spans="1:1" x14ac:dyDescent="0.4">
      <c r="A2891" s="4">
        <f t="shared" ca="1" si="91"/>
        <v>511485</v>
      </c>
    </row>
    <row r="2892" spans="1:1" x14ac:dyDescent="0.4">
      <c r="A2892" s="4">
        <f t="shared" ca="1" si="91"/>
        <v>511485</v>
      </c>
    </row>
    <row r="2893" spans="1:1" x14ac:dyDescent="0.4">
      <c r="A2893" s="4">
        <f t="shared" ca="1" si="91"/>
        <v>511485</v>
      </c>
    </row>
    <row r="2894" spans="1:1" x14ac:dyDescent="0.4">
      <c r="A2894" s="4">
        <f t="shared" ca="1" si="91"/>
        <v>511485</v>
      </c>
    </row>
    <row r="2895" spans="1:1" x14ac:dyDescent="0.4">
      <c r="A2895" s="4">
        <f t="shared" ca="1" si="91"/>
        <v>511485</v>
      </c>
    </row>
    <row r="2896" spans="1:1" x14ac:dyDescent="0.4">
      <c r="A2896" s="4">
        <f t="shared" ca="1" si="91"/>
        <v>511485</v>
      </c>
    </row>
    <row r="2897" spans="1:1" x14ac:dyDescent="0.4">
      <c r="A2897" s="4">
        <f t="shared" ca="1" si="91"/>
        <v>511485</v>
      </c>
    </row>
    <row r="2898" spans="1:1" x14ac:dyDescent="0.4">
      <c r="A2898" s="4">
        <f t="shared" ca="1" si="91"/>
        <v>511485</v>
      </c>
    </row>
    <row r="2899" spans="1:1" x14ac:dyDescent="0.4">
      <c r="A2899" s="4">
        <f t="shared" ca="1" si="91"/>
        <v>511485</v>
      </c>
    </row>
    <row r="2900" spans="1:1" x14ac:dyDescent="0.4">
      <c r="A2900" s="4">
        <f t="shared" ca="1" si="91"/>
        <v>511485</v>
      </c>
    </row>
    <row r="2901" spans="1:1" x14ac:dyDescent="0.4">
      <c r="A2901" s="4">
        <f t="shared" ca="1" si="91"/>
        <v>511485</v>
      </c>
    </row>
    <row r="2902" spans="1:1" x14ac:dyDescent="0.4">
      <c r="A2902" s="4">
        <f t="shared" ca="1" si="91"/>
        <v>511485</v>
      </c>
    </row>
    <row r="2903" spans="1:1" x14ac:dyDescent="0.4">
      <c r="A2903" s="4">
        <f t="shared" ca="1" si="91"/>
        <v>511485</v>
      </c>
    </row>
    <row r="2904" spans="1:1" x14ac:dyDescent="0.4">
      <c r="A2904" s="4">
        <f t="shared" ca="1" si="91"/>
        <v>511485</v>
      </c>
    </row>
    <row r="2905" spans="1:1" x14ac:dyDescent="0.4">
      <c r="A2905" s="4">
        <f t="shared" ca="1" si="91"/>
        <v>511485</v>
      </c>
    </row>
    <row r="2906" spans="1:1" x14ac:dyDescent="0.4">
      <c r="A2906" s="4">
        <f t="shared" ca="1" si="91"/>
        <v>511485</v>
      </c>
    </row>
    <row r="2907" spans="1:1" x14ac:dyDescent="0.4">
      <c r="A2907" s="4">
        <f t="shared" ca="1" si="91"/>
        <v>511485</v>
      </c>
    </row>
    <row r="2908" spans="1:1" x14ac:dyDescent="0.4">
      <c r="A2908" s="4">
        <f t="shared" ca="1" si="91"/>
        <v>511485</v>
      </c>
    </row>
    <row r="2909" spans="1:1" x14ac:dyDescent="0.4">
      <c r="A2909" s="4">
        <f t="shared" ca="1" si="91"/>
        <v>511485</v>
      </c>
    </row>
    <row r="2910" spans="1:1" x14ac:dyDescent="0.4">
      <c r="A2910" s="4">
        <f t="shared" ca="1" si="91"/>
        <v>511485</v>
      </c>
    </row>
    <row r="2911" spans="1:1" x14ac:dyDescent="0.4">
      <c r="A2911" s="4">
        <f t="shared" ca="1" si="91"/>
        <v>511485</v>
      </c>
    </row>
    <row r="2912" spans="1:1" x14ac:dyDescent="0.4">
      <c r="A2912" s="4">
        <f t="shared" ca="1" si="91"/>
        <v>511485</v>
      </c>
    </row>
    <row r="2913" spans="1:1" x14ac:dyDescent="0.4">
      <c r="A2913" s="4">
        <f t="shared" ca="1" si="91"/>
        <v>511485</v>
      </c>
    </row>
    <row r="2914" spans="1:1" x14ac:dyDescent="0.4">
      <c r="A2914" s="4">
        <f t="shared" ca="1" si="91"/>
        <v>511485</v>
      </c>
    </row>
    <row r="2915" spans="1:1" x14ac:dyDescent="0.4">
      <c r="A2915" s="4">
        <f t="shared" ca="1" si="91"/>
        <v>511485</v>
      </c>
    </row>
    <row r="2916" spans="1:1" x14ac:dyDescent="0.4">
      <c r="A2916" s="4">
        <f t="shared" ca="1" si="91"/>
        <v>511485</v>
      </c>
    </row>
    <row r="2917" spans="1:1" x14ac:dyDescent="0.4">
      <c r="A2917" s="4">
        <f t="shared" ca="1" si="91"/>
        <v>511485</v>
      </c>
    </row>
    <row r="2918" spans="1:1" x14ac:dyDescent="0.4">
      <c r="A2918" s="4">
        <f t="shared" ca="1" si="91"/>
        <v>511485</v>
      </c>
    </row>
    <row r="2919" spans="1:1" x14ac:dyDescent="0.4">
      <c r="A2919" s="4">
        <f t="shared" ca="1" si="91"/>
        <v>511485</v>
      </c>
    </row>
    <row r="2920" spans="1:1" x14ac:dyDescent="0.4">
      <c r="A2920" s="4">
        <f t="shared" ca="1" si="91"/>
        <v>511485</v>
      </c>
    </row>
    <row r="2921" spans="1:1" x14ac:dyDescent="0.4">
      <c r="A2921" s="4">
        <f t="shared" ca="1" si="91"/>
        <v>511485</v>
      </c>
    </row>
    <row r="2922" spans="1:1" x14ac:dyDescent="0.4">
      <c r="A2922" s="4">
        <f t="shared" ca="1" si="91"/>
        <v>511485</v>
      </c>
    </row>
    <row r="2923" spans="1:1" x14ac:dyDescent="0.4">
      <c r="A2923" s="4">
        <f t="shared" ca="1" si="91"/>
        <v>511485</v>
      </c>
    </row>
    <row r="2924" spans="1:1" x14ac:dyDescent="0.4">
      <c r="A2924" s="4">
        <f t="shared" ca="1" si="91"/>
        <v>511485</v>
      </c>
    </row>
    <row r="2925" spans="1:1" x14ac:dyDescent="0.4">
      <c r="A2925" s="4">
        <f t="shared" ca="1" si="91"/>
        <v>511485</v>
      </c>
    </row>
    <row r="2926" spans="1:1" x14ac:dyDescent="0.4">
      <c r="A2926" s="4">
        <f t="shared" ca="1" si="91"/>
        <v>511485</v>
      </c>
    </row>
    <row r="2927" spans="1:1" x14ac:dyDescent="0.4">
      <c r="A2927" s="4">
        <f t="shared" ca="1" si="91"/>
        <v>511485</v>
      </c>
    </row>
    <row r="2928" spans="1:1" x14ac:dyDescent="0.4">
      <c r="A2928" s="4">
        <f t="shared" ca="1" si="91"/>
        <v>511485</v>
      </c>
    </row>
    <row r="2929" spans="1:1" x14ac:dyDescent="0.4">
      <c r="A2929" s="4">
        <f t="shared" ca="1" si="91"/>
        <v>511485</v>
      </c>
    </row>
    <row r="2930" spans="1:1" x14ac:dyDescent="0.4">
      <c r="A2930" s="4">
        <f t="shared" ca="1" si="91"/>
        <v>511485</v>
      </c>
    </row>
    <row r="2931" spans="1:1" x14ac:dyDescent="0.4">
      <c r="A2931" s="4">
        <f t="shared" ca="1" si="91"/>
        <v>511485</v>
      </c>
    </row>
    <row r="2932" spans="1:1" x14ac:dyDescent="0.4">
      <c r="A2932" s="4">
        <f t="shared" ca="1" si="91"/>
        <v>511485</v>
      </c>
    </row>
    <row r="2933" spans="1:1" x14ac:dyDescent="0.4">
      <c r="A2933" s="4">
        <f t="shared" ca="1" si="91"/>
        <v>511485</v>
      </c>
    </row>
    <row r="2934" spans="1:1" x14ac:dyDescent="0.4">
      <c r="A2934" s="4">
        <f t="shared" ca="1" si="91"/>
        <v>511485</v>
      </c>
    </row>
    <row r="2935" spans="1:1" x14ac:dyDescent="0.4">
      <c r="A2935" s="4">
        <f t="shared" ca="1" si="91"/>
        <v>511485</v>
      </c>
    </row>
    <row r="2936" spans="1:1" x14ac:dyDescent="0.4">
      <c r="A2936" s="4">
        <f t="shared" ca="1" si="91"/>
        <v>511485</v>
      </c>
    </row>
    <row r="2937" spans="1:1" x14ac:dyDescent="0.4">
      <c r="A2937" s="4">
        <f t="shared" ca="1" si="91"/>
        <v>511485</v>
      </c>
    </row>
    <row r="2938" spans="1:1" x14ac:dyDescent="0.4">
      <c r="A2938" s="4">
        <f t="shared" ca="1" si="91"/>
        <v>511485</v>
      </c>
    </row>
    <row r="2939" spans="1:1" x14ac:dyDescent="0.4">
      <c r="A2939" s="4">
        <f t="shared" ca="1" si="91"/>
        <v>511485</v>
      </c>
    </row>
    <row r="2940" spans="1:1" x14ac:dyDescent="0.4">
      <c r="A2940" s="4">
        <f t="shared" ca="1" si="91"/>
        <v>511485</v>
      </c>
    </row>
    <row r="2941" spans="1:1" x14ac:dyDescent="0.4">
      <c r="A2941" s="4">
        <f t="shared" ca="1" si="91"/>
        <v>511485</v>
      </c>
    </row>
    <row r="2942" spans="1:1" x14ac:dyDescent="0.4">
      <c r="A2942" s="4">
        <f t="shared" ca="1" si="91"/>
        <v>511485</v>
      </c>
    </row>
    <row r="2943" spans="1:1" x14ac:dyDescent="0.4">
      <c r="A2943" s="4">
        <f t="shared" ca="1" si="91"/>
        <v>511485</v>
      </c>
    </row>
    <row r="2944" spans="1:1" x14ac:dyDescent="0.4">
      <c r="A2944" s="4">
        <f t="shared" ca="1" si="91"/>
        <v>511485</v>
      </c>
    </row>
    <row r="2945" spans="1:1" x14ac:dyDescent="0.4">
      <c r="A2945" s="4">
        <f t="shared" ca="1" si="91"/>
        <v>511485</v>
      </c>
    </row>
    <row r="2946" spans="1:1" x14ac:dyDescent="0.4">
      <c r="A2946" s="4">
        <f t="shared" ref="A2946:A3009" ca="1" si="92">OFFSET($B$1:$CC$80,MOD(ROW()-ROW($B$1),80),INT((ROW()-ROW($B$1))/80),1,1)</f>
        <v>511485</v>
      </c>
    </row>
    <row r="2947" spans="1:1" x14ac:dyDescent="0.4">
      <c r="A2947" s="4">
        <f t="shared" ca="1" si="92"/>
        <v>511485</v>
      </c>
    </row>
    <row r="2948" spans="1:1" x14ac:dyDescent="0.4">
      <c r="A2948" s="4">
        <f t="shared" ca="1" si="92"/>
        <v>511485</v>
      </c>
    </row>
    <row r="2949" spans="1:1" x14ac:dyDescent="0.4">
      <c r="A2949" s="4">
        <f t="shared" ca="1" si="92"/>
        <v>511485</v>
      </c>
    </row>
    <row r="2950" spans="1:1" x14ac:dyDescent="0.4">
      <c r="A2950" s="4">
        <f t="shared" ca="1" si="92"/>
        <v>511485</v>
      </c>
    </row>
    <row r="2951" spans="1:1" x14ac:dyDescent="0.4">
      <c r="A2951" s="4">
        <f t="shared" ca="1" si="92"/>
        <v>511485</v>
      </c>
    </row>
    <row r="2952" spans="1:1" x14ac:dyDescent="0.4">
      <c r="A2952" s="4">
        <f t="shared" ca="1" si="92"/>
        <v>511485</v>
      </c>
    </row>
    <row r="2953" spans="1:1" x14ac:dyDescent="0.4">
      <c r="A2953" s="4">
        <f t="shared" ca="1" si="92"/>
        <v>511485</v>
      </c>
    </row>
    <row r="2954" spans="1:1" x14ac:dyDescent="0.4">
      <c r="A2954" s="4">
        <f t="shared" ca="1" si="92"/>
        <v>511485</v>
      </c>
    </row>
    <row r="2955" spans="1:1" x14ac:dyDescent="0.4">
      <c r="A2955" s="4">
        <f t="shared" ca="1" si="92"/>
        <v>511485</v>
      </c>
    </row>
    <row r="2956" spans="1:1" x14ac:dyDescent="0.4">
      <c r="A2956" s="4">
        <f t="shared" ca="1" si="92"/>
        <v>511485</v>
      </c>
    </row>
    <row r="2957" spans="1:1" x14ac:dyDescent="0.4">
      <c r="A2957" s="4">
        <f t="shared" ca="1" si="92"/>
        <v>511485</v>
      </c>
    </row>
    <row r="2958" spans="1:1" x14ac:dyDescent="0.4">
      <c r="A2958" s="4">
        <f t="shared" ca="1" si="92"/>
        <v>511485</v>
      </c>
    </row>
    <row r="2959" spans="1:1" x14ac:dyDescent="0.4">
      <c r="A2959" s="4">
        <f t="shared" ca="1" si="92"/>
        <v>511485</v>
      </c>
    </row>
    <row r="2960" spans="1:1" x14ac:dyDescent="0.4">
      <c r="A2960" s="4">
        <f t="shared" ca="1" si="92"/>
        <v>511485</v>
      </c>
    </row>
    <row r="2961" spans="1:1" x14ac:dyDescent="0.4">
      <c r="A2961" s="4">
        <f t="shared" ca="1" si="92"/>
        <v>511535</v>
      </c>
    </row>
    <row r="2962" spans="1:1" x14ac:dyDescent="0.4">
      <c r="A2962" s="4">
        <f t="shared" ca="1" si="92"/>
        <v>511535</v>
      </c>
    </row>
    <row r="2963" spans="1:1" x14ac:dyDescent="0.4">
      <c r="A2963" s="4">
        <f t="shared" ca="1" si="92"/>
        <v>511535</v>
      </c>
    </row>
    <row r="2964" spans="1:1" x14ac:dyDescent="0.4">
      <c r="A2964" s="4">
        <f t="shared" ca="1" si="92"/>
        <v>511535</v>
      </c>
    </row>
    <row r="2965" spans="1:1" x14ac:dyDescent="0.4">
      <c r="A2965" s="4">
        <f t="shared" ca="1" si="92"/>
        <v>511535</v>
      </c>
    </row>
    <row r="2966" spans="1:1" x14ac:dyDescent="0.4">
      <c r="A2966" s="4">
        <f t="shared" ca="1" si="92"/>
        <v>511535</v>
      </c>
    </row>
    <row r="2967" spans="1:1" x14ac:dyDescent="0.4">
      <c r="A2967" s="4">
        <f t="shared" ca="1" si="92"/>
        <v>511535</v>
      </c>
    </row>
    <row r="2968" spans="1:1" x14ac:dyDescent="0.4">
      <c r="A2968" s="4">
        <f t="shared" ca="1" si="92"/>
        <v>511535</v>
      </c>
    </row>
    <row r="2969" spans="1:1" x14ac:dyDescent="0.4">
      <c r="A2969" s="4">
        <f t="shared" ca="1" si="92"/>
        <v>511535</v>
      </c>
    </row>
    <row r="2970" spans="1:1" x14ac:dyDescent="0.4">
      <c r="A2970" s="4">
        <f t="shared" ca="1" si="92"/>
        <v>511535</v>
      </c>
    </row>
    <row r="2971" spans="1:1" x14ac:dyDescent="0.4">
      <c r="A2971" s="4">
        <f t="shared" ca="1" si="92"/>
        <v>511535</v>
      </c>
    </row>
    <row r="2972" spans="1:1" x14ac:dyDescent="0.4">
      <c r="A2972" s="4">
        <f t="shared" ca="1" si="92"/>
        <v>511535</v>
      </c>
    </row>
    <row r="2973" spans="1:1" x14ac:dyDescent="0.4">
      <c r="A2973" s="4">
        <f t="shared" ca="1" si="92"/>
        <v>511535</v>
      </c>
    </row>
    <row r="2974" spans="1:1" x14ac:dyDescent="0.4">
      <c r="A2974" s="4">
        <f t="shared" ca="1" si="92"/>
        <v>511535</v>
      </c>
    </row>
    <row r="2975" spans="1:1" x14ac:dyDescent="0.4">
      <c r="A2975" s="4">
        <f t="shared" ca="1" si="92"/>
        <v>511535</v>
      </c>
    </row>
    <row r="2976" spans="1:1" x14ac:dyDescent="0.4">
      <c r="A2976" s="4">
        <f t="shared" ca="1" si="92"/>
        <v>511535</v>
      </c>
    </row>
    <row r="2977" spans="1:1" x14ac:dyDescent="0.4">
      <c r="A2977" s="4">
        <f t="shared" ca="1" si="92"/>
        <v>511535</v>
      </c>
    </row>
    <row r="2978" spans="1:1" x14ac:dyDescent="0.4">
      <c r="A2978" s="4">
        <f t="shared" ca="1" si="92"/>
        <v>511535</v>
      </c>
    </row>
    <row r="2979" spans="1:1" x14ac:dyDescent="0.4">
      <c r="A2979" s="4">
        <f t="shared" ca="1" si="92"/>
        <v>511535</v>
      </c>
    </row>
    <row r="2980" spans="1:1" x14ac:dyDescent="0.4">
      <c r="A2980" s="4">
        <f t="shared" ca="1" si="92"/>
        <v>511535</v>
      </c>
    </row>
    <row r="2981" spans="1:1" x14ac:dyDescent="0.4">
      <c r="A2981" s="4">
        <f t="shared" ca="1" si="92"/>
        <v>511535</v>
      </c>
    </row>
    <row r="2982" spans="1:1" x14ac:dyDescent="0.4">
      <c r="A2982" s="4">
        <f t="shared" ca="1" si="92"/>
        <v>511535</v>
      </c>
    </row>
    <row r="2983" spans="1:1" x14ac:dyDescent="0.4">
      <c r="A2983" s="4">
        <f t="shared" ca="1" si="92"/>
        <v>511535</v>
      </c>
    </row>
    <row r="2984" spans="1:1" x14ac:dyDescent="0.4">
      <c r="A2984" s="4">
        <f t="shared" ca="1" si="92"/>
        <v>511535</v>
      </c>
    </row>
    <row r="2985" spans="1:1" x14ac:dyDescent="0.4">
      <c r="A2985" s="4">
        <f t="shared" ca="1" si="92"/>
        <v>511535</v>
      </c>
    </row>
    <row r="2986" spans="1:1" x14ac:dyDescent="0.4">
      <c r="A2986" s="4">
        <f t="shared" ca="1" si="92"/>
        <v>511535</v>
      </c>
    </row>
    <row r="2987" spans="1:1" x14ac:dyDescent="0.4">
      <c r="A2987" s="4">
        <f t="shared" ca="1" si="92"/>
        <v>511535</v>
      </c>
    </row>
    <row r="2988" spans="1:1" x14ac:dyDescent="0.4">
      <c r="A2988" s="4">
        <f t="shared" ca="1" si="92"/>
        <v>511535</v>
      </c>
    </row>
    <row r="2989" spans="1:1" x14ac:dyDescent="0.4">
      <c r="A2989" s="4">
        <f t="shared" ca="1" si="92"/>
        <v>511535</v>
      </c>
    </row>
    <row r="2990" spans="1:1" x14ac:dyDescent="0.4">
      <c r="A2990" s="4">
        <f t="shared" ca="1" si="92"/>
        <v>511535</v>
      </c>
    </row>
    <row r="2991" spans="1:1" x14ac:dyDescent="0.4">
      <c r="A2991" s="4">
        <f t="shared" ca="1" si="92"/>
        <v>511535</v>
      </c>
    </row>
    <row r="2992" spans="1:1" x14ac:dyDescent="0.4">
      <c r="A2992" s="4">
        <f t="shared" ca="1" si="92"/>
        <v>511535</v>
      </c>
    </row>
    <row r="2993" spans="1:1" x14ac:dyDescent="0.4">
      <c r="A2993" s="4">
        <f t="shared" ca="1" si="92"/>
        <v>511535</v>
      </c>
    </row>
    <row r="2994" spans="1:1" x14ac:dyDescent="0.4">
      <c r="A2994" s="4">
        <f t="shared" ca="1" si="92"/>
        <v>511535</v>
      </c>
    </row>
    <row r="2995" spans="1:1" x14ac:dyDescent="0.4">
      <c r="A2995" s="4">
        <f t="shared" ca="1" si="92"/>
        <v>511535</v>
      </c>
    </row>
    <row r="2996" spans="1:1" x14ac:dyDescent="0.4">
      <c r="A2996" s="4">
        <f t="shared" ca="1" si="92"/>
        <v>511535</v>
      </c>
    </row>
    <row r="2997" spans="1:1" x14ac:dyDescent="0.4">
      <c r="A2997" s="4">
        <f t="shared" ca="1" si="92"/>
        <v>511535</v>
      </c>
    </row>
    <row r="2998" spans="1:1" x14ac:dyDescent="0.4">
      <c r="A2998" s="4">
        <f t="shared" ca="1" si="92"/>
        <v>511535</v>
      </c>
    </row>
    <row r="2999" spans="1:1" x14ac:dyDescent="0.4">
      <c r="A2999" s="4">
        <f t="shared" ca="1" si="92"/>
        <v>511535</v>
      </c>
    </row>
    <row r="3000" spans="1:1" x14ac:dyDescent="0.4">
      <c r="A3000" s="4">
        <f t="shared" ca="1" si="92"/>
        <v>511535</v>
      </c>
    </row>
    <row r="3001" spans="1:1" x14ac:dyDescent="0.4">
      <c r="A3001" s="4">
        <f t="shared" ca="1" si="92"/>
        <v>511535</v>
      </c>
    </row>
    <row r="3002" spans="1:1" x14ac:dyDescent="0.4">
      <c r="A3002" s="4">
        <f t="shared" ca="1" si="92"/>
        <v>511535</v>
      </c>
    </row>
    <row r="3003" spans="1:1" x14ac:dyDescent="0.4">
      <c r="A3003" s="4">
        <f t="shared" ca="1" si="92"/>
        <v>511535</v>
      </c>
    </row>
    <row r="3004" spans="1:1" x14ac:dyDescent="0.4">
      <c r="A3004" s="4">
        <f t="shared" ca="1" si="92"/>
        <v>511535</v>
      </c>
    </row>
    <row r="3005" spans="1:1" x14ac:dyDescent="0.4">
      <c r="A3005" s="4">
        <f t="shared" ca="1" si="92"/>
        <v>511535</v>
      </c>
    </row>
    <row r="3006" spans="1:1" x14ac:dyDescent="0.4">
      <c r="A3006" s="4">
        <f t="shared" ca="1" si="92"/>
        <v>511535</v>
      </c>
    </row>
    <row r="3007" spans="1:1" x14ac:dyDescent="0.4">
      <c r="A3007" s="4">
        <f t="shared" ca="1" si="92"/>
        <v>511535</v>
      </c>
    </row>
    <row r="3008" spans="1:1" x14ac:dyDescent="0.4">
      <c r="A3008" s="4">
        <f t="shared" ca="1" si="92"/>
        <v>511535</v>
      </c>
    </row>
    <row r="3009" spans="1:1" x14ac:dyDescent="0.4">
      <c r="A3009" s="4">
        <f t="shared" ca="1" si="92"/>
        <v>511535</v>
      </c>
    </row>
    <row r="3010" spans="1:1" x14ac:dyDescent="0.4">
      <c r="A3010" s="4">
        <f t="shared" ref="A3010:A3073" ca="1" si="93">OFFSET($B$1:$CC$80,MOD(ROW()-ROW($B$1),80),INT((ROW()-ROW($B$1))/80),1,1)</f>
        <v>511535</v>
      </c>
    </row>
    <row r="3011" spans="1:1" x14ac:dyDescent="0.4">
      <c r="A3011" s="4">
        <f t="shared" ca="1" si="93"/>
        <v>511535</v>
      </c>
    </row>
    <row r="3012" spans="1:1" x14ac:dyDescent="0.4">
      <c r="A3012" s="4">
        <f t="shared" ca="1" si="93"/>
        <v>511535</v>
      </c>
    </row>
    <row r="3013" spans="1:1" x14ac:dyDescent="0.4">
      <c r="A3013" s="4">
        <f t="shared" ca="1" si="93"/>
        <v>511535</v>
      </c>
    </row>
    <row r="3014" spans="1:1" x14ac:dyDescent="0.4">
      <c r="A3014" s="4">
        <f t="shared" ca="1" si="93"/>
        <v>511535</v>
      </c>
    </row>
    <row r="3015" spans="1:1" x14ac:dyDescent="0.4">
      <c r="A3015" s="4">
        <f t="shared" ca="1" si="93"/>
        <v>511535</v>
      </c>
    </row>
    <row r="3016" spans="1:1" x14ac:dyDescent="0.4">
      <c r="A3016" s="4">
        <f t="shared" ca="1" si="93"/>
        <v>511535</v>
      </c>
    </row>
    <row r="3017" spans="1:1" x14ac:dyDescent="0.4">
      <c r="A3017" s="4">
        <f t="shared" ca="1" si="93"/>
        <v>511535</v>
      </c>
    </row>
    <row r="3018" spans="1:1" x14ac:dyDescent="0.4">
      <c r="A3018" s="4">
        <f t="shared" ca="1" si="93"/>
        <v>511535</v>
      </c>
    </row>
    <row r="3019" spans="1:1" x14ac:dyDescent="0.4">
      <c r="A3019" s="4">
        <f t="shared" ca="1" si="93"/>
        <v>511535</v>
      </c>
    </row>
    <row r="3020" spans="1:1" x14ac:dyDescent="0.4">
      <c r="A3020" s="4">
        <f t="shared" ca="1" si="93"/>
        <v>511535</v>
      </c>
    </row>
    <row r="3021" spans="1:1" x14ac:dyDescent="0.4">
      <c r="A3021" s="4">
        <f t="shared" ca="1" si="93"/>
        <v>511535</v>
      </c>
    </row>
    <row r="3022" spans="1:1" x14ac:dyDescent="0.4">
      <c r="A3022" s="4">
        <f t="shared" ca="1" si="93"/>
        <v>511535</v>
      </c>
    </row>
    <row r="3023" spans="1:1" x14ac:dyDescent="0.4">
      <c r="A3023" s="4">
        <f t="shared" ca="1" si="93"/>
        <v>511535</v>
      </c>
    </row>
    <row r="3024" spans="1:1" x14ac:dyDescent="0.4">
      <c r="A3024" s="4">
        <f t="shared" ca="1" si="93"/>
        <v>511535</v>
      </c>
    </row>
    <row r="3025" spans="1:1" x14ac:dyDescent="0.4">
      <c r="A3025" s="4">
        <f t="shared" ca="1" si="93"/>
        <v>511535</v>
      </c>
    </row>
    <row r="3026" spans="1:1" x14ac:dyDescent="0.4">
      <c r="A3026" s="4">
        <f t="shared" ca="1" si="93"/>
        <v>511535</v>
      </c>
    </row>
    <row r="3027" spans="1:1" x14ac:dyDescent="0.4">
      <c r="A3027" s="4">
        <f t="shared" ca="1" si="93"/>
        <v>511535</v>
      </c>
    </row>
    <row r="3028" spans="1:1" x14ac:dyDescent="0.4">
      <c r="A3028" s="4">
        <f t="shared" ca="1" si="93"/>
        <v>511535</v>
      </c>
    </row>
    <row r="3029" spans="1:1" x14ac:dyDescent="0.4">
      <c r="A3029" s="4">
        <f t="shared" ca="1" si="93"/>
        <v>511535</v>
      </c>
    </row>
    <row r="3030" spans="1:1" x14ac:dyDescent="0.4">
      <c r="A3030" s="4">
        <f t="shared" ca="1" si="93"/>
        <v>511535</v>
      </c>
    </row>
    <row r="3031" spans="1:1" x14ac:dyDescent="0.4">
      <c r="A3031" s="4">
        <f t="shared" ca="1" si="93"/>
        <v>511535</v>
      </c>
    </row>
    <row r="3032" spans="1:1" x14ac:dyDescent="0.4">
      <c r="A3032" s="4">
        <f t="shared" ca="1" si="93"/>
        <v>511535</v>
      </c>
    </row>
    <row r="3033" spans="1:1" x14ac:dyDescent="0.4">
      <c r="A3033" s="4">
        <f t="shared" ca="1" si="93"/>
        <v>511535</v>
      </c>
    </row>
    <row r="3034" spans="1:1" x14ac:dyDescent="0.4">
      <c r="A3034" s="4">
        <f t="shared" ca="1" si="93"/>
        <v>511535</v>
      </c>
    </row>
    <row r="3035" spans="1:1" x14ac:dyDescent="0.4">
      <c r="A3035" s="4">
        <f t="shared" ca="1" si="93"/>
        <v>511535</v>
      </c>
    </row>
    <row r="3036" spans="1:1" x14ac:dyDescent="0.4">
      <c r="A3036" s="4">
        <f t="shared" ca="1" si="93"/>
        <v>511535</v>
      </c>
    </row>
    <row r="3037" spans="1:1" x14ac:dyDescent="0.4">
      <c r="A3037" s="4">
        <f t="shared" ca="1" si="93"/>
        <v>511535</v>
      </c>
    </row>
    <row r="3038" spans="1:1" x14ac:dyDescent="0.4">
      <c r="A3038" s="4">
        <f t="shared" ca="1" si="93"/>
        <v>511535</v>
      </c>
    </row>
    <row r="3039" spans="1:1" x14ac:dyDescent="0.4">
      <c r="A3039" s="4">
        <f t="shared" ca="1" si="93"/>
        <v>511535</v>
      </c>
    </row>
    <row r="3040" spans="1:1" x14ac:dyDescent="0.4">
      <c r="A3040" s="4">
        <f t="shared" ca="1" si="93"/>
        <v>511535</v>
      </c>
    </row>
    <row r="3041" spans="1:1" x14ac:dyDescent="0.4">
      <c r="A3041" s="4">
        <f t="shared" ca="1" si="93"/>
        <v>511585</v>
      </c>
    </row>
    <row r="3042" spans="1:1" x14ac:dyDescent="0.4">
      <c r="A3042" s="4">
        <f t="shared" ca="1" si="93"/>
        <v>511585</v>
      </c>
    </row>
    <row r="3043" spans="1:1" x14ac:dyDescent="0.4">
      <c r="A3043" s="4">
        <f t="shared" ca="1" si="93"/>
        <v>511585</v>
      </c>
    </row>
    <row r="3044" spans="1:1" x14ac:dyDescent="0.4">
      <c r="A3044" s="4">
        <f t="shared" ca="1" si="93"/>
        <v>511585</v>
      </c>
    </row>
    <row r="3045" spans="1:1" x14ac:dyDescent="0.4">
      <c r="A3045" s="4">
        <f t="shared" ca="1" si="93"/>
        <v>511585</v>
      </c>
    </row>
    <row r="3046" spans="1:1" x14ac:dyDescent="0.4">
      <c r="A3046" s="4">
        <f t="shared" ca="1" si="93"/>
        <v>511585</v>
      </c>
    </row>
    <row r="3047" spans="1:1" x14ac:dyDescent="0.4">
      <c r="A3047" s="4">
        <f t="shared" ca="1" si="93"/>
        <v>511585</v>
      </c>
    </row>
    <row r="3048" spans="1:1" x14ac:dyDescent="0.4">
      <c r="A3048" s="4">
        <f t="shared" ca="1" si="93"/>
        <v>511585</v>
      </c>
    </row>
    <row r="3049" spans="1:1" x14ac:dyDescent="0.4">
      <c r="A3049" s="4">
        <f t="shared" ca="1" si="93"/>
        <v>511585</v>
      </c>
    </row>
    <row r="3050" spans="1:1" x14ac:dyDescent="0.4">
      <c r="A3050" s="4">
        <f t="shared" ca="1" si="93"/>
        <v>511585</v>
      </c>
    </row>
    <row r="3051" spans="1:1" x14ac:dyDescent="0.4">
      <c r="A3051" s="4">
        <f t="shared" ca="1" si="93"/>
        <v>511585</v>
      </c>
    </row>
    <row r="3052" spans="1:1" x14ac:dyDescent="0.4">
      <c r="A3052" s="4">
        <f t="shared" ca="1" si="93"/>
        <v>511585</v>
      </c>
    </row>
    <row r="3053" spans="1:1" x14ac:dyDescent="0.4">
      <c r="A3053" s="4">
        <f t="shared" ca="1" si="93"/>
        <v>511585</v>
      </c>
    </row>
    <row r="3054" spans="1:1" x14ac:dyDescent="0.4">
      <c r="A3054" s="4">
        <f t="shared" ca="1" si="93"/>
        <v>511585</v>
      </c>
    </row>
    <row r="3055" spans="1:1" x14ac:dyDescent="0.4">
      <c r="A3055" s="4">
        <f t="shared" ca="1" si="93"/>
        <v>511585</v>
      </c>
    </row>
    <row r="3056" spans="1:1" x14ac:dyDescent="0.4">
      <c r="A3056" s="4">
        <f t="shared" ca="1" si="93"/>
        <v>511585</v>
      </c>
    </row>
    <row r="3057" spans="1:1" x14ac:dyDescent="0.4">
      <c r="A3057" s="4">
        <f t="shared" ca="1" si="93"/>
        <v>511585</v>
      </c>
    </row>
    <row r="3058" spans="1:1" x14ac:dyDescent="0.4">
      <c r="A3058" s="4">
        <f t="shared" ca="1" si="93"/>
        <v>511585</v>
      </c>
    </row>
    <row r="3059" spans="1:1" x14ac:dyDescent="0.4">
      <c r="A3059" s="4">
        <f t="shared" ca="1" si="93"/>
        <v>511585</v>
      </c>
    </row>
    <row r="3060" spans="1:1" x14ac:dyDescent="0.4">
      <c r="A3060" s="4">
        <f t="shared" ca="1" si="93"/>
        <v>511585</v>
      </c>
    </row>
    <row r="3061" spans="1:1" x14ac:dyDescent="0.4">
      <c r="A3061" s="4">
        <f t="shared" ca="1" si="93"/>
        <v>511585</v>
      </c>
    </row>
    <row r="3062" spans="1:1" x14ac:dyDescent="0.4">
      <c r="A3062" s="4">
        <f t="shared" ca="1" si="93"/>
        <v>511585</v>
      </c>
    </row>
    <row r="3063" spans="1:1" x14ac:dyDescent="0.4">
      <c r="A3063" s="4">
        <f t="shared" ca="1" si="93"/>
        <v>511585</v>
      </c>
    </row>
    <row r="3064" spans="1:1" x14ac:dyDescent="0.4">
      <c r="A3064" s="4">
        <f t="shared" ca="1" si="93"/>
        <v>511585</v>
      </c>
    </row>
    <row r="3065" spans="1:1" x14ac:dyDescent="0.4">
      <c r="A3065" s="4">
        <f t="shared" ca="1" si="93"/>
        <v>511585</v>
      </c>
    </row>
    <row r="3066" spans="1:1" x14ac:dyDescent="0.4">
      <c r="A3066" s="4">
        <f t="shared" ca="1" si="93"/>
        <v>511585</v>
      </c>
    </row>
    <row r="3067" spans="1:1" x14ac:dyDescent="0.4">
      <c r="A3067" s="4">
        <f t="shared" ca="1" si="93"/>
        <v>511585</v>
      </c>
    </row>
    <row r="3068" spans="1:1" x14ac:dyDescent="0.4">
      <c r="A3068" s="4">
        <f t="shared" ca="1" si="93"/>
        <v>511585</v>
      </c>
    </row>
    <row r="3069" spans="1:1" x14ac:dyDescent="0.4">
      <c r="A3069" s="4">
        <f t="shared" ca="1" si="93"/>
        <v>511585</v>
      </c>
    </row>
    <row r="3070" spans="1:1" x14ac:dyDescent="0.4">
      <c r="A3070" s="4">
        <f t="shared" ca="1" si="93"/>
        <v>511585</v>
      </c>
    </row>
    <row r="3071" spans="1:1" x14ac:dyDescent="0.4">
      <c r="A3071" s="4">
        <f t="shared" ca="1" si="93"/>
        <v>511585</v>
      </c>
    </row>
    <row r="3072" spans="1:1" x14ac:dyDescent="0.4">
      <c r="A3072" s="4">
        <f t="shared" ca="1" si="93"/>
        <v>511585</v>
      </c>
    </row>
    <row r="3073" spans="1:1" x14ac:dyDescent="0.4">
      <c r="A3073" s="4">
        <f t="shared" ca="1" si="93"/>
        <v>511585</v>
      </c>
    </row>
    <row r="3074" spans="1:1" x14ac:dyDescent="0.4">
      <c r="A3074" s="4">
        <f t="shared" ref="A3074:A3137" ca="1" si="94">OFFSET($B$1:$CC$80,MOD(ROW()-ROW($B$1),80),INT((ROW()-ROW($B$1))/80),1,1)</f>
        <v>511585</v>
      </c>
    </row>
    <row r="3075" spans="1:1" x14ac:dyDescent="0.4">
      <c r="A3075" s="4">
        <f t="shared" ca="1" si="94"/>
        <v>511585</v>
      </c>
    </row>
    <row r="3076" spans="1:1" x14ac:dyDescent="0.4">
      <c r="A3076" s="4">
        <f t="shared" ca="1" si="94"/>
        <v>511585</v>
      </c>
    </row>
    <row r="3077" spans="1:1" x14ac:dyDescent="0.4">
      <c r="A3077" s="4">
        <f t="shared" ca="1" si="94"/>
        <v>511585</v>
      </c>
    </row>
    <row r="3078" spans="1:1" x14ac:dyDescent="0.4">
      <c r="A3078" s="4">
        <f t="shared" ca="1" si="94"/>
        <v>511585</v>
      </c>
    </row>
    <row r="3079" spans="1:1" x14ac:dyDescent="0.4">
      <c r="A3079" s="4">
        <f t="shared" ca="1" si="94"/>
        <v>511585</v>
      </c>
    </row>
    <row r="3080" spans="1:1" x14ac:dyDescent="0.4">
      <c r="A3080" s="4">
        <f t="shared" ca="1" si="94"/>
        <v>511585</v>
      </c>
    </row>
    <row r="3081" spans="1:1" x14ac:dyDescent="0.4">
      <c r="A3081" s="4">
        <f t="shared" ca="1" si="94"/>
        <v>511585</v>
      </c>
    </row>
    <row r="3082" spans="1:1" x14ac:dyDescent="0.4">
      <c r="A3082" s="4">
        <f t="shared" ca="1" si="94"/>
        <v>511585</v>
      </c>
    </row>
    <row r="3083" spans="1:1" x14ac:dyDescent="0.4">
      <c r="A3083" s="4">
        <f t="shared" ca="1" si="94"/>
        <v>511585</v>
      </c>
    </row>
    <row r="3084" spans="1:1" x14ac:dyDescent="0.4">
      <c r="A3084" s="4">
        <f t="shared" ca="1" si="94"/>
        <v>511585</v>
      </c>
    </row>
    <row r="3085" spans="1:1" x14ac:dyDescent="0.4">
      <c r="A3085" s="4">
        <f t="shared" ca="1" si="94"/>
        <v>511585</v>
      </c>
    </row>
    <row r="3086" spans="1:1" x14ac:dyDescent="0.4">
      <c r="A3086" s="4">
        <f t="shared" ca="1" si="94"/>
        <v>511585</v>
      </c>
    </row>
    <row r="3087" spans="1:1" x14ac:dyDescent="0.4">
      <c r="A3087" s="4">
        <f t="shared" ca="1" si="94"/>
        <v>511585</v>
      </c>
    </row>
    <row r="3088" spans="1:1" x14ac:dyDescent="0.4">
      <c r="A3088" s="4">
        <f t="shared" ca="1" si="94"/>
        <v>511585</v>
      </c>
    </row>
    <row r="3089" spans="1:1" x14ac:dyDescent="0.4">
      <c r="A3089" s="4">
        <f t="shared" ca="1" si="94"/>
        <v>511585</v>
      </c>
    </row>
    <row r="3090" spans="1:1" x14ac:dyDescent="0.4">
      <c r="A3090" s="4">
        <f t="shared" ca="1" si="94"/>
        <v>511585</v>
      </c>
    </row>
    <row r="3091" spans="1:1" x14ac:dyDescent="0.4">
      <c r="A3091" s="4">
        <f t="shared" ca="1" si="94"/>
        <v>511585</v>
      </c>
    </row>
    <row r="3092" spans="1:1" x14ac:dyDescent="0.4">
      <c r="A3092" s="4">
        <f t="shared" ca="1" si="94"/>
        <v>511585</v>
      </c>
    </row>
    <row r="3093" spans="1:1" x14ac:dyDescent="0.4">
      <c r="A3093" s="4">
        <f t="shared" ca="1" si="94"/>
        <v>511585</v>
      </c>
    </row>
    <row r="3094" spans="1:1" x14ac:dyDescent="0.4">
      <c r="A3094" s="4">
        <f t="shared" ca="1" si="94"/>
        <v>511585</v>
      </c>
    </row>
    <row r="3095" spans="1:1" x14ac:dyDescent="0.4">
      <c r="A3095" s="4">
        <f t="shared" ca="1" si="94"/>
        <v>511585</v>
      </c>
    </row>
    <row r="3096" spans="1:1" x14ac:dyDescent="0.4">
      <c r="A3096" s="4">
        <f t="shared" ca="1" si="94"/>
        <v>511585</v>
      </c>
    </row>
    <row r="3097" spans="1:1" x14ac:dyDescent="0.4">
      <c r="A3097" s="4">
        <f t="shared" ca="1" si="94"/>
        <v>511585</v>
      </c>
    </row>
    <row r="3098" spans="1:1" x14ac:dyDescent="0.4">
      <c r="A3098" s="4">
        <f t="shared" ca="1" si="94"/>
        <v>511585</v>
      </c>
    </row>
    <row r="3099" spans="1:1" x14ac:dyDescent="0.4">
      <c r="A3099" s="4">
        <f t="shared" ca="1" si="94"/>
        <v>511585</v>
      </c>
    </row>
    <row r="3100" spans="1:1" x14ac:dyDescent="0.4">
      <c r="A3100" s="4">
        <f t="shared" ca="1" si="94"/>
        <v>511585</v>
      </c>
    </row>
    <row r="3101" spans="1:1" x14ac:dyDescent="0.4">
      <c r="A3101" s="4">
        <f t="shared" ca="1" si="94"/>
        <v>511585</v>
      </c>
    </row>
    <row r="3102" spans="1:1" x14ac:dyDescent="0.4">
      <c r="A3102" s="4">
        <f t="shared" ca="1" si="94"/>
        <v>511585</v>
      </c>
    </row>
    <row r="3103" spans="1:1" x14ac:dyDescent="0.4">
      <c r="A3103" s="4">
        <f t="shared" ca="1" si="94"/>
        <v>511585</v>
      </c>
    </row>
    <row r="3104" spans="1:1" x14ac:dyDescent="0.4">
      <c r="A3104" s="4">
        <f t="shared" ca="1" si="94"/>
        <v>511585</v>
      </c>
    </row>
    <row r="3105" spans="1:1" x14ac:dyDescent="0.4">
      <c r="A3105" s="4">
        <f t="shared" ca="1" si="94"/>
        <v>511585</v>
      </c>
    </row>
    <row r="3106" spans="1:1" x14ac:dyDescent="0.4">
      <c r="A3106" s="4">
        <f t="shared" ca="1" si="94"/>
        <v>511585</v>
      </c>
    </row>
    <row r="3107" spans="1:1" x14ac:dyDescent="0.4">
      <c r="A3107" s="4">
        <f t="shared" ca="1" si="94"/>
        <v>511585</v>
      </c>
    </row>
    <row r="3108" spans="1:1" x14ac:dyDescent="0.4">
      <c r="A3108" s="4">
        <f t="shared" ca="1" si="94"/>
        <v>511585</v>
      </c>
    </row>
    <row r="3109" spans="1:1" x14ac:dyDescent="0.4">
      <c r="A3109" s="4">
        <f t="shared" ca="1" si="94"/>
        <v>511585</v>
      </c>
    </row>
    <row r="3110" spans="1:1" x14ac:dyDescent="0.4">
      <c r="A3110" s="4">
        <f t="shared" ca="1" si="94"/>
        <v>511585</v>
      </c>
    </row>
    <row r="3111" spans="1:1" x14ac:dyDescent="0.4">
      <c r="A3111" s="4">
        <f t="shared" ca="1" si="94"/>
        <v>511585</v>
      </c>
    </row>
    <row r="3112" spans="1:1" x14ac:dyDescent="0.4">
      <c r="A3112" s="4">
        <f t="shared" ca="1" si="94"/>
        <v>511585</v>
      </c>
    </row>
    <row r="3113" spans="1:1" x14ac:dyDescent="0.4">
      <c r="A3113" s="4">
        <f t="shared" ca="1" si="94"/>
        <v>511585</v>
      </c>
    </row>
    <row r="3114" spans="1:1" x14ac:dyDescent="0.4">
      <c r="A3114" s="4">
        <f t="shared" ca="1" si="94"/>
        <v>511585</v>
      </c>
    </row>
    <row r="3115" spans="1:1" x14ac:dyDescent="0.4">
      <c r="A3115" s="4">
        <f t="shared" ca="1" si="94"/>
        <v>511585</v>
      </c>
    </row>
    <row r="3116" spans="1:1" x14ac:dyDescent="0.4">
      <c r="A3116" s="4">
        <f t="shared" ca="1" si="94"/>
        <v>511585</v>
      </c>
    </row>
    <row r="3117" spans="1:1" x14ac:dyDescent="0.4">
      <c r="A3117" s="4">
        <f t="shared" ca="1" si="94"/>
        <v>511585</v>
      </c>
    </row>
    <row r="3118" spans="1:1" x14ac:dyDescent="0.4">
      <c r="A3118" s="4">
        <f t="shared" ca="1" si="94"/>
        <v>511585</v>
      </c>
    </row>
    <row r="3119" spans="1:1" x14ac:dyDescent="0.4">
      <c r="A3119" s="4">
        <f t="shared" ca="1" si="94"/>
        <v>511585</v>
      </c>
    </row>
    <row r="3120" spans="1:1" x14ac:dyDescent="0.4">
      <c r="A3120" s="4">
        <f t="shared" ca="1" si="94"/>
        <v>511585</v>
      </c>
    </row>
    <row r="3121" spans="1:1" x14ac:dyDescent="0.4">
      <c r="A3121" s="4">
        <f t="shared" ca="1" si="94"/>
        <v>511635</v>
      </c>
    </row>
    <row r="3122" spans="1:1" x14ac:dyDescent="0.4">
      <c r="A3122" s="4">
        <f t="shared" ca="1" si="94"/>
        <v>511635</v>
      </c>
    </row>
    <row r="3123" spans="1:1" x14ac:dyDescent="0.4">
      <c r="A3123" s="4">
        <f t="shared" ca="1" si="94"/>
        <v>511635</v>
      </c>
    </row>
    <row r="3124" spans="1:1" x14ac:dyDescent="0.4">
      <c r="A3124" s="4">
        <f t="shared" ca="1" si="94"/>
        <v>511635</v>
      </c>
    </row>
    <row r="3125" spans="1:1" x14ac:dyDescent="0.4">
      <c r="A3125" s="4">
        <f t="shared" ca="1" si="94"/>
        <v>511635</v>
      </c>
    </row>
    <row r="3126" spans="1:1" x14ac:dyDescent="0.4">
      <c r="A3126" s="4">
        <f t="shared" ca="1" si="94"/>
        <v>511635</v>
      </c>
    </row>
    <row r="3127" spans="1:1" x14ac:dyDescent="0.4">
      <c r="A3127" s="4">
        <f t="shared" ca="1" si="94"/>
        <v>511635</v>
      </c>
    </row>
    <row r="3128" spans="1:1" x14ac:dyDescent="0.4">
      <c r="A3128" s="4">
        <f t="shared" ca="1" si="94"/>
        <v>511635</v>
      </c>
    </row>
    <row r="3129" spans="1:1" x14ac:dyDescent="0.4">
      <c r="A3129" s="4">
        <f t="shared" ca="1" si="94"/>
        <v>511635</v>
      </c>
    </row>
    <row r="3130" spans="1:1" x14ac:dyDescent="0.4">
      <c r="A3130" s="4">
        <f t="shared" ca="1" si="94"/>
        <v>511635</v>
      </c>
    </row>
    <row r="3131" spans="1:1" x14ac:dyDescent="0.4">
      <c r="A3131" s="4">
        <f t="shared" ca="1" si="94"/>
        <v>511635</v>
      </c>
    </row>
    <row r="3132" spans="1:1" x14ac:dyDescent="0.4">
      <c r="A3132" s="4">
        <f t="shared" ca="1" si="94"/>
        <v>511635</v>
      </c>
    </row>
    <row r="3133" spans="1:1" x14ac:dyDescent="0.4">
      <c r="A3133" s="4">
        <f t="shared" ca="1" si="94"/>
        <v>511635</v>
      </c>
    </row>
    <row r="3134" spans="1:1" x14ac:dyDescent="0.4">
      <c r="A3134" s="4">
        <f t="shared" ca="1" si="94"/>
        <v>511635</v>
      </c>
    </row>
    <row r="3135" spans="1:1" x14ac:dyDescent="0.4">
      <c r="A3135" s="4">
        <f t="shared" ca="1" si="94"/>
        <v>511635</v>
      </c>
    </row>
    <row r="3136" spans="1:1" x14ac:dyDescent="0.4">
      <c r="A3136" s="4">
        <f t="shared" ca="1" si="94"/>
        <v>511635</v>
      </c>
    </row>
    <row r="3137" spans="1:1" x14ac:dyDescent="0.4">
      <c r="A3137" s="4">
        <f t="shared" ca="1" si="94"/>
        <v>511635</v>
      </c>
    </row>
    <row r="3138" spans="1:1" x14ac:dyDescent="0.4">
      <c r="A3138" s="4">
        <f t="shared" ref="A3138:A3201" ca="1" si="95">OFFSET($B$1:$CC$80,MOD(ROW()-ROW($B$1),80),INT((ROW()-ROW($B$1))/80),1,1)</f>
        <v>511635</v>
      </c>
    </row>
    <row r="3139" spans="1:1" x14ac:dyDescent="0.4">
      <c r="A3139" s="4">
        <f t="shared" ca="1" si="95"/>
        <v>511635</v>
      </c>
    </row>
    <row r="3140" spans="1:1" x14ac:dyDescent="0.4">
      <c r="A3140" s="4">
        <f t="shared" ca="1" si="95"/>
        <v>511635</v>
      </c>
    </row>
    <row r="3141" spans="1:1" x14ac:dyDescent="0.4">
      <c r="A3141" s="4">
        <f t="shared" ca="1" si="95"/>
        <v>511635</v>
      </c>
    </row>
    <row r="3142" spans="1:1" x14ac:dyDescent="0.4">
      <c r="A3142" s="4">
        <f t="shared" ca="1" si="95"/>
        <v>511635</v>
      </c>
    </row>
    <row r="3143" spans="1:1" x14ac:dyDescent="0.4">
      <c r="A3143" s="4">
        <f t="shared" ca="1" si="95"/>
        <v>511635</v>
      </c>
    </row>
    <row r="3144" spans="1:1" x14ac:dyDescent="0.4">
      <c r="A3144" s="4">
        <f t="shared" ca="1" si="95"/>
        <v>511635</v>
      </c>
    </row>
    <row r="3145" spans="1:1" x14ac:dyDescent="0.4">
      <c r="A3145" s="4">
        <f t="shared" ca="1" si="95"/>
        <v>511635</v>
      </c>
    </row>
    <row r="3146" spans="1:1" x14ac:dyDescent="0.4">
      <c r="A3146" s="4">
        <f t="shared" ca="1" si="95"/>
        <v>511635</v>
      </c>
    </row>
    <row r="3147" spans="1:1" x14ac:dyDescent="0.4">
      <c r="A3147" s="4">
        <f t="shared" ca="1" si="95"/>
        <v>511635</v>
      </c>
    </row>
    <row r="3148" spans="1:1" x14ac:dyDescent="0.4">
      <c r="A3148" s="4">
        <f t="shared" ca="1" si="95"/>
        <v>511635</v>
      </c>
    </row>
    <row r="3149" spans="1:1" x14ac:dyDescent="0.4">
      <c r="A3149" s="4">
        <f t="shared" ca="1" si="95"/>
        <v>511635</v>
      </c>
    </row>
    <row r="3150" spans="1:1" x14ac:dyDescent="0.4">
      <c r="A3150" s="4">
        <f t="shared" ca="1" si="95"/>
        <v>511635</v>
      </c>
    </row>
    <row r="3151" spans="1:1" x14ac:dyDescent="0.4">
      <c r="A3151" s="4">
        <f t="shared" ca="1" si="95"/>
        <v>511635</v>
      </c>
    </row>
    <row r="3152" spans="1:1" x14ac:dyDescent="0.4">
      <c r="A3152" s="4">
        <f t="shared" ca="1" si="95"/>
        <v>511635</v>
      </c>
    </row>
    <row r="3153" spans="1:1" x14ac:dyDescent="0.4">
      <c r="A3153" s="4">
        <f t="shared" ca="1" si="95"/>
        <v>511635</v>
      </c>
    </row>
    <row r="3154" spans="1:1" x14ac:dyDescent="0.4">
      <c r="A3154" s="4">
        <f t="shared" ca="1" si="95"/>
        <v>511635</v>
      </c>
    </row>
    <row r="3155" spans="1:1" x14ac:dyDescent="0.4">
      <c r="A3155" s="4">
        <f t="shared" ca="1" si="95"/>
        <v>511635</v>
      </c>
    </row>
    <row r="3156" spans="1:1" x14ac:dyDescent="0.4">
      <c r="A3156" s="4">
        <f t="shared" ca="1" si="95"/>
        <v>511635</v>
      </c>
    </row>
    <row r="3157" spans="1:1" x14ac:dyDescent="0.4">
      <c r="A3157" s="4">
        <f t="shared" ca="1" si="95"/>
        <v>511635</v>
      </c>
    </row>
    <row r="3158" spans="1:1" x14ac:dyDescent="0.4">
      <c r="A3158" s="4">
        <f t="shared" ca="1" si="95"/>
        <v>511635</v>
      </c>
    </row>
    <row r="3159" spans="1:1" x14ac:dyDescent="0.4">
      <c r="A3159" s="4">
        <f t="shared" ca="1" si="95"/>
        <v>511635</v>
      </c>
    </row>
    <row r="3160" spans="1:1" x14ac:dyDescent="0.4">
      <c r="A3160" s="4">
        <f t="shared" ca="1" si="95"/>
        <v>511635</v>
      </c>
    </row>
    <row r="3161" spans="1:1" x14ac:dyDescent="0.4">
      <c r="A3161" s="4">
        <f t="shared" ca="1" si="95"/>
        <v>511635</v>
      </c>
    </row>
    <row r="3162" spans="1:1" x14ac:dyDescent="0.4">
      <c r="A3162" s="4">
        <f t="shared" ca="1" si="95"/>
        <v>511635</v>
      </c>
    </row>
    <row r="3163" spans="1:1" x14ac:dyDescent="0.4">
      <c r="A3163" s="4">
        <f t="shared" ca="1" si="95"/>
        <v>511635</v>
      </c>
    </row>
    <row r="3164" spans="1:1" x14ac:dyDescent="0.4">
      <c r="A3164" s="4">
        <f t="shared" ca="1" si="95"/>
        <v>511635</v>
      </c>
    </row>
    <row r="3165" spans="1:1" x14ac:dyDescent="0.4">
      <c r="A3165" s="4">
        <f t="shared" ca="1" si="95"/>
        <v>511635</v>
      </c>
    </row>
    <row r="3166" spans="1:1" x14ac:dyDescent="0.4">
      <c r="A3166" s="4">
        <f t="shared" ca="1" si="95"/>
        <v>511635</v>
      </c>
    </row>
    <row r="3167" spans="1:1" x14ac:dyDescent="0.4">
      <c r="A3167" s="4">
        <f t="shared" ca="1" si="95"/>
        <v>511635</v>
      </c>
    </row>
    <row r="3168" spans="1:1" x14ac:dyDescent="0.4">
      <c r="A3168" s="4">
        <f t="shared" ca="1" si="95"/>
        <v>511635</v>
      </c>
    </row>
    <row r="3169" spans="1:1" x14ac:dyDescent="0.4">
      <c r="A3169" s="4">
        <f t="shared" ca="1" si="95"/>
        <v>511635</v>
      </c>
    </row>
    <row r="3170" spans="1:1" x14ac:dyDescent="0.4">
      <c r="A3170" s="4">
        <f t="shared" ca="1" si="95"/>
        <v>511635</v>
      </c>
    </row>
    <row r="3171" spans="1:1" x14ac:dyDescent="0.4">
      <c r="A3171" s="4">
        <f t="shared" ca="1" si="95"/>
        <v>511635</v>
      </c>
    </row>
    <row r="3172" spans="1:1" x14ac:dyDescent="0.4">
      <c r="A3172" s="4">
        <f t="shared" ca="1" si="95"/>
        <v>511635</v>
      </c>
    </row>
    <row r="3173" spans="1:1" x14ac:dyDescent="0.4">
      <c r="A3173" s="4">
        <f t="shared" ca="1" si="95"/>
        <v>511635</v>
      </c>
    </row>
    <row r="3174" spans="1:1" x14ac:dyDescent="0.4">
      <c r="A3174" s="4">
        <f t="shared" ca="1" si="95"/>
        <v>511635</v>
      </c>
    </row>
    <row r="3175" spans="1:1" x14ac:dyDescent="0.4">
      <c r="A3175" s="4">
        <f t="shared" ca="1" si="95"/>
        <v>511635</v>
      </c>
    </row>
    <row r="3176" spans="1:1" x14ac:dyDescent="0.4">
      <c r="A3176" s="4">
        <f t="shared" ca="1" si="95"/>
        <v>511635</v>
      </c>
    </row>
    <row r="3177" spans="1:1" x14ac:dyDescent="0.4">
      <c r="A3177" s="4">
        <f t="shared" ca="1" si="95"/>
        <v>511635</v>
      </c>
    </row>
    <row r="3178" spans="1:1" x14ac:dyDescent="0.4">
      <c r="A3178" s="4">
        <f t="shared" ca="1" si="95"/>
        <v>511635</v>
      </c>
    </row>
    <row r="3179" spans="1:1" x14ac:dyDescent="0.4">
      <c r="A3179" s="4">
        <f t="shared" ca="1" si="95"/>
        <v>511635</v>
      </c>
    </row>
    <row r="3180" spans="1:1" x14ac:dyDescent="0.4">
      <c r="A3180" s="4">
        <f t="shared" ca="1" si="95"/>
        <v>511635</v>
      </c>
    </row>
    <row r="3181" spans="1:1" x14ac:dyDescent="0.4">
      <c r="A3181" s="4">
        <f t="shared" ca="1" si="95"/>
        <v>511635</v>
      </c>
    </row>
    <row r="3182" spans="1:1" x14ac:dyDescent="0.4">
      <c r="A3182" s="4">
        <f t="shared" ca="1" si="95"/>
        <v>511635</v>
      </c>
    </row>
    <row r="3183" spans="1:1" x14ac:dyDescent="0.4">
      <c r="A3183" s="4">
        <f t="shared" ca="1" si="95"/>
        <v>511635</v>
      </c>
    </row>
    <row r="3184" spans="1:1" x14ac:dyDescent="0.4">
      <c r="A3184" s="4">
        <f t="shared" ca="1" si="95"/>
        <v>511635</v>
      </c>
    </row>
    <row r="3185" spans="1:1" x14ac:dyDescent="0.4">
      <c r="A3185" s="4">
        <f t="shared" ca="1" si="95"/>
        <v>511635</v>
      </c>
    </row>
    <row r="3186" spans="1:1" x14ac:dyDescent="0.4">
      <c r="A3186" s="4">
        <f t="shared" ca="1" si="95"/>
        <v>511635</v>
      </c>
    </row>
    <row r="3187" spans="1:1" x14ac:dyDescent="0.4">
      <c r="A3187" s="4">
        <f t="shared" ca="1" si="95"/>
        <v>511635</v>
      </c>
    </row>
    <row r="3188" spans="1:1" x14ac:dyDescent="0.4">
      <c r="A3188" s="4">
        <f t="shared" ca="1" si="95"/>
        <v>511635</v>
      </c>
    </row>
    <row r="3189" spans="1:1" x14ac:dyDescent="0.4">
      <c r="A3189" s="4">
        <f t="shared" ca="1" si="95"/>
        <v>511635</v>
      </c>
    </row>
    <row r="3190" spans="1:1" x14ac:dyDescent="0.4">
      <c r="A3190" s="4">
        <f t="shared" ca="1" si="95"/>
        <v>511635</v>
      </c>
    </row>
    <row r="3191" spans="1:1" x14ac:dyDescent="0.4">
      <c r="A3191" s="4">
        <f t="shared" ca="1" si="95"/>
        <v>511635</v>
      </c>
    </row>
    <row r="3192" spans="1:1" x14ac:dyDescent="0.4">
      <c r="A3192" s="4">
        <f t="shared" ca="1" si="95"/>
        <v>511635</v>
      </c>
    </row>
    <row r="3193" spans="1:1" x14ac:dyDescent="0.4">
      <c r="A3193" s="4">
        <f t="shared" ca="1" si="95"/>
        <v>511635</v>
      </c>
    </row>
    <row r="3194" spans="1:1" x14ac:dyDescent="0.4">
      <c r="A3194" s="4">
        <f t="shared" ca="1" si="95"/>
        <v>511635</v>
      </c>
    </row>
    <row r="3195" spans="1:1" x14ac:dyDescent="0.4">
      <c r="A3195" s="4">
        <f t="shared" ca="1" si="95"/>
        <v>511635</v>
      </c>
    </row>
    <row r="3196" spans="1:1" x14ac:dyDescent="0.4">
      <c r="A3196" s="4">
        <f t="shared" ca="1" si="95"/>
        <v>511635</v>
      </c>
    </row>
    <row r="3197" spans="1:1" x14ac:dyDescent="0.4">
      <c r="A3197" s="4">
        <f t="shared" ca="1" si="95"/>
        <v>511635</v>
      </c>
    </row>
    <row r="3198" spans="1:1" x14ac:dyDescent="0.4">
      <c r="A3198" s="4">
        <f t="shared" ca="1" si="95"/>
        <v>511635</v>
      </c>
    </row>
    <row r="3199" spans="1:1" x14ac:dyDescent="0.4">
      <c r="A3199" s="4">
        <f t="shared" ca="1" si="95"/>
        <v>511635</v>
      </c>
    </row>
    <row r="3200" spans="1:1" x14ac:dyDescent="0.4">
      <c r="A3200" s="4">
        <f t="shared" ca="1" si="95"/>
        <v>511635</v>
      </c>
    </row>
    <row r="3201" spans="1:1" x14ac:dyDescent="0.4">
      <c r="A3201" s="4">
        <f t="shared" ca="1" si="95"/>
        <v>511685</v>
      </c>
    </row>
    <row r="3202" spans="1:1" x14ac:dyDescent="0.4">
      <c r="A3202" s="4">
        <f t="shared" ref="A3202:A3265" ca="1" si="96">OFFSET($B$1:$CC$80,MOD(ROW()-ROW($B$1),80),INT((ROW()-ROW($B$1))/80),1,1)</f>
        <v>511685</v>
      </c>
    </row>
    <row r="3203" spans="1:1" x14ac:dyDescent="0.4">
      <c r="A3203" s="4">
        <f t="shared" ca="1" si="96"/>
        <v>511685</v>
      </c>
    </row>
    <row r="3204" spans="1:1" x14ac:dyDescent="0.4">
      <c r="A3204" s="4">
        <f t="shared" ca="1" si="96"/>
        <v>511685</v>
      </c>
    </row>
    <row r="3205" spans="1:1" x14ac:dyDescent="0.4">
      <c r="A3205" s="4">
        <f t="shared" ca="1" si="96"/>
        <v>511685</v>
      </c>
    </row>
    <row r="3206" spans="1:1" x14ac:dyDescent="0.4">
      <c r="A3206" s="4">
        <f t="shared" ca="1" si="96"/>
        <v>511685</v>
      </c>
    </row>
    <row r="3207" spans="1:1" x14ac:dyDescent="0.4">
      <c r="A3207" s="4">
        <f t="shared" ca="1" si="96"/>
        <v>511685</v>
      </c>
    </row>
    <row r="3208" spans="1:1" x14ac:dyDescent="0.4">
      <c r="A3208" s="4">
        <f t="shared" ca="1" si="96"/>
        <v>511685</v>
      </c>
    </row>
    <row r="3209" spans="1:1" x14ac:dyDescent="0.4">
      <c r="A3209" s="4">
        <f t="shared" ca="1" si="96"/>
        <v>511685</v>
      </c>
    </row>
    <row r="3210" spans="1:1" x14ac:dyDescent="0.4">
      <c r="A3210" s="4">
        <f t="shared" ca="1" si="96"/>
        <v>511685</v>
      </c>
    </row>
    <row r="3211" spans="1:1" x14ac:dyDescent="0.4">
      <c r="A3211" s="4">
        <f t="shared" ca="1" si="96"/>
        <v>511685</v>
      </c>
    </row>
    <row r="3212" spans="1:1" x14ac:dyDescent="0.4">
      <c r="A3212" s="4">
        <f t="shared" ca="1" si="96"/>
        <v>511685</v>
      </c>
    </row>
    <row r="3213" spans="1:1" x14ac:dyDescent="0.4">
      <c r="A3213" s="4">
        <f t="shared" ca="1" si="96"/>
        <v>511685</v>
      </c>
    </row>
    <row r="3214" spans="1:1" x14ac:dyDescent="0.4">
      <c r="A3214" s="4">
        <f t="shared" ca="1" si="96"/>
        <v>511685</v>
      </c>
    </row>
    <row r="3215" spans="1:1" x14ac:dyDescent="0.4">
      <c r="A3215" s="4">
        <f t="shared" ca="1" si="96"/>
        <v>511685</v>
      </c>
    </row>
    <row r="3216" spans="1:1" x14ac:dyDescent="0.4">
      <c r="A3216" s="4">
        <f t="shared" ca="1" si="96"/>
        <v>511685</v>
      </c>
    </row>
    <row r="3217" spans="1:1" x14ac:dyDescent="0.4">
      <c r="A3217" s="4">
        <f t="shared" ca="1" si="96"/>
        <v>511685</v>
      </c>
    </row>
    <row r="3218" spans="1:1" x14ac:dyDescent="0.4">
      <c r="A3218" s="4">
        <f t="shared" ca="1" si="96"/>
        <v>511685</v>
      </c>
    </row>
    <row r="3219" spans="1:1" x14ac:dyDescent="0.4">
      <c r="A3219" s="4">
        <f t="shared" ca="1" si="96"/>
        <v>511685</v>
      </c>
    </row>
    <row r="3220" spans="1:1" x14ac:dyDescent="0.4">
      <c r="A3220" s="4">
        <f t="shared" ca="1" si="96"/>
        <v>511685</v>
      </c>
    </row>
    <row r="3221" spans="1:1" x14ac:dyDescent="0.4">
      <c r="A3221" s="4">
        <f t="shared" ca="1" si="96"/>
        <v>511685</v>
      </c>
    </row>
    <row r="3222" spans="1:1" x14ac:dyDescent="0.4">
      <c r="A3222" s="4">
        <f t="shared" ca="1" si="96"/>
        <v>511685</v>
      </c>
    </row>
    <row r="3223" spans="1:1" x14ac:dyDescent="0.4">
      <c r="A3223" s="4">
        <f t="shared" ca="1" si="96"/>
        <v>511685</v>
      </c>
    </row>
    <row r="3224" spans="1:1" x14ac:dyDescent="0.4">
      <c r="A3224" s="4">
        <f t="shared" ca="1" si="96"/>
        <v>511685</v>
      </c>
    </row>
    <row r="3225" spans="1:1" x14ac:dyDescent="0.4">
      <c r="A3225" s="4">
        <f t="shared" ca="1" si="96"/>
        <v>511685</v>
      </c>
    </row>
    <row r="3226" spans="1:1" x14ac:dyDescent="0.4">
      <c r="A3226" s="4">
        <f t="shared" ca="1" si="96"/>
        <v>511685</v>
      </c>
    </row>
    <row r="3227" spans="1:1" x14ac:dyDescent="0.4">
      <c r="A3227" s="4">
        <f t="shared" ca="1" si="96"/>
        <v>511685</v>
      </c>
    </row>
    <row r="3228" spans="1:1" x14ac:dyDescent="0.4">
      <c r="A3228" s="4">
        <f t="shared" ca="1" si="96"/>
        <v>511685</v>
      </c>
    </row>
    <row r="3229" spans="1:1" x14ac:dyDescent="0.4">
      <c r="A3229" s="4">
        <f t="shared" ca="1" si="96"/>
        <v>511685</v>
      </c>
    </row>
    <row r="3230" spans="1:1" x14ac:dyDescent="0.4">
      <c r="A3230" s="4">
        <f t="shared" ca="1" si="96"/>
        <v>511685</v>
      </c>
    </row>
    <row r="3231" spans="1:1" x14ac:dyDescent="0.4">
      <c r="A3231" s="4">
        <f t="shared" ca="1" si="96"/>
        <v>511685</v>
      </c>
    </row>
    <row r="3232" spans="1:1" x14ac:dyDescent="0.4">
      <c r="A3232" s="4">
        <f t="shared" ca="1" si="96"/>
        <v>511685</v>
      </c>
    </row>
    <row r="3233" spans="1:1" x14ac:dyDescent="0.4">
      <c r="A3233" s="4">
        <f t="shared" ca="1" si="96"/>
        <v>511685</v>
      </c>
    </row>
    <row r="3234" spans="1:1" x14ac:dyDescent="0.4">
      <c r="A3234" s="4">
        <f t="shared" ca="1" si="96"/>
        <v>511685</v>
      </c>
    </row>
    <row r="3235" spans="1:1" x14ac:dyDescent="0.4">
      <c r="A3235" s="4">
        <f t="shared" ca="1" si="96"/>
        <v>511685</v>
      </c>
    </row>
    <row r="3236" spans="1:1" x14ac:dyDescent="0.4">
      <c r="A3236" s="4">
        <f t="shared" ca="1" si="96"/>
        <v>511685</v>
      </c>
    </row>
    <row r="3237" spans="1:1" x14ac:dyDescent="0.4">
      <c r="A3237" s="4">
        <f t="shared" ca="1" si="96"/>
        <v>511685</v>
      </c>
    </row>
    <row r="3238" spans="1:1" x14ac:dyDescent="0.4">
      <c r="A3238" s="4">
        <f t="shared" ca="1" si="96"/>
        <v>511685</v>
      </c>
    </row>
    <row r="3239" spans="1:1" x14ac:dyDescent="0.4">
      <c r="A3239" s="4">
        <f t="shared" ca="1" si="96"/>
        <v>511685</v>
      </c>
    </row>
    <row r="3240" spans="1:1" x14ac:dyDescent="0.4">
      <c r="A3240" s="4">
        <f t="shared" ca="1" si="96"/>
        <v>511685</v>
      </c>
    </row>
    <row r="3241" spans="1:1" x14ac:dyDescent="0.4">
      <c r="A3241" s="4">
        <f t="shared" ca="1" si="96"/>
        <v>511685</v>
      </c>
    </row>
    <row r="3242" spans="1:1" x14ac:dyDescent="0.4">
      <c r="A3242" s="4">
        <f t="shared" ca="1" si="96"/>
        <v>511685</v>
      </c>
    </row>
    <row r="3243" spans="1:1" x14ac:dyDescent="0.4">
      <c r="A3243" s="4">
        <f t="shared" ca="1" si="96"/>
        <v>511685</v>
      </c>
    </row>
    <row r="3244" spans="1:1" x14ac:dyDescent="0.4">
      <c r="A3244" s="4">
        <f t="shared" ca="1" si="96"/>
        <v>511685</v>
      </c>
    </row>
    <row r="3245" spans="1:1" x14ac:dyDescent="0.4">
      <c r="A3245" s="4">
        <f t="shared" ca="1" si="96"/>
        <v>511685</v>
      </c>
    </row>
    <row r="3246" spans="1:1" x14ac:dyDescent="0.4">
      <c r="A3246" s="4">
        <f t="shared" ca="1" si="96"/>
        <v>511685</v>
      </c>
    </row>
    <row r="3247" spans="1:1" x14ac:dyDescent="0.4">
      <c r="A3247" s="4">
        <f t="shared" ca="1" si="96"/>
        <v>511685</v>
      </c>
    </row>
    <row r="3248" spans="1:1" x14ac:dyDescent="0.4">
      <c r="A3248" s="4">
        <f t="shared" ca="1" si="96"/>
        <v>511685</v>
      </c>
    </row>
    <row r="3249" spans="1:1" x14ac:dyDescent="0.4">
      <c r="A3249" s="4">
        <f t="shared" ca="1" si="96"/>
        <v>511685</v>
      </c>
    </row>
    <row r="3250" spans="1:1" x14ac:dyDescent="0.4">
      <c r="A3250" s="4">
        <f t="shared" ca="1" si="96"/>
        <v>511685</v>
      </c>
    </row>
    <row r="3251" spans="1:1" x14ac:dyDescent="0.4">
      <c r="A3251" s="4">
        <f t="shared" ca="1" si="96"/>
        <v>511685</v>
      </c>
    </row>
    <row r="3252" spans="1:1" x14ac:dyDescent="0.4">
      <c r="A3252" s="4">
        <f t="shared" ca="1" si="96"/>
        <v>511685</v>
      </c>
    </row>
    <row r="3253" spans="1:1" x14ac:dyDescent="0.4">
      <c r="A3253" s="4">
        <f t="shared" ca="1" si="96"/>
        <v>511685</v>
      </c>
    </row>
    <row r="3254" spans="1:1" x14ac:dyDescent="0.4">
      <c r="A3254" s="4">
        <f t="shared" ca="1" si="96"/>
        <v>511685</v>
      </c>
    </row>
    <row r="3255" spans="1:1" x14ac:dyDescent="0.4">
      <c r="A3255" s="4">
        <f t="shared" ca="1" si="96"/>
        <v>511685</v>
      </c>
    </row>
    <row r="3256" spans="1:1" x14ac:dyDescent="0.4">
      <c r="A3256" s="4">
        <f t="shared" ca="1" si="96"/>
        <v>511685</v>
      </c>
    </row>
    <row r="3257" spans="1:1" x14ac:dyDescent="0.4">
      <c r="A3257" s="4">
        <f t="shared" ca="1" si="96"/>
        <v>511685</v>
      </c>
    </row>
    <row r="3258" spans="1:1" x14ac:dyDescent="0.4">
      <c r="A3258" s="4">
        <f t="shared" ca="1" si="96"/>
        <v>511685</v>
      </c>
    </row>
    <row r="3259" spans="1:1" x14ac:dyDescent="0.4">
      <c r="A3259" s="4">
        <f t="shared" ca="1" si="96"/>
        <v>511685</v>
      </c>
    </row>
    <row r="3260" spans="1:1" x14ac:dyDescent="0.4">
      <c r="A3260" s="4">
        <f t="shared" ca="1" si="96"/>
        <v>511685</v>
      </c>
    </row>
    <row r="3261" spans="1:1" x14ac:dyDescent="0.4">
      <c r="A3261" s="4">
        <f t="shared" ca="1" si="96"/>
        <v>511685</v>
      </c>
    </row>
    <row r="3262" spans="1:1" x14ac:dyDescent="0.4">
      <c r="A3262" s="4">
        <f t="shared" ca="1" si="96"/>
        <v>511685</v>
      </c>
    </row>
    <row r="3263" spans="1:1" x14ac:dyDescent="0.4">
      <c r="A3263" s="4">
        <f t="shared" ca="1" si="96"/>
        <v>511685</v>
      </c>
    </row>
    <row r="3264" spans="1:1" x14ac:dyDescent="0.4">
      <c r="A3264" s="4">
        <f t="shared" ca="1" si="96"/>
        <v>511685</v>
      </c>
    </row>
    <row r="3265" spans="1:1" x14ac:dyDescent="0.4">
      <c r="A3265" s="4">
        <f t="shared" ca="1" si="96"/>
        <v>511685</v>
      </c>
    </row>
    <row r="3266" spans="1:1" x14ac:dyDescent="0.4">
      <c r="A3266" s="4">
        <f t="shared" ref="A3266:A3329" ca="1" si="97">OFFSET($B$1:$CC$80,MOD(ROW()-ROW($B$1),80),INT((ROW()-ROW($B$1))/80),1,1)</f>
        <v>511685</v>
      </c>
    </row>
    <row r="3267" spans="1:1" x14ac:dyDescent="0.4">
      <c r="A3267" s="4">
        <f t="shared" ca="1" si="97"/>
        <v>511685</v>
      </c>
    </row>
    <row r="3268" spans="1:1" x14ac:dyDescent="0.4">
      <c r="A3268" s="4">
        <f t="shared" ca="1" si="97"/>
        <v>511685</v>
      </c>
    </row>
    <row r="3269" spans="1:1" x14ac:dyDescent="0.4">
      <c r="A3269" s="4">
        <f t="shared" ca="1" si="97"/>
        <v>511685</v>
      </c>
    </row>
    <row r="3270" spans="1:1" x14ac:dyDescent="0.4">
      <c r="A3270" s="4">
        <f t="shared" ca="1" si="97"/>
        <v>511685</v>
      </c>
    </row>
    <row r="3271" spans="1:1" x14ac:dyDescent="0.4">
      <c r="A3271" s="4">
        <f t="shared" ca="1" si="97"/>
        <v>511685</v>
      </c>
    </row>
    <row r="3272" spans="1:1" x14ac:dyDescent="0.4">
      <c r="A3272" s="4">
        <f t="shared" ca="1" si="97"/>
        <v>511685</v>
      </c>
    </row>
    <row r="3273" spans="1:1" x14ac:dyDescent="0.4">
      <c r="A3273" s="4">
        <f t="shared" ca="1" si="97"/>
        <v>511685</v>
      </c>
    </row>
    <row r="3274" spans="1:1" x14ac:dyDescent="0.4">
      <c r="A3274" s="4">
        <f t="shared" ca="1" si="97"/>
        <v>511685</v>
      </c>
    </row>
    <row r="3275" spans="1:1" x14ac:dyDescent="0.4">
      <c r="A3275" s="4">
        <f t="shared" ca="1" si="97"/>
        <v>511685</v>
      </c>
    </row>
    <row r="3276" spans="1:1" x14ac:dyDescent="0.4">
      <c r="A3276" s="4">
        <f t="shared" ca="1" si="97"/>
        <v>511685</v>
      </c>
    </row>
    <row r="3277" spans="1:1" x14ac:dyDescent="0.4">
      <c r="A3277" s="4">
        <f t="shared" ca="1" si="97"/>
        <v>511685</v>
      </c>
    </row>
    <row r="3278" spans="1:1" x14ac:dyDescent="0.4">
      <c r="A3278" s="4">
        <f t="shared" ca="1" si="97"/>
        <v>511685</v>
      </c>
    </row>
    <row r="3279" spans="1:1" x14ac:dyDescent="0.4">
      <c r="A3279" s="4">
        <f t="shared" ca="1" si="97"/>
        <v>511685</v>
      </c>
    </row>
    <row r="3280" spans="1:1" x14ac:dyDescent="0.4">
      <c r="A3280" s="4">
        <f t="shared" ca="1" si="97"/>
        <v>511685</v>
      </c>
    </row>
    <row r="3281" spans="1:1" x14ac:dyDescent="0.4">
      <c r="A3281" s="4">
        <f t="shared" ca="1" si="97"/>
        <v>511735</v>
      </c>
    </row>
    <row r="3282" spans="1:1" x14ac:dyDescent="0.4">
      <c r="A3282" s="4">
        <f t="shared" ca="1" si="97"/>
        <v>511735</v>
      </c>
    </row>
    <row r="3283" spans="1:1" x14ac:dyDescent="0.4">
      <c r="A3283" s="4">
        <f t="shared" ca="1" si="97"/>
        <v>511735</v>
      </c>
    </row>
    <row r="3284" spans="1:1" x14ac:dyDescent="0.4">
      <c r="A3284" s="4">
        <f t="shared" ca="1" si="97"/>
        <v>511735</v>
      </c>
    </row>
    <row r="3285" spans="1:1" x14ac:dyDescent="0.4">
      <c r="A3285" s="4">
        <f t="shared" ca="1" si="97"/>
        <v>511735</v>
      </c>
    </row>
    <row r="3286" spans="1:1" x14ac:dyDescent="0.4">
      <c r="A3286" s="4">
        <f t="shared" ca="1" si="97"/>
        <v>511735</v>
      </c>
    </row>
    <row r="3287" spans="1:1" x14ac:dyDescent="0.4">
      <c r="A3287" s="4">
        <f t="shared" ca="1" si="97"/>
        <v>511735</v>
      </c>
    </row>
    <row r="3288" spans="1:1" x14ac:dyDescent="0.4">
      <c r="A3288" s="4">
        <f t="shared" ca="1" si="97"/>
        <v>511735</v>
      </c>
    </row>
    <row r="3289" spans="1:1" x14ac:dyDescent="0.4">
      <c r="A3289" s="4">
        <f t="shared" ca="1" si="97"/>
        <v>511735</v>
      </c>
    </row>
    <row r="3290" spans="1:1" x14ac:dyDescent="0.4">
      <c r="A3290" s="4">
        <f t="shared" ca="1" si="97"/>
        <v>511735</v>
      </c>
    </row>
    <row r="3291" spans="1:1" x14ac:dyDescent="0.4">
      <c r="A3291" s="4">
        <f t="shared" ca="1" si="97"/>
        <v>511735</v>
      </c>
    </row>
    <row r="3292" spans="1:1" x14ac:dyDescent="0.4">
      <c r="A3292" s="4">
        <f t="shared" ca="1" si="97"/>
        <v>511735</v>
      </c>
    </row>
    <row r="3293" spans="1:1" x14ac:dyDescent="0.4">
      <c r="A3293" s="4">
        <f t="shared" ca="1" si="97"/>
        <v>511735</v>
      </c>
    </row>
    <row r="3294" spans="1:1" x14ac:dyDescent="0.4">
      <c r="A3294" s="4">
        <f t="shared" ca="1" si="97"/>
        <v>511735</v>
      </c>
    </row>
    <row r="3295" spans="1:1" x14ac:dyDescent="0.4">
      <c r="A3295" s="4">
        <f t="shared" ca="1" si="97"/>
        <v>511735</v>
      </c>
    </row>
    <row r="3296" spans="1:1" x14ac:dyDescent="0.4">
      <c r="A3296" s="4">
        <f t="shared" ca="1" si="97"/>
        <v>511735</v>
      </c>
    </row>
    <row r="3297" spans="1:1" x14ac:dyDescent="0.4">
      <c r="A3297" s="4">
        <f t="shared" ca="1" si="97"/>
        <v>511735</v>
      </c>
    </row>
    <row r="3298" spans="1:1" x14ac:dyDescent="0.4">
      <c r="A3298" s="4">
        <f t="shared" ca="1" si="97"/>
        <v>511735</v>
      </c>
    </row>
    <row r="3299" spans="1:1" x14ac:dyDescent="0.4">
      <c r="A3299" s="4">
        <f t="shared" ca="1" si="97"/>
        <v>511735</v>
      </c>
    </row>
    <row r="3300" spans="1:1" x14ac:dyDescent="0.4">
      <c r="A3300" s="4">
        <f t="shared" ca="1" si="97"/>
        <v>511735</v>
      </c>
    </row>
    <row r="3301" spans="1:1" x14ac:dyDescent="0.4">
      <c r="A3301" s="4">
        <f t="shared" ca="1" si="97"/>
        <v>511735</v>
      </c>
    </row>
    <row r="3302" spans="1:1" x14ac:dyDescent="0.4">
      <c r="A3302" s="4">
        <f t="shared" ca="1" si="97"/>
        <v>511735</v>
      </c>
    </row>
    <row r="3303" spans="1:1" x14ac:dyDescent="0.4">
      <c r="A3303" s="4">
        <f t="shared" ca="1" si="97"/>
        <v>511735</v>
      </c>
    </row>
    <row r="3304" spans="1:1" x14ac:dyDescent="0.4">
      <c r="A3304" s="4">
        <f t="shared" ca="1" si="97"/>
        <v>511735</v>
      </c>
    </row>
    <row r="3305" spans="1:1" x14ac:dyDescent="0.4">
      <c r="A3305" s="4">
        <f t="shared" ca="1" si="97"/>
        <v>511735</v>
      </c>
    </row>
    <row r="3306" spans="1:1" x14ac:dyDescent="0.4">
      <c r="A3306" s="4">
        <f t="shared" ca="1" si="97"/>
        <v>511735</v>
      </c>
    </row>
    <row r="3307" spans="1:1" x14ac:dyDescent="0.4">
      <c r="A3307" s="4">
        <f t="shared" ca="1" si="97"/>
        <v>511735</v>
      </c>
    </row>
    <row r="3308" spans="1:1" x14ac:dyDescent="0.4">
      <c r="A3308" s="4">
        <f t="shared" ca="1" si="97"/>
        <v>511735</v>
      </c>
    </row>
    <row r="3309" spans="1:1" x14ac:dyDescent="0.4">
      <c r="A3309" s="4">
        <f t="shared" ca="1" si="97"/>
        <v>511735</v>
      </c>
    </row>
    <row r="3310" spans="1:1" x14ac:dyDescent="0.4">
      <c r="A3310" s="4">
        <f t="shared" ca="1" si="97"/>
        <v>511735</v>
      </c>
    </row>
    <row r="3311" spans="1:1" x14ac:dyDescent="0.4">
      <c r="A3311" s="4">
        <f t="shared" ca="1" si="97"/>
        <v>511735</v>
      </c>
    </row>
    <row r="3312" spans="1:1" x14ac:dyDescent="0.4">
      <c r="A3312" s="4">
        <f t="shared" ca="1" si="97"/>
        <v>511735</v>
      </c>
    </row>
    <row r="3313" spans="1:1" x14ac:dyDescent="0.4">
      <c r="A3313" s="4">
        <f t="shared" ca="1" si="97"/>
        <v>511735</v>
      </c>
    </row>
    <row r="3314" spans="1:1" x14ac:dyDescent="0.4">
      <c r="A3314" s="4">
        <f t="shared" ca="1" si="97"/>
        <v>511735</v>
      </c>
    </row>
    <row r="3315" spans="1:1" x14ac:dyDescent="0.4">
      <c r="A3315" s="4">
        <f t="shared" ca="1" si="97"/>
        <v>511735</v>
      </c>
    </row>
    <row r="3316" spans="1:1" x14ac:dyDescent="0.4">
      <c r="A3316" s="4">
        <f t="shared" ca="1" si="97"/>
        <v>511735</v>
      </c>
    </row>
    <row r="3317" spans="1:1" x14ac:dyDescent="0.4">
      <c r="A3317" s="4">
        <f t="shared" ca="1" si="97"/>
        <v>511735</v>
      </c>
    </row>
    <row r="3318" spans="1:1" x14ac:dyDescent="0.4">
      <c r="A3318" s="4">
        <f t="shared" ca="1" si="97"/>
        <v>511735</v>
      </c>
    </row>
    <row r="3319" spans="1:1" x14ac:dyDescent="0.4">
      <c r="A3319" s="4">
        <f t="shared" ca="1" si="97"/>
        <v>511735</v>
      </c>
    </row>
    <row r="3320" spans="1:1" x14ac:dyDescent="0.4">
      <c r="A3320" s="4">
        <f t="shared" ca="1" si="97"/>
        <v>511735</v>
      </c>
    </row>
    <row r="3321" spans="1:1" x14ac:dyDescent="0.4">
      <c r="A3321" s="4">
        <f t="shared" ca="1" si="97"/>
        <v>511735</v>
      </c>
    </row>
    <row r="3322" spans="1:1" x14ac:dyDescent="0.4">
      <c r="A3322" s="4">
        <f t="shared" ca="1" si="97"/>
        <v>511735</v>
      </c>
    </row>
    <row r="3323" spans="1:1" x14ac:dyDescent="0.4">
      <c r="A3323" s="4">
        <f t="shared" ca="1" si="97"/>
        <v>511735</v>
      </c>
    </row>
    <row r="3324" spans="1:1" x14ac:dyDescent="0.4">
      <c r="A3324" s="4">
        <f t="shared" ca="1" si="97"/>
        <v>511735</v>
      </c>
    </row>
    <row r="3325" spans="1:1" x14ac:dyDescent="0.4">
      <c r="A3325" s="4">
        <f t="shared" ca="1" si="97"/>
        <v>511735</v>
      </c>
    </row>
    <row r="3326" spans="1:1" x14ac:dyDescent="0.4">
      <c r="A3326" s="4">
        <f t="shared" ca="1" si="97"/>
        <v>511735</v>
      </c>
    </row>
    <row r="3327" spans="1:1" x14ac:dyDescent="0.4">
      <c r="A3327" s="4">
        <f t="shared" ca="1" si="97"/>
        <v>511735</v>
      </c>
    </row>
    <row r="3328" spans="1:1" x14ac:dyDescent="0.4">
      <c r="A3328" s="4">
        <f t="shared" ca="1" si="97"/>
        <v>511735</v>
      </c>
    </row>
    <row r="3329" spans="1:1" x14ac:dyDescent="0.4">
      <c r="A3329" s="4">
        <f t="shared" ca="1" si="97"/>
        <v>511735</v>
      </c>
    </row>
    <row r="3330" spans="1:1" x14ac:dyDescent="0.4">
      <c r="A3330" s="4">
        <f t="shared" ref="A3330:A3393" ca="1" si="98">OFFSET($B$1:$CC$80,MOD(ROW()-ROW($B$1),80),INT((ROW()-ROW($B$1))/80),1,1)</f>
        <v>511735</v>
      </c>
    </row>
    <row r="3331" spans="1:1" x14ac:dyDescent="0.4">
      <c r="A3331" s="4">
        <f t="shared" ca="1" si="98"/>
        <v>511735</v>
      </c>
    </row>
    <row r="3332" spans="1:1" x14ac:dyDescent="0.4">
      <c r="A3332" s="4">
        <f t="shared" ca="1" si="98"/>
        <v>511735</v>
      </c>
    </row>
    <row r="3333" spans="1:1" x14ac:dyDescent="0.4">
      <c r="A3333" s="4">
        <f t="shared" ca="1" si="98"/>
        <v>511735</v>
      </c>
    </row>
    <row r="3334" spans="1:1" x14ac:dyDescent="0.4">
      <c r="A3334" s="4">
        <f t="shared" ca="1" si="98"/>
        <v>511735</v>
      </c>
    </row>
    <row r="3335" spans="1:1" x14ac:dyDescent="0.4">
      <c r="A3335" s="4">
        <f t="shared" ca="1" si="98"/>
        <v>511735</v>
      </c>
    </row>
    <row r="3336" spans="1:1" x14ac:dyDescent="0.4">
      <c r="A3336" s="4">
        <f t="shared" ca="1" si="98"/>
        <v>511735</v>
      </c>
    </row>
    <row r="3337" spans="1:1" x14ac:dyDescent="0.4">
      <c r="A3337" s="4">
        <f t="shared" ca="1" si="98"/>
        <v>511735</v>
      </c>
    </row>
    <row r="3338" spans="1:1" x14ac:dyDescent="0.4">
      <c r="A3338" s="4">
        <f t="shared" ca="1" si="98"/>
        <v>511735</v>
      </c>
    </row>
    <row r="3339" spans="1:1" x14ac:dyDescent="0.4">
      <c r="A3339" s="4">
        <f t="shared" ca="1" si="98"/>
        <v>511735</v>
      </c>
    </row>
    <row r="3340" spans="1:1" x14ac:dyDescent="0.4">
      <c r="A3340" s="4">
        <f t="shared" ca="1" si="98"/>
        <v>511735</v>
      </c>
    </row>
    <row r="3341" spans="1:1" x14ac:dyDescent="0.4">
      <c r="A3341" s="4">
        <f t="shared" ca="1" si="98"/>
        <v>511735</v>
      </c>
    </row>
    <row r="3342" spans="1:1" x14ac:dyDescent="0.4">
      <c r="A3342" s="4">
        <f t="shared" ca="1" si="98"/>
        <v>511735</v>
      </c>
    </row>
    <row r="3343" spans="1:1" x14ac:dyDescent="0.4">
      <c r="A3343" s="4">
        <f t="shared" ca="1" si="98"/>
        <v>511735</v>
      </c>
    </row>
    <row r="3344" spans="1:1" x14ac:dyDescent="0.4">
      <c r="A3344" s="4">
        <f t="shared" ca="1" si="98"/>
        <v>511735</v>
      </c>
    </row>
    <row r="3345" spans="1:1" x14ac:dyDescent="0.4">
      <c r="A3345" s="4">
        <f t="shared" ca="1" si="98"/>
        <v>511735</v>
      </c>
    </row>
    <row r="3346" spans="1:1" x14ac:dyDescent="0.4">
      <c r="A3346" s="4">
        <f t="shared" ca="1" si="98"/>
        <v>511735</v>
      </c>
    </row>
    <row r="3347" spans="1:1" x14ac:dyDescent="0.4">
      <c r="A3347" s="4">
        <f t="shared" ca="1" si="98"/>
        <v>511735</v>
      </c>
    </row>
    <row r="3348" spans="1:1" x14ac:dyDescent="0.4">
      <c r="A3348" s="4">
        <f t="shared" ca="1" si="98"/>
        <v>511735</v>
      </c>
    </row>
    <row r="3349" spans="1:1" x14ac:dyDescent="0.4">
      <c r="A3349" s="4">
        <f t="shared" ca="1" si="98"/>
        <v>511735</v>
      </c>
    </row>
    <row r="3350" spans="1:1" x14ac:dyDescent="0.4">
      <c r="A3350" s="4">
        <f t="shared" ca="1" si="98"/>
        <v>511735</v>
      </c>
    </row>
    <row r="3351" spans="1:1" x14ac:dyDescent="0.4">
      <c r="A3351" s="4">
        <f t="shared" ca="1" si="98"/>
        <v>511735</v>
      </c>
    </row>
    <row r="3352" spans="1:1" x14ac:dyDescent="0.4">
      <c r="A3352" s="4">
        <f t="shared" ca="1" si="98"/>
        <v>511735</v>
      </c>
    </row>
    <row r="3353" spans="1:1" x14ac:dyDescent="0.4">
      <c r="A3353" s="4">
        <f t="shared" ca="1" si="98"/>
        <v>511735</v>
      </c>
    </row>
    <row r="3354" spans="1:1" x14ac:dyDescent="0.4">
      <c r="A3354" s="4">
        <f t="shared" ca="1" si="98"/>
        <v>511735</v>
      </c>
    </row>
    <row r="3355" spans="1:1" x14ac:dyDescent="0.4">
      <c r="A3355" s="4">
        <f t="shared" ca="1" si="98"/>
        <v>511735</v>
      </c>
    </row>
    <row r="3356" spans="1:1" x14ac:dyDescent="0.4">
      <c r="A3356" s="4">
        <f t="shared" ca="1" si="98"/>
        <v>511735</v>
      </c>
    </row>
    <row r="3357" spans="1:1" x14ac:dyDescent="0.4">
      <c r="A3357" s="4">
        <f t="shared" ca="1" si="98"/>
        <v>511735</v>
      </c>
    </row>
    <row r="3358" spans="1:1" x14ac:dyDescent="0.4">
      <c r="A3358" s="4">
        <f t="shared" ca="1" si="98"/>
        <v>511735</v>
      </c>
    </row>
    <row r="3359" spans="1:1" x14ac:dyDescent="0.4">
      <c r="A3359" s="4">
        <f t="shared" ca="1" si="98"/>
        <v>511735</v>
      </c>
    </row>
    <row r="3360" spans="1:1" x14ac:dyDescent="0.4">
      <c r="A3360" s="4">
        <f t="shared" ca="1" si="98"/>
        <v>511735</v>
      </c>
    </row>
    <row r="3361" spans="1:1" x14ac:dyDescent="0.4">
      <c r="A3361" s="4">
        <f t="shared" ca="1" si="98"/>
        <v>511785</v>
      </c>
    </row>
    <row r="3362" spans="1:1" x14ac:dyDescent="0.4">
      <c r="A3362" s="4">
        <f t="shared" ca="1" si="98"/>
        <v>511785</v>
      </c>
    </row>
    <row r="3363" spans="1:1" x14ac:dyDescent="0.4">
      <c r="A3363" s="4">
        <f t="shared" ca="1" si="98"/>
        <v>511785</v>
      </c>
    </row>
    <row r="3364" spans="1:1" x14ac:dyDescent="0.4">
      <c r="A3364" s="4">
        <f t="shared" ca="1" si="98"/>
        <v>511785</v>
      </c>
    </row>
    <row r="3365" spans="1:1" x14ac:dyDescent="0.4">
      <c r="A3365" s="4">
        <f t="shared" ca="1" si="98"/>
        <v>511785</v>
      </c>
    </row>
    <row r="3366" spans="1:1" x14ac:dyDescent="0.4">
      <c r="A3366" s="4">
        <f t="shared" ca="1" si="98"/>
        <v>511785</v>
      </c>
    </row>
    <row r="3367" spans="1:1" x14ac:dyDescent="0.4">
      <c r="A3367" s="4">
        <f t="shared" ca="1" si="98"/>
        <v>511785</v>
      </c>
    </row>
    <row r="3368" spans="1:1" x14ac:dyDescent="0.4">
      <c r="A3368" s="4">
        <f t="shared" ca="1" si="98"/>
        <v>511785</v>
      </c>
    </row>
    <row r="3369" spans="1:1" x14ac:dyDescent="0.4">
      <c r="A3369" s="4">
        <f t="shared" ca="1" si="98"/>
        <v>511785</v>
      </c>
    </row>
    <row r="3370" spans="1:1" x14ac:dyDescent="0.4">
      <c r="A3370" s="4">
        <f t="shared" ca="1" si="98"/>
        <v>511785</v>
      </c>
    </row>
    <row r="3371" spans="1:1" x14ac:dyDescent="0.4">
      <c r="A3371" s="4">
        <f t="shared" ca="1" si="98"/>
        <v>511785</v>
      </c>
    </row>
    <row r="3372" spans="1:1" x14ac:dyDescent="0.4">
      <c r="A3372" s="4">
        <f t="shared" ca="1" si="98"/>
        <v>511785</v>
      </c>
    </row>
    <row r="3373" spans="1:1" x14ac:dyDescent="0.4">
      <c r="A3373" s="4">
        <f t="shared" ca="1" si="98"/>
        <v>511785</v>
      </c>
    </row>
    <row r="3374" spans="1:1" x14ac:dyDescent="0.4">
      <c r="A3374" s="4">
        <f t="shared" ca="1" si="98"/>
        <v>511785</v>
      </c>
    </row>
    <row r="3375" spans="1:1" x14ac:dyDescent="0.4">
      <c r="A3375" s="4">
        <f t="shared" ca="1" si="98"/>
        <v>511785</v>
      </c>
    </row>
    <row r="3376" spans="1:1" x14ac:dyDescent="0.4">
      <c r="A3376" s="4">
        <f t="shared" ca="1" si="98"/>
        <v>511785</v>
      </c>
    </row>
    <row r="3377" spans="1:1" x14ac:dyDescent="0.4">
      <c r="A3377" s="4">
        <f t="shared" ca="1" si="98"/>
        <v>511785</v>
      </c>
    </row>
    <row r="3378" spans="1:1" x14ac:dyDescent="0.4">
      <c r="A3378" s="4">
        <f t="shared" ca="1" si="98"/>
        <v>511785</v>
      </c>
    </row>
    <row r="3379" spans="1:1" x14ac:dyDescent="0.4">
      <c r="A3379" s="4">
        <f t="shared" ca="1" si="98"/>
        <v>511785</v>
      </c>
    </row>
    <row r="3380" spans="1:1" x14ac:dyDescent="0.4">
      <c r="A3380" s="4">
        <f t="shared" ca="1" si="98"/>
        <v>511785</v>
      </c>
    </row>
    <row r="3381" spans="1:1" x14ac:dyDescent="0.4">
      <c r="A3381" s="4">
        <f t="shared" ca="1" si="98"/>
        <v>511785</v>
      </c>
    </row>
    <row r="3382" spans="1:1" x14ac:dyDescent="0.4">
      <c r="A3382" s="4">
        <f t="shared" ca="1" si="98"/>
        <v>511785</v>
      </c>
    </row>
    <row r="3383" spans="1:1" x14ac:dyDescent="0.4">
      <c r="A3383" s="4">
        <f t="shared" ca="1" si="98"/>
        <v>511785</v>
      </c>
    </row>
    <row r="3384" spans="1:1" x14ac:dyDescent="0.4">
      <c r="A3384" s="4">
        <f t="shared" ca="1" si="98"/>
        <v>511785</v>
      </c>
    </row>
    <row r="3385" spans="1:1" x14ac:dyDescent="0.4">
      <c r="A3385" s="4">
        <f t="shared" ca="1" si="98"/>
        <v>511785</v>
      </c>
    </row>
    <row r="3386" spans="1:1" x14ac:dyDescent="0.4">
      <c r="A3386" s="4">
        <f t="shared" ca="1" si="98"/>
        <v>511785</v>
      </c>
    </row>
    <row r="3387" spans="1:1" x14ac:dyDescent="0.4">
      <c r="A3387" s="4">
        <f t="shared" ca="1" si="98"/>
        <v>511785</v>
      </c>
    </row>
    <row r="3388" spans="1:1" x14ac:dyDescent="0.4">
      <c r="A3388" s="4">
        <f t="shared" ca="1" si="98"/>
        <v>511785</v>
      </c>
    </row>
    <row r="3389" spans="1:1" x14ac:dyDescent="0.4">
      <c r="A3389" s="4">
        <f t="shared" ca="1" si="98"/>
        <v>511785</v>
      </c>
    </row>
    <row r="3390" spans="1:1" x14ac:dyDescent="0.4">
      <c r="A3390" s="4">
        <f t="shared" ca="1" si="98"/>
        <v>511785</v>
      </c>
    </row>
    <row r="3391" spans="1:1" x14ac:dyDescent="0.4">
      <c r="A3391" s="4">
        <f t="shared" ca="1" si="98"/>
        <v>511785</v>
      </c>
    </row>
    <row r="3392" spans="1:1" x14ac:dyDescent="0.4">
      <c r="A3392" s="4">
        <f t="shared" ca="1" si="98"/>
        <v>511785</v>
      </c>
    </row>
    <row r="3393" spans="1:1" x14ac:dyDescent="0.4">
      <c r="A3393" s="4">
        <f t="shared" ca="1" si="98"/>
        <v>511785</v>
      </c>
    </row>
    <row r="3394" spans="1:1" x14ac:dyDescent="0.4">
      <c r="A3394" s="4">
        <f t="shared" ref="A3394:A3457" ca="1" si="99">OFFSET($B$1:$CC$80,MOD(ROW()-ROW($B$1),80),INT((ROW()-ROW($B$1))/80),1,1)</f>
        <v>511785</v>
      </c>
    </row>
    <row r="3395" spans="1:1" x14ac:dyDescent="0.4">
      <c r="A3395" s="4">
        <f t="shared" ca="1" si="99"/>
        <v>511785</v>
      </c>
    </row>
    <row r="3396" spans="1:1" x14ac:dyDescent="0.4">
      <c r="A3396" s="4">
        <f t="shared" ca="1" si="99"/>
        <v>511785</v>
      </c>
    </row>
    <row r="3397" spans="1:1" x14ac:dyDescent="0.4">
      <c r="A3397" s="4">
        <f t="shared" ca="1" si="99"/>
        <v>511785</v>
      </c>
    </row>
    <row r="3398" spans="1:1" x14ac:dyDescent="0.4">
      <c r="A3398" s="4">
        <f t="shared" ca="1" si="99"/>
        <v>511785</v>
      </c>
    </row>
    <row r="3399" spans="1:1" x14ac:dyDescent="0.4">
      <c r="A3399" s="4">
        <f t="shared" ca="1" si="99"/>
        <v>511785</v>
      </c>
    </row>
    <row r="3400" spans="1:1" x14ac:dyDescent="0.4">
      <c r="A3400" s="4">
        <f t="shared" ca="1" si="99"/>
        <v>511785</v>
      </c>
    </row>
    <row r="3401" spans="1:1" x14ac:dyDescent="0.4">
      <c r="A3401" s="4">
        <f t="shared" ca="1" si="99"/>
        <v>511785</v>
      </c>
    </row>
    <row r="3402" spans="1:1" x14ac:dyDescent="0.4">
      <c r="A3402" s="4">
        <f t="shared" ca="1" si="99"/>
        <v>511785</v>
      </c>
    </row>
    <row r="3403" spans="1:1" x14ac:dyDescent="0.4">
      <c r="A3403" s="4">
        <f t="shared" ca="1" si="99"/>
        <v>511785</v>
      </c>
    </row>
    <row r="3404" spans="1:1" x14ac:dyDescent="0.4">
      <c r="A3404" s="4">
        <f t="shared" ca="1" si="99"/>
        <v>511785</v>
      </c>
    </row>
    <row r="3405" spans="1:1" x14ac:dyDescent="0.4">
      <c r="A3405" s="4">
        <f t="shared" ca="1" si="99"/>
        <v>511785</v>
      </c>
    </row>
    <row r="3406" spans="1:1" x14ac:dyDescent="0.4">
      <c r="A3406" s="4">
        <f t="shared" ca="1" si="99"/>
        <v>511785</v>
      </c>
    </row>
    <row r="3407" spans="1:1" x14ac:dyDescent="0.4">
      <c r="A3407" s="4">
        <f t="shared" ca="1" si="99"/>
        <v>511785</v>
      </c>
    </row>
    <row r="3408" spans="1:1" x14ac:dyDescent="0.4">
      <c r="A3408" s="4">
        <f t="shared" ca="1" si="99"/>
        <v>511785</v>
      </c>
    </row>
    <row r="3409" spans="1:1" x14ac:dyDescent="0.4">
      <c r="A3409" s="4">
        <f t="shared" ca="1" si="99"/>
        <v>511785</v>
      </c>
    </row>
    <row r="3410" spans="1:1" x14ac:dyDescent="0.4">
      <c r="A3410" s="4">
        <f t="shared" ca="1" si="99"/>
        <v>511785</v>
      </c>
    </row>
    <row r="3411" spans="1:1" x14ac:dyDescent="0.4">
      <c r="A3411" s="4">
        <f t="shared" ca="1" si="99"/>
        <v>511785</v>
      </c>
    </row>
    <row r="3412" spans="1:1" x14ac:dyDescent="0.4">
      <c r="A3412" s="4">
        <f t="shared" ca="1" si="99"/>
        <v>511785</v>
      </c>
    </row>
    <row r="3413" spans="1:1" x14ac:dyDescent="0.4">
      <c r="A3413" s="4">
        <f t="shared" ca="1" si="99"/>
        <v>511785</v>
      </c>
    </row>
    <row r="3414" spans="1:1" x14ac:dyDescent="0.4">
      <c r="A3414" s="4">
        <f t="shared" ca="1" si="99"/>
        <v>511785</v>
      </c>
    </row>
    <row r="3415" spans="1:1" x14ac:dyDescent="0.4">
      <c r="A3415" s="4">
        <f t="shared" ca="1" si="99"/>
        <v>511785</v>
      </c>
    </row>
    <row r="3416" spans="1:1" x14ac:dyDescent="0.4">
      <c r="A3416" s="4">
        <f t="shared" ca="1" si="99"/>
        <v>511785</v>
      </c>
    </row>
    <row r="3417" spans="1:1" x14ac:dyDescent="0.4">
      <c r="A3417" s="4">
        <f t="shared" ca="1" si="99"/>
        <v>511785</v>
      </c>
    </row>
    <row r="3418" spans="1:1" x14ac:dyDescent="0.4">
      <c r="A3418" s="4">
        <f t="shared" ca="1" si="99"/>
        <v>511785</v>
      </c>
    </row>
    <row r="3419" spans="1:1" x14ac:dyDescent="0.4">
      <c r="A3419" s="4">
        <f t="shared" ca="1" si="99"/>
        <v>511785</v>
      </c>
    </row>
    <row r="3420" spans="1:1" x14ac:dyDescent="0.4">
      <c r="A3420" s="4">
        <f t="shared" ca="1" si="99"/>
        <v>511785</v>
      </c>
    </row>
    <row r="3421" spans="1:1" x14ac:dyDescent="0.4">
      <c r="A3421" s="4">
        <f t="shared" ca="1" si="99"/>
        <v>511785</v>
      </c>
    </row>
    <row r="3422" spans="1:1" x14ac:dyDescent="0.4">
      <c r="A3422" s="4">
        <f t="shared" ca="1" si="99"/>
        <v>511785</v>
      </c>
    </row>
    <row r="3423" spans="1:1" x14ac:dyDescent="0.4">
      <c r="A3423" s="4">
        <f t="shared" ca="1" si="99"/>
        <v>511785</v>
      </c>
    </row>
    <row r="3424" spans="1:1" x14ac:dyDescent="0.4">
      <c r="A3424" s="4">
        <f t="shared" ca="1" si="99"/>
        <v>511785</v>
      </c>
    </row>
    <row r="3425" spans="1:1" x14ac:dyDescent="0.4">
      <c r="A3425" s="4">
        <f t="shared" ca="1" si="99"/>
        <v>511785</v>
      </c>
    </row>
    <row r="3426" spans="1:1" x14ac:dyDescent="0.4">
      <c r="A3426" s="4">
        <f t="shared" ca="1" si="99"/>
        <v>511785</v>
      </c>
    </row>
    <row r="3427" spans="1:1" x14ac:dyDescent="0.4">
      <c r="A3427" s="4">
        <f t="shared" ca="1" si="99"/>
        <v>511785</v>
      </c>
    </row>
    <row r="3428" spans="1:1" x14ac:dyDescent="0.4">
      <c r="A3428" s="4">
        <f t="shared" ca="1" si="99"/>
        <v>511785</v>
      </c>
    </row>
    <row r="3429" spans="1:1" x14ac:dyDescent="0.4">
      <c r="A3429" s="4">
        <f t="shared" ca="1" si="99"/>
        <v>511785</v>
      </c>
    </row>
    <row r="3430" spans="1:1" x14ac:dyDescent="0.4">
      <c r="A3430" s="4">
        <f t="shared" ca="1" si="99"/>
        <v>511785</v>
      </c>
    </row>
    <row r="3431" spans="1:1" x14ac:dyDescent="0.4">
      <c r="A3431" s="4">
        <f t="shared" ca="1" si="99"/>
        <v>511785</v>
      </c>
    </row>
    <row r="3432" spans="1:1" x14ac:dyDescent="0.4">
      <c r="A3432" s="4">
        <f t="shared" ca="1" si="99"/>
        <v>511785</v>
      </c>
    </row>
    <row r="3433" spans="1:1" x14ac:dyDescent="0.4">
      <c r="A3433" s="4">
        <f t="shared" ca="1" si="99"/>
        <v>511785</v>
      </c>
    </row>
    <row r="3434" spans="1:1" x14ac:dyDescent="0.4">
      <c r="A3434" s="4">
        <f t="shared" ca="1" si="99"/>
        <v>511785</v>
      </c>
    </row>
    <row r="3435" spans="1:1" x14ac:dyDescent="0.4">
      <c r="A3435" s="4">
        <f t="shared" ca="1" si="99"/>
        <v>511785</v>
      </c>
    </row>
    <row r="3436" spans="1:1" x14ac:dyDescent="0.4">
      <c r="A3436" s="4">
        <f t="shared" ca="1" si="99"/>
        <v>511785</v>
      </c>
    </row>
    <row r="3437" spans="1:1" x14ac:dyDescent="0.4">
      <c r="A3437" s="4">
        <f t="shared" ca="1" si="99"/>
        <v>511785</v>
      </c>
    </row>
    <row r="3438" spans="1:1" x14ac:dyDescent="0.4">
      <c r="A3438" s="4">
        <f t="shared" ca="1" si="99"/>
        <v>511785</v>
      </c>
    </row>
    <row r="3439" spans="1:1" x14ac:dyDescent="0.4">
      <c r="A3439" s="4">
        <f t="shared" ca="1" si="99"/>
        <v>511785</v>
      </c>
    </row>
    <row r="3440" spans="1:1" x14ac:dyDescent="0.4">
      <c r="A3440" s="4">
        <f t="shared" ca="1" si="99"/>
        <v>511785</v>
      </c>
    </row>
    <row r="3441" spans="1:1" x14ac:dyDescent="0.4">
      <c r="A3441" s="4">
        <f t="shared" ca="1" si="99"/>
        <v>511835</v>
      </c>
    </row>
    <row r="3442" spans="1:1" x14ac:dyDescent="0.4">
      <c r="A3442" s="4">
        <f t="shared" ca="1" si="99"/>
        <v>511835</v>
      </c>
    </row>
    <row r="3443" spans="1:1" x14ac:dyDescent="0.4">
      <c r="A3443" s="4">
        <f t="shared" ca="1" si="99"/>
        <v>511835</v>
      </c>
    </row>
    <row r="3444" spans="1:1" x14ac:dyDescent="0.4">
      <c r="A3444" s="4">
        <f t="shared" ca="1" si="99"/>
        <v>511835</v>
      </c>
    </row>
    <row r="3445" spans="1:1" x14ac:dyDescent="0.4">
      <c r="A3445" s="4">
        <f t="shared" ca="1" si="99"/>
        <v>511835</v>
      </c>
    </row>
    <row r="3446" spans="1:1" x14ac:dyDescent="0.4">
      <c r="A3446" s="4">
        <f t="shared" ca="1" si="99"/>
        <v>511835</v>
      </c>
    </row>
    <row r="3447" spans="1:1" x14ac:dyDescent="0.4">
      <c r="A3447" s="4">
        <f t="shared" ca="1" si="99"/>
        <v>511835</v>
      </c>
    </row>
    <row r="3448" spans="1:1" x14ac:dyDescent="0.4">
      <c r="A3448" s="4">
        <f t="shared" ca="1" si="99"/>
        <v>511835</v>
      </c>
    </row>
    <row r="3449" spans="1:1" x14ac:dyDescent="0.4">
      <c r="A3449" s="4">
        <f t="shared" ca="1" si="99"/>
        <v>511835</v>
      </c>
    </row>
    <row r="3450" spans="1:1" x14ac:dyDescent="0.4">
      <c r="A3450" s="4">
        <f t="shared" ca="1" si="99"/>
        <v>511835</v>
      </c>
    </row>
    <row r="3451" spans="1:1" x14ac:dyDescent="0.4">
      <c r="A3451" s="4">
        <f t="shared" ca="1" si="99"/>
        <v>511835</v>
      </c>
    </row>
    <row r="3452" spans="1:1" x14ac:dyDescent="0.4">
      <c r="A3452" s="4">
        <f t="shared" ca="1" si="99"/>
        <v>511835</v>
      </c>
    </row>
    <row r="3453" spans="1:1" x14ac:dyDescent="0.4">
      <c r="A3453" s="4">
        <f t="shared" ca="1" si="99"/>
        <v>511835</v>
      </c>
    </row>
    <row r="3454" spans="1:1" x14ac:dyDescent="0.4">
      <c r="A3454" s="4">
        <f t="shared" ca="1" si="99"/>
        <v>511835</v>
      </c>
    </row>
    <row r="3455" spans="1:1" x14ac:dyDescent="0.4">
      <c r="A3455" s="4">
        <f t="shared" ca="1" si="99"/>
        <v>511835</v>
      </c>
    </row>
    <row r="3456" spans="1:1" x14ac:dyDescent="0.4">
      <c r="A3456" s="4">
        <f t="shared" ca="1" si="99"/>
        <v>511835</v>
      </c>
    </row>
    <row r="3457" spans="1:1" x14ac:dyDescent="0.4">
      <c r="A3457" s="4">
        <f t="shared" ca="1" si="99"/>
        <v>511835</v>
      </c>
    </row>
    <row r="3458" spans="1:1" x14ac:dyDescent="0.4">
      <c r="A3458" s="4">
        <f t="shared" ref="A3458:A3521" ca="1" si="100">OFFSET($B$1:$CC$80,MOD(ROW()-ROW($B$1),80),INT((ROW()-ROW($B$1))/80),1,1)</f>
        <v>511835</v>
      </c>
    </row>
    <row r="3459" spans="1:1" x14ac:dyDescent="0.4">
      <c r="A3459" s="4">
        <f t="shared" ca="1" si="100"/>
        <v>511835</v>
      </c>
    </row>
    <row r="3460" spans="1:1" x14ac:dyDescent="0.4">
      <c r="A3460" s="4">
        <f t="shared" ca="1" si="100"/>
        <v>511835</v>
      </c>
    </row>
    <row r="3461" spans="1:1" x14ac:dyDescent="0.4">
      <c r="A3461" s="4">
        <f t="shared" ca="1" si="100"/>
        <v>511835</v>
      </c>
    </row>
    <row r="3462" spans="1:1" x14ac:dyDescent="0.4">
      <c r="A3462" s="4">
        <f t="shared" ca="1" si="100"/>
        <v>511835</v>
      </c>
    </row>
    <row r="3463" spans="1:1" x14ac:dyDescent="0.4">
      <c r="A3463" s="4">
        <f t="shared" ca="1" si="100"/>
        <v>511835</v>
      </c>
    </row>
    <row r="3464" spans="1:1" x14ac:dyDescent="0.4">
      <c r="A3464" s="4">
        <f t="shared" ca="1" si="100"/>
        <v>511835</v>
      </c>
    </row>
    <row r="3465" spans="1:1" x14ac:dyDescent="0.4">
      <c r="A3465" s="4">
        <f t="shared" ca="1" si="100"/>
        <v>511835</v>
      </c>
    </row>
    <row r="3466" spans="1:1" x14ac:dyDescent="0.4">
      <c r="A3466" s="4">
        <f t="shared" ca="1" si="100"/>
        <v>511835</v>
      </c>
    </row>
    <row r="3467" spans="1:1" x14ac:dyDescent="0.4">
      <c r="A3467" s="4">
        <f t="shared" ca="1" si="100"/>
        <v>511835</v>
      </c>
    </row>
    <row r="3468" spans="1:1" x14ac:dyDescent="0.4">
      <c r="A3468" s="4">
        <f t="shared" ca="1" si="100"/>
        <v>511835</v>
      </c>
    </row>
    <row r="3469" spans="1:1" x14ac:dyDescent="0.4">
      <c r="A3469" s="4">
        <f t="shared" ca="1" si="100"/>
        <v>511835</v>
      </c>
    </row>
    <row r="3470" spans="1:1" x14ac:dyDescent="0.4">
      <c r="A3470" s="4">
        <f t="shared" ca="1" si="100"/>
        <v>511835</v>
      </c>
    </row>
    <row r="3471" spans="1:1" x14ac:dyDescent="0.4">
      <c r="A3471" s="4">
        <f t="shared" ca="1" si="100"/>
        <v>511835</v>
      </c>
    </row>
    <row r="3472" spans="1:1" x14ac:dyDescent="0.4">
      <c r="A3472" s="4">
        <f t="shared" ca="1" si="100"/>
        <v>511835</v>
      </c>
    </row>
    <row r="3473" spans="1:1" x14ac:dyDescent="0.4">
      <c r="A3473" s="4">
        <f t="shared" ca="1" si="100"/>
        <v>511835</v>
      </c>
    </row>
    <row r="3474" spans="1:1" x14ac:dyDescent="0.4">
      <c r="A3474" s="4">
        <f t="shared" ca="1" si="100"/>
        <v>511835</v>
      </c>
    </row>
    <row r="3475" spans="1:1" x14ac:dyDescent="0.4">
      <c r="A3475" s="4">
        <f t="shared" ca="1" si="100"/>
        <v>511835</v>
      </c>
    </row>
    <row r="3476" spans="1:1" x14ac:dyDescent="0.4">
      <c r="A3476" s="4">
        <f t="shared" ca="1" si="100"/>
        <v>511835</v>
      </c>
    </row>
    <row r="3477" spans="1:1" x14ac:dyDescent="0.4">
      <c r="A3477" s="4">
        <f t="shared" ca="1" si="100"/>
        <v>511835</v>
      </c>
    </row>
    <row r="3478" spans="1:1" x14ac:dyDescent="0.4">
      <c r="A3478" s="4">
        <f t="shared" ca="1" si="100"/>
        <v>511835</v>
      </c>
    </row>
    <row r="3479" spans="1:1" x14ac:dyDescent="0.4">
      <c r="A3479" s="4">
        <f t="shared" ca="1" si="100"/>
        <v>511835</v>
      </c>
    </row>
    <row r="3480" spans="1:1" x14ac:dyDescent="0.4">
      <c r="A3480" s="4">
        <f t="shared" ca="1" si="100"/>
        <v>511835</v>
      </c>
    </row>
    <row r="3481" spans="1:1" x14ac:dyDescent="0.4">
      <c r="A3481" s="4">
        <f t="shared" ca="1" si="100"/>
        <v>511835</v>
      </c>
    </row>
    <row r="3482" spans="1:1" x14ac:dyDescent="0.4">
      <c r="A3482" s="4">
        <f t="shared" ca="1" si="100"/>
        <v>511835</v>
      </c>
    </row>
    <row r="3483" spans="1:1" x14ac:dyDescent="0.4">
      <c r="A3483" s="4">
        <f t="shared" ca="1" si="100"/>
        <v>511835</v>
      </c>
    </row>
    <row r="3484" spans="1:1" x14ac:dyDescent="0.4">
      <c r="A3484" s="4">
        <f t="shared" ca="1" si="100"/>
        <v>511835</v>
      </c>
    </row>
    <row r="3485" spans="1:1" x14ac:dyDescent="0.4">
      <c r="A3485" s="4">
        <f t="shared" ca="1" si="100"/>
        <v>511835</v>
      </c>
    </row>
    <row r="3486" spans="1:1" x14ac:dyDescent="0.4">
      <c r="A3486" s="4">
        <f t="shared" ca="1" si="100"/>
        <v>511835</v>
      </c>
    </row>
    <row r="3487" spans="1:1" x14ac:dyDescent="0.4">
      <c r="A3487" s="4">
        <f t="shared" ca="1" si="100"/>
        <v>511835</v>
      </c>
    </row>
    <row r="3488" spans="1:1" x14ac:dyDescent="0.4">
      <c r="A3488" s="4">
        <f t="shared" ca="1" si="100"/>
        <v>511835</v>
      </c>
    </row>
    <row r="3489" spans="1:1" x14ac:dyDescent="0.4">
      <c r="A3489" s="4">
        <f t="shared" ca="1" si="100"/>
        <v>511835</v>
      </c>
    </row>
    <row r="3490" spans="1:1" x14ac:dyDescent="0.4">
      <c r="A3490" s="4">
        <f t="shared" ca="1" si="100"/>
        <v>511835</v>
      </c>
    </row>
    <row r="3491" spans="1:1" x14ac:dyDescent="0.4">
      <c r="A3491" s="4">
        <f t="shared" ca="1" si="100"/>
        <v>511835</v>
      </c>
    </row>
    <row r="3492" spans="1:1" x14ac:dyDescent="0.4">
      <c r="A3492" s="4">
        <f t="shared" ca="1" si="100"/>
        <v>511835</v>
      </c>
    </row>
    <row r="3493" spans="1:1" x14ac:dyDescent="0.4">
      <c r="A3493" s="4">
        <f t="shared" ca="1" si="100"/>
        <v>511835</v>
      </c>
    </row>
    <row r="3494" spans="1:1" x14ac:dyDescent="0.4">
      <c r="A3494" s="4">
        <f t="shared" ca="1" si="100"/>
        <v>511835</v>
      </c>
    </row>
    <row r="3495" spans="1:1" x14ac:dyDescent="0.4">
      <c r="A3495" s="4">
        <f t="shared" ca="1" si="100"/>
        <v>511835</v>
      </c>
    </row>
    <row r="3496" spans="1:1" x14ac:dyDescent="0.4">
      <c r="A3496" s="4">
        <f t="shared" ca="1" si="100"/>
        <v>511835</v>
      </c>
    </row>
    <row r="3497" spans="1:1" x14ac:dyDescent="0.4">
      <c r="A3497" s="4">
        <f t="shared" ca="1" si="100"/>
        <v>511835</v>
      </c>
    </row>
    <row r="3498" spans="1:1" x14ac:dyDescent="0.4">
      <c r="A3498" s="4">
        <f t="shared" ca="1" si="100"/>
        <v>511835</v>
      </c>
    </row>
    <row r="3499" spans="1:1" x14ac:dyDescent="0.4">
      <c r="A3499" s="4">
        <f t="shared" ca="1" si="100"/>
        <v>511835</v>
      </c>
    </row>
    <row r="3500" spans="1:1" x14ac:dyDescent="0.4">
      <c r="A3500" s="4">
        <f t="shared" ca="1" si="100"/>
        <v>511835</v>
      </c>
    </row>
    <row r="3501" spans="1:1" x14ac:dyDescent="0.4">
      <c r="A3501" s="4">
        <f t="shared" ca="1" si="100"/>
        <v>511835</v>
      </c>
    </row>
    <row r="3502" spans="1:1" x14ac:dyDescent="0.4">
      <c r="A3502" s="4">
        <f t="shared" ca="1" si="100"/>
        <v>511835</v>
      </c>
    </row>
    <row r="3503" spans="1:1" x14ac:dyDescent="0.4">
      <c r="A3503" s="4">
        <f t="shared" ca="1" si="100"/>
        <v>511835</v>
      </c>
    </row>
    <row r="3504" spans="1:1" x14ac:dyDescent="0.4">
      <c r="A3504" s="4">
        <f t="shared" ca="1" si="100"/>
        <v>511835</v>
      </c>
    </row>
    <row r="3505" spans="1:1" x14ac:dyDescent="0.4">
      <c r="A3505" s="4">
        <f t="shared" ca="1" si="100"/>
        <v>511835</v>
      </c>
    </row>
    <row r="3506" spans="1:1" x14ac:dyDescent="0.4">
      <c r="A3506" s="4">
        <f t="shared" ca="1" si="100"/>
        <v>511835</v>
      </c>
    </row>
    <row r="3507" spans="1:1" x14ac:dyDescent="0.4">
      <c r="A3507" s="4">
        <f t="shared" ca="1" si="100"/>
        <v>511835</v>
      </c>
    </row>
    <row r="3508" spans="1:1" x14ac:dyDescent="0.4">
      <c r="A3508" s="4">
        <f t="shared" ca="1" si="100"/>
        <v>511835</v>
      </c>
    </row>
    <row r="3509" spans="1:1" x14ac:dyDescent="0.4">
      <c r="A3509" s="4">
        <f t="shared" ca="1" si="100"/>
        <v>511835</v>
      </c>
    </row>
    <row r="3510" spans="1:1" x14ac:dyDescent="0.4">
      <c r="A3510" s="4">
        <f t="shared" ca="1" si="100"/>
        <v>511835</v>
      </c>
    </row>
    <row r="3511" spans="1:1" x14ac:dyDescent="0.4">
      <c r="A3511" s="4">
        <f t="shared" ca="1" si="100"/>
        <v>511835</v>
      </c>
    </row>
    <row r="3512" spans="1:1" x14ac:dyDescent="0.4">
      <c r="A3512" s="4">
        <f t="shared" ca="1" si="100"/>
        <v>511835</v>
      </c>
    </row>
    <row r="3513" spans="1:1" x14ac:dyDescent="0.4">
      <c r="A3513" s="4">
        <f t="shared" ca="1" si="100"/>
        <v>511835</v>
      </c>
    </row>
    <row r="3514" spans="1:1" x14ac:dyDescent="0.4">
      <c r="A3514" s="4">
        <f t="shared" ca="1" si="100"/>
        <v>511835</v>
      </c>
    </row>
    <row r="3515" spans="1:1" x14ac:dyDescent="0.4">
      <c r="A3515" s="4">
        <f t="shared" ca="1" si="100"/>
        <v>511835</v>
      </c>
    </row>
    <row r="3516" spans="1:1" x14ac:dyDescent="0.4">
      <c r="A3516" s="4">
        <f t="shared" ca="1" si="100"/>
        <v>511835</v>
      </c>
    </row>
    <row r="3517" spans="1:1" x14ac:dyDescent="0.4">
      <c r="A3517" s="4">
        <f t="shared" ca="1" si="100"/>
        <v>511835</v>
      </c>
    </row>
    <row r="3518" spans="1:1" x14ac:dyDescent="0.4">
      <c r="A3518" s="4">
        <f t="shared" ca="1" si="100"/>
        <v>511835</v>
      </c>
    </row>
    <row r="3519" spans="1:1" x14ac:dyDescent="0.4">
      <c r="A3519" s="4">
        <f t="shared" ca="1" si="100"/>
        <v>511835</v>
      </c>
    </row>
    <row r="3520" spans="1:1" x14ac:dyDescent="0.4">
      <c r="A3520" s="4">
        <f t="shared" ca="1" si="100"/>
        <v>511835</v>
      </c>
    </row>
    <row r="3521" spans="1:1" x14ac:dyDescent="0.4">
      <c r="A3521" s="4">
        <f t="shared" ca="1" si="100"/>
        <v>511885</v>
      </c>
    </row>
    <row r="3522" spans="1:1" x14ac:dyDescent="0.4">
      <c r="A3522" s="4">
        <f t="shared" ref="A3522:A3585" ca="1" si="101">OFFSET($B$1:$CC$80,MOD(ROW()-ROW($B$1),80),INT((ROW()-ROW($B$1))/80),1,1)</f>
        <v>511885</v>
      </c>
    </row>
    <row r="3523" spans="1:1" x14ac:dyDescent="0.4">
      <c r="A3523" s="4">
        <f t="shared" ca="1" si="101"/>
        <v>511885</v>
      </c>
    </row>
    <row r="3524" spans="1:1" x14ac:dyDescent="0.4">
      <c r="A3524" s="4">
        <f t="shared" ca="1" si="101"/>
        <v>511885</v>
      </c>
    </row>
    <row r="3525" spans="1:1" x14ac:dyDescent="0.4">
      <c r="A3525" s="4">
        <f t="shared" ca="1" si="101"/>
        <v>511885</v>
      </c>
    </row>
    <row r="3526" spans="1:1" x14ac:dyDescent="0.4">
      <c r="A3526" s="4">
        <f t="shared" ca="1" si="101"/>
        <v>511885</v>
      </c>
    </row>
    <row r="3527" spans="1:1" x14ac:dyDescent="0.4">
      <c r="A3527" s="4">
        <f t="shared" ca="1" si="101"/>
        <v>511885</v>
      </c>
    </row>
    <row r="3528" spans="1:1" x14ac:dyDescent="0.4">
      <c r="A3528" s="4">
        <f t="shared" ca="1" si="101"/>
        <v>511885</v>
      </c>
    </row>
    <row r="3529" spans="1:1" x14ac:dyDescent="0.4">
      <c r="A3529" s="4">
        <f t="shared" ca="1" si="101"/>
        <v>511885</v>
      </c>
    </row>
    <row r="3530" spans="1:1" x14ac:dyDescent="0.4">
      <c r="A3530" s="4">
        <f t="shared" ca="1" si="101"/>
        <v>511885</v>
      </c>
    </row>
    <row r="3531" spans="1:1" x14ac:dyDescent="0.4">
      <c r="A3531" s="4">
        <f t="shared" ca="1" si="101"/>
        <v>511885</v>
      </c>
    </row>
    <row r="3532" spans="1:1" x14ac:dyDescent="0.4">
      <c r="A3532" s="4">
        <f t="shared" ca="1" si="101"/>
        <v>511885</v>
      </c>
    </row>
    <row r="3533" spans="1:1" x14ac:dyDescent="0.4">
      <c r="A3533" s="4">
        <f t="shared" ca="1" si="101"/>
        <v>511885</v>
      </c>
    </row>
    <row r="3534" spans="1:1" x14ac:dyDescent="0.4">
      <c r="A3534" s="4">
        <f t="shared" ca="1" si="101"/>
        <v>511885</v>
      </c>
    </row>
    <row r="3535" spans="1:1" x14ac:dyDescent="0.4">
      <c r="A3535" s="4">
        <f t="shared" ca="1" si="101"/>
        <v>511885</v>
      </c>
    </row>
    <row r="3536" spans="1:1" x14ac:dyDescent="0.4">
      <c r="A3536" s="4">
        <f t="shared" ca="1" si="101"/>
        <v>511885</v>
      </c>
    </row>
    <row r="3537" spans="1:1" x14ac:dyDescent="0.4">
      <c r="A3537" s="4">
        <f t="shared" ca="1" si="101"/>
        <v>511885</v>
      </c>
    </row>
    <row r="3538" spans="1:1" x14ac:dyDescent="0.4">
      <c r="A3538" s="4">
        <f t="shared" ca="1" si="101"/>
        <v>511885</v>
      </c>
    </row>
    <row r="3539" spans="1:1" x14ac:dyDescent="0.4">
      <c r="A3539" s="4">
        <f t="shared" ca="1" si="101"/>
        <v>511885</v>
      </c>
    </row>
    <row r="3540" spans="1:1" x14ac:dyDescent="0.4">
      <c r="A3540" s="4">
        <f t="shared" ca="1" si="101"/>
        <v>511885</v>
      </c>
    </row>
    <row r="3541" spans="1:1" x14ac:dyDescent="0.4">
      <c r="A3541" s="4">
        <f t="shared" ca="1" si="101"/>
        <v>511885</v>
      </c>
    </row>
    <row r="3542" spans="1:1" x14ac:dyDescent="0.4">
      <c r="A3542" s="4">
        <f t="shared" ca="1" si="101"/>
        <v>511885</v>
      </c>
    </row>
    <row r="3543" spans="1:1" x14ac:dyDescent="0.4">
      <c r="A3543" s="4">
        <f t="shared" ca="1" si="101"/>
        <v>511885</v>
      </c>
    </row>
    <row r="3544" spans="1:1" x14ac:dyDescent="0.4">
      <c r="A3544" s="4">
        <f t="shared" ca="1" si="101"/>
        <v>511885</v>
      </c>
    </row>
    <row r="3545" spans="1:1" x14ac:dyDescent="0.4">
      <c r="A3545" s="4">
        <f t="shared" ca="1" si="101"/>
        <v>511885</v>
      </c>
    </row>
    <row r="3546" spans="1:1" x14ac:dyDescent="0.4">
      <c r="A3546" s="4">
        <f t="shared" ca="1" si="101"/>
        <v>511885</v>
      </c>
    </row>
    <row r="3547" spans="1:1" x14ac:dyDescent="0.4">
      <c r="A3547" s="4">
        <f t="shared" ca="1" si="101"/>
        <v>511885</v>
      </c>
    </row>
    <row r="3548" spans="1:1" x14ac:dyDescent="0.4">
      <c r="A3548" s="4">
        <f t="shared" ca="1" si="101"/>
        <v>511885</v>
      </c>
    </row>
    <row r="3549" spans="1:1" x14ac:dyDescent="0.4">
      <c r="A3549" s="4">
        <f t="shared" ca="1" si="101"/>
        <v>511885</v>
      </c>
    </row>
    <row r="3550" spans="1:1" x14ac:dyDescent="0.4">
      <c r="A3550" s="4">
        <f t="shared" ca="1" si="101"/>
        <v>511885</v>
      </c>
    </row>
    <row r="3551" spans="1:1" x14ac:dyDescent="0.4">
      <c r="A3551" s="4">
        <f t="shared" ca="1" si="101"/>
        <v>511885</v>
      </c>
    </row>
    <row r="3552" spans="1:1" x14ac:dyDescent="0.4">
      <c r="A3552" s="4">
        <f t="shared" ca="1" si="101"/>
        <v>511885</v>
      </c>
    </row>
    <row r="3553" spans="1:1" x14ac:dyDescent="0.4">
      <c r="A3553" s="4">
        <f t="shared" ca="1" si="101"/>
        <v>511885</v>
      </c>
    </row>
    <row r="3554" spans="1:1" x14ac:dyDescent="0.4">
      <c r="A3554" s="4">
        <f t="shared" ca="1" si="101"/>
        <v>511885</v>
      </c>
    </row>
    <row r="3555" spans="1:1" x14ac:dyDescent="0.4">
      <c r="A3555" s="4">
        <f t="shared" ca="1" si="101"/>
        <v>511885</v>
      </c>
    </row>
    <row r="3556" spans="1:1" x14ac:dyDescent="0.4">
      <c r="A3556" s="4">
        <f t="shared" ca="1" si="101"/>
        <v>511885</v>
      </c>
    </row>
    <row r="3557" spans="1:1" x14ac:dyDescent="0.4">
      <c r="A3557" s="4">
        <f t="shared" ca="1" si="101"/>
        <v>511885</v>
      </c>
    </row>
    <row r="3558" spans="1:1" x14ac:dyDescent="0.4">
      <c r="A3558" s="4">
        <f t="shared" ca="1" si="101"/>
        <v>511885</v>
      </c>
    </row>
    <row r="3559" spans="1:1" x14ac:dyDescent="0.4">
      <c r="A3559" s="4">
        <f t="shared" ca="1" si="101"/>
        <v>511885</v>
      </c>
    </row>
    <row r="3560" spans="1:1" x14ac:dyDescent="0.4">
      <c r="A3560" s="4">
        <f t="shared" ca="1" si="101"/>
        <v>511885</v>
      </c>
    </row>
    <row r="3561" spans="1:1" x14ac:dyDescent="0.4">
      <c r="A3561" s="4">
        <f t="shared" ca="1" si="101"/>
        <v>511885</v>
      </c>
    </row>
    <row r="3562" spans="1:1" x14ac:dyDescent="0.4">
      <c r="A3562" s="4">
        <f t="shared" ca="1" si="101"/>
        <v>511885</v>
      </c>
    </row>
    <row r="3563" spans="1:1" x14ac:dyDescent="0.4">
      <c r="A3563" s="4">
        <f t="shared" ca="1" si="101"/>
        <v>511885</v>
      </c>
    </row>
    <row r="3564" spans="1:1" x14ac:dyDescent="0.4">
      <c r="A3564" s="4">
        <f t="shared" ca="1" si="101"/>
        <v>511885</v>
      </c>
    </row>
    <row r="3565" spans="1:1" x14ac:dyDescent="0.4">
      <c r="A3565" s="4">
        <f t="shared" ca="1" si="101"/>
        <v>511885</v>
      </c>
    </row>
    <row r="3566" spans="1:1" x14ac:dyDescent="0.4">
      <c r="A3566" s="4">
        <f t="shared" ca="1" si="101"/>
        <v>511885</v>
      </c>
    </row>
    <row r="3567" spans="1:1" x14ac:dyDescent="0.4">
      <c r="A3567" s="4">
        <f t="shared" ca="1" si="101"/>
        <v>511885</v>
      </c>
    </row>
    <row r="3568" spans="1:1" x14ac:dyDescent="0.4">
      <c r="A3568" s="4">
        <f t="shared" ca="1" si="101"/>
        <v>511885</v>
      </c>
    </row>
    <row r="3569" spans="1:1" x14ac:dyDescent="0.4">
      <c r="A3569" s="4">
        <f t="shared" ca="1" si="101"/>
        <v>511885</v>
      </c>
    </row>
    <row r="3570" spans="1:1" x14ac:dyDescent="0.4">
      <c r="A3570" s="4">
        <f t="shared" ca="1" si="101"/>
        <v>511885</v>
      </c>
    </row>
    <row r="3571" spans="1:1" x14ac:dyDescent="0.4">
      <c r="A3571" s="4">
        <f t="shared" ca="1" si="101"/>
        <v>511885</v>
      </c>
    </row>
    <row r="3572" spans="1:1" x14ac:dyDescent="0.4">
      <c r="A3572" s="4">
        <f t="shared" ca="1" si="101"/>
        <v>511885</v>
      </c>
    </row>
    <row r="3573" spans="1:1" x14ac:dyDescent="0.4">
      <c r="A3573" s="4">
        <f t="shared" ca="1" si="101"/>
        <v>511885</v>
      </c>
    </row>
    <row r="3574" spans="1:1" x14ac:dyDescent="0.4">
      <c r="A3574" s="4">
        <f t="shared" ca="1" si="101"/>
        <v>511885</v>
      </c>
    </row>
    <row r="3575" spans="1:1" x14ac:dyDescent="0.4">
      <c r="A3575" s="4">
        <f t="shared" ca="1" si="101"/>
        <v>511885</v>
      </c>
    </row>
    <row r="3576" spans="1:1" x14ac:dyDescent="0.4">
      <c r="A3576" s="4">
        <f t="shared" ca="1" si="101"/>
        <v>511885</v>
      </c>
    </row>
    <row r="3577" spans="1:1" x14ac:dyDescent="0.4">
      <c r="A3577" s="4">
        <f t="shared" ca="1" si="101"/>
        <v>511885</v>
      </c>
    </row>
    <row r="3578" spans="1:1" x14ac:dyDescent="0.4">
      <c r="A3578" s="4">
        <f t="shared" ca="1" si="101"/>
        <v>511885</v>
      </c>
    </row>
    <row r="3579" spans="1:1" x14ac:dyDescent="0.4">
      <c r="A3579" s="4">
        <f t="shared" ca="1" si="101"/>
        <v>511885</v>
      </c>
    </row>
    <row r="3580" spans="1:1" x14ac:dyDescent="0.4">
      <c r="A3580" s="4">
        <f t="shared" ca="1" si="101"/>
        <v>511885</v>
      </c>
    </row>
    <row r="3581" spans="1:1" x14ac:dyDescent="0.4">
      <c r="A3581" s="4">
        <f t="shared" ca="1" si="101"/>
        <v>511885</v>
      </c>
    </row>
    <row r="3582" spans="1:1" x14ac:dyDescent="0.4">
      <c r="A3582" s="4">
        <f t="shared" ca="1" si="101"/>
        <v>511885</v>
      </c>
    </row>
    <row r="3583" spans="1:1" x14ac:dyDescent="0.4">
      <c r="A3583" s="4">
        <f t="shared" ca="1" si="101"/>
        <v>511885</v>
      </c>
    </row>
    <row r="3584" spans="1:1" x14ac:dyDescent="0.4">
      <c r="A3584" s="4">
        <f t="shared" ca="1" si="101"/>
        <v>511885</v>
      </c>
    </row>
    <row r="3585" spans="1:1" x14ac:dyDescent="0.4">
      <c r="A3585" s="4">
        <f t="shared" ca="1" si="101"/>
        <v>511885</v>
      </c>
    </row>
    <row r="3586" spans="1:1" x14ac:dyDescent="0.4">
      <c r="A3586" s="4">
        <f t="shared" ref="A3586:A3649" ca="1" si="102">OFFSET($B$1:$CC$80,MOD(ROW()-ROW($B$1),80),INT((ROW()-ROW($B$1))/80),1,1)</f>
        <v>511885</v>
      </c>
    </row>
    <row r="3587" spans="1:1" x14ac:dyDescent="0.4">
      <c r="A3587" s="4">
        <f t="shared" ca="1" si="102"/>
        <v>511885</v>
      </c>
    </row>
    <row r="3588" spans="1:1" x14ac:dyDescent="0.4">
      <c r="A3588" s="4">
        <f t="shared" ca="1" si="102"/>
        <v>511885</v>
      </c>
    </row>
    <row r="3589" spans="1:1" x14ac:dyDescent="0.4">
      <c r="A3589" s="4">
        <f t="shared" ca="1" si="102"/>
        <v>511885</v>
      </c>
    </row>
    <row r="3590" spans="1:1" x14ac:dyDescent="0.4">
      <c r="A3590" s="4">
        <f t="shared" ca="1" si="102"/>
        <v>511885</v>
      </c>
    </row>
    <row r="3591" spans="1:1" x14ac:dyDescent="0.4">
      <c r="A3591" s="4">
        <f t="shared" ca="1" si="102"/>
        <v>511885</v>
      </c>
    </row>
    <row r="3592" spans="1:1" x14ac:dyDescent="0.4">
      <c r="A3592" s="4">
        <f t="shared" ca="1" si="102"/>
        <v>511885</v>
      </c>
    </row>
    <row r="3593" spans="1:1" x14ac:dyDescent="0.4">
      <c r="A3593" s="4">
        <f t="shared" ca="1" si="102"/>
        <v>511885</v>
      </c>
    </row>
    <row r="3594" spans="1:1" x14ac:dyDescent="0.4">
      <c r="A3594" s="4">
        <f t="shared" ca="1" si="102"/>
        <v>511885</v>
      </c>
    </row>
    <row r="3595" spans="1:1" x14ac:dyDescent="0.4">
      <c r="A3595" s="4">
        <f t="shared" ca="1" si="102"/>
        <v>511885</v>
      </c>
    </row>
    <row r="3596" spans="1:1" x14ac:dyDescent="0.4">
      <c r="A3596" s="4">
        <f t="shared" ca="1" si="102"/>
        <v>511885</v>
      </c>
    </row>
    <row r="3597" spans="1:1" x14ac:dyDescent="0.4">
      <c r="A3597" s="4">
        <f t="shared" ca="1" si="102"/>
        <v>511885</v>
      </c>
    </row>
    <row r="3598" spans="1:1" x14ac:dyDescent="0.4">
      <c r="A3598" s="4">
        <f t="shared" ca="1" si="102"/>
        <v>511885</v>
      </c>
    </row>
    <row r="3599" spans="1:1" x14ac:dyDescent="0.4">
      <c r="A3599" s="4">
        <f t="shared" ca="1" si="102"/>
        <v>511885</v>
      </c>
    </row>
    <row r="3600" spans="1:1" x14ac:dyDescent="0.4">
      <c r="A3600" s="4">
        <f t="shared" ca="1" si="102"/>
        <v>511885</v>
      </c>
    </row>
    <row r="3601" spans="1:1" x14ac:dyDescent="0.4">
      <c r="A3601" s="4">
        <f t="shared" ca="1" si="102"/>
        <v>511935</v>
      </c>
    </row>
    <row r="3602" spans="1:1" x14ac:dyDescent="0.4">
      <c r="A3602" s="4">
        <f t="shared" ca="1" si="102"/>
        <v>511935</v>
      </c>
    </row>
    <row r="3603" spans="1:1" x14ac:dyDescent="0.4">
      <c r="A3603" s="4">
        <f t="shared" ca="1" si="102"/>
        <v>511935</v>
      </c>
    </row>
    <row r="3604" spans="1:1" x14ac:dyDescent="0.4">
      <c r="A3604" s="4">
        <f t="shared" ca="1" si="102"/>
        <v>511935</v>
      </c>
    </row>
    <row r="3605" spans="1:1" x14ac:dyDescent="0.4">
      <c r="A3605" s="4">
        <f t="shared" ca="1" si="102"/>
        <v>511935</v>
      </c>
    </row>
    <row r="3606" spans="1:1" x14ac:dyDescent="0.4">
      <c r="A3606" s="4">
        <f t="shared" ca="1" si="102"/>
        <v>511935</v>
      </c>
    </row>
    <row r="3607" spans="1:1" x14ac:dyDescent="0.4">
      <c r="A3607" s="4">
        <f t="shared" ca="1" si="102"/>
        <v>511935</v>
      </c>
    </row>
    <row r="3608" spans="1:1" x14ac:dyDescent="0.4">
      <c r="A3608" s="4">
        <f t="shared" ca="1" si="102"/>
        <v>511935</v>
      </c>
    </row>
    <row r="3609" spans="1:1" x14ac:dyDescent="0.4">
      <c r="A3609" s="4">
        <f t="shared" ca="1" si="102"/>
        <v>511935</v>
      </c>
    </row>
    <row r="3610" spans="1:1" x14ac:dyDescent="0.4">
      <c r="A3610" s="4">
        <f t="shared" ca="1" si="102"/>
        <v>511935</v>
      </c>
    </row>
    <row r="3611" spans="1:1" x14ac:dyDescent="0.4">
      <c r="A3611" s="4">
        <f t="shared" ca="1" si="102"/>
        <v>511935</v>
      </c>
    </row>
    <row r="3612" spans="1:1" x14ac:dyDescent="0.4">
      <c r="A3612" s="4">
        <f t="shared" ca="1" si="102"/>
        <v>511935</v>
      </c>
    </row>
    <row r="3613" spans="1:1" x14ac:dyDescent="0.4">
      <c r="A3613" s="4">
        <f t="shared" ca="1" si="102"/>
        <v>511935</v>
      </c>
    </row>
    <row r="3614" spans="1:1" x14ac:dyDescent="0.4">
      <c r="A3614" s="4">
        <f t="shared" ca="1" si="102"/>
        <v>511935</v>
      </c>
    </row>
    <row r="3615" spans="1:1" x14ac:dyDescent="0.4">
      <c r="A3615" s="4">
        <f t="shared" ca="1" si="102"/>
        <v>511935</v>
      </c>
    </row>
    <row r="3616" spans="1:1" x14ac:dyDescent="0.4">
      <c r="A3616" s="4">
        <f t="shared" ca="1" si="102"/>
        <v>511935</v>
      </c>
    </row>
    <row r="3617" spans="1:1" x14ac:dyDescent="0.4">
      <c r="A3617" s="4">
        <f t="shared" ca="1" si="102"/>
        <v>511935</v>
      </c>
    </row>
    <row r="3618" spans="1:1" x14ac:dyDescent="0.4">
      <c r="A3618" s="4">
        <f t="shared" ca="1" si="102"/>
        <v>511935</v>
      </c>
    </row>
    <row r="3619" spans="1:1" x14ac:dyDescent="0.4">
      <c r="A3619" s="4">
        <f t="shared" ca="1" si="102"/>
        <v>511935</v>
      </c>
    </row>
    <row r="3620" spans="1:1" x14ac:dyDescent="0.4">
      <c r="A3620" s="4">
        <f t="shared" ca="1" si="102"/>
        <v>511935</v>
      </c>
    </row>
    <row r="3621" spans="1:1" x14ac:dyDescent="0.4">
      <c r="A3621" s="4">
        <f t="shared" ca="1" si="102"/>
        <v>511935</v>
      </c>
    </row>
    <row r="3622" spans="1:1" x14ac:dyDescent="0.4">
      <c r="A3622" s="4">
        <f t="shared" ca="1" si="102"/>
        <v>511935</v>
      </c>
    </row>
    <row r="3623" spans="1:1" x14ac:dyDescent="0.4">
      <c r="A3623" s="4">
        <f t="shared" ca="1" si="102"/>
        <v>511935</v>
      </c>
    </row>
    <row r="3624" spans="1:1" x14ac:dyDescent="0.4">
      <c r="A3624" s="4">
        <f t="shared" ca="1" si="102"/>
        <v>511935</v>
      </c>
    </row>
    <row r="3625" spans="1:1" x14ac:dyDescent="0.4">
      <c r="A3625" s="4">
        <f t="shared" ca="1" si="102"/>
        <v>511935</v>
      </c>
    </row>
    <row r="3626" spans="1:1" x14ac:dyDescent="0.4">
      <c r="A3626" s="4">
        <f t="shared" ca="1" si="102"/>
        <v>511935</v>
      </c>
    </row>
    <row r="3627" spans="1:1" x14ac:dyDescent="0.4">
      <c r="A3627" s="4">
        <f t="shared" ca="1" si="102"/>
        <v>511935</v>
      </c>
    </row>
    <row r="3628" spans="1:1" x14ac:dyDescent="0.4">
      <c r="A3628" s="4">
        <f t="shared" ca="1" si="102"/>
        <v>511935</v>
      </c>
    </row>
    <row r="3629" spans="1:1" x14ac:dyDescent="0.4">
      <c r="A3629" s="4">
        <f t="shared" ca="1" si="102"/>
        <v>511935</v>
      </c>
    </row>
    <row r="3630" spans="1:1" x14ac:dyDescent="0.4">
      <c r="A3630" s="4">
        <f t="shared" ca="1" si="102"/>
        <v>511935</v>
      </c>
    </row>
    <row r="3631" spans="1:1" x14ac:dyDescent="0.4">
      <c r="A3631" s="4">
        <f t="shared" ca="1" si="102"/>
        <v>511935</v>
      </c>
    </row>
    <row r="3632" spans="1:1" x14ac:dyDescent="0.4">
      <c r="A3632" s="4">
        <f t="shared" ca="1" si="102"/>
        <v>511935</v>
      </c>
    </row>
    <row r="3633" spans="1:1" x14ac:dyDescent="0.4">
      <c r="A3633" s="4">
        <f t="shared" ca="1" si="102"/>
        <v>511935</v>
      </c>
    </row>
    <row r="3634" spans="1:1" x14ac:dyDescent="0.4">
      <c r="A3634" s="4">
        <f t="shared" ca="1" si="102"/>
        <v>511935</v>
      </c>
    </row>
    <row r="3635" spans="1:1" x14ac:dyDescent="0.4">
      <c r="A3635" s="4">
        <f t="shared" ca="1" si="102"/>
        <v>511935</v>
      </c>
    </row>
    <row r="3636" spans="1:1" x14ac:dyDescent="0.4">
      <c r="A3636" s="4">
        <f t="shared" ca="1" si="102"/>
        <v>511935</v>
      </c>
    </row>
    <row r="3637" spans="1:1" x14ac:dyDescent="0.4">
      <c r="A3637" s="4">
        <f t="shared" ca="1" si="102"/>
        <v>511935</v>
      </c>
    </row>
    <row r="3638" spans="1:1" x14ac:dyDescent="0.4">
      <c r="A3638" s="4">
        <f t="shared" ca="1" si="102"/>
        <v>511935</v>
      </c>
    </row>
    <row r="3639" spans="1:1" x14ac:dyDescent="0.4">
      <c r="A3639" s="4">
        <f t="shared" ca="1" si="102"/>
        <v>511935</v>
      </c>
    </row>
    <row r="3640" spans="1:1" x14ac:dyDescent="0.4">
      <c r="A3640" s="4">
        <f t="shared" ca="1" si="102"/>
        <v>511935</v>
      </c>
    </row>
    <row r="3641" spans="1:1" x14ac:dyDescent="0.4">
      <c r="A3641" s="4">
        <f t="shared" ca="1" si="102"/>
        <v>511935</v>
      </c>
    </row>
    <row r="3642" spans="1:1" x14ac:dyDescent="0.4">
      <c r="A3642" s="4">
        <f t="shared" ca="1" si="102"/>
        <v>511935</v>
      </c>
    </row>
    <row r="3643" spans="1:1" x14ac:dyDescent="0.4">
      <c r="A3643" s="4">
        <f t="shared" ca="1" si="102"/>
        <v>511935</v>
      </c>
    </row>
    <row r="3644" spans="1:1" x14ac:dyDescent="0.4">
      <c r="A3644" s="4">
        <f t="shared" ca="1" si="102"/>
        <v>511935</v>
      </c>
    </row>
    <row r="3645" spans="1:1" x14ac:dyDescent="0.4">
      <c r="A3645" s="4">
        <f t="shared" ca="1" si="102"/>
        <v>511935</v>
      </c>
    </row>
    <row r="3646" spans="1:1" x14ac:dyDescent="0.4">
      <c r="A3646" s="4">
        <f t="shared" ca="1" si="102"/>
        <v>511935</v>
      </c>
    </row>
    <row r="3647" spans="1:1" x14ac:dyDescent="0.4">
      <c r="A3647" s="4">
        <f t="shared" ca="1" si="102"/>
        <v>511935</v>
      </c>
    </row>
    <row r="3648" spans="1:1" x14ac:dyDescent="0.4">
      <c r="A3648" s="4">
        <f t="shared" ca="1" si="102"/>
        <v>511935</v>
      </c>
    </row>
    <row r="3649" spans="1:1" x14ac:dyDescent="0.4">
      <c r="A3649" s="4">
        <f t="shared" ca="1" si="102"/>
        <v>511935</v>
      </c>
    </row>
    <row r="3650" spans="1:1" x14ac:dyDescent="0.4">
      <c r="A3650" s="4">
        <f t="shared" ref="A3650:A3713" ca="1" si="103">OFFSET($B$1:$CC$80,MOD(ROW()-ROW($B$1),80),INT((ROW()-ROW($B$1))/80),1,1)</f>
        <v>511935</v>
      </c>
    </row>
    <row r="3651" spans="1:1" x14ac:dyDescent="0.4">
      <c r="A3651" s="4">
        <f t="shared" ca="1" si="103"/>
        <v>511935</v>
      </c>
    </row>
    <row r="3652" spans="1:1" x14ac:dyDescent="0.4">
      <c r="A3652" s="4">
        <f t="shared" ca="1" si="103"/>
        <v>511935</v>
      </c>
    </row>
    <row r="3653" spans="1:1" x14ac:dyDescent="0.4">
      <c r="A3653" s="4">
        <f t="shared" ca="1" si="103"/>
        <v>511935</v>
      </c>
    </row>
    <row r="3654" spans="1:1" x14ac:dyDescent="0.4">
      <c r="A3654" s="4">
        <f t="shared" ca="1" si="103"/>
        <v>511935</v>
      </c>
    </row>
    <row r="3655" spans="1:1" x14ac:dyDescent="0.4">
      <c r="A3655" s="4">
        <f t="shared" ca="1" si="103"/>
        <v>511935</v>
      </c>
    </row>
    <row r="3656" spans="1:1" x14ac:dyDescent="0.4">
      <c r="A3656" s="4">
        <f t="shared" ca="1" si="103"/>
        <v>511935</v>
      </c>
    </row>
    <row r="3657" spans="1:1" x14ac:dyDescent="0.4">
      <c r="A3657" s="4">
        <f t="shared" ca="1" si="103"/>
        <v>511935</v>
      </c>
    </row>
    <row r="3658" spans="1:1" x14ac:dyDescent="0.4">
      <c r="A3658" s="4">
        <f t="shared" ca="1" si="103"/>
        <v>511935</v>
      </c>
    </row>
    <row r="3659" spans="1:1" x14ac:dyDescent="0.4">
      <c r="A3659" s="4">
        <f t="shared" ca="1" si="103"/>
        <v>511935</v>
      </c>
    </row>
    <row r="3660" spans="1:1" x14ac:dyDescent="0.4">
      <c r="A3660" s="4">
        <f t="shared" ca="1" si="103"/>
        <v>511935</v>
      </c>
    </row>
    <row r="3661" spans="1:1" x14ac:dyDescent="0.4">
      <c r="A3661" s="4">
        <f t="shared" ca="1" si="103"/>
        <v>511935</v>
      </c>
    </row>
    <row r="3662" spans="1:1" x14ac:dyDescent="0.4">
      <c r="A3662" s="4">
        <f t="shared" ca="1" si="103"/>
        <v>511935</v>
      </c>
    </row>
    <row r="3663" spans="1:1" x14ac:dyDescent="0.4">
      <c r="A3663" s="4">
        <f t="shared" ca="1" si="103"/>
        <v>511935</v>
      </c>
    </row>
    <row r="3664" spans="1:1" x14ac:dyDescent="0.4">
      <c r="A3664" s="4">
        <f t="shared" ca="1" si="103"/>
        <v>511935</v>
      </c>
    </row>
    <row r="3665" spans="1:1" x14ac:dyDescent="0.4">
      <c r="A3665" s="4">
        <f t="shared" ca="1" si="103"/>
        <v>511935</v>
      </c>
    </row>
    <row r="3666" spans="1:1" x14ac:dyDescent="0.4">
      <c r="A3666" s="4">
        <f t="shared" ca="1" si="103"/>
        <v>511935</v>
      </c>
    </row>
    <row r="3667" spans="1:1" x14ac:dyDescent="0.4">
      <c r="A3667" s="4">
        <f t="shared" ca="1" si="103"/>
        <v>511935</v>
      </c>
    </row>
    <row r="3668" spans="1:1" x14ac:dyDescent="0.4">
      <c r="A3668" s="4">
        <f t="shared" ca="1" si="103"/>
        <v>511935</v>
      </c>
    </row>
    <row r="3669" spans="1:1" x14ac:dyDescent="0.4">
      <c r="A3669" s="4">
        <f t="shared" ca="1" si="103"/>
        <v>511935</v>
      </c>
    </row>
    <row r="3670" spans="1:1" x14ac:dyDescent="0.4">
      <c r="A3670" s="4">
        <f t="shared" ca="1" si="103"/>
        <v>511935</v>
      </c>
    </row>
    <row r="3671" spans="1:1" x14ac:dyDescent="0.4">
      <c r="A3671" s="4">
        <f t="shared" ca="1" si="103"/>
        <v>511935</v>
      </c>
    </row>
    <row r="3672" spans="1:1" x14ac:dyDescent="0.4">
      <c r="A3672" s="4">
        <f t="shared" ca="1" si="103"/>
        <v>511935</v>
      </c>
    </row>
    <row r="3673" spans="1:1" x14ac:dyDescent="0.4">
      <c r="A3673" s="4">
        <f t="shared" ca="1" si="103"/>
        <v>511935</v>
      </c>
    </row>
    <row r="3674" spans="1:1" x14ac:dyDescent="0.4">
      <c r="A3674" s="4">
        <f t="shared" ca="1" si="103"/>
        <v>511935</v>
      </c>
    </row>
    <row r="3675" spans="1:1" x14ac:dyDescent="0.4">
      <c r="A3675" s="4">
        <f t="shared" ca="1" si="103"/>
        <v>511935</v>
      </c>
    </row>
    <row r="3676" spans="1:1" x14ac:dyDescent="0.4">
      <c r="A3676" s="4">
        <f t="shared" ca="1" si="103"/>
        <v>511935</v>
      </c>
    </row>
    <row r="3677" spans="1:1" x14ac:dyDescent="0.4">
      <c r="A3677" s="4">
        <f t="shared" ca="1" si="103"/>
        <v>511935</v>
      </c>
    </row>
    <row r="3678" spans="1:1" x14ac:dyDescent="0.4">
      <c r="A3678" s="4">
        <f t="shared" ca="1" si="103"/>
        <v>511935</v>
      </c>
    </row>
    <row r="3679" spans="1:1" x14ac:dyDescent="0.4">
      <c r="A3679" s="4">
        <f t="shared" ca="1" si="103"/>
        <v>511935</v>
      </c>
    </row>
    <row r="3680" spans="1:1" x14ac:dyDescent="0.4">
      <c r="A3680" s="4">
        <f t="shared" ca="1" si="103"/>
        <v>511935</v>
      </c>
    </row>
    <row r="3681" spans="1:1" x14ac:dyDescent="0.4">
      <c r="A3681" s="4">
        <f t="shared" ca="1" si="103"/>
        <v>511985</v>
      </c>
    </row>
    <row r="3682" spans="1:1" x14ac:dyDescent="0.4">
      <c r="A3682" s="4">
        <f t="shared" ca="1" si="103"/>
        <v>511985</v>
      </c>
    </row>
    <row r="3683" spans="1:1" x14ac:dyDescent="0.4">
      <c r="A3683" s="4">
        <f t="shared" ca="1" si="103"/>
        <v>511985</v>
      </c>
    </row>
    <row r="3684" spans="1:1" x14ac:dyDescent="0.4">
      <c r="A3684" s="4">
        <f t="shared" ca="1" si="103"/>
        <v>511985</v>
      </c>
    </row>
    <row r="3685" spans="1:1" x14ac:dyDescent="0.4">
      <c r="A3685" s="4">
        <f t="shared" ca="1" si="103"/>
        <v>511985</v>
      </c>
    </row>
    <row r="3686" spans="1:1" x14ac:dyDescent="0.4">
      <c r="A3686" s="4">
        <f t="shared" ca="1" si="103"/>
        <v>511985</v>
      </c>
    </row>
    <row r="3687" spans="1:1" x14ac:dyDescent="0.4">
      <c r="A3687" s="4">
        <f t="shared" ca="1" si="103"/>
        <v>511985</v>
      </c>
    </row>
    <row r="3688" spans="1:1" x14ac:dyDescent="0.4">
      <c r="A3688" s="4">
        <f t="shared" ca="1" si="103"/>
        <v>511985</v>
      </c>
    </row>
    <row r="3689" spans="1:1" x14ac:dyDescent="0.4">
      <c r="A3689" s="4">
        <f t="shared" ca="1" si="103"/>
        <v>511985</v>
      </c>
    </row>
    <row r="3690" spans="1:1" x14ac:dyDescent="0.4">
      <c r="A3690" s="4">
        <f t="shared" ca="1" si="103"/>
        <v>511985</v>
      </c>
    </row>
    <row r="3691" spans="1:1" x14ac:dyDescent="0.4">
      <c r="A3691" s="4">
        <f t="shared" ca="1" si="103"/>
        <v>511985</v>
      </c>
    </row>
    <row r="3692" spans="1:1" x14ac:dyDescent="0.4">
      <c r="A3692" s="4">
        <f t="shared" ca="1" si="103"/>
        <v>511985</v>
      </c>
    </row>
    <row r="3693" spans="1:1" x14ac:dyDescent="0.4">
      <c r="A3693" s="4">
        <f t="shared" ca="1" si="103"/>
        <v>511985</v>
      </c>
    </row>
    <row r="3694" spans="1:1" x14ac:dyDescent="0.4">
      <c r="A3694" s="4">
        <f t="shared" ca="1" si="103"/>
        <v>511985</v>
      </c>
    </row>
    <row r="3695" spans="1:1" x14ac:dyDescent="0.4">
      <c r="A3695" s="4">
        <f t="shared" ca="1" si="103"/>
        <v>511985</v>
      </c>
    </row>
    <row r="3696" spans="1:1" x14ac:dyDescent="0.4">
      <c r="A3696" s="4">
        <f t="shared" ca="1" si="103"/>
        <v>511985</v>
      </c>
    </row>
    <row r="3697" spans="1:1" x14ac:dyDescent="0.4">
      <c r="A3697" s="4">
        <f t="shared" ca="1" si="103"/>
        <v>511985</v>
      </c>
    </row>
    <row r="3698" spans="1:1" x14ac:dyDescent="0.4">
      <c r="A3698" s="4">
        <f t="shared" ca="1" si="103"/>
        <v>511985</v>
      </c>
    </row>
    <row r="3699" spans="1:1" x14ac:dyDescent="0.4">
      <c r="A3699" s="4">
        <f t="shared" ca="1" si="103"/>
        <v>511985</v>
      </c>
    </row>
    <row r="3700" spans="1:1" x14ac:dyDescent="0.4">
      <c r="A3700" s="4">
        <f t="shared" ca="1" si="103"/>
        <v>511985</v>
      </c>
    </row>
    <row r="3701" spans="1:1" x14ac:dyDescent="0.4">
      <c r="A3701" s="4">
        <f t="shared" ca="1" si="103"/>
        <v>511985</v>
      </c>
    </row>
    <row r="3702" spans="1:1" x14ac:dyDescent="0.4">
      <c r="A3702" s="4">
        <f t="shared" ca="1" si="103"/>
        <v>511985</v>
      </c>
    </row>
    <row r="3703" spans="1:1" x14ac:dyDescent="0.4">
      <c r="A3703" s="4">
        <f t="shared" ca="1" si="103"/>
        <v>511985</v>
      </c>
    </row>
    <row r="3704" spans="1:1" x14ac:dyDescent="0.4">
      <c r="A3704" s="4">
        <f t="shared" ca="1" si="103"/>
        <v>511985</v>
      </c>
    </row>
    <row r="3705" spans="1:1" x14ac:dyDescent="0.4">
      <c r="A3705" s="4">
        <f t="shared" ca="1" si="103"/>
        <v>511985</v>
      </c>
    </row>
    <row r="3706" spans="1:1" x14ac:dyDescent="0.4">
      <c r="A3706" s="4">
        <f t="shared" ca="1" si="103"/>
        <v>511985</v>
      </c>
    </row>
    <row r="3707" spans="1:1" x14ac:dyDescent="0.4">
      <c r="A3707" s="4">
        <f t="shared" ca="1" si="103"/>
        <v>511985</v>
      </c>
    </row>
    <row r="3708" spans="1:1" x14ac:dyDescent="0.4">
      <c r="A3708" s="4">
        <f t="shared" ca="1" si="103"/>
        <v>511985</v>
      </c>
    </row>
    <row r="3709" spans="1:1" x14ac:dyDescent="0.4">
      <c r="A3709" s="4">
        <f t="shared" ca="1" si="103"/>
        <v>511985</v>
      </c>
    </row>
    <row r="3710" spans="1:1" x14ac:dyDescent="0.4">
      <c r="A3710" s="4">
        <f t="shared" ca="1" si="103"/>
        <v>511985</v>
      </c>
    </row>
    <row r="3711" spans="1:1" x14ac:dyDescent="0.4">
      <c r="A3711" s="4">
        <f t="shared" ca="1" si="103"/>
        <v>511985</v>
      </c>
    </row>
    <row r="3712" spans="1:1" x14ac:dyDescent="0.4">
      <c r="A3712" s="4">
        <f t="shared" ca="1" si="103"/>
        <v>511985</v>
      </c>
    </row>
    <row r="3713" spans="1:1" x14ac:dyDescent="0.4">
      <c r="A3713" s="4">
        <f t="shared" ca="1" si="103"/>
        <v>511985</v>
      </c>
    </row>
    <row r="3714" spans="1:1" x14ac:dyDescent="0.4">
      <c r="A3714" s="4">
        <f t="shared" ref="A3714:A3777" ca="1" si="104">OFFSET($B$1:$CC$80,MOD(ROW()-ROW($B$1),80),INT((ROW()-ROW($B$1))/80),1,1)</f>
        <v>511985</v>
      </c>
    </row>
    <row r="3715" spans="1:1" x14ac:dyDescent="0.4">
      <c r="A3715" s="4">
        <f t="shared" ca="1" si="104"/>
        <v>511985</v>
      </c>
    </row>
    <row r="3716" spans="1:1" x14ac:dyDescent="0.4">
      <c r="A3716" s="4">
        <f t="shared" ca="1" si="104"/>
        <v>511985</v>
      </c>
    </row>
    <row r="3717" spans="1:1" x14ac:dyDescent="0.4">
      <c r="A3717" s="4">
        <f t="shared" ca="1" si="104"/>
        <v>511985</v>
      </c>
    </row>
    <row r="3718" spans="1:1" x14ac:dyDescent="0.4">
      <c r="A3718" s="4">
        <f t="shared" ca="1" si="104"/>
        <v>511985</v>
      </c>
    </row>
    <row r="3719" spans="1:1" x14ac:dyDescent="0.4">
      <c r="A3719" s="4">
        <f t="shared" ca="1" si="104"/>
        <v>511985</v>
      </c>
    </row>
    <row r="3720" spans="1:1" x14ac:dyDescent="0.4">
      <c r="A3720" s="4">
        <f t="shared" ca="1" si="104"/>
        <v>511985</v>
      </c>
    </row>
    <row r="3721" spans="1:1" x14ac:dyDescent="0.4">
      <c r="A3721" s="4">
        <f t="shared" ca="1" si="104"/>
        <v>511985</v>
      </c>
    </row>
    <row r="3722" spans="1:1" x14ac:dyDescent="0.4">
      <c r="A3722" s="4">
        <f t="shared" ca="1" si="104"/>
        <v>511985</v>
      </c>
    </row>
    <row r="3723" spans="1:1" x14ac:dyDescent="0.4">
      <c r="A3723" s="4">
        <f t="shared" ca="1" si="104"/>
        <v>511985</v>
      </c>
    </row>
    <row r="3724" spans="1:1" x14ac:dyDescent="0.4">
      <c r="A3724" s="4">
        <f t="shared" ca="1" si="104"/>
        <v>511985</v>
      </c>
    </row>
    <row r="3725" spans="1:1" x14ac:dyDescent="0.4">
      <c r="A3725" s="4">
        <f t="shared" ca="1" si="104"/>
        <v>511985</v>
      </c>
    </row>
    <row r="3726" spans="1:1" x14ac:dyDescent="0.4">
      <c r="A3726" s="4">
        <f t="shared" ca="1" si="104"/>
        <v>511985</v>
      </c>
    </row>
    <row r="3727" spans="1:1" x14ac:dyDescent="0.4">
      <c r="A3727" s="4">
        <f t="shared" ca="1" si="104"/>
        <v>511985</v>
      </c>
    </row>
    <row r="3728" spans="1:1" x14ac:dyDescent="0.4">
      <c r="A3728" s="4">
        <f t="shared" ca="1" si="104"/>
        <v>511985</v>
      </c>
    </row>
    <row r="3729" spans="1:1" x14ac:dyDescent="0.4">
      <c r="A3729" s="4">
        <f t="shared" ca="1" si="104"/>
        <v>511985</v>
      </c>
    </row>
    <row r="3730" spans="1:1" x14ac:dyDescent="0.4">
      <c r="A3730" s="4">
        <f t="shared" ca="1" si="104"/>
        <v>511985</v>
      </c>
    </row>
    <row r="3731" spans="1:1" x14ac:dyDescent="0.4">
      <c r="A3731" s="4">
        <f t="shared" ca="1" si="104"/>
        <v>511985</v>
      </c>
    </row>
    <row r="3732" spans="1:1" x14ac:dyDescent="0.4">
      <c r="A3732" s="4">
        <f t="shared" ca="1" si="104"/>
        <v>511985</v>
      </c>
    </row>
    <row r="3733" spans="1:1" x14ac:dyDescent="0.4">
      <c r="A3733" s="4">
        <f t="shared" ca="1" si="104"/>
        <v>511985</v>
      </c>
    </row>
    <row r="3734" spans="1:1" x14ac:dyDescent="0.4">
      <c r="A3734" s="4">
        <f t="shared" ca="1" si="104"/>
        <v>511985</v>
      </c>
    </row>
    <row r="3735" spans="1:1" x14ac:dyDescent="0.4">
      <c r="A3735" s="4">
        <f t="shared" ca="1" si="104"/>
        <v>511985</v>
      </c>
    </row>
    <row r="3736" spans="1:1" x14ac:dyDescent="0.4">
      <c r="A3736" s="4">
        <f t="shared" ca="1" si="104"/>
        <v>511985</v>
      </c>
    </row>
    <row r="3737" spans="1:1" x14ac:dyDescent="0.4">
      <c r="A3737" s="4">
        <f t="shared" ca="1" si="104"/>
        <v>511985</v>
      </c>
    </row>
    <row r="3738" spans="1:1" x14ac:dyDescent="0.4">
      <c r="A3738" s="4">
        <f t="shared" ca="1" si="104"/>
        <v>511985</v>
      </c>
    </row>
    <row r="3739" spans="1:1" x14ac:dyDescent="0.4">
      <c r="A3739" s="4">
        <f t="shared" ca="1" si="104"/>
        <v>511985</v>
      </c>
    </row>
    <row r="3740" spans="1:1" x14ac:dyDescent="0.4">
      <c r="A3740" s="4">
        <f t="shared" ca="1" si="104"/>
        <v>511985</v>
      </c>
    </row>
    <row r="3741" spans="1:1" x14ac:dyDescent="0.4">
      <c r="A3741" s="4">
        <f t="shared" ca="1" si="104"/>
        <v>511985</v>
      </c>
    </row>
    <row r="3742" spans="1:1" x14ac:dyDescent="0.4">
      <c r="A3742" s="4">
        <f t="shared" ca="1" si="104"/>
        <v>511985</v>
      </c>
    </row>
    <row r="3743" spans="1:1" x14ac:dyDescent="0.4">
      <c r="A3743" s="4">
        <f t="shared" ca="1" si="104"/>
        <v>511985</v>
      </c>
    </row>
    <row r="3744" spans="1:1" x14ac:dyDescent="0.4">
      <c r="A3744" s="4">
        <f t="shared" ca="1" si="104"/>
        <v>511985</v>
      </c>
    </row>
    <row r="3745" spans="1:1" x14ac:dyDescent="0.4">
      <c r="A3745" s="4">
        <f t="shared" ca="1" si="104"/>
        <v>511985</v>
      </c>
    </row>
    <row r="3746" spans="1:1" x14ac:dyDescent="0.4">
      <c r="A3746" s="4">
        <f t="shared" ca="1" si="104"/>
        <v>511985</v>
      </c>
    </row>
    <row r="3747" spans="1:1" x14ac:dyDescent="0.4">
      <c r="A3747" s="4">
        <f t="shared" ca="1" si="104"/>
        <v>511985</v>
      </c>
    </row>
    <row r="3748" spans="1:1" x14ac:dyDescent="0.4">
      <c r="A3748" s="4">
        <f t="shared" ca="1" si="104"/>
        <v>511985</v>
      </c>
    </row>
    <row r="3749" spans="1:1" x14ac:dyDescent="0.4">
      <c r="A3749" s="4">
        <f t="shared" ca="1" si="104"/>
        <v>511985</v>
      </c>
    </row>
    <row r="3750" spans="1:1" x14ac:dyDescent="0.4">
      <c r="A3750" s="4">
        <f t="shared" ca="1" si="104"/>
        <v>511985</v>
      </c>
    </row>
    <row r="3751" spans="1:1" x14ac:dyDescent="0.4">
      <c r="A3751" s="4">
        <f t="shared" ca="1" si="104"/>
        <v>511985</v>
      </c>
    </row>
    <row r="3752" spans="1:1" x14ac:dyDescent="0.4">
      <c r="A3752" s="4">
        <f t="shared" ca="1" si="104"/>
        <v>511985</v>
      </c>
    </row>
    <row r="3753" spans="1:1" x14ac:dyDescent="0.4">
      <c r="A3753" s="4">
        <f t="shared" ca="1" si="104"/>
        <v>511985</v>
      </c>
    </row>
    <row r="3754" spans="1:1" x14ac:dyDescent="0.4">
      <c r="A3754" s="4">
        <f t="shared" ca="1" si="104"/>
        <v>511985</v>
      </c>
    </row>
    <row r="3755" spans="1:1" x14ac:dyDescent="0.4">
      <c r="A3755" s="4">
        <f t="shared" ca="1" si="104"/>
        <v>511985</v>
      </c>
    </row>
    <row r="3756" spans="1:1" x14ac:dyDescent="0.4">
      <c r="A3756" s="4">
        <f t="shared" ca="1" si="104"/>
        <v>511985</v>
      </c>
    </row>
    <row r="3757" spans="1:1" x14ac:dyDescent="0.4">
      <c r="A3757" s="4">
        <f t="shared" ca="1" si="104"/>
        <v>511985</v>
      </c>
    </row>
    <row r="3758" spans="1:1" x14ac:dyDescent="0.4">
      <c r="A3758" s="4">
        <f t="shared" ca="1" si="104"/>
        <v>511985</v>
      </c>
    </row>
    <row r="3759" spans="1:1" x14ac:dyDescent="0.4">
      <c r="A3759" s="4">
        <f t="shared" ca="1" si="104"/>
        <v>511985</v>
      </c>
    </row>
    <row r="3760" spans="1:1" x14ac:dyDescent="0.4">
      <c r="A3760" s="4">
        <f t="shared" ca="1" si="104"/>
        <v>511985</v>
      </c>
    </row>
    <row r="3761" spans="1:1" x14ac:dyDescent="0.4">
      <c r="A3761" s="4">
        <f t="shared" ca="1" si="104"/>
        <v>512035</v>
      </c>
    </row>
    <row r="3762" spans="1:1" x14ac:dyDescent="0.4">
      <c r="A3762" s="4">
        <f t="shared" ca="1" si="104"/>
        <v>512035</v>
      </c>
    </row>
    <row r="3763" spans="1:1" x14ac:dyDescent="0.4">
      <c r="A3763" s="4">
        <f t="shared" ca="1" si="104"/>
        <v>512035</v>
      </c>
    </row>
    <row r="3764" spans="1:1" x14ac:dyDescent="0.4">
      <c r="A3764" s="4">
        <f t="shared" ca="1" si="104"/>
        <v>512035</v>
      </c>
    </row>
    <row r="3765" spans="1:1" x14ac:dyDescent="0.4">
      <c r="A3765" s="4">
        <f t="shared" ca="1" si="104"/>
        <v>512035</v>
      </c>
    </row>
    <row r="3766" spans="1:1" x14ac:dyDescent="0.4">
      <c r="A3766" s="4">
        <f t="shared" ca="1" si="104"/>
        <v>512035</v>
      </c>
    </row>
    <row r="3767" spans="1:1" x14ac:dyDescent="0.4">
      <c r="A3767" s="4">
        <f t="shared" ca="1" si="104"/>
        <v>512035</v>
      </c>
    </row>
    <row r="3768" spans="1:1" x14ac:dyDescent="0.4">
      <c r="A3768" s="4">
        <f t="shared" ca="1" si="104"/>
        <v>512035</v>
      </c>
    </row>
    <row r="3769" spans="1:1" x14ac:dyDescent="0.4">
      <c r="A3769" s="4">
        <f t="shared" ca="1" si="104"/>
        <v>512035</v>
      </c>
    </row>
    <row r="3770" spans="1:1" x14ac:dyDescent="0.4">
      <c r="A3770" s="4">
        <f t="shared" ca="1" si="104"/>
        <v>512035</v>
      </c>
    </row>
    <row r="3771" spans="1:1" x14ac:dyDescent="0.4">
      <c r="A3771" s="4">
        <f t="shared" ca="1" si="104"/>
        <v>512035</v>
      </c>
    </row>
    <row r="3772" spans="1:1" x14ac:dyDescent="0.4">
      <c r="A3772" s="4">
        <f t="shared" ca="1" si="104"/>
        <v>512035</v>
      </c>
    </row>
    <row r="3773" spans="1:1" x14ac:dyDescent="0.4">
      <c r="A3773" s="4">
        <f t="shared" ca="1" si="104"/>
        <v>512035</v>
      </c>
    </row>
    <row r="3774" spans="1:1" x14ac:dyDescent="0.4">
      <c r="A3774" s="4">
        <f t="shared" ca="1" si="104"/>
        <v>512035</v>
      </c>
    </row>
    <row r="3775" spans="1:1" x14ac:dyDescent="0.4">
      <c r="A3775" s="4">
        <f t="shared" ca="1" si="104"/>
        <v>512035</v>
      </c>
    </row>
    <row r="3776" spans="1:1" x14ac:dyDescent="0.4">
      <c r="A3776" s="4">
        <f t="shared" ca="1" si="104"/>
        <v>512035</v>
      </c>
    </row>
    <row r="3777" spans="1:1" x14ac:dyDescent="0.4">
      <c r="A3777" s="4">
        <f t="shared" ca="1" si="104"/>
        <v>512035</v>
      </c>
    </row>
    <row r="3778" spans="1:1" x14ac:dyDescent="0.4">
      <c r="A3778" s="4">
        <f t="shared" ref="A3778:A3841" ca="1" si="105">OFFSET($B$1:$CC$80,MOD(ROW()-ROW($B$1),80),INT((ROW()-ROW($B$1))/80),1,1)</f>
        <v>512035</v>
      </c>
    </row>
    <row r="3779" spans="1:1" x14ac:dyDescent="0.4">
      <c r="A3779" s="4">
        <f t="shared" ca="1" si="105"/>
        <v>512035</v>
      </c>
    </row>
    <row r="3780" spans="1:1" x14ac:dyDescent="0.4">
      <c r="A3780" s="4">
        <f t="shared" ca="1" si="105"/>
        <v>512035</v>
      </c>
    </row>
    <row r="3781" spans="1:1" x14ac:dyDescent="0.4">
      <c r="A3781" s="4">
        <f t="shared" ca="1" si="105"/>
        <v>512035</v>
      </c>
    </row>
    <row r="3782" spans="1:1" x14ac:dyDescent="0.4">
      <c r="A3782" s="4">
        <f t="shared" ca="1" si="105"/>
        <v>512035</v>
      </c>
    </row>
    <row r="3783" spans="1:1" x14ac:dyDescent="0.4">
      <c r="A3783" s="4">
        <f t="shared" ca="1" si="105"/>
        <v>512035</v>
      </c>
    </row>
    <row r="3784" spans="1:1" x14ac:dyDescent="0.4">
      <c r="A3784" s="4">
        <f t="shared" ca="1" si="105"/>
        <v>512035</v>
      </c>
    </row>
    <row r="3785" spans="1:1" x14ac:dyDescent="0.4">
      <c r="A3785" s="4">
        <f t="shared" ca="1" si="105"/>
        <v>512035</v>
      </c>
    </row>
    <row r="3786" spans="1:1" x14ac:dyDescent="0.4">
      <c r="A3786" s="4">
        <f t="shared" ca="1" si="105"/>
        <v>512035</v>
      </c>
    </row>
    <row r="3787" spans="1:1" x14ac:dyDescent="0.4">
      <c r="A3787" s="4">
        <f t="shared" ca="1" si="105"/>
        <v>512035</v>
      </c>
    </row>
    <row r="3788" spans="1:1" x14ac:dyDescent="0.4">
      <c r="A3788" s="4">
        <f t="shared" ca="1" si="105"/>
        <v>512035</v>
      </c>
    </row>
    <row r="3789" spans="1:1" x14ac:dyDescent="0.4">
      <c r="A3789" s="4">
        <f t="shared" ca="1" si="105"/>
        <v>512035</v>
      </c>
    </row>
    <row r="3790" spans="1:1" x14ac:dyDescent="0.4">
      <c r="A3790" s="4">
        <f t="shared" ca="1" si="105"/>
        <v>512035</v>
      </c>
    </row>
    <row r="3791" spans="1:1" x14ac:dyDescent="0.4">
      <c r="A3791" s="4">
        <f t="shared" ca="1" si="105"/>
        <v>512035</v>
      </c>
    </row>
    <row r="3792" spans="1:1" x14ac:dyDescent="0.4">
      <c r="A3792" s="4">
        <f t="shared" ca="1" si="105"/>
        <v>512035</v>
      </c>
    </row>
    <row r="3793" spans="1:1" x14ac:dyDescent="0.4">
      <c r="A3793" s="4">
        <f t="shared" ca="1" si="105"/>
        <v>512035</v>
      </c>
    </row>
    <row r="3794" spans="1:1" x14ac:dyDescent="0.4">
      <c r="A3794" s="4">
        <f t="shared" ca="1" si="105"/>
        <v>512035</v>
      </c>
    </row>
    <row r="3795" spans="1:1" x14ac:dyDescent="0.4">
      <c r="A3795" s="4">
        <f t="shared" ca="1" si="105"/>
        <v>512035</v>
      </c>
    </row>
    <row r="3796" spans="1:1" x14ac:dyDescent="0.4">
      <c r="A3796" s="4">
        <f t="shared" ca="1" si="105"/>
        <v>512035</v>
      </c>
    </row>
    <row r="3797" spans="1:1" x14ac:dyDescent="0.4">
      <c r="A3797" s="4">
        <f t="shared" ca="1" si="105"/>
        <v>512035</v>
      </c>
    </row>
    <row r="3798" spans="1:1" x14ac:dyDescent="0.4">
      <c r="A3798" s="4">
        <f t="shared" ca="1" si="105"/>
        <v>512035</v>
      </c>
    </row>
    <row r="3799" spans="1:1" x14ac:dyDescent="0.4">
      <c r="A3799" s="4">
        <f t="shared" ca="1" si="105"/>
        <v>512035</v>
      </c>
    </row>
    <row r="3800" spans="1:1" x14ac:dyDescent="0.4">
      <c r="A3800" s="4">
        <f t="shared" ca="1" si="105"/>
        <v>512035</v>
      </c>
    </row>
    <row r="3801" spans="1:1" x14ac:dyDescent="0.4">
      <c r="A3801" s="4">
        <f t="shared" ca="1" si="105"/>
        <v>512035</v>
      </c>
    </row>
    <row r="3802" spans="1:1" x14ac:dyDescent="0.4">
      <c r="A3802" s="4">
        <f t="shared" ca="1" si="105"/>
        <v>512035</v>
      </c>
    </row>
    <row r="3803" spans="1:1" x14ac:dyDescent="0.4">
      <c r="A3803" s="4">
        <f t="shared" ca="1" si="105"/>
        <v>512035</v>
      </c>
    </row>
    <row r="3804" spans="1:1" x14ac:dyDescent="0.4">
      <c r="A3804" s="4">
        <f t="shared" ca="1" si="105"/>
        <v>512035</v>
      </c>
    </row>
    <row r="3805" spans="1:1" x14ac:dyDescent="0.4">
      <c r="A3805" s="4">
        <f t="shared" ca="1" si="105"/>
        <v>512035</v>
      </c>
    </row>
    <row r="3806" spans="1:1" x14ac:dyDescent="0.4">
      <c r="A3806" s="4">
        <f t="shared" ca="1" si="105"/>
        <v>512035</v>
      </c>
    </row>
    <row r="3807" spans="1:1" x14ac:dyDescent="0.4">
      <c r="A3807" s="4">
        <f t="shared" ca="1" si="105"/>
        <v>512035</v>
      </c>
    </row>
    <row r="3808" spans="1:1" x14ac:dyDescent="0.4">
      <c r="A3808" s="4">
        <f t="shared" ca="1" si="105"/>
        <v>512035</v>
      </c>
    </row>
    <row r="3809" spans="1:1" x14ac:dyDescent="0.4">
      <c r="A3809" s="4">
        <f t="shared" ca="1" si="105"/>
        <v>512035</v>
      </c>
    </row>
    <row r="3810" spans="1:1" x14ac:dyDescent="0.4">
      <c r="A3810" s="4">
        <f t="shared" ca="1" si="105"/>
        <v>512035</v>
      </c>
    </row>
    <row r="3811" spans="1:1" x14ac:dyDescent="0.4">
      <c r="A3811" s="4">
        <f t="shared" ca="1" si="105"/>
        <v>512035</v>
      </c>
    </row>
    <row r="3812" spans="1:1" x14ac:dyDescent="0.4">
      <c r="A3812" s="4">
        <f t="shared" ca="1" si="105"/>
        <v>512035</v>
      </c>
    </row>
    <row r="3813" spans="1:1" x14ac:dyDescent="0.4">
      <c r="A3813" s="4">
        <f t="shared" ca="1" si="105"/>
        <v>512035</v>
      </c>
    </row>
    <row r="3814" spans="1:1" x14ac:dyDescent="0.4">
      <c r="A3814" s="4">
        <f t="shared" ca="1" si="105"/>
        <v>512035</v>
      </c>
    </row>
    <row r="3815" spans="1:1" x14ac:dyDescent="0.4">
      <c r="A3815" s="4">
        <f t="shared" ca="1" si="105"/>
        <v>512035</v>
      </c>
    </row>
    <row r="3816" spans="1:1" x14ac:dyDescent="0.4">
      <c r="A3816" s="4">
        <f t="shared" ca="1" si="105"/>
        <v>512035</v>
      </c>
    </row>
    <row r="3817" spans="1:1" x14ac:dyDescent="0.4">
      <c r="A3817" s="4">
        <f t="shared" ca="1" si="105"/>
        <v>512035</v>
      </c>
    </row>
    <row r="3818" spans="1:1" x14ac:dyDescent="0.4">
      <c r="A3818" s="4">
        <f t="shared" ca="1" si="105"/>
        <v>512035</v>
      </c>
    </row>
    <row r="3819" spans="1:1" x14ac:dyDescent="0.4">
      <c r="A3819" s="4">
        <f t="shared" ca="1" si="105"/>
        <v>512035</v>
      </c>
    </row>
    <row r="3820" spans="1:1" x14ac:dyDescent="0.4">
      <c r="A3820" s="4">
        <f t="shared" ca="1" si="105"/>
        <v>512035</v>
      </c>
    </row>
    <row r="3821" spans="1:1" x14ac:dyDescent="0.4">
      <c r="A3821" s="4">
        <f t="shared" ca="1" si="105"/>
        <v>512035</v>
      </c>
    </row>
    <row r="3822" spans="1:1" x14ac:dyDescent="0.4">
      <c r="A3822" s="4">
        <f t="shared" ca="1" si="105"/>
        <v>512035</v>
      </c>
    </row>
    <row r="3823" spans="1:1" x14ac:dyDescent="0.4">
      <c r="A3823" s="4">
        <f t="shared" ca="1" si="105"/>
        <v>512035</v>
      </c>
    </row>
    <row r="3824" spans="1:1" x14ac:dyDescent="0.4">
      <c r="A3824" s="4">
        <f t="shared" ca="1" si="105"/>
        <v>512035</v>
      </c>
    </row>
    <row r="3825" spans="1:1" x14ac:dyDescent="0.4">
      <c r="A3825" s="4">
        <f t="shared" ca="1" si="105"/>
        <v>512035</v>
      </c>
    </row>
    <row r="3826" spans="1:1" x14ac:dyDescent="0.4">
      <c r="A3826" s="4">
        <f t="shared" ca="1" si="105"/>
        <v>512035</v>
      </c>
    </row>
    <row r="3827" spans="1:1" x14ac:dyDescent="0.4">
      <c r="A3827" s="4">
        <f t="shared" ca="1" si="105"/>
        <v>512035</v>
      </c>
    </row>
    <row r="3828" spans="1:1" x14ac:dyDescent="0.4">
      <c r="A3828" s="4">
        <f t="shared" ca="1" si="105"/>
        <v>512035</v>
      </c>
    </row>
    <row r="3829" spans="1:1" x14ac:dyDescent="0.4">
      <c r="A3829" s="4">
        <f t="shared" ca="1" si="105"/>
        <v>512035</v>
      </c>
    </row>
    <row r="3830" spans="1:1" x14ac:dyDescent="0.4">
      <c r="A3830" s="4">
        <f t="shared" ca="1" si="105"/>
        <v>512035</v>
      </c>
    </row>
    <row r="3831" spans="1:1" x14ac:dyDescent="0.4">
      <c r="A3831" s="4">
        <f t="shared" ca="1" si="105"/>
        <v>512035</v>
      </c>
    </row>
    <row r="3832" spans="1:1" x14ac:dyDescent="0.4">
      <c r="A3832" s="4">
        <f t="shared" ca="1" si="105"/>
        <v>512035</v>
      </c>
    </row>
    <row r="3833" spans="1:1" x14ac:dyDescent="0.4">
      <c r="A3833" s="4">
        <f t="shared" ca="1" si="105"/>
        <v>512035</v>
      </c>
    </row>
    <row r="3834" spans="1:1" x14ac:dyDescent="0.4">
      <c r="A3834" s="4">
        <f t="shared" ca="1" si="105"/>
        <v>512035</v>
      </c>
    </row>
    <row r="3835" spans="1:1" x14ac:dyDescent="0.4">
      <c r="A3835" s="4">
        <f t="shared" ca="1" si="105"/>
        <v>512035</v>
      </c>
    </row>
    <row r="3836" spans="1:1" x14ac:dyDescent="0.4">
      <c r="A3836" s="4">
        <f t="shared" ca="1" si="105"/>
        <v>512035</v>
      </c>
    </row>
    <row r="3837" spans="1:1" x14ac:dyDescent="0.4">
      <c r="A3837" s="4">
        <f t="shared" ca="1" si="105"/>
        <v>512035</v>
      </c>
    </row>
    <row r="3838" spans="1:1" x14ac:dyDescent="0.4">
      <c r="A3838" s="4">
        <f t="shared" ca="1" si="105"/>
        <v>512035</v>
      </c>
    </row>
    <row r="3839" spans="1:1" x14ac:dyDescent="0.4">
      <c r="A3839" s="4">
        <f t="shared" ca="1" si="105"/>
        <v>512035</v>
      </c>
    </row>
    <row r="3840" spans="1:1" x14ac:dyDescent="0.4">
      <c r="A3840" s="4">
        <f t="shared" ca="1" si="105"/>
        <v>512035</v>
      </c>
    </row>
    <row r="3841" spans="1:1" x14ac:dyDescent="0.4">
      <c r="A3841" s="4">
        <f t="shared" ca="1" si="105"/>
        <v>512085</v>
      </c>
    </row>
    <row r="3842" spans="1:1" x14ac:dyDescent="0.4">
      <c r="A3842" s="4">
        <f t="shared" ref="A3842:A3905" ca="1" si="106">OFFSET($B$1:$CC$80,MOD(ROW()-ROW($B$1),80),INT((ROW()-ROW($B$1))/80),1,1)</f>
        <v>512085</v>
      </c>
    </row>
    <row r="3843" spans="1:1" x14ac:dyDescent="0.4">
      <c r="A3843" s="4">
        <f t="shared" ca="1" si="106"/>
        <v>512085</v>
      </c>
    </row>
    <row r="3844" spans="1:1" x14ac:dyDescent="0.4">
      <c r="A3844" s="4">
        <f t="shared" ca="1" si="106"/>
        <v>512085</v>
      </c>
    </row>
    <row r="3845" spans="1:1" x14ac:dyDescent="0.4">
      <c r="A3845" s="4">
        <f t="shared" ca="1" si="106"/>
        <v>512085</v>
      </c>
    </row>
    <row r="3846" spans="1:1" x14ac:dyDescent="0.4">
      <c r="A3846" s="4">
        <f t="shared" ca="1" si="106"/>
        <v>512085</v>
      </c>
    </row>
    <row r="3847" spans="1:1" x14ac:dyDescent="0.4">
      <c r="A3847" s="4">
        <f t="shared" ca="1" si="106"/>
        <v>512085</v>
      </c>
    </row>
    <row r="3848" spans="1:1" x14ac:dyDescent="0.4">
      <c r="A3848" s="4">
        <f t="shared" ca="1" si="106"/>
        <v>512085</v>
      </c>
    </row>
    <row r="3849" spans="1:1" x14ac:dyDescent="0.4">
      <c r="A3849" s="4">
        <f t="shared" ca="1" si="106"/>
        <v>512085</v>
      </c>
    </row>
    <row r="3850" spans="1:1" x14ac:dyDescent="0.4">
      <c r="A3850" s="4">
        <f t="shared" ca="1" si="106"/>
        <v>512085</v>
      </c>
    </row>
    <row r="3851" spans="1:1" x14ac:dyDescent="0.4">
      <c r="A3851" s="4">
        <f t="shared" ca="1" si="106"/>
        <v>512085</v>
      </c>
    </row>
    <row r="3852" spans="1:1" x14ac:dyDescent="0.4">
      <c r="A3852" s="4">
        <f t="shared" ca="1" si="106"/>
        <v>512085</v>
      </c>
    </row>
    <row r="3853" spans="1:1" x14ac:dyDescent="0.4">
      <c r="A3853" s="4">
        <f t="shared" ca="1" si="106"/>
        <v>512085</v>
      </c>
    </row>
    <row r="3854" spans="1:1" x14ac:dyDescent="0.4">
      <c r="A3854" s="4">
        <f t="shared" ca="1" si="106"/>
        <v>512085</v>
      </c>
    </row>
    <row r="3855" spans="1:1" x14ac:dyDescent="0.4">
      <c r="A3855" s="4">
        <f t="shared" ca="1" si="106"/>
        <v>512085</v>
      </c>
    </row>
    <row r="3856" spans="1:1" x14ac:dyDescent="0.4">
      <c r="A3856" s="4">
        <f t="shared" ca="1" si="106"/>
        <v>512085</v>
      </c>
    </row>
    <row r="3857" spans="1:1" x14ac:dyDescent="0.4">
      <c r="A3857" s="4">
        <f t="shared" ca="1" si="106"/>
        <v>512085</v>
      </c>
    </row>
    <row r="3858" spans="1:1" x14ac:dyDescent="0.4">
      <c r="A3858" s="4">
        <f t="shared" ca="1" si="106"/>
        <v>512085</v>
      </c>
    </row>
    <row r="3859" spans="1:1" x14ac:dyDescent="0.4">
      <c r="A3859" s="4">
        <f t="shared" ca="1" si="106"/>
        <v>512085</v>
      </c>
    </row>
    <row r="3860" spans="1:1" x14ac:dyDescent="0.4">
      <c r="A3860" s="4">
        <f t="shared" ca="1" si="106"/>
        <v>512085</v>
      </c>
    </row>
    <row r="3861" spans="1:1" x14ac:dyDescent="0.4">
      <c r="A3861" s="4">
        <f t="shared" ca="1" si="106"/>
        <v>512085</v>
      </c>
    </row>
    <row r="3862" spans="1:1" x14ac:dyDescent="0.4">
      <c r="A3862" s="4">
        <f t="shared" ca="1" si="106"/>
        <v>512085</v>
      </c>
    </row>
    <row r="3863" spans="1:1" x14ac:dyDescent="0.4">
      <c r="A3863" s="4">
        <f t="shared" ca="1" si="106"/>
        <v>512085</v>
      </c>
    </row>
    <row r="3864" spans="1:1" x14ac:dyDescent="0.4">
      <c r="A3864" s="4">
        <f t="shared" ca="1" si="106"/>
        <v>512085</v>
      </c>
    </row>
    <row r="3865" spans="1:1" x14ac:dyDescent="0.4">
      <c r="A3865" s="4">
        <f t="shared" ca="1" si="106"/>
        <v>512085</v>
      </c>
    </row>
    <row r="3866" spans="1:1" x14ac:dyDescent="0.4">
      <c r="A3866" s="4">
        <f t="shared" ca="1" si="106"/>
        <v>512085</v>
      </c>
    </row>
    <row r="3867" spans="1:1" x14ac:dyDescent="0.4">
      <c r="A3867" s="4">
        <f t="shared" ca="1" si="106"/>
        <v>512085</v>
      </c>
    </row>
    <row r="3868" spans="1:1" x14ac:dyDescent="0.4">
      <c r="A3868" s="4">
        <f t="shared" ca="1" si="106"/>
        <v>512085</v>
      </c>
    </row>
    <row r="3869" spans="1:1" x14ac:dyDescent="0.4">
      <c r="A3869" s="4">
        <f t="shared" ca="1" si="106"/>
        <v>512085</v>
      </c>
    </row>
    <row r="3870" spans="1:1" x14ac:dyDescent="0.4">
      <c r="A3870" s="4">
        <f t="shared" ca="1" si="106"/>
        <v>512085</v>
      </c>
    </row>
    <row r="3871" spans="1:1" x14ac:dyDescent="0.4">
      <c r="A3871" s="4">
        <f t="shared" ca="1" si="106"/>
        <v>512085</v>
      </c>
    </row>
    <row r="3872" spans="1:1" x14ac:dyDescent="0.4">
      <c r="A3872" s="4">
        <f t="shared" ca="1" si="106"/>
        <v>512085</v>
      </c>
    </row>
    <row r="3873" spans="1:1" x14ac:dyDescent="0.4">
      <c r="A3873" s="4">
        <f t="shared" ca="1" si="106"/>
        <v>512085</v>
      </c>
    </row>
    <row r="3874" spans="1:1" x14ac:dyDescent="0.4">
      <c r="A3874" s="4">
        <f t="shared" ca="1" si="106"/>
        <v>512085</v>
      </c>
    </row>
    <row r="3875" spans="1:1" x14ac:dyDescent="0.4">
      <c r="A3875" s="4">
        <f t="shared" ca="1" si="106"/>
        <v>512085</v>
      </c>
    </row>
    <row r="3876" spans="1:1" x14ac:dyDescent="0.4">
      <c r="A3876" s="4">
        <f t="shared" ca="1" si="106"/>
        <v>512085</v>
      </c>
    </row>
    <row r="3877" spans="1:1" x14ac:dyDescent="0.4">
      <c r="A3877" s="4">
        <f t="shared" ca="1" si="106"/>
        <v>512085</v>
      </c>
    </row>
    <row r="3878" spans="1:1" x14ac:dyDescent="0.4">
      <c r="A3878" s="4">
        <f t="shared" ca="1" si="106"/>
        <v>512085</v>
      </c>
    </row>
    <row r="3879" spans="1:1" x14ac:dyDescent="0.4">
      <c r="A3879" s="4">
        <f t="shared" ca="1" si="106"/>
        <v>512085</v>
      </c>
    </row>
    <row r="3880" spans="1:1" x14ac:dyDescent="0.4">
      <c r="A3880" s="4">
        <f t="shared" ca="1" si="106"/>
        <v>512085</v>
      </c>
    </row>
    <row r="3881" spans="1:1" x14ac:dyDescent="0.4">
      <c r="A3881" s="4">
        <f t="shared" ca="1" si="106"/>
        <v>512085</v>
      </c>
    </row>
    <row r="3882" spans="1:1" x14ac:dyDescent="0.4">
      <c r="A3882" s="4">
        <f t="shared" ca="1" si="106"/>
        <v>512085</v>
      </c>
    </row>
    <row r="3883" spans="1:1" x14ac:dyDescent="0.4">
      <c r="A3883" s="4">
        <f t="shared" ca="1" si="106"/>
        <v>512085</v>
      </c>
    </row>
    <row r="3884" spans="1:1" x14ac:dyDescent="0.4">
      <c r="A3884" s="4">
        <f t="shared" ca="1" si="106"/>
        <v>512085</v>
      </c>
    </row>
    <row r="3885" spans="1:1" x14ac:dyDescent="0.4">
      <c r="A3885" s="4">
        <f t="shared" ca="1" si="106"/>
        <v>512085</v>
      </c>
    </row>
    <row r="3886" spans="1:1" x14ac:dyDescent="0.4">
      <c r="A3886" s="4">
        <f t="shared" ca="1" si="106"/>
        <v>512085</v>
      </c>
    </row>
    <row r="3887" spans="1:1" x14ac:dyDescent="0.4">
      <c r="A3887" s="4">
        <f t="shared" ca="1" si="106"/>
        <v>512085</v>
      </c>
    </row>
    <row r="3888" spans="1:1" x14ac:dyDescent="0.4">
      <c r="A3888" s="4">
        <f t="shared" ca="1" si="106"/>
        <v>512085</v>
      </c>
    </row>
    <row r="3889" spans="1:1" x14ac:dyDescent="0.4">
      <c r="A3889" s="4">
        <f t="shared" ca="1" si="106"/>
        <v>512085</v>
      </c>
    </row>
    <row r="3890" spans="1:1" x14ac:dyDescent="0.4">
      <c r="A3890" s="4">
        <f t="shared" ca="1" si="106"/>
        <v>512085</v>
      </c>
    </row>
    <row r="3891" spans="1:1" x14ac:dyDescent="0.4">
      <c r="A3891" s="4">
        <f t="shared" ca="1" si="106"/>
        <v>512085</v>
      </c>
    </row>
    <row r="3892" spans="1:1" x14ac:dyDescent="0.4">
      <c r="A3892" s="4">
        <f t="shared" ca="1" si="106"/>
        <v>512085</v>
      </c>
    </row>
    <row r="3893" spans="1:1" x14ac:dyDescent="0.4">
      <c r="A3893" s="4">
        <f t="shared" ca="1" si="106"/>
        <v>512085</v>
      </c>
    </row>
    <row r="3894" spans="1:1" x14ac:dyDescent="0.4">
      <c r="A3894" s="4">
        <f t="shared" ca="1" si="106"/>
        <v>512085</v>
      </c>
    </row>
    <row r="3895" spans="1:1" x14ac:dyDescent="0.4">
      <c r="A3895" s="4">
        <f t="shared" ca="1" si="106"/>
        <v>512085</v>
      </c>
    </row>
    <row r="3896" spans="1:1" x14ac:dyDescent="0.4">
      <c r="A3896" s="4">
        <f t="shared" ca="1" si="106"/>
        <v>512085</v>
      </c>
    </row>
    <row r="3897" spans="1:1" x14ac:dyDescent="0.4">
      <c r="A3897" s="4">
        <f t="shared" ca="1" si="106"/>
        <v>512085</v>
      </c>
    </row>
    <row r="3898" spans="1:1" x14ac:dyDescent="0.4">
      <c r="A3898" s="4">
        <f t="shared" ca="1" si="106"/>
        <v>512085</v>
      </c>
    </row>
    <row r="3899" spans="1:1" x14ac:dyDescent="0.4">
      <c r="A3899" s="4">
        <f t="shared" ca="1" si="106"/>
        <v>512085</v>
      </c>
    </row>
    <row r="3900" spans="1:1" x14ac:dyDescent="0.4">
      <c r="A3900" s="4">
        <f t="shared" ca="1" si="106"/>
        <v>512085</v>
      </c>
    </row>
    <row r="3901" spans="1:1" x14ac:dyDescent="0.4">
      <c r="A3901" s="4">
        <f t="shared" ca="1" si="106"/>
        <v>512085</v>
      </c>
    </row>
    <row r="3902" spans="1:1" x14ac:dyDescent="0.4">
      <c r="A3902" s="4">
        <f t="shared" ca="1" si="106"/>
        <v>512085</v>
      </c>
    </row>
    <row r="3903" spans="1:1" x14ac:dyDescent="0.4">
      <c r="A3903" s="4">
        <f t="shared" ca="1" si="106"/>
        <v>512085</v>
      </c>
    </row>
    <row r="3904" spans="1:1" x14ac:dyDescent="0.4">
      <c r="A3904" s="4">
        <f t="shared" ca="1" si="106"/>
        <v>512085</v>
      </c>
    </row>
    <row r="3905" spans="1:1" x14ac:dyDescent="0.4">
      <c r="A3905" s="4">
        <f t="shared" ca="1" si="106"/>
        <v>512085</v>
      </c>
    </row>
    <row r="3906" spans="1:1" x14ac:dyDescent="0.4">
      <c r="A3906" s="4">
        <f t="shared" ref="A3906:A3969" ca="1" si="107">OFFSET($B$1:$CC$80,MOD(ROW()-ROW($B$1),80),INT((ROW()-ROW($B$1))/80),1,1)</f>
        <v>512085</v>
      </c>
    </row>
    <row r="3907" spans="1:1" x14ac:dyDescent="0.4">
      <c r="A3907" s="4">
        <f t="shared" ca="1" si="107"/>
        <v>512085</v>
      </c>
    </row>
    <row r="3908" spans="1:1" x14ac:dyDescent="0.4">
      <c r="A3908" s="4">
        <f t="shared" ca="1" si="107"/>
        <v>512085</v>
      </c>
    </row>
    <row r="3909" spans="1:1" x14ac:dyDescent="0.4">
      <c r="A3909" s="4">
        <f t="shared" ca="1" si="107"/>
        <v>512085</v>
      </c>
    </row>
    <row r="3910" spans="1:1" x14ac:dyDescent="0.4">
      <c r="A3910" s="4">
        <f t="shared" ca="1" si="107"/>
        <v>512085</v>
      </c>
    </row>
    <row r="3911" spans="1:1" x14ac:dyDescent="0.4">
      <c r="A3911" s="4">
        <f t="shared" ca="1" si="107"/>
        <v>512085</v>
      </c>
    </row>
    <row r="3912" spans="1:1" x14ac:dyDescent="0.4">
      <c r="A3912" s="4">
        <f t="shared" ca="1" si="107"/>
        <v>512085</v>
      </c>
    </row>
    <row r="3913" spans="1:1" x14ac:dyDescent="0.4">
      <c r="A3913" s="4">
        <f t="shared" ca="1" si="107"/>
        <v>512085</v>
      </c>
    </row>
    <row r="3914" spans="1:1" x14ac:dyDescent="0.4">
      <c r="A3914" s="4">
        <f t="shared" ca="1" si="107"/>
        <v>512085</v>
      </c>
    </row>
    <row r="3915" spans="1:1" x14ac:dyDescent="0.4">
      <c r="A3915" s="4">
        <f t="shared" ca="1" si="107"/>
        <v>512085</v>
      </c>
    </row>
    <row r="3916" spans="1:1" x14ac:dyDescent="0.4">
      <c r="A3916" s="4">
        <f t="shared" ca="1" si="107"/>
        <v>512085</v>
      </c>
    </row>
    <row r="3917" spans="1:1" x14ac:dyDescent="0.4">
      <c r="A3917" s="4">
        <f t="shared" ca="1" si="107"/>
        <v>512085</v>
      </c>
    </row>
    <row r="3918" spans="1:1" x14ac:dyDescent="0.4">
      <c r="A3918" s="4">
        <f t="shared" ca="1" si="107"/>
        <v>512085</v>
      </c>
    </row>
    <row r="3919" spans="1:1" x14ac:dyDescent="0.4">
      <c r="A3919" s="4">
        <f t="shared" ca="1" si="107"/>
        <v>512085</v>
      </c>
    </row>
    <row r="3920" spans="1:1" x14ac:dyDescent="0.4">
      <c r="A3920" s="4">
        <f t="shared" ca="1" si="107"/>
        <v>512085</v>
      </c>
    </row>
    <row r="3921" spans="1:1" x14ac:dyDescent="0.4">
      <c r="A3921" s="4">
        <f t="shared" ca="1" si="107"/>
        <v>512135</v>
      </c>
    </row>
    <row r="3922" spans="1:1" x14ac:dyDescent="0.4">
      <c r="A3922" s="4">
        <f t="shared" ca="1" si="107"/>
        <v>512135</v>
      </c>
    </row>
    <row r="3923" spans="1:1" x14ac:dyDescent="0.4">
      <c r="A3923" s="4">
        <f t="shared" ca="1" si="107"/>
        <v>512135</v>
      </c>
    </row>
    <row r="3924" spans="1:1" x14ac:dyDescent="0.4">
      <c r="A3924" s="4">
        <f t="shared" ca="1" si="107"/>
        <v>512135</v>
      </c>
    </row>
    <row r="3925" spans="1:1" x14ac:dyDescent="0.4">
      <c r="A3925" s="4">
        <f t="shared" ca="1" si="107"/>
        <v>512135</v>
      </c>
    </row>
    <row r="3926" spans="1:1" x14ac:dyDescent="0.4">
      <c r="A3926" s="4">
        <f t="shared" ca="1" si="107"/>
        <v>512135</v>
      </c>
    </row>
    <row r="3927" spans="1:1" x14ac:dyDescent="0.4">
      <c r="A3927" s="4">
        <f t="shared" ca="1" si="107"/>
        <v>512135</v>
      </c>
    </row>
    <row r="3928" spans="1:1" x14ac:dyDescent="0.4">
      <c r="A3928" s="4">
        <f t="shared" ca="1" si="107"/>
        <v>512135</v>
      </c>
    </row>
    <row r="3929" spans="1:1" x14ac:dyDescent="0.4">
      <c r="A3929" s="4">
        <f t="shared" ca="1" si="107"/>
        <v>512135</v>
      </c>
    </row>
    <row r="3930" spans="1:1" x14ac:dyDescent="0.4">
      <c r="A3930" s="4">
        <f t="shared" ca="1" si="107"/>
        <v>512135</v>
      </c>
    </row>
    <row r="3931" spans="1:1" x14ac:dyDescent="0.4">
      <c r="A3931" s="4">
        <f t="shared" ca="1" si="107"/>
        <v>512135</v>
      </c>
    </row>
    <row r="3932" spans="1:1" x14ac:dyDescent="0.4">
      <c r="A3932" s="4">
        <f t="shared" ca="1" si="107"/>
        <v>512135</v>
      </c>
    </row>
    <row r="3933" spans="1:1" x14ac:dyDescent="0.4">
      <c r="A3933" s="4">
        <f t="shared" ca="1" si="107"/>
        <v>512135</v>
      </c>
    </row>
    <row r="3934" spans="1:1" x14ac:dyDescent="0.4">
      <c r="A3934" s="4">
        <f t="shared" ca="1" si="107"/>
        <v>512135</v>
      </c>
    </row>
    <row r="3935" spans="1:1" x14ac:dyDescent="0.4">
      <c r="A3935" s="4">
        <f t="shared" ca="1" si="107"/>
        <v>512135</v>
      </c>
    </row>
    <row r="3936" spans="1:1" x14ac:dyDescent="0.4">
      <c r="A3936" s="4">
        <f t="shared" ca="1" si="107"/>
        <v>512135</v>
      </c>
    </row>
    <row r="3937" spans="1:1" x14ac:dyDescent="0.4">
      <c r="A3937" s="4">
        <f t="shared" ca="1" si="107"/>
        <v>512135</v>
      </c>
    </row>
    <row r="3938" spans="1:1" x14ac:dyDescent="0.4">
      <c r="A3938" s="4">
        <f t="shared" ca="1" si="107"/>
        <v>512135</v>
      </c>
    </row>
    <row r="3939" spans="1:1" x14ac:dyDescent="0.4">
      <c r="A3939" s="4">
        <f t="shared" ca="1" si="107"/>
        <v>512135</v>
      </c>
    </row>
    <row r="3940" spans="1:1" x14ac:dyDescent="0.4">
      <c r="A3940" s="4">
        <f t="shared" ca="1" si="107"/>
        <v>512135</v>
      </c>
    </row>
    <row r="3941" spans="1:1" x14ac:dyDescent="0.4">
      <c r="A3941" s="4">
        <f t="shared" ca="1" si="107"/>
        <v>512135</v>
      </c>
    </row>
    <row r="3942" spans="1:1" x14ac:dyDescent="0.4">
      <c r="A3942" s="4">
        <f t="shared" ca="1" si="107"/>
        <v>512135</v>
      </c>
    </row>
    <row r="3943" spans="1:1" x14ac:dyDescent="0.4">
      <c r="A3943" s="4">
        <f t="shared" ca="1" si="107"/>
        <v>512135</v>
      </c>
    </row>
    <row r="3944" spans="1:1" x14ac:dyDescent="0.4">
      <c r="A3944" s="4">
        <f t="shared" ca="1" si="107"/>
        <v>512135</v>
      </c>
    </row>
    <row r="3945" spans="1:1" x14ac:dyDescent="0.4">
      <c r="A3945" s="4">
        <f t="shared" ca="1" si="107"/>
        <v>512135</v>
      </c>
    </row>
    <row r="3946" spans="1:1" x14ac:dyDescent="0.4">
      <c r="A3946" s="4">
        <f t="shared" ca="1" si="107"/>
        <v>512135</v>
      </c>
    </row>
    <row r="3947" spans="1:1" x14ac:dyDescent="0.4">
      <c r="A3947" s="4">
        <f t="shared" ca="1" si="107"/>
        <v>512135</v>
      </c>
    </row>
    <row r="3948" spans="1:1" x14ac:dyDescent="0.4">
      <c r="A3948" s="4">
        <f t="shared" ca="1" si="107"/>
        <v>512135</v>
      </c>
    </row>
    <row r="3949" spans="1:1" x14ac:dyDescent="0.4">
      <c r="A3949" s="4">
        <f t="shared" ca="1" si="107"/>
        <v>512135</v>
      </c>
    </row>
    <row r="3950" spans="1:1" x14ac:dyDescent="0.4">
      <c r="A3950" s="4">
        <f t="shared" ca="1" si="107"/>
        <v>512135</v>
      </c>
    </row>
    <row r="3951" spans="1:1" x14ac:dyDescent="0.4">
      <c r="A3951" s="4">
        <f t="shared" ca="1" si="107"/>
        <v>512135</v>
      </c>
    </row>
    <row r="3952" spans="1:1" x14ac:dyDescent="0.4">
      <c r="A3952" s="4">
        <f t="shared" ca="1" si="107"/>
        <v>512135</v>
      </c>
    </row>
    <row r="3953" spans="1:1" x14ac:dyDescent="0.4">
      <c r="A3953" s="4">
        <f t="shared" ca="1" si="107"/>
        <v>512135</v>
      </c>
    </row>
    <row r="3954" spans="1:1" x14ac:dyDescent="0.4">
      <c r="A3954" s="4">
        <f t="shared" ca="1" si="107"/>
        <v>512135</v>
      </c>
    </row>
    <row r="3955" spans="1:1" x14ac:dyDescent="0.4">
      <c r="A3955" s="4">
        <f t="shared" ca="1" si="107"/>
        <v>512135</v>
      </c>
    </row>
    <row r="3956" spans="1:1" x14ac:dyDescent="0.4">
      <c r="A3956" s="4">
        <f t="shared" ca="1" si="107"/>
        <v>512135</v>
      </c>
    </row>
    <row r="3957" spans="1:1" x14ac:dyDescent="0.4">
      <c r="A3957" s="4">
        <f t="shared" ca="1" si="107"/>
        <v>512135</v>
      </c>
    </row>
    <row r="3958" spans="1:1" x14ac:dyDescent="0.4">
      <c r="A3958" s="4">
        <f t="shared" ca="1" si="107"/>
        <v>512135</v>
      </c>
    </row>
    <row r="3959" spans="1:1" x14ac:dyDescent="0.4">
      <c r="A3959" s="4">
        <f t="shared" ca="1" si="107"/>
        <v>512135</v>
      </c>
    </row>
    <row r="3960" spans="1:1" x14ac:dyDescent="0.4">
      <c r="A3960" s="4">
        <f t="shared" ca="1" si="107"/>
        <v>512135</v>
      </c>
    </row>
    <row r="3961" spans="1:1" x14ac:dyDescent="0.4">
      <c r="A3961" s="4">
        <f t="shared" ca="1" si="107"/>
        <v>512135</v>
      </c>
    </row>
    <row r="3962" spans="1:1" x14ac:dyDescent="0.4">
      <c r="A3962" s="4">
        <f t="shared" ca="1" si="107"/>
        <v>512135</v>
      </c>
    </row>
    <row r="3963" spans="1:1" x14ac:dyDescent="0.4">
      <c r="A3963" s="4">
        <f t="shared" ca="1" si="107"/>
        <v>512135</v>
      </c>
    </row>
    <row r="3964" spans="1:1" x14ac:dyDescent="0.4">
      <c r="A3964" s="4">
        <f t="shared" ca="1" si="107"/>
        <v>512135</v>
      </c>
    </row>
    <row r="3965" spans="1:1" x14ac:dyDescent="0.4">
      <c r="A3965" s="4">
        <f t="shared" ca="1" si="107"/>
        <v>512135</v>
      </c>
    </row>
    <row r="3966" spans="1:1" x14ac:dyDescent="0.4">
      <c r="A3966" s="4">
        <f t="shared" ca="1" si="107"/>
        <v>512135</v>
      </c>
    </row>
    <row r="3967" spans="1:1" x14ac:dyDescent="0.4">
      <c r="A3967" s="4">
        <f t="shared" ca="1" si="107"/>
        <v>512135</v>
      </c>
    </row>
    <row r="3968" spans="1:1" x14ac:dyDescent="0.4">
      <c r="A3968" s="4">
        <f t="shared" ca="1" si="107"/>
        <v>512135</v>
      </c>
    </row>
    <row r="3969" spans="1:1" x14ac:dyDescent="0.4">
      <c r="A3969" s="4">
        <f t="shared" ca="1" si="107"/>
        <v>512135</v>
      </c>
    </row>
    <row r="3970" spans="1:1" x14ac:dyDescent="0.4">
      <c r="A3970" s="4">
        <f t="shared" ref="A3970:A4033" ca="1" si="108">OFFSET($B$1:$CC$80,MOD(ROW()-ROW($B$1),80),INT((ROW()-ROW($B$1))/80),1,1)</f>
        <v>512135</v>
      </c>
    </row>
    <row r="3971" spans="1:1" x14ac:dyDescent="0.4">
      <c r="A3971" s="4">
        <f t="shared" ca="1" si="108"/>
        <v>512135</v>
      </c>
    </row>
    <row r="3972" spans="1:1" x14ac:dyDescent="0.4">
      <c r="A3972" s="4">
        <f t="shared" ca="1" si="108"/>
        <v>512135</v>
      </c>
    </row>
    <row r="3973" spans="1:1" x14ac:dyDescent="0.4">
      <c r="A3973" s="4">
        <f t="shared" ca="1" si="108"/>
        <v>512135</v>
      </c>
    </row>
    <row r="3974" spans="1:1" x14ac:dyDescent="0.4">
      <c r="A3974" s="4">
        <f t="shared" ca="1" si="108"/>
        <v>512135</v>
      </c>
    </row>
    <row r="3975" spans="1:1" x14ac:dyDescent="0.4">
      <c r="A3975" s="4">
        <f t="shared" ca="1" si="108"/>
        <v>512135</v>
      </c>
    </row>
    <row r="3976" spans="1:1" x14ac:dyDescent="0.4">
      <c r="A3976" s="4">
        <f t="shared" ca="1" si="108"/>
        <v>512135</v>
      </c>
    </row>
    <row r="3977" spans="1:1" x14ac:dyDescent="0.4">
      <c r="A3977" s="4">
        <f t="shared" ca="1" si="108"/>
        <v>512135</v>
      </c>
    </row>
    <row r="3978" spans="1:1" x14ac:dyDescent="0.4">
      <c r="A3978" s="4">
        <f t="shared" ca="1" si="108"/>
        <v>512135</v>
      </c>
    </row>
    <row r="3979" spans="1:1" x14ac:dyDescent="0.4">
      <c r="A3979" s="4">
        <f t="shared" ca="1" si="108"/>
        <v>512135</v>
      </c>
    </row>
    <row r="3980" spans="1:1" x14ac:dyDescent="0.4">
      <c r="A3980" s="4">
        <f t="shared" ca="1" si="108"/>
        <v>512135</v>
      </c>
    </row>
    <row r="3981" spans="1:1" x14ac:dyDescent="0.4">
      <c r="A3981" s="4">
        <f t="shared" ca="1" si="108"/>
        <v>512135</v>
      </c>
    </row>
    <row r="3982" spans="1:1" x14ac:dyDescent="0.4">
      <c r="A3982" s="4">
        <f t="shared" ca="1" si="108"/>
        <v>512135</v>
      </c>
    </row>
    <row r="3983" spans="1:1" x14ac:dyDescent="0.4">
      <c r="A3983" s="4">
        <f t="shared" ca="1" si="108"/>
        <v>512135</v>
      </c>
    </row>
    <row r="3984" spans="1:1" x14ac:dyDescent="0.4">
      <c r="A3984" s="4">
        <f t="shared" ca="1" si="108"/>
        <v>512135</v>
      </c>
    </row>
    <row r="3985" spans="1:1" x14ac:dyDescent="0.4">
      <c r="A3985" s="4">
        <f t="shared" ca="1" si="108"/>
        <v>512135</v>
      </c>
    </row>
    <row r="3986" spans="1:1" x14ac:dyDescent="0.4">
      <c r="A3986" s="4">
        <f t="shared" ca="1" si="108"/>
        <v>512135</v>
      </c>
    </row>
    <row r="3987" spans="1:1" x14ac:dyDescent="0.4">
      <c r="A3987" s="4">
        <f t="shared" ca="1" si="108"/>
        <v>512135</v>
      </c>
    </row>
    <row r="3988" spans="1:1" x14ac:dyDescent="0.4">
      <c r="A3988" s="4">
        <f t="shared" ca="1" si="108"/>
        <v>512135</v>
      </c>
    </row>
    <row r="3989" spans="1:1" x14ac:dyDescent="0.4">
      <c r="A3989" s="4">
        <f t="shared" ca="1" si="108"/>
        <v>512135</v>
      </c>
    </row>
    <row r="3990" spans="1:1" x14ac:dyDescent="0.4">
      <c r="A3990" s="4">
        <f t="shared" ca="1" si="108"/>
        <v>512135</v>
      </c>
    </row>
    <row r="3991" spans="1:1" x14ac:dyDescent="0.4">
      <c r="A3991" s="4">
        <f t="shared" ca="1" si="108"/>
        <v>512135</v>
      </c>
    </row>
    <row r="3992" spans="1:1" x14ac:dyDescent="0.4">
      <c r="A3992" s="4">
        <f t="shared" ca="1" si="108"/>
        <v>512135</v>
      </c>
    </row>
    <row r="3993" spans="1:1" x14ac:dyDescent="0.4">
      <c r="A3993" s="4">
        <f t="shared" ca="1" si="108"/>
        <v>512135</v>
      </c>
    </row>
    <row r="3994" spans="1:1" x14ac:dyDescent="0.4">
      <c r="A3994" s="4">
        <f t="shared" ca="1" si="108"/>
        <v>512135</v>
      </c>
    </row>
    <row r="3995" spans="1:1" x14ac:dyDescent="0.4">
      <c r="A3995" s="4">
        <f t="shared" ca="1" si="108"/>
        <v>512135</v>
      </c>
    </row>
    <row r="3996" spans="1:1" x14ac:dyDescent="0.4">
      <c r="A3996" s="4">
        <f t="shared" ca="1" si="108"/>
        <v>512135</v>
      </c>
    </row>
    <row r="3997" spans="1:1" x14ac:dyDescent="0.4">
      <c r="A3997" s="4">
        <f t="shared" ca="1" si="108"/>
        <v>512135</v>
      </c>
    </row>
    <row r="3998" spans="1:1" x14ac:dyDescent="0.4">
      <c r="A3998" s="4">
        <f t="shared" ca="1" si="108"/>
        <v>512135</v>
      </c>
    </row>
    <row r="3999" spans="1:1" x14ac:dyDescent="0.4">
      <c r="A3999" s="4">
        <f t="shared" ca="1" si="108"/>
        <v>512135</v>
      </c>
    </row>
    <row r="4000" spans="1:1" x14ac:dyDescent="0.4">
      <c r="A4000" s="4">
        <f t="shared" ca="1" si="108"/>
        <v>512135</v>
      </c>
    </row>
    <row r="4001" spans="1:1" x14ac:dyDescent="0.4">
      <c r="A4001" s="4">
        <f t="shared" ca="1" si="108"/>
        <v>512185</v>
      </c>
    </row>
    <row r="4002" spans="1:1" x14ac:dyDescent="0.4">
      <c r="A4002" s="4">
        <f t="shared" ca="1" si="108"/>
        <v>512185</v>
      </c>
    </row>
    <row r="4003" spans="1:1" x14ac:dyDescent="0.4">
      <c r="A4003" s="4">
        <f t="shared" ca="1" si="108"/>
        <v>512185</v>
      </c>
    </row>
    <row r="4004" spans="1:1" x14ac:dyDescent="0.4">
      <c r="A4004" s="4">
        <f t="shared" ca="1" si="108"/>
        <v>512185</v>
      </c>
    </row>
    <row r="4005" spans="1:1" x14ac:dyDescent="0.4">
      <c r="A4005" s="4">
        <f t="shared" ca="1" si="108"/>
        <v>512185</v>
      </c>
    </row>
    <row r="4006" spans="1:1" x14ac:dyDescent="0.4">
      <c r="A4006" s="4">
        <f t="shared" ca="1" si="108"/>
        <v>512185</v>
      </c>
    </row>
    <row r="4007" spans="1:1" x14ac:dyDescent="0.4">
      <c r="A4007" s="4">
        <f t="shared" ca="1" si="108"/>
        <v>512185</v>
      </c>
    </row>
    <row r="4008" spans="1:1" x14ac:dyDescent="0.4">
      <c r="A4008" s="4">
        <f t="shared" ca="1" si="108"/>
        <v>512185</v>
      </c>
    </row>
    <row r="4009" spans="1:1" x14ac:dyDescent="0.4">
      <c r="A4009" s="4">
        <f t="shared" ca="1" si="108"/>
        <v>512185</v>
      </c>
    </row>
    <row r="4010" spans="1:1" x14ac:dyDescent="0.4">
      <c r="A4010" s="4">
        <f t="shared" ca="1" si="108"/>
        <v>512185</v>
      </c>
    </row>
    <row r="4011" spans="1:1" x14ac:dyDescent="0.4">
      <c r="A4011" s="4">
        <f t="shared" ca="1" si="108"/>
        <v>512185</v>
      </c>
    </row>
    <row r="4012" spans="1:1" x14ac:dyDescent="0.4">
      <c r="A4012" s="4">
        <f t="shared" ca="1" si="108"/>
        <v>512185</v>
      </c>
    </row>
    <row r="4013" spans="1:1" x14ac:dyDescent="0.4">
      <c r="A4013" s="4">
        <f t="shared" ca="1" si="108"/>
        <v>512185</v>
      </c>
    </row>
    <row r="4014" spans="1:1" x14ac:dyDescent="0.4">
      <c r="A4014" s="4">
        <f t="shared" ca="1" si="108"/>
        <v>512185</v>
      </c>
    </row>
    <row r="4015" spans="1:1" x14ac:dyDescent="0.4">
      <c r="A4015" s="4">
        <f t="shared" ca="1" si="108"/>
        <v>512185</v>
      </c>
    </row>
    <row r="4016" spans="1:1" x14ac:dyDescent="0.4">
      <c r="A4016" s="4">
        <f t="shared" ca="1" si="108"/>
        <v>512185</v>
      </c>
    </row>
    <row r="4017" spans="1:1" x14ac:dyDescent="0.4">
      <c r="A4017" s="4">
        <f t="shared" ca="1" si="108"/>
        <v>512185</v>
      </c>
    </row>
    <row r="4018" spans="1:1" x14ac:dyDescent="0.4">
      <c r="A4018" s="4">
        <f t="shared" ca="1" si="108"/>
        <v>512185</v>
      </c>
    </row>
    <row r="4019" spans="1:1" x14ac:dyDescent="0.4">
      <c r="A4019" s="4">
        <f t="shared" ca="1" si="108"/>
        <v>512185</v>
      </c>
    </row>
    <row r="4020" spans="1:1" x14ac:dyDescent="0.4">
      <c r="A4020" s="4">
        <f t="shared" ca="1" si="108"/>
        <v>512185</v>
      </c>
    </row>
    <row r="4021" spans="1:1" x14ac:dyDescent="0.4">
      <c r="A4021" s="4">
        <f t="shared" ca="1" si="108"/>
        <v>512185</v>
      </c>
    </row>
    <row r="4022" spans="1:1" x14ac:dyDescent="0.4">
      <c r="A4022" s="4">
        <f t="shared" ca="1" si="108"/>
        <v>512185</v>
      </c>
    </row>
    <row r="4023" spans="1:1" x14ac:dyDescent="0.4">
      <c r="A4023" s="4">
        <f t="shared" ca="1" si="108"/>
        <v>512185</v>
      </c>
    </row>
    <row r="4024" spans="1:1" x14ac:dyDescent="0.4">
      <c r="A4024" s="4">
        <f t="shared" ca="1" si="108"/>
        <v>512185</v>
      </c>
    </row>
    <row r="4025" spans="1:1" x14ac:dyDescent="0.4">
      <c r="A4025" s="4">
        <f t="shared" ca="1" si="108"/>
        <v>512185</v>
      </c>
    </row>
    <row r="4026" spans="1:1" x14ac:dyDescent="0.4">
      <c r="A4026" s="4">
        <f t="shared" ca="1" si="108"/>
        <v>512185</v>
      </c>
    </row>
    <row r="4027" spans="1:1" x14ac:dyDescent="0.4">
      <c r="A4027" s="4">
        <f t="shared" ca="1" si="108"/>
        <v>512185</v>
      </c>
    </row>
    <row r="4028" spans="1:1" x14ac:dyDescent="0.4">
      <c r="A4028" s="4">
        <f t="shared" ca="1" si="108"/>
        <v>512185</v>
      </c>
    </row>
    <row r="4029" spans="1:1" x14ac:dyDescent="0.4">
      <c r="A4029" s="4">
        <f t="shared" ca="1" si="108"/>
        <v>512185</v>
      </c>
    </row>
    <row r="4030" spans="1:1" x14ac:dyDescent="0.4">
      <c r="A4030" s="4">
        <f t="shared" ca="1" si="108"/>
        <v>512185</v>
      </c>
    </row>
    <row r="4031" spans="1:1" x14ac:dyDescent="0.4">
      <c r="A4031" s="4">
        <f t="shared" ca="1" si="108"/>
        <v>512185</v>
      </c>
    </row>
    <row r="4032" spans="1:1" x14ac:dyDescent="0.4">
      <c r="A4032" s="4">
        <f t="shared" ca="1" si="108"/>
        <v>512185</v>
      </c>
    </row>
    <row r="4033" spans="1:1" x14ac:dyDescent="0.4">
      <c r="A4033" s="4">
        <f t="shared" ca="1" si="108"/>
        <v>512185</v>
      </c>
    </row>
    <row r="4034" spans="1:1" x14ac:dyDescent="0.4">
      <c r="A4034" s="4">
        <f t="shared" ref="A4034:A4097" ca="1" si="109">OFFSET($B$1:$CC$80,MOD(ROW()-ROW($B$1),80),INT((ROW()-ROW($B$1))/80),1,1)</f>
        <v>512185</v>
      </c>
    </row>
    <row r="4035" spans="1:1" x14ac:dyDescent="0.4">
      <c r="A4035" s="4">
        <f t="shared" ca="1" si="109"/>
        <v>512185</v>
      </c>
    </row>
    <row r="4036" spans="1:1" x14ac:dyDescent="0.4">
      <c r="A4036" s="4">
        <f t="shared" ca="1" si="109"/>
        <v>512185</v>
      </c>
    </row>
    <row r="4037" spans="1:1" x14ac:dyDescent="0.4">
      <c r="A4037" s="4">
        <f t="shared" ca="1" si="109"/>
        <v>512185</v>
      </c>
    </row>
    <row r="4038" spans="1:1" x14ac:dyDescent="0.4">
      <c r="A4038" s="4">
        <f t="shared" ca="1" si="109"/>
        <v>512185</v>
      </c>
    </row>
    <row r="4039" spans="1:1" x14ac:dyDescent="0.4">
      <c r="A4039" s="4">
        <f t="shared" ca="1" si="109"/>
        <v>512185</v>
      </c>
    </row>
    <row r="4040" spans="1:1" x14ac:dyDescent="0.4">
      <c r="A4040" s="4">
        <f t="shared" ca="1" si="109"/>
        <v>512185</v>
      </c>
    </row>
    <row r="4041" spans="1:1" x14ac:dyDescent="0.4">
      <c r="A4041" s="4">
        <f t="shared" ca="1" si="109"/>
        <v>512185</v>
      </c>
    </row>
    <row r="4042" spans="1:1" x14ac:dyDescent="0.4">
      <c r="A4042" s="4">
        <f t="shared" ca="1" si="109"/>
        <v>512185</v>
      </c>
    </row>
    <row r="4043" spans="1:1" x14ac:dyDescent="0.4">
      <c r="A4043" s="4">
        <f t="shared" ca="1" si="109"/>
        <v>512185</v>
      </c>
    </row>
    <row r="4044" spans="1:1" x14ac:dyDescent="0.4">
      <c r="A4044" s="4">
        <f t="shared" ca="1" si="109"/>
        <v>512185</v>
      </c>
    </row>
    <row r="4045" spans="1:1" x14ac:dyDescent="0.4">
      <c r="A4045" s="4">
        <f t="shared" ca="1" si="109"/>
        <v>512185</v>
      </c>
    </row>
    <row r="4046" spans="1:1" x14ac:dyDescent="0.4">
      <c r="A4046" s="4">
        <f t="shared" ca="1" si="109"/>
        <v>512185</v>
      </c>
    </row>
    <row r="4047" spans="1:1" x14ac:dyDescent="0.4">
      <c r="A4047" s="4">
        <f t="shared" ca="1" si="109"/>
        <v>512185</v>
      </c>
    </row>
    <row r="4048" spans="1:1" x14ac:dyDescent="0.4">
      <c r="A4048" s="4">
        <f t="shared" ca="1" si="109"/>
        <v>512185</v>
      </c>
    </row>
    <row r="4049" spans="1:1" x14ac:dyDescent="0.4">
      <c r="A4049" s="4">
        <f t="shared" ca="1" si="109"/>
        <v>512185</v>
      </c>
    </row>
    <row r="4050" spans="1:1" x14ac:dyDescent="0.4">
      <c r="A4050" s="4">
        <f t="shared" ca="1" si="109"/>
        <v>512185</v>
      </c>
    </row>
    <row r="4051" spans="1:1" x14ac:dyDescent="0.4">
      <c r="A4051" s="4">
        <f t="shared" ca="1" si="109"/>
        <v>512185</v>
      </c>
    </row>
    <row r="4052" spans="1:1" x14ac:dyDescent="0.4">
      <c r="A4052" s="4">
        <f t="shared" ca="1" si="109"/>
        <v>512185</v>
      </c>
    </row>
    <row r="4053" spans="1:1" x14ac:dyDescent="0.4">
      <c r="A4053" s="4">
        <f t="shared" ca="1" si="109"/>
        <v>512185</v>
      </c>
    </row>
    <row r="4054" spans="1:1" x14ac:dyDescent="0.4">
      <c r="A4054" s="4">
        <f t="shared" ca="1" si="109"/>
        <v>512185</v>
      </c>
    </row>
    <row r="4055" spans="1:1" x14ac:dyDescent="0.4">
      <c r="A4055" s="4">
        <f t="shared" ca="1" si="109"/>
        <v>512185</v>
      </c>
    </row>
    <row r="4056" spans="1:1" x14ac:dyDescent="0.4">
      <c r="A4056" s="4">
        <f t="shared" ca="1" si="109"/>
        <v>512185</v>
      </c>
    </row>
    <row r="4057" spans="1:1" x14ac:dyDescent="0.4">
      <c r="A4057" s="4">
        <f t="shared" ca="1" si="109"/>
        <v>512185</v>
      </c>
    </row>
    <row r="4058" spans="1:1" x14ac:dyDescent="0.4">
      <c r="A4058" s="4">
        <f t="shared" ca="1" si="109"/>
        <v>512185</v>
      </c>
    </row>
    <row r="4059" spans="1:1" x14ac:dyDescent="0.4">
      <c r="A4059" s="4">
        <f t="shared" ca="1" si="109"/>
        <v>512185</v>
      </c>
    </row>
    <row r="4060" spans="1:1" x14ac:dyDescent="0.4">
      <c r="A4060" s="4">
        <f t="shared" ca="1" si="109"/>
        <v>512185</v>
      </c>
    </row>
    <row r="4061" spans="1:1" x14ac:dyDescent="0.4">
      <c r="A4061" s="4">
        <f t="shared" ca="1" si="109"/>
        <v>512185</v>
      </c>
    </row>
    <row r="4062" spans="1:1" x14ac:dyDescent="0.4">
      <c r="A4062" s="4">
        <f t="shared" ca="1" si="109"/>
        <v>512185</v>
      </c>
    </row>
    <row r="4063" spans="1:1" x14ac:dyDescent="0.4">
      <c r="A4063" s="4">
        <f t="shared" ca="1" si="109"/>
        <v>512185</v>
      </c>
    </row>
    <row r="4064" spans="1:1" x14ac:dyDescent="0.4">
      <c r="A4064" s="4">
        <f t="shared" ca="1" si="109"/>
        <v>512185</v>
      </c>
    </row>
    <row r="4065" spans="1:1" x14ac:dyDescent="0.4">
      <c r="A4065" s="4">
        <f t="shared" ca="1" si="109"/>
        <v>512185</v>
      </c>
    </row>
    <row r="4066" spans="1:1" x14ac:dyDescent="0.4">
      <c r="A4066" s="4">
        <f t="shared" ca="1" si="109"/>
        <v>512185</v>
      </c>
    </row>
    <row r="4067" spans="1:1" x14ac:dyDescent="0.4">
      <c r="A4067" s="4">
        <f t="shared" ca="1" si="109"/>
        <v>512185</v>
      </c>
    </row>
    <row r="4068" spans="1:1" x14ac:dyDescent="0.4">
      <c r="A4068" s="4">
        <f t="shared" ca="1" si="109"/>
        <v>512185</v>
      </c>
    </row>
    <row r="4069" spans="1:1" x14ac:dyDescent="0.4">
      <c r="A4069" s="4">
        <f t="shared" ca="1" si="109"/>
        <v>512185</v>
      </c>
    </row>
    <row r="4070" spans="1:1" x14ac:dyDescent="0.4">
      <c r="A4070" s="4">
        <f t="shared" ca="1" si="109"/>
        <v>512185</v>
      </c>
    </row>
    <row r="4071" spans="1:1" x14ac:dyDescent="0.4">
      <c r="A4071" s="4">
        <f t="shared" ca="1" si="109"/>
        <v>512185</v>
      </c>
    </row>
    <row r="4072" spans="1:1" x14ac:dyDescent="0.4">
      <c r="A4072" s="4">
        <f t="shared" ca="1" si="109"/>
        <v>512185</v>
      </c>
    </row>
    <row r="4073" spans="1:1" x14ac:dyDescent="0.4">
      <c r="A4073" s="4">
        <f t="shared" ca="1" si="109"/>
        <v>512185</v>
      </c>
    </row>
    <row r="4074" spans="1:1" x14ac:dyDescent="0.4">
      <c r="A4074" s="4">
        <f t="shared" ca="1" si="109"/>
        <v>512185</v>
      </c>
    </row>
    <row r="4075" spans="1:1" x14ac:dyDescent="0.4">
      <c r="A4075" s="4">
        <f t="shared" ca="1" si="109"/>
        <v>512185</v>
      </c>
    </row>
    <row r="4076" spans="1:1" x14ac:dyDescent="0.4">
      <c r="A4076" s="4">
        <f t="shared" ca="1" si="109"/>
        <v>512185</v>
      </c>
    </row>
    <row r="4077" spans="1:1" x14ac:dyDescent="0.4">
      <c r="A4077" s="4">
        <f t="shared" ca="1" si="109"/>
        <v>512185</v>
      </c>
    </row>
    <row r="4078" spans="1:1" x14ac:dyDescent="0.4">
      <c r="A4078" s="4">
        <f t="shared" ca="1" si="109"/>
        <v>512185</v>
      </c>
    </row>
    <row r="4079" spans="1:1" x14ac:dyDescent="0.4">
      <c r="A4079" s="4">
        <f t="shared" ca="1" si="109"/>
        <v>512185</v>
      </c>
    </row>
    <row r="4080" spans="1:1" x14ac:dyDescent="0.4">
      <c r="A4080" s="4">
        <f t="shared" ca="1" si="109"/>
        <v>512185</v>
      </c>
    </row>
    <row r="4081" spans="1:1" x14ac:dyDescent="0.4">
      <c r="A4081" s="4">
        <f t="shared" ca="1" si="109"/>
        <v>512235</v>
      </c>
    </row>
    <row r="4082" spans="1:1" x14ac:dyDescent="0.4">
      <c r="A4082" s="4">
        <f t="shared" ca="1" si="109"/>
        <v>512235</v>
      </c>
    </row>
    <row r="4083" spans="1:1" x14ac:dyDescent="0.4">
      <c r="A4083" s="4">
        <f t="shared" ca="1" si="109"/>
        <v>512235</v>
      </c>
    </row>
    <row r="4084" spans="1:1" x14ac:dyDescent="0.4">
      <c r="A4084" s="4">
        <f t="shared" ca="1" si="109"/>
        <v>512235</v>
      </c>
    </row>
    <row r="4085" spans="1:1" x14ac:dyDescent="0.4">
      <c r="A4085" s="4">
        <f t="shared" ca="1" si="109"/>
        <v>512235</v>
      </c>
    </row>
    <row r="4086" spans="1:1" x14ac:dyDescent="0.4">
      <c r="A4086" s="4">
        <f t="shared" ca="1" si="109"/>
        <v>512235</v>
      </c>
    </row>
    <row r="4087" spans="1:1" x14ac:dyDescent="0.4">
      <c r="A4087" s="4">
        <f t="shared" ca="1" si="109"/>
        <v>512235</v>
      </c>
    </row>
    <row r="4088" spans="1:1" x14ac:dyDescent="0.4">
      <c r="A4088" s="4">
        <f t="shared" ca="1" si="109"/>
        <v>512235</v>
      </c>
    </row>
    <row r="4089" spans="1:1" x14ac:dyDescent="0.4">
      <c r="A4089" s="4">
        <f t="shared" ca="1" si="109"/>
        <v>512235</v>
      </c>
    </row>
    <row r="4090" spans="1:1" x14ac:dyDescent="0.4">
      <c r="A4090" s="4">
        <f t="shared" ca="1" si="109"/>
        <v>512235</v>
      </c>
    </row>
    <row r="4091" spans="1:1" x14ac:dyDescent="0.4">
      <c r="A4091" s="4">
        <f t="shared" ca="1" si="109"/>
        <v>512235</v>
      </c>
    </row>
    <row r="4092" spans="1:1" x14ac:dyDescent="0.4">
      <c r="A4092" s="4">
        <f t="shared" ca="1" si="109"/>
        <v>512235</v>
      </c>
    </row>
    <row r="4093" spans="1:1" x14ac:dyDescent="0.4">
      <c r="A4093" s="4">
        <f t="shared" ca="1" si="109"/>
        <v>512235</v>
      </c>
    </row>
    <row r="4094" spans="1:1" x14ac:dyDescent="0.4">
      <c r="A4094" s="4">
        <f t="shared" ca="1" si="109"/>
        <v>512235</v>
      </c>
    </row>
    <row r="4095" spans="1:1" x14ac:dyDescent="0.4">
      <c r="A4095" s="4">
        <f t="shared" ca="1" si="109"/>
        <v>512235</v>
      </c>
    </row>
    <row r="4096" spans="1:1" x14ac:dyDescent="0.4">
      <c r="A4096" s="4">
        <f t="shared" ca="1" si="109"/>
        <v>512235</v>
      </c>
    </row>
    <row r="4097" spans="1:1" x14ac:dyDescent="0.4">
      <c r="A4097" s="4">
        <f t="shared" ca="1" si="109"/>
        <v>512235</v>
      </c>
    </row>
    <row r="4098" spans="1:1" x14ac:dyDescent="0.4">
      <c r="A4098" s="4">
        <f t="shared" ref="A4098:A4161" ca="1" si="110">OFFSET($B$1:$CC$80,MOD(ROW()-ROW($B$1),80),INT((ROW()-ROW($B$1))/80),1,1)</f>
        <v>512235</v>
      </c>
    </row>
    <row r="4099" spans="1:1" x14ac:dyDescent="0.4">
      <c r="A4099" s="4">
        <f t="shared" ca="1" si="110"/>
        <v>512235</v>
      </c>
    </row>
    <row r="4100" spans="1:1" x14ac:dyDescent="0.4">
      <c r="A4100" s="4">
        <f t="shared" ca="1" si="110"/>
        <v>512235</v>
      </c>
    </row>
    <row r="4101" spans="1:1" x14ac:dyDescent="0.4">
      <c r="A4101" s="4">
        <f t="shared" ca="1" si="110"/>
        <v>512235</v>
      </c>
    </row>
    <row r="4102" spans="1:1" x14ac:dyDescent="0.4">
      <c r="A4102" s="4">
        <f t="shared" ca="1" si="110"/>
        <v>512235</v>
      </c>
    </row>
    <row r="4103" spans="1:1" x14ac:dyDescent="0.4">
      <c r="A4103" s="4">
        <f t="shared" ca="1" si="110"/>
        <v>512235</v>
      </c>
    </row>
    <row r="4104" spans="1:1" x14ac:dyDescent="0.4">
      <c r="A4104" s="4">
        <f t="shared" ca="1" si="110"/>
        <v>512235</v>
      </c>
    </row>
    <row r="4105" spans="1:1" x14ac:dyDescent="0.4">
      <c r="A4105" s="4">
        <f t="shared" ca="1" si="110"/>
        <v>512235</v>
      </c>
    </row>
    <row r="4106" spans="1:1" x14ac:dyDescent="0.4">
      <c r="A4106" s="4">
        <f t="shared" ca="1" si="110"/>
        <v>512235</v>
      </c>
    </row>
    <row r="4107" spans="1:1" x14ac:dyDescent="0.4">
      <c r="A4107" s="4">
        <f t="shared" ca="1" si="110"/>
        <v>512235</v>
      </c>
    </row>
    <row r="4108" spans="1:1" x14ac:dyDescent="0.4">
      <c r="A4108" s="4">
        <f t="shared" ca="1" si="110"/>
        <v>512235</v>
      </c>
    </row>
    <row r="4109" spans="1:1" x14ac:dyDescent="0.4">
      <c r="A4109" s="4">
        <f t="shared" ca="1" si="110"/>
        <v>512235</v>
      </c>
    </row>
    <row r="4110" spans="1:1" x14ac:dyDescent="0.4">
      <c r="A4110" s="4">
        <f t="shared" ca="1" si="110"/>
        <v>512235</v>
      </c>
    </row>
    <row r="4111" spans="1:1" x14ac:dyDescent="0.4">
      <c r="A4111" s="4">
        <f t="shared" ca="1" si="110"/>
        <v>512235</v>
      </c>
    </row>
    <row r="4112" spans="1:1" x14ac:dyDescent="0.4">
      <c r="A4112" s="4">
        <f t="shared" ca="1" si="110"/>
        <v>512235</v>
      </c>
    </row>
    <row r="4113" spans="1:1" x14ac:dyDescent="0.4">
      <c r="A4113" s="4">
        <f t="shared" ca="1" si="110"/>
        <v>512235</v>
      </c>
    </row>
    <row r="4114" spans="1:1" x14ac:dyDescent="0.4">
      <c r="A4114" s="4">
        <f t="shared" ca="1" si="110"/>
        <v>512235</v>
      </c>
    </row>
    <row r="4115" spans="1:1" x14ac:dyDescent="0.4">
      <c r="A4115" s="4">
        <f t="shared" ca="1" si="110"/>
        <v>512235</v>
      </c>
    </row>
    <row r="4116" spans="1:1" x14ac:dyDescent="0.4">
      <c r="A4116" s="4">
        <f t="shared" ca="1" si="110"/>
        <v>512235</v>
      </c>
    </row>
    <row r="4117" spans="1:1" x14ac:dyDescent="0.4">
      <c r="A4117" s="4">
        <f t="shared" ca="1" si="110"/>
        <v>512235</v>
      </c>
    </row>
    <row r="4118" spans="1:1" x14ac:dyDescent="0.4">
      <c r="A4118" s="4">
        <f t="shared" ca="1" si="110"/>
        <v>512235</v>
      </c>
    </row>
    <row r="4119" spans="1:1" x14ac:dyDescent="0.4">
      <c r="A4119" s="4">
        <f t="shared" ca="1" si="110"/>
        <v>512235</v>
      </c>
    </row>
    <row r="4120" spans="1:1" x14ac:dyDescent="0.4">
      <c r="A4120" s="4">
        <f t="shared" ca="1" si="110"/>
        <v>512235</v>
      </c>
    </row>
    <row r="4121" spans="1:1" x14ac:dyDescent="0.4">
      <c r="A4121" s="4">
        <f t="shared" ca="1" si="110"/>
        <v>512235</v>
      </c>
    </row>
    <row r="4122" spans="1:1" x14ac:dyDescent="0.4">
      <c r="A4122" s="4">
        <f t="shared" ca="1" si="110"/>
        <v>512235</v>
      </c>
    </row>
    <row r="4123" spans="1:1" x14ac:dyDescent="0.4">
      <c r="A4123" s="4">
        <f t="shared" ca="1" si="110"/>
        <v>512235</v>
      </c>
    </row>
    <row r="4124" spans="1:1" x14ac:dyDescent="0.4">
      <c r="A4124" s="4">
        <f t="shared" ca="1" si="110"/>
        <v>512235</v>
      </c>
    </row>
    <row r="4125" spans="1:1" x14ac:dyDescent="0.4">
      <c r="A4125" s="4">
        <f t="shared" ca="1" si="110"/>
        <v>512235</v>
      </c>
    </row>
    <row r="4126" spans="1:1" x14ac:dyDescent="0.4">
      <c r="A4126" s="4">
        <f t="shared" ca="1" si="110"/>
        <v>512235</v>
      </c>
    </row>
    <row r="4127" spans="1:1" x14ac:dyDescent="0.4">
      <c r="A4127" s="4">
        <f t="shared" ca="1" si="110"/>
        <v>512235</v>
      </c>
    </row>
    <row r="4128" spans="1:1" x14ac:dyDescent="0.4">
      <c r="A4128" s="4">
        <f t="shared" ca="1" si="110"/>
        <v>512235</v>
      </c>
    </row>
    <row r="4129" spans="1:1" x14ac:dyDescent="0.4">
      <c r="A4129" s="4">
        <f t="shared" ca="1" si="110"/>
        <v>512235</v>
      </c>
    </row>
    <row r="4130" spans="1:1" x14ac:dyDescent="0.4">
      <c r="A4130" s="4">
        <f t="shared" ca="1" si="110"/>
        <v>512235</v>
      </c>
    </row>
    <row r="4131" spans="1:1" x14ac:dyDescent="0.4">
      <c r="A4131" s="4">
        <f t="shared" ca="1" si="110"/>
        <v>512235</v>
      </c>
    </row>
    <row r="4132" spans="1:1" x14ac:dyDescent="0.4">
      <c r="A4132" s="4">
        <f t="shared" ca="1" si="110"/>
        <v>512235</v>
      </c>
    </row>
    <row r="4133" spans="1:1" x14ac:dyDescent="0.4">
      <c r="A4133" s="4">
        <f t="shared" ca="1" si="110"/>
        <v>512235</v>
      </c>
    </row>
    <row r="4134" spans="1:1" x14ac:dyDescent="0.4">
      <c r="A4134" s="4">
        <f t="shared" ca="1" si="110"/>
        <v>512235</v>
      </c>
    </row>
    <row r="4135" spans="1:1" x14ac:dyDescent="0.4">
      <c r="A4135" s="4">
        <f t="shared" ca="1" si="110"/>
        <v>512235</v>
      </c>
    </row>
    <row r="4136" spans="1:1" x14ac:dyDescent="0.4">
      <c r="A4136" s="4">
        <f t="shared" ca="1" si="110"/>
        <v>512235</v>
      </c>
    </row>
    <row r="4137" spans="1:1" x14ac:dyDescent="0.4">
      <c r="A4137" s="4">
        <f t="shared" ca="1" si="110"/>
        <v>512235</v>
      </c>
    </row>
    <row r="4138" spans="1:1" x14ac:dyDescent="0.4">
      <c r="A4138" s="4">
        <f t="shared" ca="1" si="110"/>
        <v>512235</v>
      </c>
    </row>
    <row r="4139" spans="1:1" x14ac:dyDescent="0.4">
      <c r="A4139" s="4">
        <f t="shared" ca="1" si="110"/>
        <v>512235</v>
      </c>
    </row>
    <row r="4140" spans="1:1" x14ac:dyDescent="0.4">
      <c r="A4140" s="4">
        <f t="shared" ca="1" si="110"/>
        <v>512235</v>
      </c>
    </row>
    <row r="4141" spans="1:1" x14ac:dyDescent="0.4">
      <c r="A4141" s="4">
        <f t="shared" ca="1" si="110"/>
        <v>512235</v>
      </c>
    </row>
    <row r="4142" spans="1:1" x14ac:dyDescent="0.4">
      <c r="A4142" s="4">
        <f t="shared" ca="1" si="110"/>
        <v>512235</v>
      </c>
    </row>
    <row r="4143" spans="1:1" x14ac:dyDescent="0.4">
      <c r="A4143" s="4">
        <f t="shared" ca="1" si="110"/>
        <v>512235</v>
      </c>
    </row>
    <row r="4144" spans="1:1" x14ac:dyDescent="0.4">
      <c r="A4144" s="4">
        <f t="shared" ca="1" si="110"/>
        <v>512235</v>
      </c>
    </row>
    <row r="4145" spans="1:1" x14ac:dyDescent="0.4">
      <c r="A4145" s="4">
        <f t="shared" ca="1" si="110"/>
        <v>512235</v>
      </c>
    </row>
    <row r="4146" spans="1:1" x14ac:dyDescent="0.4">
      <c r="A4146" s="4">
        <f t="shared" ca="1" si="110"/>
        <v>512235</v>
      </c>
    </row>
    <row r="4147" spans="1:1" x14ac:dyDescent="0.4">
      <c r="A4147" s="4">
        <f t="shared" ca="1" si="110"/>
        <v>512235</v>
      </c>
    </row>
    <row r="4148" spans="1:1" x14ac:dyDescent="0.4">
      <c r="A4148" s="4">
        <f t="shared" ca="1" si="110"/>
        <v>512235</v>
      </c>
    </row>
    <row r="4149" spans="1:1" x14ac:dyDescent="0.4">
      <c r="A4149" s="4">
        <f t="shared" ca="1" si="110"/>
        <v>512235</v>
      </c>
    </row>
    <row r="4150" spans="1:1" x14ac:dyDescent="0.4">
      <c r="A4150" s="4">
        <f t="shared" ca="1" si="110"/>
        <v>512235</v>
      </c>
    </row>
    <row r="4151" spans="1:1" x14ac:dyDescent="0.4">
      <c r="A4151" s="4">
        <f t="shared" ca="1" si="110"/>
        <v>512235</v>
      </c>
    </row>
    <row r="4152" spans="1:1" x14ac:dyDescent="0.4">
      <c r="A4152" s="4">
        <f t="shared" ca="1" si="110"/>
        <v>512235</v>
      </c>
    </row>
    <row r="4153" spans="1:1" x14ac:dyDescent="0.4">
      <c r="A4153" s="4">
        <f t="shared" ca="1" si="110"/>
        <v>512235</v>
      </c>
    </row>
    <row r="4154" spans="1:1" x14ac:dyDescent="0.4">
      <c r="A4154" s="4">
        <f t="shared" ca="1" si="110"/>
        <v>512235</v>
      </c>
    </row>
    <row r="4155" spans="1:1" x14ac:dyDescent="0.4">
      <c r="A4155" s="4">
        <f t="shared" ca="1" si="110"/>
        <v>512235</v>
      </c>
    </row>
    <row r="4156" spans="1:1" x14ac:dyDescent="0.4">
      <c r="A4156" s="4">
        <f t="shared" ca="1" si="110"/>
        <v>512235</v>
      </c>
    </row>
    <row r="4157" spans="1:1" x14ac:dyDescent="0.4">
      <c r="A4157" s="4">
        <f t="shared" ca="1" si="110"/>
        <v>512235</v>
      </c>
    </row>
    <row r="4158" spans="1:1" x14ac:dyDescent="0.4">
      <c r="A4158" s="4">
        <f t="shared" ca="1" si="110"/>
        <v>512235</v>
      </c>
    </row>
    <row r="4159" spans="1:1" x14ac:dyDescent="0.4">
      <c r="A4159" s="4">
        <f t="shared" ca="1" si="110"/>
        <v>512235</v>
      </c>
    </row>
    <row r="4160" spans="1:1" x14ac:dyDescent="0.4">
      <c r="A4160" s="4">
        <f t="shared" ca="1" si="110"/>
        <v>512235</v>
      </c>
    </row>
    <row r="4161" spans="1:1" x14ac:dyDescent="0.4">
      <c r="A4161" s="4">
        <f t="shared" ca="1" si="110"/>
        <v>512285</v>
      </c>
    </row>
    <row r="4162" spans="1:1" x14ac:dyDescent="0.4">
      <c r="A4162" s="4">
        <f t="shared" ref="A4162:A4225" ca="1" si="111">OFFSET($B$1:$CC$80,MOD(ROW()-ROW($B$1),80),INT((ROW()-ROW($B$1))/80),1,1)</f>
        <v>512285</v>
      </c>
    </row>
    <row r="4163" spans="1:1" x14ac:dyDescent="0.4">
      <c r="A4163" s="4">
        <f t="shared" ca="1" si="111"/>
        <v>512285</v>
      </c>
    </row>
    <row r="4164" spans="1:1" x14ac:dyDescent="0.4">
      <c r="A4164" s="4">
        <f t="shared" ca="1" si="111"/>
        <v>512285</v>
      </c>
    </row>
    <row r="4165" spans="1:1" x14ac:dyDescent="0.4">
      <c r="A4165" s="4">
        <f t="shared" ca="1" si="111"/>
        <v>512285</v>
      </c>
    </row>
    <row r="4166" spans="1:1" x14ac:dyDescent="0.4">
      <c r="A4166" s="4">
        <f t="shared" ca="1" si="111"/>
        <v>512285</v>
      </c>
    </row>
    <row r="4167" spans="1:1" x14ac:dyDescent="0.4">
      <c r="A4167" s="4">
        <f t="shared" ca="1" si="111"/>
        <v>512285</v>
      </c>
    </row>
    <row r="4168" spans="1:1" x14ac:dyDescent="0.4">
      <c r="A4168" s="4">
        <f t="shared" ca="1" si="111"/>
        <v>512285</v>
      </c>
    </row>
    <row r="4169" spans="1:1" x14ac:dyDescent="0.4">
      <c r="A4169" s="4">
        <f t="shared" ca="1" si="111"/>
        <v>512285</v>
      </c>
    </row>
    <row r="4170" spans="1:1" x14ac:dyDescent="0.4">
      <c r="A4170" s="4">
        <f t="shared" ca="1" si="111"/>
        <v>512285</v>
      </c>
    </row>
    <row r="4171" spans="1:1" x14ac:dyDescent="0.4">
      <c r="A4171" s="4">
        <f t="shared" ca="1" si="111"/>
        <v>512285</v>
      </c>
    </row>
    <row r="4172" spans="1:1" x14ac:dyDescent="0.4">
      <c r="A4172" s="4">
        <f t="shared" ca="1" si="111"/>
        <v>512285</v>
      </c>
    </row>
    <row r="4173" spans="1:1" x14ac:dyDescent="0.4">
      <c r="A4173" s="4">
        <f t="shared" ca="1" si="111"/>
        <v>512285</v>
      </c>
    </row>
    <row r="4174" spans="1:1" x14ac:dyDescent="0.4">
      <c r="A4174" s="4">
        <f t="shared" ca="1" si="111"/>
        <v>512285</v>
      </c>
    </row>
    <row r="4175" spans="1:1" x14ac:dyDescent="0.4">
      <c r="A4175" s="4">
        <f t="shared" ca="1" si="111"/>
        <v>512285</v>
      </c>
    </row>
    <row r="4176" spans="1:1" x14ac:dyDescent="0.4">
      <c r="A4176" s="4">
        <f t="shared" ca="1" si="111"/>
        <v>512285</v>
      </c>
    </row>
    <row r="4177" spans="1:1" x14ac:dyDescent="0.4">
      <c r="A4177" s="4">
        <f t="shared" ca="1" si="111"/>
        <v>512285</v>
      </c>
    </row>
    <row r="4178" spans="1:1" x14ac:dyDescent="0.4">
      <c r="A4178" s="4">
        <f t="shared" ca="1" si="111"/>
        <v>512285</v>
      </c>
    </row>
    <row r="4179" spans="1:1" x14ac:dyDescent="0.4">
      <c r="A4179" s="4">
        <f t="shared" ca="1" si="111"/>
        <v>512285</v>
      </c>
    </row>
    <row r="4180" spans="1:1" x14ac:dyDescent="0.4">
      <c r="A4180" s="4">
        <f t="shared" ca="1" si="111"/>
        <v>512285</v>
      </c>
    </row>
    <row r="4181" spans="1:1" x14ac:dyDescent="0.4">
      <c r="A4181" s="4">
        <f t="shared" ca="1" si="111"/>
        <v>512285</v>
      </c>
    </row>
    <row r="4182" spans="1:1" x14ac:dyDescent="0.4">
      <c r="A4182" s="4">
        <f t="shared" ca="1" si="111"/>
        <v>512285</v>
      </c>
    </row>
    <row r="4183" spans="1:1" x14ac:dyDescent="0.4">
      <c r="A4183" s="4">
        <f t="shared" ca="1" si="111"/>
        <v>512285</v>
      </c>
    </row>
    <row r="4184" spans="1:1" x14ac:dyDescent="0.4">
      <c r="A4184" s="4">
        <f t="shared" ca="1" si="111"/>
        <v>512285</v>
      </c>
    </row>
    <row r="4185" spans="1:1" x14ac:dyDescent="0.4">
      <c r="A4185" s="4">
        <f t="shared" ca="1" si="111"/>
        <v>512285</v>
      </c>
    </row>
    <row r="4186" spans="1:1" x14ac:dyDescent="0.4">
      <c r="A4186" s="4">
        <f t="shared" ca="1" si="111"/>
        <v>512285</v>
      </c>
    </row>
    <row r="4187" spans="1:1" x14ac:dyDescent="0.4">
      <c r="A4187" s="4">
        <f t="shared" ca="1" si="111"/>
        <v>512285</v>
      </c>
    </row>
    <row r="4188" spans="1:1" x14ac:dyDescent="0.4">
      <c r="A4188" s="4">
        <f t="shared" ca="1" si="111"/>
        <v>512285</v>
      </c>
    </row>
    <row r="4189" spans="1:1" x14ac:dyDescent="0.4">
      <c r="A4189" s="4">
        <f t="shared" ca="1" si="111"/>
        <v>512285</v>
      </c>
    </row>
    <row r="4190" spans="1:1" x14ac:dyDescent="0.4">
      <c r="A4190" s="4">
        <f t="shared" ca="1" si="111"/>
        <v>512285</v>
      </c>
    </row>
    <row r="4191" spans="1:1" x14ac:dyDescent="0.4">
      <c r="A4191" s="4">
        <f t="shared" ca="1" si="111"/>
        <v>512285</v>
      </c>
    </row>
    <row r="4192" spans="1:1" x14ac:dyDescent="0.4">
      <c r="A4192" s="4">
        <f t="shared" ca="1" si="111"/>
        <v>512285</v>
      </c>
    </row>
    <row r="4193" spans="1:1" x14ac:dyDescent="0.4">
      <c r="A4193" s="4">
        <f t="shared" ca="1" si="111"/>
        <v>512285</v>
      </c>
    </row>
    <row r="4194" spans="1:1" x14ac:dyDescent="0.4">
      <c r="A4194" s="4">
        <f t="shared" ca="1" si="111"/>
        <v>512285</v>
      </c>
    </row>
    <row r="4195" spans="1:1" x14ac:dyDescent="0.4">
      <c r="A4195" s="4">
        <f t="shared" ca="1" si="111"/>
        <v>512285</v>
      </c>
    </row>
    <row r="4196" spans="1:1" x14ac:dyDescent="0.4">
      <c r="A4196" s="4">
        <f t="shared" ca="1" si="111"/>
        <v>512285</v>
      </c>
    </row>
    <row r="4197" spans="1:1" x14ac:dyDescent="0.4">
      <c r="A4197" s="4">
        <f t="shared" ca="1" si="111"/>
        <v>512285</v>
      </c>
    </row>
    <row r="4198" spans="1:1" x14ac:dyDescent="0.4">
      <c r="A4198" s="4">
        <f t="shared" ca="1" si="111"/>
        <v>512285</v>
      </c>
    </row>
    <row r="4199" spans="1:1" x14ac:dyDescent="0.4">
      <c r="A4199" s="4">
        <f t="shared" ca="1" si="111"/>
        <v>512285</v>
      </c>
    </row>
    <row r="4200" spans="1:1" x14ac:dyDescent="0.4">
      <c r="A4200" s="4">
        <f t="shared" ca="1" si="111"/>
        <v>512285</v>
      </c>
    </row>
    <row r="4201" spans="1:1" x14ac:dyDescent="0.4">
      <c r="A4201" s="4">
        <f t="shared" ca="1" si="111"/>
        <v>512285</v>
      </c>
    </row>
    <row r="4202" spans="1:1" x14ac:dyDescent="0.4">
      <c r="A4202" s="4">
        <f t="shared" ca="1" si="111"/>
        <v>512285</v>
      </c>
    </row>
    <row r="4203" spans="1:1" x14ac:dyDescent="0.4">
      <c r="A4203" s="4">
        <f t="shared" ca="1" si="111"/>
        <v>512285</v>
      </c>
    </row>
    <row r="4204" spans="1:1" x14ac:dyDescent="0.4">
      <c r="A4204" s="4">
        <f t="shared" ca="1" si="111"/>
        <v>512285</v>
      </c>
    </row>
    <row r="4205" spans="1:1" x14ac:dyDescent="0.4">
      <c r="A4205" s="4">
        <f t="shared" ca="1" si="111"/>
        <v>512285</v>
      </c>
    </row>
    <row r="4206" spans="1:1" x14ac:dyDescent="0.4">
      <c r="A4206" s="4">
        <f t="shared" ca="1" si="111"/>
        <v>512285</v>
      </c>
    </row>
    <row r="4207" spans="1:1" x14ac:dyDescent="0.4">
      <c r="A4207" s="4">
        <f t="shared" ca="1" si="111"/>
        <v>512285</v>
      </c>
    </row>
    <row r="4208" spans="1:1" x14ac:dyDescent="0.4">
      <c r="A4208" s="4">
        <f t="shared" ca="1" si="111"/>
        <v>512285</v>
      </c>
    </row>
    <row r="4209" spans="1:1" x14ac:dyDescent="0.4">
      <c r="A4209" s="4">
        <f t="shared" ca="1" si="111"/>
        <v>512285</v>
      </c>
    </row>
    <row r="4210" spans="1:1" x14ac:dyDescent="0.4">
      <c r="A4210" s="4">
        <f t="shared" ca="1" si="111"/>
        <v>512285</v>
      </c>
    </row>
    <row r="4211" spans="1:1" x14ac:dyDescent="0.4">
      <c r="A4211" s="4">
        <f t="shared" ca="1" si="111"/>
        <v>512285</v>
      </c>
    </row>
    <row r="4212" spans="1:1" x14ac:dyDescent="0.4">
      <c r="A4212" s="4">
        <f t="shared" ca="1" si="111"/>
        <v>512285</v>
      </c>
    </row>
    <row r="4213" spans="1:1" x14ac:dyDescent="0.4">
      <c r="A4213" s="4">
        <f t="shared" ca="1" si="111"/>
        <v>512285</v>
      </c>
    </row>
    <row r="4214" spans="1:1" x14ac:dyDescent="0.4">
      <c r="A4214" s="4">
        <f t="shared" ca="1" si="111"/>
        <v>512285</v>
      </c>
    </row>
    <row r="4215" spans="1:1" x14ac:dyDescent="0.4">
      <c r="A4215" s="4">
        <f t="shared" ca="1" si="111"/>
        <v>512285</v>
      </c>
    </row>
    <row r="4216" spans="1:1" x14ac:dyDescent="0.4">
      <c r="A4216" s="4">
        <f t="shared" ca="1" si="111"/>
        <v>512285</v>
      </c>
    </row>
    <row r="4217" spans="1:1" x14ac:dyDescent="0.4">
      <c r="A4217" s="4">
        <f t="shared" ca="1" si="111"/>
        <v>512285</v>
      </c>
    </row>
    <row r="4218" spans="1:1" x14ac:dyDescent="0.4">
      <c r="A4218" s="4">
        <f t="shared" ca="1" si="111"/>
        <v>512285</v>
      </c>
    </row>
    <row r="4219" spans="1:1" x14ac:dyDescent="0.4">
      <c r="A4219" s="4">
        <f t="shared" ca="1" si="111"/>
        <v>512285</v>
      </c>
    </row>
    <row r="4220" spans="1:1" x14ac:dyDescent="0.4">
      <c r="A4220" s="4">
        <f t="shared" ca="1" si="111"/>
        <v>512285</v>
      </c>
    </row>
    <row r="4221" spans="1:1" x14ac:dyDescent="0.4">
      <c r="A4221" s="4">
        <f t="shared" ca="1" si="111"/>
        <v>512285</v>
      </c>
    </row>
    <row r="4222" spans="1:1" x14ac:dyDescent="0.4">
      <c r="A4222" s="4">
        <f t="shared" ca="1" si="111"/>
        <v>512285</v>
      </c>
    </row>
    <row r="4223" spans="1:1" x14ac:dyDescent="0.4">
      <c r="A4223" s="4">
        <f t="shared" ca="1" si="111"/>
        <v>512285</v>
      </c>
    </row>
    <row r="4224" spans="1:1" x14ac:dyDescent="0.4">
      <c r="A4224" s="4">
        <f t="shared" ca="1" si="111"/>
        <v>512285</v>
      </c>
    </row>
    <row r="4225" spans="1:1" x14ac:dyDescent="0.4">
      <c r="A4225" s="4">
        <f t="shared" ca="1" si="111"/>
        <v>512285</v>
      </c>
    </row>
    <row r="4226" spans="1:1" x14ac:dyDescent="0.4">
      <c r="A4226" s="4">
        <f t="shared" ref="A4226:A4289" ca="1" si="112">OFFSET($B$1:$CC$80,MOD(ROW()-ROW($B$1),80),INT((ROW()-ROW($B$1))/80),1,1)</f>
        <v>512285</v>
      </c>
    </row>
    <row r="4227" spans="1:1" x14ac:dyDescent="0.4">
      <c r="A4227" s="4">
        <f t="shared" ca="1" si="112"/>
        <v>512285</v>
      </c>
    </row>
    <row r="4228" spans="1:1" x14ac:dyDescent="0.4">
      <c r="A4228" s="4">
        <f t="shared" ca="1" si="112"/>
        <v>512285</v>
      </c>
    </row>
    <row r="4229" spans="1:1" x14ac:dyDescent="0.4">
      <c r="A4229" s="4">
        <f t="shared" ca="1" si="112"/>
        <v>512285</v>
      </c>
    </row>
    <row r="4230" spans="1:1" x14ac:dyDescent="0.4">
      <c r="A4230" s="4">
        <f t="shared" ca="1" si="112"/>
        <v>512285</v>
      </c>
    </row>
    <row r="4231" spans="1:1" x14ac:dyDescent="0.4">
      <c r="A4231" s="4">
        <f t="shared" ca="1" si="112"/>
        <v>512285</v>
      </c>
    </row>
    <row r="4232" spans="1:1" x14ac:dyDescent="0.4">
      <c r="A4232" s="4">
        <f t="shared" ca="1" si="112"/>
        <v>512285</v>
      </c>
    </row>
    <row r="4233" spans="1:1" x14ac:dyDescent="0.4">
      <c r="A4233" s="4">
        <f t="shared" ca="1" si="112"/>
        <v>512285</v>
      </c>
    </row>
    <row r="4234" spans="1:1" x14ac:dyDescent="0.4">
      <c r="A4234" s="4">
        <f t="shared" ca="1" si="112"/>
        <v>512285</v>
      </c>
    </row>
    <row r="4235" spans="1:1" x14ac:dyDescent="0.4">
      <c r="A4235" s="4">
        <f t="shared" ca="1" si="112"/>
        <v>512285</v>
      </c>
    </row>
    <row r="4236" spans="1:1" x14ac:dyDescent="0.4">
      <c r="A4236" s="4">
        <f t="shared" ca="1" si="112"/>
        <v>512285</v>
      </c>
    </row>
    <row r="4237" spans="1:1" x14ac:dyDescent="0.4">
      <c r="A4237" s="4">
        <f t="shared" ca="1" si="112"/>
        <v>512285</v>
      </c>
    </row>
    <row r="4238" spans="1:1" x14ac:dyDescent="0.4">
      <c r="A4238" s="4">
        <f t="shared" ca="1" si="112"/>
        <v>512285</v>
      </c>
    </row>
    <row r="4239" spans="1:1" x14ac:dyDescent="0.4">
      <c r="A4239" s="4">
        <f t="shared" ca="1" si="112"/>
        <v>512285</v>
      </c>
    </row>
    <row r="4240" spans="1:1" x14ac:dyDescent="0.4">
      <c r="A4240" s="4">
        <f t="shared" ca="1" si="112"/>
        <v>512285</v>
      </c>
    </row>
    <row r="4241" spans="1:1" x14ac:dyDescent="0.4">
      <c r="A4241" s="4">
        <f t="shared" ca="1" si="112"/>
        <v>512335</v>
      </c>
    </row>
    <row r="4242" spans="1:1" x14ac:dyDescent="0.4">
      <c r="A4242" s="4">
        <f t="shared" ca="1" si="112"/>
        <v>512335</v>
      </c>
    </row>
    <row r="4243" spans="1:1" x14ac:dyDescent="0.4">
      <c r="A4243" s="4">
        <f t="shared" ca="1" si="112"/>
        <v>512335</v>
      </c>
    </row>
    <row r="4244" spans="1:1" x14ac:dyDescent="0.4">
      <c r="A4244" s="4">
        <f t="shared" ca="1" si="112"/>
        <v>512335</v>
      </c>
    </row>
    <row r="4245" spans="1:1" x14ac:dyDescent="0.4">
      <c r="A4245" s="4">
        <f t="shared" ca="1" si="112"/>
        <v>512335</v>
      </c>
    </row>
    <row r="4246" spans="1:1" x14ac:dyDescent="0.4">
      <c r="A4246" s="4">
        <f t="shared" ca="1" si="112"/>
        <v>512335</v>
      </c>
    </row>
    <row r="4247" spans="1:1" x14ac:dyDescent="0.4">
      <c r="A4247" s="4">
        <f t="shared" ca="1" si="112"/>
        <v>512335</v>
      </c>
    </row>
    <row r="4248" spans="1:1" x14ac:dyDescent="0.4">
      <c r="A4248" s="4">
        <f t="shared" ca="1" si="112"/>
        <v>512335</v>
      </c>
    </row>
    <row r="4249" spans="1:1" x14ac:dyDescent="0.4">
      <c r="A4249" s="4">
        <f t="shared" ca="1" si="112"/>
        <v>512335</v>
      </c>
    </row>
    <row r="4250" spans="1:1" x14ac:dyDescent="0.4">
      <c r="A4250" s="4">
        <f t="shared" ca="1" si="112"/>
        <v>512335</v>
      </c>
    </row>
    <row r="4251" spans="1:1" x14ac:dyDescent="0.4">
      <c r="A4251" s="4">
        <f t="shared" ca="1" si="112"/>
        <v>512335</v>
      </c>
    </row>
    <row r="4252" spans="1:1" x14ac:dyDescent="0.4">
      <c r="A4252" s="4">
        <f t="shared" ca="1" si="112"/>
        <v>512335</v>
      </c>
    </row>
    <row r="4253" spans="1:1" x14ac:dyDescent="0.4">
      <c r="A4253" s="4">
        <f t="shared" ca="1" si="112"/>
        <v>512335</v>
      </c>
    </row>
    <row r="4254" spans="1:1" x14ac:dyDescent="0.4">
      <c r="A4254" s="4">
        <f t="shared" ca="1" si="112"/>
        <v>512335</v>
      </c>
    </row>
    <row r="4255" spans="1:1" x14ac:dyDescent="0.4">
      <c r="A4255" s="4">
        <f t="shared" ca="1" si="112"/>
        <v>512335</v>
      </c>
    </row>
    <row r="4256" spans="1:1" x14ac:dyDescent="0.4">
      <c r="A4256" s="4">
        <f t="shared" ca="1" si="112"/>
        <v>512335</v>
      </c>
    </row>
    <row r="4257" spans="1:1" x14ac:dyDescent="0.4">
      <c r="A4257" s="4">
        <f t="shared" ca="1" si="112"/>
        <v>512335</v>
      </c>
    </row>
    <row r="4258" spans="1:1" x14ac:dyDescent="0.4">
      <c r="A4258" s="4">
        <f t="shared" ca="1" si="112"/>
        <v>512335</v>
      </c>
    </row>
    <row r="4259" spans="1:1" x14ac:dyDescent="0.4">
      <c r="A4259" s="4">
        <f t="shared" ca="1" si="112"/>
        <v>512335</v>
      </c>
    </row>
    <row r="4260" spans="1:1" x14ac:dyDescent="0.4">
      <c r="A4260" s="4">
        <f t="shared" ca="1" si="112"/>
        <v>512335</v>
      </c>
    </row>
    <row r="4261" spans="1:1" x14ac:dyDescent="0.4">
      <c r="A4261" s="4">
        <f t="shared" ca="1" si="112"/>
        <v>512335</v>
      </c>
    </row>
    <row r="4262" spans="1:1" x14ac:dyDescent="0.4">
      <c r="A4262" s="4">
        <f t="shared" ca="1" si="112"/>
        <v>512335</v>
      </c>
    </row>
    <row r="4263" spans="1:1" x14ac:dyDescent="0.4">
      <c r="A4263" s="4">
        <f t="shared" ca="1" si="112"/>
        <v>512335</v>
      </c>
    </row>
    <row r="4264" spans="1:1" x14ac:dyDescent="0.4">
      <c r="A4264" s="4">
        <f t="shared" ca="1" si="112"/>
        <v>512335</v>
      </c>
    </row>
    <row r="4265" spans="1:1" x14ac:dyDescent="0.4">
      <c r="A4265" s="4">
        <f t="shared" ca="1" si="112"/>
        <v>512335</v>
      </c>
    </row>
    <row r="4266" spans="1:1" x14ac:dyDescent="0.4">
      <c r="A4266" s="4">
        <f t="shared" ca="1" si="112"/>
        <v>512335</v>
      </c>
    </row>
    <row r="4267" spans="1:1" x14ac:dyDescent="0.4">
      <c r="A4267" s="4">
        <f t="shared" ca="1" si="112"/>
        <v>512335</v>
      </c>
    </row>
    <row r="4268" spans="1:1" x14ac:dyDescent="0.4">
      <c r="A4268" s="4">
        <f t="shared" ca="1" si="112"/>
        <v>512335</v>
      </c>
    </row>
    <row r="4269" spans="1:1" x14ac:dyDescent="0.4">
      <c r="A4269" s="4">
        <f t="shared" ca="1" si="112"/>
        <v>512335</v>
      </c>
    </row>
    <row r="4270" spans="1:1" x14ac:dyDescent="0.4">
      <c r="A4270" s="4">
        <f t="shared" ca="1" si="112"/>
        <v>512335</v>
      </c>
    </row>
    <row r="4271" spans="1:1" x14ac:dyDescent="0.4">
      <c r="A4271" s="4">
        <f t="shared" ca="1" si="112"/>
        <v>512335</v>
      </c>
    </row>
    <row r="4272" spans="1:1" x14ac:dyDescent="0.4">
      <c r="A4272" s="4">
        <f t="shared" ca="1" si="112"/>
        <v>512335</v>
      </c>
    </row>
    <row r="4273" spans="1:1" x14ac:dyDescent="0.4">
      <c r="A4273" s="4">
        <f t="shared" ca="1" si="112"/>
        <v>512335</v>
      </c>
    </row>
    <row r="4274" spans="1:1" x14ac:dyDescent="0.4">
      <c r="A4274" s="4">
        <f t="shared" ca="1" si="112"/>
        <v>512335</v>
      </c>
    </row>
    <row r="4275" spans="1:1" x14ac:dyDescent="0.4">
      <c r="A4275" s="4">
        <f t="shared" ca="1" si="112"/>
        <v>512335</v>
      </c>
    </row>
    <row r="4276" spans="1:1" x14ac:dyDescent="0.4">
      <c r="A4276" s="4">
        <f t="shared" ca="1" si="112"/>
        <v>512335</v>
      </c>
    </row>
    <row r="4277" spans="1:1" x14ac:dyDescent="0.4">
      <c r="A4277" s="4">
        <f t="shared" ca="1" si="112"/>
        <v>512335</v>
      </c>
    </row>
    <row r="4278" spans="1:1" x14ac:dyDescent="0.4">
      <c r="A4278" s="4">
        <f t="shared" ca="1" si="112"/>
        <v>512335</v>
      </c>
    </row>
    <row r="4279" spans="1:1" x14ac:dyDescent="0.4">
      <c r="A4279" s="4">
        <f t="shared" ca="1" si="112"/>
        <v>512335</v>
      </c>
    </row>
    <row r="4280" spans="1:1" x14ac:dyDescent="0.4">
      <c r="A4280" s="4">
        <f t="shared" ca="1" si="112"/>
        <v>512335</v>
      </c>
    </row>
    <row r="4281" spans="1:1" x14ac:dyDescent="0.4">
      <c r="A4281" s="4">
        <f t="shared" ca="1" si="112"/>
        <v>512335</v>
      </c>
    </row>
    <row r="4282" spans="1:1" x14ac:dyDescent="0.4">
      <c r="A4282" s="4">
        <f t="shared" ca="1" si="112"/>
        <v>512335</v>
      </c>
    </row>
    <row r="4283" spans="1:1" x14ac:dyDescent="0.4">
      <c r="A4283" s="4">
        <f t="shared" ca="1" si="112"/>
        <v>512335</v>
      </c>
    </row>
    <row r="4284" spans="1:1" x14ac:dyDescent="0.4">
      <c r="A4284" s="4">
        <f t="shared" ca="1" si="112"/>
        <v>512335</v>
      </c>
    </row>
    <row r="4285" spans="1:1" x14ac:dyDescent="0.4">
      <c r="A4285" s="4">
        <f t="shared" ca="1" si="112"/>
        <v>512335</v>
      </c>
    </row>
    <row r="4286" spans="1:1" x14ac:dyDescent="0.4">
      <c r="A4286" s="4">
        <f t="shared" ca="1" si="112"/>
        <v>512335</v>
      </c>
    </row>
    <row r="4287" spans="1:1" x14ac:dyDescent="0.4">
      <c r="A4287" s="4">
        <f t="shared" ca="1" si="112"/>
        <v>512335</v>
      </c>
    </row>
    <row r="4288" spans="1:1" x14ac:dyDescent="0.4">
      <c r="A4288" s="4">
        <f t="shared" ca="1" si="112"/>
        <v>512335</v>
      </c>
    </row>
    <row r="4289" spans="1:1" x14ac:dyDescent="0.4">
      <c r="A4289" s="4">
        <f t="shared" ca="1" si="112"/>
        <v>512335</v>
      </c>
    </row>
    <row r="4290" spans="1:1" x14ac:dyDescent="0.4">
      <c r="A4290" s="4">
        <f t="shared" ref="A4290:A4353" ca="1" si="113">OFFSET($B$1:$CC$80,MOD(ROW()-ROW($B$1),80),INT((ROW()-ROW($B$1))/80),1,1)</f>
        <v>512335</v>
      </c>
    </row>
    <row r="4291" spans="1:1" x14ac:dyDescent="0.4">
      <c r="A4291" s="4">
        <f t="shared" ca="1" si="113"/>
        <v>512335</v>
      </c>
    </row>
    <row r="4292" spans="1:1" x14ac:dyDescent="0.4">
      <c r="A4292" s="4">
        <f t="shared" ca="1" si="113"/>
        <v>512335</v>
      </c>
    </row>
    <row r="4293" spans="1:1" x14ac:dyDescent="0.4">
      <c r="A4293" s="4">
        <f t="shared" ca="1" si="113"/>
        <v>512335</v>
      </c>
    </row>
    <row r="4294" spans="1:1" x14ac:dyDescent="0.4">
      <c r="A4294" s="4">
        <f t="shared" ca="1" si="113"/>
        <v>512335</v>
      </c>
    </row>
    <row r="4295" spans="1:1" x14ac:dyDescent="0.4">
      <c r="A4295" s="4">
        <f t="shared" ca="1" si="113"/>
        <v>512335</v>
      </c>
    </row>
    <row r="4296" spans="1:1" x14ac:dyDescent="0.4">
      <c r="A4296" s="4">
        <f t="shared" ca="1" si="113"/>
        <v>512335</v>
      </c>
    </row>
    <row r="4297" spans="1:1" x14ac:dyDescent="0.4">
      <c r="A4297" s="4">
        <f t="shared" ca="1" si="113"/>
        <v>512335</v>
      </c>
    </row>
    <row r="4298" spans="1:1" x14ac:dyDescent="0.4">
      <c r="A4298" s="4">
        <f t="shared" ca="1" si="113"/>
        <v>512335</v>
      </c>
    </row>
    <row r="4299" spans="1:1" x14ac:dyDescent="0.4">
      <c r="A4299" s="4">
        <f t="shared" ca="1" si="113"/>
        <v>512335</v>
      </c>
    </row>
    <row r="4300" spans="1:1" x14ac:dyDescent="0.4">
      <c r="A4300" s="4">
        <f t="shared" ca="1" si="113"/>
        <v>512335</v>
      </c>
    </row>
    <row r="4301" spans="1:1" x14ac:dyDescent="0.4">
      <c r="A4301" s="4">
        <f t="shared" ca="1" si="113"/>
        <v>512335</v>
      </c>
    </row>
    <row r="4302" spans="1:1" x14ac:dyDescent="0.4">
      <c r="A4302" s="4">
        <f t="shared" ca="1" si="113"/>
        <v>512335</v>
      </c>
    </row>
    <row r="4303" spans="1:1" x14ac:dyDescent="0.4">
      <c r="A4303" s="4">
        <f t="shared" ca="1" si="113"/>
        <v>512335</v>
      </c>
    </row>
    <row r="4304" spans="1:1" x14ac:dyDescent="0.4">
      <c r="A4304" s="4">
        <f t="shared" ca="1" si="113"/>
        <v>512335</v>
      </c>
    </row>
    <row r="4305" spans="1:1" x14ac:dyDescent="0.4">
      <c r="A4305" s="4">
        <f t="shared" ca="1" si="113"/>
        <v>512335</v>
      </c>
    </row>
    <row r="4306" spans="1:1" x14ac:dyDescent="0.4">
      <c r="A4306" s="4">
        <f t="shared" ca="1" si="113"/>
        <v>512335</v>
      </c>
    </row>
    <row r="4307" spans="1:1" x14ac:dyDescent="0.4">
      <c r="A4307" s="4">
        <f t="shared" ca="1" si="113"/>
        <v>512335</v>
      </c>
    </row>
    <row r="4308" spans="1:1" x14ac:dyDescent="0.4">
      <c r="A4308" s="4">
        <f t="shared" ca="1" si="113"/>
        <v>512335</v>
      </c>
    </row>
    <row r="4309" spans="1:1" x14ac:dyDescent="0.4">
      <c r="A4309" s="4">
        <f t="shared" ca="1" si="113"/>
        <v>512335</v>
      </c>
    </row>
    <row r="4310" spans="1:1" x14ac:dyDescent="0.4">
      <c r="A4310" s="4">
        <f t="shared" ca="1" si="113"/>
        <v>512335</v>
      </c>
    </row>
    <row r="4311" spans="1:1" x14ac:dyDescent="0.4">
      <c r="A4311" s="4">
        <f t="shared" ca="1" si="113"/>
        <v>512335</v>
      </c>
    </row>
    <row r="4312" spans="1:1" x14ac:dyDescent="0.4">
      <c r="A4312" s="4">
        <f t="shared" ca="1" si="113"/>
        <v>512335</v>
      </c>
    </row>
    <row r="4313" spans="1:1" x14ac:dyDescent="0.4">
      <c r="A4313" s="4">
        <f t="shared" ca="1" si="113"/>
        <v>512335</v>
      </c>
    </row>
    <row r="4314" spans="1:1" x14ac:dyDescent="0.4">
      <c r="A4314" s="4">
        <f t="shared" ca="1" si="113"/>
        <v>512335</v>
      </c>
    </row>
    <row r="4315" spans="1:1" x14ac:dyDescent="0.4">
      <c r="A4315" s="4">
        <f t="shared" ca="1" si="113"/>
        <v>512335</v>
      </c>
    </row>
    <row r="4316" spans="1:1" x14ac:dyDescent="0.4">
      <c r="A4316" s="4">
        <f t="shared" ca="1" si="113"/>
        <v>512335</v>
      </c>
    </row>
    <row r="4317" spans="1:1" x14ac:dyDescent="0.4">
      <c r="A4317" s="4">
        <f t="shared" ca="1" si="113"/>
        <v>512335</v>
      </c>
    </row>
    <row r="4318" spans="1:1" x14ac:dyDescent="0.4">
      <c r="A4318" s="4">
        <f t="shared" ca="1" si="113"/>
        <v>512335</v>
      </c>
    </row>
    <row r="4319" spans="1:1" x14ac:dyDescent="0.4">
      <c r="A4319" s="4">
        <f t="shared" ca="1" si="113"/>
        <v>512335</v>
      </c>
    </row>
    <row r="4320" spans="1:1" x14ac:dyDescent="0.4">
      <c r="A4320" s="4">
        <f t="shared" ca="1" si="113"/>
        <v>512335</v>
      </c>
    </row>
    <row r="4321" spans="1:1" x14ac:dyDescent="0.4">
      <c r="A4321" s="4">
        <f t="shared" ca="1" si="113"/>
        <v>512385</v>
      </c>
    </row>
    <row r="4322" spans="1:1" x14ac:dyDescent="0.4">
      <c r="A4322" s="4">
        <f t="shared" ca="1" si="113"/>
        <v>512385</v>
      </c>
    </row>
    <row r="4323" spans="1:1" x14ac:dyDescent="0.4">
      <c r="A4323" s="4">
        <f t="shared" ca="1" si="113"/>
        <v>512385</v>
      </c>
    </row>
    <row r="4324" spans="1:1" x14ac:dyDescent="0.4">
      <c r="A4324" s="4">
        <f t="shared" ca="1" si="113"/>
        <v>512385</v>
      </c>
    </row>
    <row r="4325" spans="1:1" x14ac:dyDescent="0.4">
      <c r="A4325" s="4">
        <f t="shared" ca="1" si="113"/>
        <v>512385</v>
      </c>
    </row>
    <row r="4326" spans="1:1" x14ac:dyDescent="0.4">
      <c r="A4326" s="4">
        <f t="shared" ca="1" si="113"/>
        <v>512385</v>
      </c>
    </row>
    <row r="4327" spans="1:1" x14ac:dyDescent="0.4">
      <c r="A4327" s="4">
        <f t="shared" ca="1" si="113"/>
        <v>512385</v>
      </c>
    </row>
    <row r="4328" spans="1:1" x14ac:dyDescent="0.4">
      <c r="A4328" s="4">
        <f t="shared" ca="1" si="113"/>
        <v>512385</v>
      </c>
    </row>
    <row r="4329" spans="1:1" x14ac:dyDescent="0.4">
      <c r="A4329" s="4">
        <f t="shared" ca="1" si="113"/>
        <v>512385</v>
      </c>
    </row>
    <row r="4330" spans="1:1" x14ac:dyDescent="0.4">
      <c r="A4330" s="4">
        <f t="shared" ca="1" si="113"/>
        <v>512385</v>
      </c>
    </row>
    <row r="4331" spans="1:1" x14ac:dyDescent="0.4">
      <c r="A4331" s="4">
        <f t="shared" ca="1" si="113"/>
        <v>512385</v>
      </c>
    </row>
    <row r="4332" spans="1:1" x14ac:dyDescent="0.4">
      <c r="A4332" s="4">
        <f t="shared" ca="1" si="113"/>
        <v>512385</v>
      </c>
    </row>
    <row r="4333" spans="1:1" x14ac:dyDescent="0.4">
      <c r="A4333" s="4">
        <f t="shared" ca="1" si="113"/>
        <v>512385</v>
      </c>
    </row>
    <row r="4334" spans="1:1" x14ac:dyDescent="0.4">
      <c r="A4334" s="4">
        <f t="shared" ca="1" si="113"/>
        <v>512385</v>
      </c>
    </row>
    <row r="4335" spans="1:1" x14ac:dyDescent="0.4">
      <c r="A4335" s="4">
        <f t="shared" ca="1" si="113"/>
        <v>512385</v>
      </c>
    </row>
    <row r="4336" spans="1:1" x14ac:dyDescent="0.4">
      <c r="A4336" s="4">
        <f t="shared" ca="1" si="113"/>
        <v>512385</v>
      </c>
    </row>
    <row r="4337" spans="1:1" x14ac:dyDescent="0.4">
      <c r="A4337" s="4">
        <f t="shared" ca="1" si="113"/>
        <v>512385</v>
      </c>
    </row>
    <row r="4338" spans="1:1" x14ac:dyDescent="0.4">
      <c r="A4338" s="4">
        <f t="shared" ca="1" si="113"/>
        <v>512385</v>
      </c>
    </row>
    <row r="4339" spans="1:1" x14ac:dyDescent="0.4">
      <c r="A4339" s="4">
        <f t="shared" ca="1" si="113"/>
        <v>512385</v>
      </c>
    </row>
    <row r="4340" spans="1:1" x14ac:dyDescent="0.4">
      <c r="A4340" s="4">
        <f t="shared" ca="1" si="113"/>
        <v>512385</v>
      </c>
    </row>
    <row r="4341" spans="1:1" x14ac:dyDescent="0.4">
      <c r="A4341" s="4">
        <f t="shared" ca="1" si="113"/>
        <v>512385</v>
      </c>
    </row>
    <row r="4342" spans="1:1" x14ac:dyDescent="0.4">
      <c r="A4342" s="4">
        <f t="shared" ca="1" si="113"/>
        <v>512385</v>
      </c>
    </row>
    <row r="4343" spans="1:1" x14ac:dyDescent="0.4">
      <c r="A4343" s="4">
        <f t="shared" ca="1" si="113"/>
        <v>512385</v>
      </c>
    </row>
    <row r="4344" spans="1:1" x14ac:dyDescent="0.4">
      <c r="A4344" s="4">
        <f t="shared" ca="1" si="113"/>
        <v>512385</v>
      </c>
    </row>
    <row r="4345" spans="1:1" x14ac:dyDescent="0.4">
      <c r="A4345" s="4">
        <f t="shared" ca="1" si="113"/>
        <v>512385</v>
      </c>
    </row>
    <row r="4346" spans="1:1" x14ac:dyDescent="0.4">
      <c r="A4346" s="4">
        <f t="shared" ca="1" si="113"/>
        <v>512385</v>
      </c>
    </row>
    <row r="4347" spans="1:1" x14ac:dyDescent="0.4">
      <c r="A4347" s="4">
        <f t="shared" ca="1" si="113"/>
        <v>512385</v>
      </c>
    </row>
    <row r="4348" spans="1:1" x14ac:dyDescent="0.4">
      <c r="A4348" s="4">
        <f t="shared" ca="1" si="113"/>
        <v>512385</v>
      </c>
    </row>
    <row r="4349" spans="1:1" x14ac:dyDescent="0.4">
      <c r="A4349" s="4">
        <f t="shared" ca="1" si="113"/>
        <v>512385</v>
      </c>
    </row>
    <row r="4350" spans="1:1" x14ac:dyDescent="0.4">
      <c r="A4350" s="4">
        <f t="shared" ca="1" si="113"/>
        <v>512385</v>
      </c>
    </row>
    <row r="4351" spans="1:1" x14ac:dyDescent="0.4">
      <c r="A4351" s="4">
        <f t="shared" ca="1" si="113"/>
        <v>512385</v>
      </c>
    </row>
    <row r="4352" spans="1:1" x14ac:dyDescent="0.4">
      <c r="A4352" s="4">
        <f t="shared" ca="1" si="113"/>
        <v>512385</v>
      </c>
    </row>
    <row r="4353" spans="1:1" x14ac:dyDescent="0.4">
      <c r="A4353" s="4">
        <f t="shared" ca="1" si="113"/>
        <v>512385</v>
      </c>
    </row>
    <row r="4354" spans="1:1" x14ac:dyDescent="0.4">
      <c r="A4354" s="4">
        <f t="shared" ref="A4354:A4417" ca="1" si="114">OFFSET($B$1:$CC$80,MOD(ROW()-ROW($B$1),80),INT((ROW()-ROW($B$1))/80),1,1)</f>
        <v>512385</v>
      </c>
    </row>
    <row r="4355" spans="1:1" x14ac:dyDescent="0.4">
      <c r="A4355" s="4">
        <f t="shared" ca="1" si="114"/>
        <v>512385</v>
      </c>
    </row>
    <row r="4356" spans="1:1" x14ac:dyDescent="0.4">
      <c r="A4356" s="4">
        <f t="shared" ca="1" si="114"/>
        <v>512385</v>
      </c>
    </row>
    <row r="4357" spans="1:1" x14ac:dyDescent="0.4">
      <c r="A4357" s="4">
        <f t="shared" ca="1" si="114"/>
        <v>512385</v>
      </c>
    </row>
    <row r="4358" spans="1:1" x14ac:dyDescent="0.4">
      <c r="A4358" s="4">
        <f t="shared" ca="1" si="114"/>
        <v>512385</v>
      </c>
    </row>
    <row r="4359" spans="1:1" x14ac:dyDescent="0.4">
      <c r="A4359" s="4">
        <f t="shared" ca="1" si="114"/>
        <v>512385</v>
      </c>
    </row>
    <row r="4360" spans="1:1" x14ac:dyDescent="0.4">
      <c r="A4360" s="4">
        <f t="shared" ca="1" si="114"/>
        <v>512385</v>
      </c>
    </row>
    <row r="4361" spans="1:1" x14ac:dyDescent="0.4">
      <c r="A4361" s="4">
        <f t="shared" ca="1" si="114"/>
        <v>512385</v>
      </c>
    </row>
    <row r="4362" spans="1:1" x14ac:dyDescent="0.4">
      <c r="A4362" s="4">
        <f t="shared" ca="1" si="114"/>
        <v>512385</v>
      </c>
    </row>
    <row r="4363" spans="1:1" x14ac:dyDescent="0.4">
      <c r="A4363" s="4">
        <f t="shared" ca="1" si="114"/>
        <v>512385</v>
      </c>
    </row>
    <row r="4364" spans="1:1" x14ac:dyDescent="0.4">
      <c r="A4364" s="4">
        <f t="shared" ca="1" si="114"/>
        <v>512385</v>
      </c>
    </row>
    <row r="4365" spans="1:1" x14ac:dyDescent="0.4">
      <c r="A4365" s="4">
        <f t="shared" ca="1" si="114"/>
        <v>512385</v>
      </c>
    </row>
    <row r="4366" spans="1:1" x14ac:dyDescent="0.4">
      <c r="A4366" s="4">
        <f t="shared" ca="1" si="114"/>
        <v>512385</v>
      </c>
    </row>
    <row r="4367" spans="1:1" x14ac:dyDescent="0.4">
      <c r="A4367" s="4">
        <f t="shared" ca="1" si="114"/>
        <v>512385</v>
      </c>
    </row>
    <row r="4368" spans="1:1" x14ac:dyDescent="0.4">
      <c r="A4368" s="4">
        <f t="shared" ca="1" si="114"/>
        <v>512385</v>
      </c>
    </row>
    <row r="4369" spans="1:1" x14ac:dyDescent="0.4">
      <c r="A4369" s="4">
        <f t="shared" ca="1" si="114"/>
        <v>512385</v>
      </c>
    </row>
    <row r="4370" spans="1:1" x14ac:dyDescent="0.4">
      <c r="A4370" s="4">
        <f t="shared" ca="1" si="114"/>
        <v>512385</v>
      </c>
    </row>
    <row r="4371" spans="1:1" x14ac:dyDescent="0.4">
      <c r="A4371" s="4">
        <f t="shared" ca="1" si="114"/>
        <v>512385</v>
      </c>
    </row>
    <row r="4372" spans="1:1" x14ac:dyDescent="0.4">
      <c r="A4372" s="4">
        <f t="shared" ca="1" si="114"/>
        <v>512385</v>
      </c>
    </row>
    <row r="4373" spans="1:1" x14ac:dyDescent="0.4">
      <c r="A4373" s="4">
        <f t="shared" ca="1" si="114"/>
        <v>512385</v>
      </c>
    </row>
    <row r="4374" spans="1:1" x14ac:dyDescent="0.4">
      <c r="A4374" s="4">
        <f t="shared" ca="1" si="114"/>
        <v>512385</v>
      </c>
    </row>
    <row r="4375" spans="1:1" x14ac:dyDescent="0.4">
      <c r="A4375" s="4">
        <f t="shared" ca="1" si="114"/>
        <v>512385</v>
      </c>
    </row>
    <row r="4376" spans="1:1" x14ac:dyDescent="0.4">
      <c r="A4376" s="4">
        <f t="shared" ca="1" si="114"/>
        <v>512385</v>
      </c>
    </row>
    <row r="4377" spans="1:1" x14ac:dyDescent="0.4">
      <c r="A4377" s="4">
        <f t="shared" ca="1" si="114"/>
        <v>512385</v>
      </c>
    </row>
    <row r="4378" spans="1:1" x14ac:dyDescent="0.4">
      <c r="A4378" s="4">
        <f t="shared" ca="1" si="114"/>
        <v>512385</v>
      </c>
    </row>
    <row r="4379" spans="1:1" x14ac:dyDescent="0.4">
      <c r="A4379" s="4">
        <f t="shared" ca="1" si="114"/>
        <v>512385</v>
      </c>
    </row>
    <row r="4380" spans="1:1" x14ac:dyDescent="0.4">
      <c r="A4380" s="4">
        <f t="shared" ca="1" si="114"/>
        <v>512385</v>
      </c>
    </row>
    <row r="4381" spans="1:1" x14ac:dyDescent="0.4">
      <c r="A4381" s="4">
        <f t="shared" ca="1" si="114"/>
        <v>512385</v>
      </c>
    </row>
    <row r="4382" spans="1:1" x14ac:dyDescent="0.4">
      <c r="A4382" s="4">
        <f t="shared" ca="1" si="114"/>
        <v>512385</v>
      </c>
    </row>
    <row r="4383" spans="1:1" x14ac:dyDescent="0.4">
      <c r="A4383" s="4">
        <f t="shared" ca="1" si="114"/>
        <v>512385</v>
      </c>
    </row>
    <row r="4384" spans="1:1" x14ac:dyDescent="0.4">
      <c r="A4384" s="4">
        <f t="shared" ca="1" si="114"/>
        <v>512385</v>
      </c>
    </row>
    <row r="4385" spans="1:1" x14ac:dyDescent="0.4">
      <c r="A4385" s="4">
        <f t="shared" ca="1" si="114"/>
        <v>512385</v>
      </c>
    </row>
    <row r="4386" spans="1:1" x14ac:dyDescent="0.4">
      <c r="A4386" s="4">
        <f t="shared" ca="1" si="114"/>
        <v>512385</v>
      </c>
    </row>
    <row r="4387" spans="1:1" x14ac:dyDescent="0.4">
      <c r="A4387" s="4">
        <f t="shared" ca="1" si="114"/>
        <v>512385</v>
      </c>
    </row>
    <row r="4388" spans="1:1" x14ac:dyDescent="0.4">
      <c r="A4388" s="4">
        <f t="shared" ca="1" si="114"/>
        <v>512385</v>
      </c>
    </row>
    <row r="4389" spans="1:1" x14ac:dyDescent="0.4">
      <c r="A4389" s="4">
        <f t="shared" ca="1" si="114"/>
        <v>512385</v>
      </c>
    </row>
    <row r="4390" spans="1:1" x14ac:dyDescent="0.4">
      <c r="A4390" s="4">
        <f t="shared" ca="1" si="114"/>
        <v>512385</v>
      </c>
    </row>
    <row r="4391" spans="1:1" x14ac:dyDescent="0.4">
      <c r="A4391" s="4">
        <f t="shared" ca="1" si="114"/>
        <v>512385</v>
      </c>
    </row>
    <row r="4392" spans="1:1" x14ac:dyDescent="0.4">
      <c r="A4392" s="4">
        <f t="shared" ca="1" si="114"/>
        <v>512385</v>
      </c>
    </row>
    <row r="4393" spans="1:1" x14ac:dyDescent="0.4">
      <c r="A4393" s="4">
        <f t="shared" ca="1" si="114"/>
        <v>512385</v>
      </c>
    </row>
    <row r="4394" spans="1:1" x14ac:dyDescent="0.4">
      <c r="A4394" s="4">
        <f t="shared" ca="1" si="114"/>
        <v>512385</v>
      </c>
    </row>
    <row r="4395" spans="1:1" x14ac:dyDescent="0.4">
      <c r="A4395" s="4">
        <f t="shared" ca="1" si="114"/>
        <v>512385</v>
      </c>
    </row>
    <row r="4396" spans="1:1" x14ac:dyDescent="0.4">
      <c r="A4396" s="4">
        <f t="shared" ca="1" si="114"/>
        <v>512385</v>
      </c>
    </row>
    <row r="4397" spans="1:1" x14ac:dyDescent="0.4">
      <c r="A4397" s="4">
        <f t="shared" ca="1" si="114"/>
        <v>512385</v>
      </c>
    </row>
    <row r="4398" spans="1:1" x14ac:dyDescent="0.4">
      <c r="A4398" s="4">
        <f t="shared" ca="1" si="114"/>
        <v>512385</v>
      </c>
    </row>
    <row r="4399" spans="1:1" x14ac:dyDescent="0.4">
      <c r="A4399" s="4">
        <f t="shared" ca="1" si="114"/>
        <v>512385</v>
      </c>
    </row>
    <row r="4400" spans="1:1" x14ac:dyDescent="0.4">
      <c r="A4400" s="4">
        <f t="shared" ca="1" si="114"/>
        <v>512385</v>
      </c>
    </row>
    <row r="4401" spans="1:1" x14ac:dyDescent="0.4">
      <c r="A4401" s="4">
        <f t="shared" ca="1" si="114"/>
        <v>512435</v>
      </c>
    </row>
    <row r="4402" spans="1:1" x14ac:dyDescent="0.4">
      <c r="A4402" s="4">
        <f t="shared" ca="1" si="114"/>
        <v>512435</v>
      </c>
    </row>
    <row r="4403" spans="1:1" x14ac:dyDescent="0.4">
      <c r="A4403" s="4">
        <f t="shared" ca="1" si="114"/>
        <v>512435</v>
      </c>
    </row>
    <row r="4404" spans="1:1" x14ac:dyDescent="0.4">
      <c r="A4404" s="4">
        <f t="shared" ca="1" si="114"/>
        <v>512435</v>
      </c>
    </row>
    <row r="4405" spans="1:1" x14ac:dyDescent="0.4">
      <c r="A4405" s="4">
        <f t="shared" ca="1" si="114"/>
        <v>512435</v>
      </c>
    </row>
    <row r="4406" spans="1:1" x14ac:dyDescent="0.4">
      <c r="A4406" s="4">
        <f t="shared" ca="1" si="114"/>
        <v>512435</v>
      </c>
    </row>
    <row r="4407" spans="1:1" x14ac:dyDescent="0.4">
      <c r="A4407" s="4">
        <f t="shared" ca="1" si="114"/>
        <v>512435</v>
      </c>
    </row>
    <row r="4408" spans="1:1" x14ac:dyDescent="0.4">
      <c r="A4408" s="4">
        <f t="shared" ca="1" si="114"/>
        <v>512435</v>
      </c>
    </row>
    <row r="4409" spans="1:1" x14ac:dyDescent="0.4">
      <c r="A4409" s="4">
        <f t="shared" ca="1" si="114"/>
        <v>512435</v>
      </c>
    </row>
    <row r="4410" spans="1:1" x14ac:dyDescent="0.4">
      <c r="A4410" s="4">
        <f t="shared" ca="1" si="114"/>
        <v>512435</v>
      </c>
    </row>
    <row r="4411" spans="1:1" x14ac:dyDescent="0.4">
      <c r="A4411" s="4">
        <f t="shared" ca="1" si="114"/>
        <v>512435</v>
      </c>
    </row>
    <row r="4412" spans="1:1" x14ac:dyDescent="0.4">
      <c r="A4412" s="4">
        <f t="shared" ca="1" si="114"/>
        <v>512435</v>
      </c>
    </row>
    <row r="4413" spans="1:1" x14ac:dyDescent="0.4">
      <c r="A4413" s="4">
        <f t="shared" ca="1" si="114"/>
        <v>512435</v>
      </c>
    </row>
    <row r="4414" spans="1:1" x14ac:dyDescent="0.4">
      <c r="A4414" s="4">
        <f t="shared" ca="1" si="114"/>
        <v>512435</v>
      </c>
    </row>
    <row r="4415" spans="1:1" x14ac:dyDescent="0.4">
      <c r="A4415" s="4">
        <f t="shared" ca="1" si="114"/>
        <v>512435</v>
      </c>
    </row>
    <row r="4416" spans="1:1" x14ac:dyDescent="0.4">
      <c r="A4416" s="4">
        <f t="shared" ca="1" si="114"/>
        <v>512435</v>
      </c>
    </row>
    <row r="4417" spans="1:1" x14ac:dyDescent="0.4">
      <c r="A4417" s="4">
        <f t="shared" ca="1" si="114"/>
        <v>512435</v>
      </c>
    </row>
    <row r="4418" spans="1:1" x14ac:dyDescent="0.4">
      <c r="A4418" s="4">
        <f t="shared" ref="A4418:A4481" ca="1" si="115">OFFSET($B$1:$CC$80,MOD(ROW()-ROW($B$1),80),INT((ROW()-ROW($B$1))/80),1,1)</f>
        <v>512435</v>
      </c>
    </row>
    <row r="4419" spans="1:1" x14ac:dyDescent="0.4">
      <c r="A4419" s="4">
        <f t="shared" ca="1" si="115"/>
        <v>512435</v>
      </c>
    </row>
    <row r="4420" spans="1:1" x14ac:dyDescent="0.4">
      <c r="A4420" s="4">
        <f t="shared" ca="1" si="115"/>
        <v>512435</v>
      </c>
    </row>
    <row r="4421" spans="1:1" x14ac:dyDescent="0.4">
      <c r="A4421" s="4">
        <f t="shared" ca="1" si="115"/>
        <v>512435</v>
      </c>
    </row>
    <row r="4422" spans="1:1" x14ac:dyDescent="0.4">
      <c r="A4422" s="4">
        <f t="shared" ca="1" si="115"/>
        <v>512435</v>
      </c>
    </row>
    <row r="4423" spans="1:1" x14ac:dyDescent="0.4">
      <c r="A4423" s="4">
        <f t="shared" ca="1" si="115"/>
        <v>512435</v>
      </c>
    </row>
    <row r="4424" spans="1:1" x14ac:dyDescent="0.4">
      <c r="A4424" s="4">
        <f t="shared" ca="1" si="115"/>
        <v>512435</v>
      </c>
    </row>
    <row r="4425" spans="1:1" x14ac:dyDescent="0.4">
      <c r="A4425" s="4">
        <f t="shared" ca="1" si="115"/>
        <v>512435</v>
      </c>
    </row>
    <row r="4426" spans="1:1" x14ac:dyDescent="0.4">
      <c r="A4426" s="4">
        <f t="shared" ca="1" si="115"/>
        <v>512435</v>
      </c>
    </row>
    <row r="4427" spans="1:1" x14ac:dyDescent="0.4">
      <c r="A4427" s="4">
        <f t="shared" ca="1" si="115"/>
        <v>512435</v>
      </c>
    </row>
    <row r="4428" spans="1:1" x14ac:dyDescent="0.4">
      <c r="A4428" s="4">
        <f t="shared" ca="1" si="115"/>
        <v>512435</v>
      </c>
    </row>
    <row r="4429" spans="1:1" x14ac:dyDescent="0.4">
      <c r="A4429" s="4">
        <f t="shared" ca="1" si="115"/>
        <v>512435</v>
      </c>
    </row>
    <row r="4430" spans="1:1" x14ac:dyDescent="0.4">
      <c r="A4430" s="4">
        <f t="shared" ca="1" si="115"/>
        <v>512435</v>
      </c>
    </row>
    <row r="4431" spans="1:1" x14ac:dyDescent="0.4">
      <c r="A4431" s="4">
        <f t="shared" ca="1" si="115"/>
        <v>512435</v>
      </c>
    </row>
    <row r="4432" spans="1:1" x14ac:dyDescent="0.4">
      <c r="A4432" s="4">
        <f t="shared" ca="1" si="115"/>
        <v>512435</v>
      </c>
    </row>
    <row r="4433" spans="1:1" x14ac:dyDescent="0.4">
      <c r="A4433" s="4">
        <f t="shared" ca="1" si="115"/>
        <v>512435</v>
      </c>
    </row>
    <row r="4434" spans="1:1" x14ac:dyDescent="0.4">
      <c r="A4434" s="4">
        <f t="shared" ca="1" si="115"/>
        <v>512435</v>
      </c>
    </row>
    <row r="4435" spans="1:1" x14ac:dyDescent="0.4">
      <c r="A4435" s="4">
        <f t="shared" ca="1" si="115"/>
        <v>512435</v>
      </c>
    </row>
    <row r="4436" spans="1:1" x14ac:dyDescent="0.4">
      <c r="A4436" s="4">
        <f t="shared" ca="1" si="115"/>
        <v>512435</v>
      </c>
    </row>
    <row r="4437" spans="1:1" x14ac:dyDescent="0.4">
      <c r="A4437" s="4">
        <f t="shared" ca="1" si="115"/>
        <v>512435</v>
      </c>
    </row>
    <row r="4438" spans="1:1" x14ac:dyDescent="0.4">
      <c r="A4438" s="4">
        <f t="shared" ca="1" si="115"/>
        <v>512435</v>
      </c>
    </row>
    <row r="4439" spans="1:1" x14ac:dyDescent="0.4">
      <c r="A4439" s="4">
        <f t="shared" ca="1" si="115"/>
        <v>512435</v>
      </c>
    </row>
    <row r="4440" spans="1:1" x14ac:dyDescent="0.4">
      <c r="A4440" s="4">
        <f t="shared" ca="1" si="115"/>
        <v>512435</v>
      </c>
    </row>
    <row r="4441" spans="1:1" x14ac:dyDescent="0.4">
      <c r="A4441" s="4">
        <f t="shared" ca="1" si="115"/>
        <v>512435</v>
      </c>
    </row>
    <row r="4442" spans="1:1" x14ac:dyDescent="0.4">
      <c r="A4442" s="4">
        <f t="shared" ca="1" si="115"/>
        <v>512435</v>
      </c>
    </row>
    <row r="4443" spans="1:1" x14ac:dyDescent="0.4">
      <c r="A4443" s="4">
        <f t="shared" ca="1" si="115"/>
        <v>512435</v>
      </c>
    </row>
    <row r="4444" spans="1:1" x14ac:dyDescent="0.4">
      <c r="A4444" s="4">
        <f t="shared" ca="1" si="115"/>
        <v>512435</v>
      </c>
    </row>
    <row r="4445" spans="1:1" x14ac:dyDescent="0.4">
      <c r="A4445" s="4">
        <f t="shared" ca="1" si="115"/>
        <v>512435</v>
      </c>
    </row>
    <row r="4446" spans="1:1" x14ac:dyDescent="0.4">
      <c r="A4446" s="4">
        <f t="shared" ca="1" si="115"/>
        <v>512435</v>
      </c>
    </row>
    <row r="4447" spans="1:1" x14ac:dyDescent="0.4">
      <c r="A4447" s="4">
        <f t="shared" ca="1" si="115"/>
        <v>512435</v>
      </c>
    </row>
    <row r="4448" spans="1:1" x14ac:dyDescent="0.4">
      <c r="A4448" s="4">
        <f t="shared" ca="1" si="115"/>
        <v>512435</v>
      </c>
    </row>
    <row r="4449" spans="1:1" x14ac:dyDescent="0.4">
      <c r="A4449" s="4">
        <f t="shared" ca="1" si="115"/>
        <v>512435</v>
      </c>
    </row>
    <row r="4450" spans="1:1" x14ac:dyDescent="0.4">
      <c r="A4450" s="4">
        <f t="shared" ca="1" si="115"/>
        <v>512435</v>
      </c>
    </row>
    <row r="4451" spans="1:1" x14ac:dyDescent="0.4">
      <c r="A4451" s="4">
        <f t="shared" ca="1" si="115"/>
        <v>512435</v>
      </c>
    </row>
    <row r="4452" spans="1:1" x14ac:dyDescent="0.4">
      <c r="A4452" s="4">
        <f t="shared" ca="1" si="115"/>
        <v>512435</v>
      </c>
    </row>
    <row r="4453" spans="1:1" x14ac:dyDescent="0.4">
      <c r="A4453" s="4">
        <f t="shared" ca="1" si="115"/>
        <v>512435</v>
      </c>
    </row>
    <row r="4454" spans="1:1" x14ac:dyDescent="0.4">
      <c r="A4454" s="4">
        <f t="shared" ca="1" si="115"/>
        <v>512435</v>
      </c>
    </row>
    <row r="4455" spans="1:1" x14ac:dyDescent="0.4">
      <c r="A4455" s="4">
        <f t="shared" ca="1" si="115"/>
        <v>512435</v>
      </c>
    </row>
    <row r="4456" spans="1:1" x14ac:dyDescent="0.4">
      <c r="A4456" s="4">
        <f t="shared" ca="1" si="115"/>
        <v>512435</v>
      </c>
    </row>
    <row r="4457" spans="1:1" x14ac:dyDescent="0.4">
      <c r="A4457" s="4">
        <f t="shared" ca="1" si="115"/>
        <v>512435</v>
      </c>
    </row>
    <row r="4458" spans="1:1" x14ac:dyDescent="0.4">
      <c r="A4458" s="4">
        <f t="shared" ca="1" si="115"/>
        <v>512435</v>
      </c>
    </row>
    <row r="4459" spans="1:1" x14ac:dyDescent="0.4">
      <c r="A4459" s="4">
        <f t="shared" ca="1" si="115"/>
        <v>512435</v>
      </c>
    </row>
    <row r="4460" spans="1:1" x14ac:dyDescent="0.4">
      <c r="A4460" s="4">
        <f t="shared" ca="1" si="115"/>
        <v>512435</v>
      </c>
    </row>
    <row r="4461" spans="1:1" x14ac:dyDescent="0.4">
      <c r="A4461" s="4">
        <f t="shared" ca="1" si="115"/>
        <v>512435</v>
      </c>
    </row>
    <row r="4462" spans="1:1" x14ac:dyDescent="0.4">
      <c r="A4462" s="4">
        <f t="shared" ca="1" si="115"/>
        <v>512435</v>
      </c>
    </row>
    <row r="4463" spans="1:1" x14ac:dyDescent="0.4">
      <c r="A4463" s="4">
        <f t="shared" ca="1" si="115"/>
        <v>512435</v>
      </c>
    </row>
    <row r="4464" spans="1:1" x14ac:dyDescent="0.4">
      <c r="A4464" s="4">
        <f t="shared" ca="1" si="115"/>
        <v>512435</v>
      </c>
    </row>
    <row r="4465" spans="1:1" x14ac:dyDescent="0.4">
      <c r="A4465" s="4">
        <f t="shared" ca="1" si="115"/>
        <v>512435</v>
      </c>
    </row>
    <row r="4466" spans="1:1" x14ac:dyDescent="0.4">
      <c r="A4466" s="4">
        <f t="shared" ca="1" si="115"/>
        <v>512435</v>
      </c>
    </row>
    <row r="4467" spans="1:1" x14ac:dyDescent="0.4">
      <c r="A4467" s="4">
        <f t="shared" ca="1" si="115"/>
        <v>512435</v>
      </c>
    </row>
    <row r="4468" spans="1:1" x14ac:dyDescent="0.4">
      <c r="A4468" s="4">
        <f t="shared" ca="1" si="115"/>
        <v>512435</v>
      </c>
    </row>
    <row r="4469" spans="1:1" x14ac:dyDescent="0.4">
      <c r="A4469" s="4">
        <f t="shared" ca="1" si="115"/>
        <v>512435</v>
      </c>
    </row>
    <row r="4470" spans="1:1" x14ac:dyDescent="0.4">
      <c r="A4470" s="4">
        <f t="shared" ca="1" si="115"/>
        <v>512435</v>
      </c>
    </row>
    <row r="4471" spans="1:1" x14ac:dyDescent="0.4">
      <c r="A4471" s="4">
        <f t="shared" ca="1" si="115"/>
        <v>512435</v>
      </c>
    </row>
    <row r="4472" spans="1:1" x14ac:dyDescent="0.4">
      <c r="A4472" s="4">
        <f t="shared" ca="1" si="115"/>
        <v>512435</v>
      </c>
    </row>
    <row r="4473" spans="1:1" x14ac:dyDescent="0.4">
      <c r="A4473" s="4">
        <f t="shared" ca="1" si="115"/>
        <v>512435</v>
      </c>
    </row>
    <row r="4474" spans="1:1" x14ac:dyDescent="0.4">
      <c r="A4474" s="4">
        <f t="shared" ca="1" si="115"/>
        <v>512435</v>
      </c>
    </row>
    <row r="4475" spans="1:1" x14ac:dyDescent="0.4">
      <c r="A4475" s="4">
        <f t="shared" ca="1" si="115"/>
        <v>512435</v>
      </c>
    </row>
    <row r="4476" spans="1:1" x14ac:dyDescent="0.4">
      <c r="A4476" s="4">
        <f t="shared" ca="1" si="115"/>
        <v>512435</v>
      </c>
    </row>
    <row r="4477" spans="1:1" x14ac:dyDescent="0.4">
      <c r="A4477" s="4">
        <f t="shared" ca="1" si="115"/>
        <v>512435</v>
      </c>
    </row>
    <row r="4478" spans="1:1" x14ac:dyDescent="0.4">
      <c r="A4478" s="4">
        <f t="shared" ca="1" si="115"/>
        <v>512435</v>
      </c>
    </row>
    <row r="4479" spans="1:1" x14ac:dyDescent="0.4">
      <c r="A4479" s="4">
        <f t="shared" ca="1" si="115"/>
        <v>512435</v>
      </c>
    </row>
    <row r="4480" spans="1:1" x14ac:dyDescent="0.4">
      <c r="A4480" s="4">
        <f t="shared" ca="1" si="115"/>
        <v>512435</v>
      </c>
    </row>
    <row r="4481" spans="1:1" x14ac:dyDescent="0.4">
      <c r="A4481" s="4">
        <f t="shared" ca="1" si="115"/>
        <v>512485</v>
      </c>
    </row>
    <row r="4482" spans="1:1" x14ac:dyDescent="0.4">
      <c r="A4482" s="4">
        <f t="shared" ref="A4482:A4545" ca="1" si="116">OFFSET($B$1:$CC$80,MOD(ROW()-ROW($B$1),80),INT((ROW()-ROW($B$1))/80),1,1)</f>
        <v>512485</v>
      </c>
    </row>
    <row r="4483" spans="1:1" x14ac:dyDescent="0.4">
      <c r="A4483" s="4">
        <f t="shared" ca="1" si="116"/>
        <v>512485</v>
      </c>
    </row>
    <row r="4484" spans="1:1" x14ac:dyDescent="0.4">
      <c r="A4484" s="4">
        <f t="shared" ca="1" si="116"/>
        <v>512485</v>
      </c>
    </row>
    <row r="4485" spans="1:1" x14ac:dyDescent="0.4">
      <c r="A4485" s="4">
        <f t="shared" ca="1" si="116"/>
        <v>512485</v>
      </c>
    </row>
    <row r="4486" spans="1:1" x14ac:dyDescent="0.4">
      <c r="A4486" s="4">
        <f t="shared" ca="1" si="116"/>
        <v>512485</v>
      </c>
    </row>
    <row r="4487" spans="1:1" x14ac:dyDescent="0.4">
      <c r="A4487" s="4">
        <f t="shared" ca="1" si="116"/>
        <v>512485</v>
      </c>
    </row>
    <row r="4488" spans="1:1" x14ac:dyDescent="0.4">
      <c r="A4488" s="4">
        <f t="shared" ca="1" si="116"/>
        <v>512485</v>
      </c>
    </row>
    <row r="4489" spans="1:1" x14ac:dyDescent="0.4">
      <c r="A4489" s="4">
        <f t="shared" ca="1" si="116"/>
        <v>512485</v>
      </c>
    </row>
    <row r="4490" spans="1:1" x14ac:dyDescent="0.4">
      <c r="A4490" s="4">
        <f t="shared" ca="1" si="116"/>
        <v>512485</v>
      </c>
    </row>
    <row r="4491" spans="1:1" x14ac:dyDescent="0.4">
      <c r="A4491" s="4">
        <f t="shared" ca="1" si="116"/>
        <v>512485</v>
      </c>
    </row>
    <row r="4492" spans="1:1" x14ac:dyDescent="0.4">
      <c r="A4492" s="4">
        <f t="shared" ca="1" si="116"/>
        <v>512485</v>
      </c>
    </row>
    <row r="4493" spans="1:1" x14ac:dyDescent="0.4">
      <c r="A4493" s="4">
        <f t="shared" ca="1" si="116"/>
        <v>512485</v>
      </c>
    </row>
    <row r="4494" spans="1:1" x14ac:dyDescent="0.4">
      <c r="A4494" s="4">
        <f t="shared" ca="1" si="116"/>
        <v>512485</v>
      </c>
    </row>
    <row r="4495" spans="1:1" x14ac:dyDescent="0.4">
      <c r="A4495" s="4">
        <f t="shared" ca="1" si="116"/>
        <v>512485</v>
      </c>
    </row>
    <row r="4496" spans="1:1" x14ac:dyDescent="0.4">
      <c r="A4496" s="4">
        <f t="shared" ca="1" si="116"/>
        <v>512485</v>
      </c>
    </row>
    <row r="4497" spans="1:1" x14ac:dyDescent="0.4">
      <c r="A4497" s="4">
        <f t="shared" ca="1" si="116"/>
        <v>512485</v>
      </c>
    </row>
    <row r="4498" spans="1:1" x14ac:dyDescent="0.4">
      <c r="A4498" s="4">
        <f t="shared" ca="1" si="116"/>
        <v>512485</v>
      </c>
    </row>
    <row r="4499" spans="1:1" x14ac:dyDescent="0.4">
      <c r="A4499" s="4">
        <f t="shared" ca="1" si="116"/>
        <v>512485</v>
      </c>
    </row>
    <row r="4500" spans="1:1" x14ac:dyDescent="0.4">
      <c r="A4500" s="4">
        <f t="shared" ca="1" si="116"/>
        <v>512485</v>
      </c>
    </row>
    <row r="4501" spans="1:1" x14ac:dyDescent="0.4">
      <c r="A4501" s="4">
        <f t="shared" ca="1" si="116"/>
        <v>512485</v>
      </c>
    </row>
    <row r="4502" spans="1:1" x14ac:dyDescent="0.4">
      <c r="A4502" s="4">
        <f t="shared" ca="1" si="116"/>
        <v>512485</v>
      </c>
    </row>
    <row r="4503" spans="1:1" x14ac:dyDescent="0.4">
      <c r="A4503" s="4">
        <f t="shared" ca="1" si="116"/>
        <v>512485</v>
      </c>
    </row>
    <row r="4504" spans="1:1" x14ac:dyDescent="0.4">
      <c r="A4504" s="4">
        <f t="shared" ca="1" si="116"/>
        <v>512485</v>
      </c>
    </row>
    <row r="4505" spans="1:1" x14ac:dyDescent="0.4">
      <c r="A4505" s="4">
        <f t="shared" ca="1" si="116"/>
        <v>512485</v>
      </c>
    </row>
    <row r="4506" spans="1:1" x14ac:dyDescent="0.4">
      <c r="A4506" s="4">
        <f t="shared" ca="1" si="116"/>
        <v>512485</v>
      </c>
    </row>
    <row r="4507" spans="1:1" x14ac:dyDescent="0.4">
      <c r="A4507" s="4">
        <f t="shared" ca="1" si="116"/>
        <v>512485</v>
      </c>
    </row>
    <row r="4508" spans="1:1" x14ac:dyDescent="0.4">
      <c r="A4508" s="4">
        <f t="shared" ca="1" si="116"/>
        <v>512485</v>
      </c>
    </row>
    <row r="4509" spans="1:1" x14ac:dyDescent="0.4">
      <c r="A4509" s="4">
        <f t="shared" ca="1" si="116"/>
        <v>512485</v>
      </c>
    </row>
    <row r="4510" spans="1:1" x14ac:dyDescent="0.4">
      <c r="A4510" s="4">
        <f t="shared" ca="1" si="116"/>
        <v>512485</v>
      </c>
    </row>
    <row r="4511" spans="1:1" x14ac:dyDescent="0.4">
      <c r="A4511" s="4">
        <f t="shared" ca="1" si="116"/>
        <v>512485</v>
      </c>
    </row>
    <row r="4512" spans="1:1" x14ac:dyDescent="0.4">
      <c r="A4512" s="4">
        <f t="shared" ca="1" si="116"/>
        <v>512485</v>
      </c>
    </row>
    <row r="4513" spans="1:1" x14ac:dyDescent="0.4">
      <c r="A4513" s="4">
        <f t="shared" ca="1" si="116"/>
        <v>512485</v>
      </c>
    </row>
    <row r="4514" spans="1:1" x14ac:dyDescent="0.4">
      <c r="A4514" s="4">
        <f t="shared" ca="1" si="116"/>
        <v>512485</v>
      </c>
    </row>
    <row r="4515" spans="1:1" x14ac:dyDescent="0.4">
      <c r="A4515" s="4">
        <f t="shared" ca="1" si="116"/>
        <v>512485</v>
      </c>
    </row>
    <row r="4516" spans="1:1" x14ac:dyDescent="0.4">
      <c r="A4516" s="4">
        <f t="shared" ca="1" si="116"/>
        <v>512485</v>
      </c>
    </row>
    <row r="4517" spans="1:1" x14ac:dyDescent="0.4">
      <c r="A4517" s="4">
        <f t="shared" ca="1" si="116"/>
        <v>512485</v>
      </c>
    </row>
    <row r="4518" spans="1:1" x14ac:dyDescent="0.4">
      <c r="A4518" s="4">
        <f t="shared" ca="1" si="116"/>
        <v>512485</v>
      </c>
    </row>
    <row r="4519" spans="1:1" x14ac:dyDescent="0.4">
      <c r="A4519" s="4">
        <f t="shared" ca="1" si="116"/>
        <v>512485</v>
      </c>
    </row>
    <row r="4520" spans="1:1" x14ac:dyDescent="0.4">
      <c r="A4520" s="4">
        <f t="shared" ca="1" si="116"/>
        <v>512485</v>
      </c>
    </row>
    <row r="4521" spans="1:1" x14ac:dyDescent="0.4">
      <c r="A4521" s="4">
        <f t="shared" ca="1" si="116"/>
        <v>512485</v>
      </c>
    </row>
    <row r="4522" spans="1:1" x14ac:dyDescent="0.4">
      <c r="A4522" s="4">
        <f t="shared" ca="1" si="116"/>
        <v>512485</v>
      </c>
    </row>
    <row r="4523" spans="1:1" x14ac:dyDescent="0.4">
      <c r="A4523" s="4">
        <f t="shared" ca="1" si="116"/>
        <v>512485</v>
      </c>
    </row>
    <row r="4524" spans="1:1" x14ac:dyDescent="0.4">
      <c r="A4524" s="4">
        <f t="shared" ca="1" si="116"/>
        <v>512485</v>
      </c>
    </row>
    <row r="4525" spans="1:1" x14ac:dyDescent="0.4">
      <c r="A4525" s="4">
        <f t="shared" ca="1" si="116"/>
        <v>512485</v>
      </c>
    </row>
    <row r="4526" spans="1:1" x14ac:dyDescent="0.4">
      <c r="A4526" s="4">
        <f t="shared" ca="1" si="116"/>
        <v>512485</v>
      </c>
    </row>
    <row r="4527" spans="1:1" x14ac:dyDescent="0.4">
      <c r="A4527" s="4">
        <f t="shared" ca="1" si="116"/>
        <v>512485</v>
      </c>
    </row>
    <row r="4528" spans="1:1" x14ac:dyDescent="0.4">
      <c r="A4528" s="4">
        <f t="shared" ca="1" si="116"/>
        <v>512485</v>
      </c>
    </row>
    <row r="4529" spans="1:1" x14ac:dyDescent="0.4">
      <c r="A4529" s="4">
        <f t="shared" ca="1" si="116"/>
        <v>512485</v>
      </c>
    </row>
    <row r="4530" spans="1:1" x14ac:dyDescent="0.4">
      <c r="A4530" s="4">
        <f t="shared" ca="1" si="116"/>
        <v>512485</v>
      </c>
    </row>
    <row r="4531" spans="1:1" x14ac:dyDescent="0.4">
      <c r="A4531" s="4">
        <f t="shared" ca="1" si="116"/>
        <v>512485</v>
      </c>
    </row>
    <row r="4532" spans="1:1" x14ac:dyDescent="0.4">
      <c r="A4532" s="4">
        <f t="shared" ca="1" si="116"/>
        <v>512485</v>
      </c>
    </row>
    <row r="4533" spans="1:1" x14ac:dyDescent="0.4">
      <c r="A4533" s="4">
        <f t="shared" ca="1" si="116"/>
        <v>512485</v>
      </c>
    </row>
    <row r="4534" spans="1:1" x14ac:dyDescent="0.4">
      <c r="A4534" s="4">
        <f t="shared" ca="1" si="116"/>
        <v>512485</v>
      </c>
    </row>
    <row r="4535" spans="1:1" x14ac:dyDescent="0.4">
      <c r="A4535" s="4">
        <f t="shared" ca="1" si="116"/>
        <v>512485</v>
      </c>
    </row>
    <row r="4536" spans="1:1" x14ac:dyDescent="0.4">
      <c r="A4536" s="4">
        <f t="shared" ca="1" si="116"/>
        <v>512485</v>
      </c>
    </row>
    <row r="4537" spans="1:1" x14ac:dyDescent="0.4">
      <c r="A4537" s="4">
        <f t="shared" ca="1" si="116"/>
        <v>512485</v>
      </c>
    </row>
    <row r="4538" spans="1:1" x14ac:dyDescent="0.4">
      <c r="A4538" s="4">
        <f t="shared" ca="1" si="116"/>
        <v>512485</v>
      </c>
    </row>
    <row r="4539" spans="1:1" x14ac:dyDescent="0.4">
      <c r="A4539" s="4">
        <f t="shared" ca="1" si="116"/>
        <v>512485</v>
      </c>
    </row>
    <row r="4540" spans="1:1" x14ac:dyDescent="0.4">
      <c r="A4540" s="4">
        <f t="shared" ca="1" si="116"/>
        <v>512485</v>
      </c>
    </row>
    <row r="4541" spans="1:1" x14ac:dyDescent="0.4">
      <c r="A4541" s="4">
        <f t="shared" ca="1" si="116"/>
        <v>512485</v>
      </c>
    </row>
    <row r="4542" spans="1:1" x14ac:dyDescent="0.4">
      <c r="A4542" s="4">
        <f t="shared" ca="1" si="116"/>
        <v>512485</v>
      </c>
    </row>
    <row r="4543" spans="1:1" x14ac:dyDescent="0.4">
      <c r="A4543" s="4">
        <f t="shared" ca="1" si="116"/>
        <v>512485</v>
      </c>
    </row>
    <row r="4544" spans="1:1" x14ac:dyDescent="0.4">
      <c r="A4544" s="4">
        <f t="shared" ca="1" si="116"/>
        <v>512485</v>
      </c>
    </row>
    <row r="4545" spans="1:1" x14ac:dyDescent="0.4">
      <c r="A4545" s="4">
        <f t="shared" ca="1" si="116"/>
        <v>512485</v>
      </c>
    </row>
    <row r="4546" spans="1:1" x14ac:dyDescent="0.4">
      <c r="A4546" s="4">
        <f t="shared" ref="A4546:A4609" ca="1" si="117">OFFSET($B$1:$CC$80,MOD(ROW()-ROW($B$1),80),INT((ROW()-ROW($B$1))/80),1,1)</f>
        <v>512485</v>
      </c>
    </row>
    <row r="4547" spans="1:1" x14ac:dyDescent="0.4">
      <c r="A4547" s="4">
        <f t="shared" ca="1" si="117"/>
        <v>512485</v>
      </c>
    </row>
    <row r="4548" spans="1:1" x14ac:dyDescent="0.4">
      <c r="A4548" s="4">
        <f t="shared" ca="1" si="117"/>
        <v>512485</v>
      </c>
    </row>
    <row r="4549" spans="1:1" x14ac:dyDescent="0.4">
      <c r="A4549" s="4">
        <f t="shared" ca="1" si="117"/>
        <v>512485</v>
      </c>
    </row>
    <row r="4550" spans="1:1" x14ac:dyDescent="0.4">
      <c r="A4550" s="4">
        <f t="shared" ca="1" si="117"/>
        <v>512485</v>
      </c>
    </row>
    <row r="4551" spans="1:1" x14ac:dyDescent="0.4">
      <c r="A4551" s="4">
        <f t="shared" ca="1" si="117"/>
        <v>512485</v>
      </c>
    </row>
    <row r="4552" spans="1:1" x14ac:dyDescent="0.4">
      <c r="A4552" s="4">
        <f t="shared" ca="1" si="117"/>
        <v>512485</v>
      </c>
    </row>
    <row r="4553" spans="1:1" x14ac:dyDescent="0.4">
      <c r="A4553" s="4">
        <f t="shared" ca="1" si="117"/>
        <v>512485</v>
      </c>
    </row>
    <row r="4554" spans="1:1" x14ac:dyDescent="0.4">
      <c r="A4554" s="4">
        <f t="shared" ca="1" si="117"/>
        <v>512485</v>
      </c>
    </row>
    <row r="4555" spans="1:1" x14ac:dyDescent="0.4">
      <c r="A4555" s="4">
        <f t="shared" ca="1" si="117"/>
        <v>512485</v>
      </c>
    </row>
    <row r="4556" spans="1:1" x14ac:dyDescent="0.4">
      <c r="A4556" s="4">
        <f t="shared" ca="1" si="117"/>
        <v>512485</v>
      </c>
    </row>
    <row r="4557" spans="1:1" x14ac:dyDescent="0.4">
      <c r="A4557" s="4">
        <f t="shared" ca="1" si="117"/>
        <v>512485</v>
      </c>
    </row>
    <row r="4558" spans="1:1" x14ac:dyDescent="0.4">
      <c r="A4558" s="4">
        <f t="shared" ca="1" si="117"/>
        <v>512485</v>
      </c>
    </row>
    <row r="4559" spans="1:1" x14ac:dyDescent="0.4">
      <c r="A4559" s="4">
        <f t="shared" ca="1" si="117"/>
        <v>512485</v>
      </c>
    </row>
    <row r="4560" spans="1:1" x14ac:dyDescent="0.4">
      <c r="A4560" s="4">
        <f t="shared" ca="1" si="117"/>
        <v>512485</v>
      </c>
    </row>
    <row r="4561" spans="1:1" x14ac:dyDescent="0.4">
      <c r="A4561" s="4">
        <f t="shared" ca="1" si="117"/>
        <v>512535</v>
      </c>
    </row>
    <row r="4562" spans="1:1" x14ac:dyDescent="0.4">
      <c r="A4562" s="4">
        <f t="shared" ca="1" si="117"/>
        <v>512535</v>
      </c>
    </row>
    <row r="4563" spans="1:1" x14ac:dyDescent="0.4">
      <c r="A4563" s="4">
        <f t="shared" ca="1" si="117"/>
        <v>512535</v>
      </c>
    </row>
    <row r="4564" spans="1:1" x14ac:dyDescent="0.4">
      <c r="A4564" s="4">
        <f t="shared" ca="1" si="117"/>
        <v>512535</v>
      </c>
    </row>
    <row r="4565" spans="1:1" x14ac:dyDescent="0.4">
      <c r="A4565" s="4">
        <f t="shared" ca="1" si="117"/>
        <v>512535</v>
      </c>
    </row>
    <row r="4566" spans="1:1" x14ac:dyDescent="0.4">
      <c r="A4566" s="4">
        <f t="shared" ca="1" si="117"/>
        <v>512535</v>
      </c>
    </row>
    <row r="4567" spans="1:1" x14ac:dyDescent="0.4">
      <c r="A4567" s="4">
        <f t="shared" ca="1" si="117"/>
        <v>512535</v>
      </c>
    </row>
    <row r="4568" spans="1:1" x14ac:dyDescent="0.4">
      <c r="A4568" s="4">
        <f t="shared" ca="1" si="117"/>
        <v>512535</v>
      </c>
    </row>
    <row r="4569" spans="1:1" x14ac:dyDescent="0.4">
      <c r="A4569" s="4">
        <f t="shared" ca="1" si="117"/>
        <v>512535</v>
      </c>
    </row>
    <row r="4570" spans="1:1" x14ac:dyDescent="0.4">
      <c r="A4570" s="4">
        <f t="shared" ca="1" si="117"/>
        <v>512535</v>
      </c>
    </row>
    <row r="4571" spans="1:1" x14ac:dyDescent="0.4">
      <c r="A4571" s="4">
        <f t="shared" ca="1" si="117"/>
        <v>512535</v>
      </c>
    </row>
    <row r="4572" spans="1:1" x14ac:dyDescent="0.4">
      <c r="A4572" s="4">
        <f t="shared" ca="1" si="117"/>
        <v>512535</v>
      </c>
    </row>
    <row r="4573" spans="1:1" x14ac:dyDescent="0.4">
      <c r="A4573" s="4">
        <f t="shared" ca="1" si="117"/>
        <v>512535</v>
      </c>
    </row>
    <row r="4574" spans="1:1" x14ac:dyDescent="0.4">
      <c r="A4574" s="4">
        <f t="shared" ca="1" si="117"/>
        <v>512535</v>
      </c>
    </row>
    <row r="4575" spans="1:1" x14ac:dyDescent="0.4">
      <c r="A4575" s="4">
        <f t="shared" ca="1" si="117"/>
        <v>512535</v>
      </c>
    </row>
    <row r="4576" spans="1:1" x14ac:dyDescent="0.4">
      <c r="A4576" s="4">
        <f t="shared" ca="1" si="117"/>
        <v>512535</v>
      </c>
    </row>
    <row r="4577" spans="1:1" x14ac:dyDescent="0.4">
      <c r="A4577" s="4">
        <f t="shared" ca="1" si="117"/>
        <v>512535</v>
      </c>
    </row>
    <row r="4578" spans="1:1" x14ac:dyDescent="0.4">
      <c r="A4578" s="4">
        <f t="shared" ca="1" si="117"/>
        <v>512535</v>
      </c>
    </row>
    <row r="4579" spans="1:1" x14ac:dyDescent="0.4">
      <c r="A4579" s="4">
        <f t="shared" ca="1" si="117"/>
        <v>512535</v>
      </c>
    </row>
    <row r="4580" spans="1:1" x14ac:dyDescent="0.4">
      <c r="A4580" s="4">
        <f t="shared" ca="1" si="117"/>
        <v>512535</v>
      </c>
    </row>
    <row r="4581" spans="1:1" x14ac:dyDescent="0.4">
      <c r="A4581" s="4">
        <f t="shared" ca="1" si="117"/>
        <v>512535</v>
      </c>
    </row>
    <row r="4582" spans="1:1" x14ac:dyDescent="0.4">
      <c r="A4582" s="4">
        <f t="shared" ca="1" si="117"/>
        <v>512535</v>
      </c>
    </row>
    <row r="4583" spans="1:1" x14ac:dyDescent="0.4">
      <c r="A4583" s="4">
        <f t="shared" ca="1" si="117"/>
        <v>512535</v>
      </c>
    </row>
    <row r="4584" spans="1:1" x14ac:dyDescent="0.4">
      <c r="A4584" s="4">
        <f t="shared" ca="1" si="117"/>
        <v>512535</v>
      </c>
    </row>
    <row r="4585" spans="1:1" x14ac:dyDescent="0.4">
      <c r="A4585" s="4">
        <f t="shared" ca="1" si="117"/>
        <v>512535</v>
      </c>
    </row>
    <row r="4586" spans="1:1" x14ac:dyDescent="0.4">
      <c r="A4586" s="4">
        <f t="shared" ca="1" si="117"/>
        <v>512535</v>
      </c>
    </row>
    <row r="4587" spans="1:1" x14ac:dyDescent="0.4">
      <c r="A4587" s="4">
        <f t="shared" ca="1" si="117"/>
        <v>512535</v>
      </c>
    </row>
    <row r="4588" spans="1:1" x14ac:dyDescent="0.4">
      <c r="A4588" s="4">
        <f t="shared" ca="1" si="117"/>
        <v>512535</v>
      </c>
    </row>
    <row r="4589" spans="1:1" x14ac:dyDescent="0.4">
      <c r="A4589" s="4">
        <f t="shared" ca="1" si="117"/>
        <v>512535</v>
      </c>
    </row>
    <row r="4590" spans="1:1" x14ac:dyDescent="0.4">
      <c r="A4590" s="4">
        <f t="shared" ca="1" si="117"/>
        <v>512535</v>
      </c>
    </row>
    <row r="4591" spans="1:1" x14ac:dyDescent="0.4">
      <c r="A4591" s="4">
        <f t="shared" ca="1" si="117"/>
        <v>512535</v>
      </c>
    </row>
    <row r="4592" spans="1:1" x14ac:dyDescent="0.4">
      <c r="A4592" s="4">
        <f t="shared" ca="1" si="117"/>
        <v>512535</v>
      </c>
    </row>
    <row r="4593" spans="1:1" x14ac:dyDescent="0.4">
      <c r="A4593" s="4">
        <f t="shared" ca="1" si="117"/>
        <v>512535</v>
      </c>
    </row>
    <row r="4594" spans="1:1" x14ac:dyDescent="0.4">
      <c r="A4594" s="4">
        <f t="shared" ca="1" si="117"/>
        <v>512535</v>
      </c>
    </row>
    <row r="4595" spans="1:1" x14ac:dyDescent="0.4">
      <c r="A4595" s="4">
        <f t="shared" ca="1" si="117"/>
        <v>512535</v>
      </c>
    </row>
    <row r="4596" spans="1:1" x14ac:dyDescent="0.4">
      <c r="A4596" s="4">
        <f t="shared" ca="1" si="117"/>
        <v>512535</v>
      </c>
    </row>
    <row r="4597" spans="1:1" x14ac:dyDescent="0.4">
      <c r="A4597" s="4">
        <f t="shared" ca="1" si="117"/>
        <v>512535</v>
      </c>
    </row>
    <row r="4598" spans="1:1" x14ac:dyDescent="0.4">
      <c r="A4598" s="4">
        <f t="shared" ca="1" si="117"/>
        <v>512535</v>
      </c>
    </row>
    <row r="4599" spans="1:1" x14ac:dyDescent="0.4">
      <c r="A4599" s="4">
        <f t="shared" ca="1" si="117"/>
        <v>512535</v>
      </c>
    </row>
    <row r="4600" spans="1:1" x14ac:dyDescent="0.4">
      <c r="A4600" s="4">
        <f t="shared" ca="1" si="117"/>
        <v>512535</v>
      </c>
    </row>
    <row r="4601" spans="1:1" x14ac:dyDescent="0.4">
      <c r="A4601" s="4">
        <f t="shared" ca="1" si="117"/>
        <v>512535</v>
      </c>
    </row>
    <row r="4602" spans="1:1" x14ac:dyDescent="0.4">
      <c r="A4602" s="4">
        <f t="shared" ca="1" si="117"/>
        <v>512535</v>
      </c>
    </row>
    <row r="4603" spans="1:1" x14ac:dyDescent="0.4">
      <c r="A4603" s="4">
        <f t="shared" ca="1" si="117"/>
        <v>512535</v>
      </c>
    </row>
    <row r="4604" spans="1:1" x14ac:dyDescent="0.4">
      <c r="A4604" s="4">
        <f t="shared" ca="1" si="117"/>
        <v>512535</v>
      </c>
    </row>
    <row r="4605" spans="1:1" x14ac:dyDescent="0.4">
      <c r="A4605" s="4">
        <f t="shared" ca="1" si="117"/>
        <v>512535</v>
      </c>
    </row>
    <row r="4606" spans="1:1" x14ac:dyDescent="0.4">
      <c r="A4606" s="4">
        <f t="shared" ca="1" si="117"/>
        <v>512535</v>
      </c>
    </row>
    <row r="4607" spans="1:1" x14ac:dyDescent="0.4">
      <c r="A4607" s="4">
        <f t="shared" ca="1" si="117"/>
        <v>512535</v>
      </c>
    </row>
    <row r="4608" spans="1:1" x14ac:dyDescent="0.4">
      <c r="A4608" s="4">
        <f t="shared" ca="1" si="117"/>
        <v>512535</v>
      </c>
    </row>
    <row r="4609" spans="1:1" x14ac:dyDescent="0.4">
      <c r="A4609" s="4">
        <f t="shared" ca="1" si="117"/>
        <v>512535</v>
      </c>
    </row>
    <row r="4610" spans="1:1" x14ac:dyDescent="0.4">
      <c r="A4610" s="4">
        <f t="shared" ref="A4610:A4673" ca="1" si="118">OFFSET($B$1:$CC$80,MOD(ROW()-ROW($B$1),80),INT((ROW()-ROW($B$1))/80),1,1)</f>
        <v>512535</v>
      </c>
    </row>
    <row r="4611" spans="1:1" x14ac:dyDescent="0.4">
      <c r="A4611" s="4">
        <f t="shared" ca="1" si="118"/>
        <v>512535</v>
      </c>
    </row>
    <row r="4612" spans="1:1" x14ac:dyDescent="0.4">
      <c r="A4612" s="4">
        <f t="shared" ca="1" si="118"/>
        <v>512535</v>
      </c>
    </row>
    <row r="4613" spans="1:1" x14ac:dyDescent="0.4">
      <c r="A4613" s="4">
        <f t="shared" ca="1" si="118"/>
        <v>512535</v>
      </c>
    </row>
    <row r="4614" spans="1:1" x14ac:dyDescent="0.4">
      <c r="A4614" s="4">
        <f t="shared" ca="1" si="118"/>
        <v>512535</v>
      </c>
    </row>
    <row r="4615" spans="1:1" x14ac:dyDescent="0.4">
      <c r="A4615" s="4">
        <f t="shared" ca="1" si="118"/>
        <v>512535</v>
      </c>
    </row>
    <row r="4616" spans="1:1" x14ac:dyDescent="0.4">
      <c r="A4616" s="4">
        <f t="shared" ca="1" si="118"/>
        <v>512535</v>
      </c>
    </row>
    <row r="4617" spans="1:1" x14ac:dyDescent="0.4">
      <c r="A4617" s="4">
        <f t="shared" ca="1" si="118"/>
        <v>512535</v>
      </c>
    </row>
    <row r="4618" spans="1:1" x14ac:dyDescent="0.4">
      <c r="A4618" s="4">
        <f t="shared" ca="1" si="118"/>
        <v>512535</v>
      </c>
    </row>
    <row r="4619" spans="1:1" x14ac:dyDescent="0.4">
      <c r="A4619" s="4">
        <f t="shared" ca="1" si="118"/>
        <v>512535</v>
      </c>
    </row>
    <row r="4620" spans="1:1" x14ac:dyDescent="0.4">
      <c r="A4620" s="4">
        <f t="shared" ca="1" si="118"/>
        <v>512535</v>
      </c>
    </row>
    <row r="4621" spans="1:1" x14ac:dyDescent="0.4">
      <c r="A4621" s="4">
        <f t="shared" ca="1" si="118"/>
        <v>512535</v>
      </c>
    </row>
    <row r="4622" spans="1:1" x14ac:dyDescent="0.4">
      <c r="A4622" s="4">
        <f t="shared" ca="1" si="118"/>
        <v>512535</v>
      </c>
    </row>
    <row r="4623" spans="1:1" x14ac:dyDescent="0.4">
      <c r="A4623" s="4">
        <f t="shared" ca="1" si="118"/>
        <v>512535</v>
      </c>
    </row>
    <row r="4624" spans="1:1" x14ac:dyDescent="0.4">
      <c r="A4624" s="4">
        <f t="shared" ca="1" si="118"/>
        <v>512535</v>
      </c>
    </row>
    <row r="4625" spans="1:1" x14ac:dyDescent="0.4">
      <c r="A4625" s="4">
        <f t="shared" ca="1" si="118"/>
        <v>512535</v>
      </c>
    </row>
    <row r="4626" spans="1:1" x14ac:dyDescent="0.4">
      <c r="A4626" s="4">
        <f t="shared" ca="1" si="118"/>
        <v>512535</v>
      </c>
    </row>
    <row r="4627" spans="1:1" x14ac:dyDescent="0.4">
      <c r="A4627" s="4">
        <f t="shared" ca="1" si="118"/>
        <v>512535</v>
      </c>
    </row>
    <row r="4628" spans="1:1" x14ac:dyDescent="0.4">
      <c r="A4628" s="4">
        <f t="shared" ca="1" si="118"/>
        <v>512535</v>
      </c>
    </row>
    <row r="4629" spans="1:1" x14ac:dyDescent="0.4">
      <c r="A4629" s="4">
        <f t="shared" ca="1" si="118"/>
        <v>512535</v>
      </c>
    </row>
    <row r="4630" spans="1:1" x14ac:dyDescent="0.4">
      <c r="A4630" s="4">
        <f t="shared" ca="1" si="118"/>
        <v>512535</v>
      </c>
    </row>
    <row r="4631" spans="1:1" x14ac:dyDescent="0.4">
      <c r="A4631" s="4">
        <f t="shared" ca="1" si="118"/>
        <v>512535</v>
      </c>
    </row>
    <row r="4632" spans="1:1" x14ac:dyDescent="0.4">
      <c r="A4632" s="4">
        <f t="shared" ca="1" si="118"/>
        <v>512535</v>
      </c>
    </row>
    <row r="4633" spans="1:1" x14ac:dyDescent="0.4">
      <c r="A4633" s="4">
        <f t="shared" ca="1" si="118"/>
        <v>512535</v>
      </c>
    </row>
    <row r="4634" spans="1:1" x14ac:dyDescent="0.4">
      <c r="A4634" s="4">
        <f t="shared" ca="1" si="118"/>
        <v>512535</v>
      </c>
    </row>
    <row r="4635" spans="1:1" x14ac:dyDescent="0.4">
      <c r="A4635" s="4">
        <f t="shared" ca="1" si="118"/>
        <v>512535</v>
      </c>
    </row>
    <row r="4636" spans="1:1" x14ac:dyDescent="0.4">
      <c r="A4636" s="4">
        <f t="shared" ca="1" si="118"/>
        <v>512535</v>
      </c>
    </row>
    <row r="4637" spans="1:1" x14ac:dyDescent="0.4">
      <c r="A4637" s="4">
        <f t="shared" ca="1" si="118"/>
        <v>512535</v>
      </c>
    </row>
    <row r="4638" spans="1:1" x14ac:dyDescent="0.4">
      <c r="A4638" s="4">
        <f t="shared" ca="1" si="118"/>
        <v>512535</v>
      </c>
    </row>
    <row r="4639" spans="1:1" x14ac:dyDescent="0.4">
      <c r="A4639" s="4">
        <f t="shared" ca="1" si="118"/>
        <v>512535</v>
      </c>
    </row>
    <row r="4640" spans="1:1" x14ac:dyDescent="0.4">
      <c r="A4640" s="4">
        <f t="shared" ca="1" si="118"/>
        <v>512535</v>
      </c>
    </row>
    <row r="4641" spans="1:1" x14ac:dyDescent="0.4">
      <c r="A4641" s="4">
        <f t="shared" ca="1" si="118"/>
        <v>512585</v>
      </c>
    </row>
    <row r="4642" spans="1:1" x14ac:dyDescent="0.4">
      <c r="A4642" s="4">
        <f t="shared" ca="1" si="118"/>
        <v>512585</v>
      </c>
    </row>
    <row r="4643" spans="1:1" x14ac:dyDescent="0.4">
      <c r="A4643" s="4">
        <f t="shared" ca="1" si="118"/>
        <v>512585</v>
      </c>
    </row>
    <row r="4644" spans="1:1" x14ac:dyDescent="0.4">
      <c r="A4644" s="4">
        <f t="shared" ca="1" si="118"/>
        <v>512585</v>
      </c>
    </row>
    <row r="4645" spans="1:1" x14ac:dyDescent="0.4">
      <c r="A4645" s="4">
        <f t="shared" ca="1" si="118"/>
        <v>512585</v>
      </c>
    </row>
    <row r="4646" spans="1:1" x14ac:dyDescent="0.4">
      <c r="A4646" s="4">
        <f t="shared" ca="1" si="118"/>
        <v>512585</v>
      </c>
    </row>
    <row r="4647" spans="1:1" x14ac:dyDescent="0.4">
      <c r="A4647" s="4">
        <f t="shared" ca="1" si="118"/>
        <v>512585</v>
      </c>
    </row>
    <row r="4648" spans="1:1" x14ac:dyDescent="0.4">
      <c r="A4648" s="4">
        <f t="shared" ca="1" si="118"/>
        <v>512585</v>
      </c>
    </row>
    <row r="4649" spans="1:1" x14ac:dyDescent="0.4">
      <c r="A4649" s="4">
        <f t="shared" ca="1" si="118"/>
        <v>512585</v>
      </c>
    </row>
    <row r="4650" spans="1:1" x14ac:dyDescent="0.4">
      <c r="A4650" s="4">
        <f t="shared" ca="1" si="118"/>
        <v>512585</v>
      </c>
    </row>
    <row r="4651" spans="1:1" x14ac:dyDescent="0.4">
      <c r="A4651" s="4">
        <f t="shared" ca="1" si="118"/>
        <v>512585</v>
      </c>
    </row>
    <row r="4652" spans="1:1" x14ac:dyDescent="0.4">
      <c r="A4652" s="4">
        <f t="shared" ca="1" si="118"/>
        <v>512585</v>
      </c>
    </row>
    <row r="4653" spans="1:1" x14ac:dyDescent="0.4">
      <c r="A4653" s="4">
        <f t="shared" ca="1" si="118"/>
        <v>512585</v>
      </c>
    </row>
    <row r="4654" spans="1:1" x14ac:dyDescent="0.4">
      <c r="A4654" s="4">
        <f t="shared" ca="1" si="118"/>
        <v>512585</v>
      </c>
    </row>
    <row r="4655" spans="1:1" x14ac:dyDescent="0.4">
      <c r="A4655" s="4">
        <f t="shared" ca="1" si="118"/>
        <v>512585</v>
      </c>
    </row>
    <row r="4656" spans="1:1" x14ac:dyDescent="0.4">
      <c r="A4656" s="4">
        <f t="shared" ca="1" si="118"/>
        <v>512585</v>
      </c>
    </row>
    <row r="4657" spans="1:1" x14ac:dyDescent="0.4">
      <c r="A4657" s="4">
        <f t="shared" ca="1" si="118"/>
        <v>512585</v>
      </c>
    </row>
    <row r="4658" spans="1:1" x14ac:dyDescent="0.4">
      <c r="A4658" s="4">
        <f t="shared" ca="1" si="118"/>
        <v>512585</v>
      </c>
    </row>
    <row r="4659" spans="1:1" x14ac:dyDescent="0.4">
      <c r="A4659" s="4">
        <f t="shared" ca="1" si="118"/>
        <v>512585</v>
      </c>
    </row>
    <row r="4660" spans="1:1" x14ac:dyDescent="0.4">
      <c r="A4660" s="4">
        <f t="shared" ca="1" si="118"/>
        <v>512585</v>
      </c>
    </row>
    <row r="4661" spans="1:1" x14ac:dyDescent="0.4">
      <c r="A4661" s="4">
        <f t="shared" ca="1" si="118"/>
        <v>512585</v>
      </c>
    </row>
    <row r="4662" spans="1:1" x14ac:dyDescent="0.4">
      <c r="A4662" s="4">
        <f t="shared" ca="1" si="118"/>
        <v>512585</v>
      </c>
    </row>
    <row r="4663" spans="1:1" x14ac:dyDescent="0.4">
      <c r="A4663" s="4">
        <f t="shared" ca="1" si="118"/>
        <v>512585</v>
      </c>
    </row>
    <row r="4664" spans="1:1" x14ac:dyDescent="0.4">
      <c r="A4664" s="4">
        <f t="shared" ca="1" si="118"/>
        <v>512585</v>
      </c>
    </row>
    <row r="4665" spans="1:1" x14ac:dyDescent="0.4">
      <c r="A4665" s="4">
        <f t="shared" ca="1" si="118"/>
        <v>512585</v>
      </c>
    </row>
    <row r="4666" spans="1:1" x14ac:dyDescent="0.4">
      <c r="A4666" s="4">
        <f t="shared" ca="1" si="118"/>
        <v>512585</v>
      </c>
    </row>
    <row r="4667" spans="1:1" x14ac:dyDescent="0.4">
      <c r="A4667" s="4">
        <f t="shared" ca="1" si="118"/>
        <v>512585</v>
      </c>
    </row>
    <row r="4668" spans="1:1" x14ac:dyDescent="0.4">
      <c r="A4668" s="4">
        <f t="shared" ca="1" si="118"/>
        <v>512585</v>
      </c>
    </row>
    <row r="4669" spans="1:1" x14ac:dyDescent="0.4">
      <c r="A4669" s="4">
        <f t="shared" ca="1" si="118"/>
        <v>512585</v>
      </c>
    </row>
    <row r="4670" spans="1:1" x14ac:dyDescent="0.4">
      <c r="A4670" s="4">
        <f t="shared" ca="1" si="118"/>
        <v>512585</v>
      </c>
    </row>
    <row r="4671" spans="1:1" x14ac:dyDescent="0.4">
      <c r="A4671" s="4">
        <f t="shared" ca="1" si="118"/>
        <v>512585</v>
      </c>
    </row>
    <row r="4672" spans="1:1" x14ac:dyDescent="0.4">
      <c r="A4672" s="4">
        <f t="shared" ca="1" si="118"/>
        <v>512585</v>
      </c>
    </row>
    <row r="4673" spans="1:1" x14ac:dyDescent="0.4">
      <c r="A4673" s="4">
        <f t="shared" ca="1" si="118"/>
        <v>512585</v>
      </c>
    </row>
    <row r="4674" spans="1:1" x14ac:dyDescent="0.4">
      <c r="A4674" s="4">
        <f t="shared" ref="A4674:A4737" ca="1" si="119">OFFSET($B$1:$CC$80,MOD(ROW()-ROW($B$1),80),INT((ROW()-ROW($B$1))/80),1,1)</f>
        <v>512585</v>
      </c>
    </row>
    <row r="4675" spans="1:1" x14ac:dyDescent="0.4">
      <c r="A4675" s="4">
        <f t="shared" ca="1" si="119"/>
        <v>512585</v>
      </c>
    </row>
    <row r="4676" spans="1:1" x14ac:dyDescent="0.4">
      <c r="A4676" s="4">
        <f t="shared" ca="1" si="119"/>
        <v>512585</v>
      </c>
    </row>
    <row r="4677" spans="1:1" x14ac:dyDescent="0.4">
      <c r="A4677" s="4">
        <f t="shared" ca="1" si="119"/>
        <v>512585</v>
      </c>
    </row>
    <row r="4678" spans="1:1" x14ac:dyDescent="0.4">
      <c r="A4678" s="4">
        <f t="shared" ca="1" si="119"/>
        <v>512585</v>
      </c>
    </row>
    <row r="4679" spans="1:1" x14ac:dyDescent="0.4">
      <c r="A4679" s="4">
        <f t="shared" ca="1" si="119"/>
        <v>512585</v>
      </c>
    </row>
    <row r="4680" spans="1:1" x14ac:dyDescent="0.4">
      <c r="A4680" s="4">
        <f t="shared" ca="1" si="119"/>
        <v>512585</v>
      </c>
    </row>
    <row r="4681" spans="1:1" x14ac:dyDescent="0.4">
      <c r="A4681" s="4">
        <f t="shared" ca="1" si="119"/>
        <v>512585</v>
      </c>
    </row>
    <row r="4682" spans="1:1" x14ac:dyDescent="0.4">
      <c r="A4682" s="4">
        <f t="shared" ca="1" si="119"/>
        <v>512585</v>
      </c>
    </row>
    <row r="4683" spans="1:1" x14ac:dyDescent="0.4">
      <c r="A4683" s="4">
        <f t="shared" ca="1" si="119"/>
        <v>512585</v>
      </c>
    </row>
    <row r="4684" spans="1:1" x14ac:dyDescent="0.4">
      <c r="A4684" s="4">
        <f t="shared" ca="1" si="119"/>
        <v>512585</v>
      </c>
    </row>
    <row r="4685" spans="1:1" x14ac:dyDescent="0.4">
      <c r="A4685" s="4">
        <f t="shared" ca="1" si="119"/>
        <v>512585</v>
      </c>
    </row>
    <row r="4686" spans="1:1" x14ac:dyDescent="0.4">
      <c r="A4686" s="4">
        <f t="shared" ca="1" si="119"/>
        <v>512585</v>
      </c>
    </row>
    <row r="4687" spans="1:1" x14ac:dyDescent="0.4">
      <c r="A4687" s="4">
        <f t="shared" ca="1" si="119"/>
        <v>512585</v>
      </c>
    </row>
    <row r="4688" spans="1:1" x14ac:dyDescent="0.4">
      <c r="A4688" s="4">
        <f t="shared" ca="1" si="119"/>
        <v>512585</v>
      </c>
    </row>
    <row r="4689" spans="1:1" x14ac:dyDescent="0.4">
      <c r="A4689" s="4">
        <f t="shared" ca="1" si="119"/>
        <v>512585</v>
      </c>
    </row>
    <row r="4690" spans="1:1" x14ac:dyDescent="0.4">
      <c r="A4690" s="4">
        <f t="shared" ca="1" si="119"/>
        <v>512585</v>
      </c>
    </row>
    <row r="4691" spans="1:1" x14ac:dyDescent="0.4">
      <c r="A4691" s="4">
        <f t="shared" ca="1" si="119"/>
        <v>512585</v>
      </c>
    </row>
    <row r="4692" spans="1:1" x14ac:dyDescent="0.4">
      <c r="A4692" s="4">
        <f t="shared" ca="1" si="119"/>
        <v>512585</v>
      </c>
    </row>
    <row r="4693" spans="1:1" x14ac:dyDescent="0.4">
      <c r="A4693" s="4">
        <f t="shared" ca="1" si="119"/>
        <v>512585</v>
      </c>
    </row>
    <row r="4694" spans="1:1" x14ac:dyDescent="0.4">
      <c r="A4694" s="4">
        <f t="shared" ca="1" si="119"/>
        <v>512585</v>
      </c>
    </row>
    <row r="4695" spans="1:1" x14ac:dyDescent="0.4">
      <c r="A4695" s="4">
        <f t="shared" ca="1" si="119"/>
        <v>512585</v>
      </c>
    </row>
    <row r="4696" spans="1:1" x14ac:dyDescent="0.4">
      <c r="A4696" s="4">
        <f t="shared" ca="1" si="119"/>
        <v>512585</v>
      </c>
    </row>
    <row r="4697" spans="1:1" x14ac:dyDescent="0.4">
      <c r="A4697" s="4">
        <f t="shared" ca="1" si="119"/>
        <v>512585</v>
      </c>
    </row>
    <row r="4698" spans="1:1" x14ac:dyDescent="0.4">
      <c r="A4698" s="4">
        <f t="shared" ca="1" si="119"/>
        <v>512585</v>
      </c>
    </row>
    <row r="4699" spans="1:1" x14ac:dyDescent="0.4">
      <c r="A4699" s="4">
        <f t="shared" ca="1" si="119"/>
        <v>512585</v>
      </c>
    </row>
    <row r="4700" spans="1:1" x14ac:dyDescent="0.4">
      <c r="A4700" s="4">
        <f t="shared" ca="1" si="119"/>
        <v>512585</v>
      </c>
    </row>
    <row r="4701" spans="1:1" x14ac:dyDescent="0.4">
      <c r="A4701" s="4">
        <f t="shared" ca="1" si="119"/>
        <v>512585</v>
      </c>
    </row>
    <row r="4702" spans="1:1" x14ac:dyDescent="0.4">
      <c r="A4702" s="4">
        <f t="shared" ca="1" si="119"/>
        <v>512585</v>
      </c>
    </row>
    <row r="4703" spans="1:1" x14ac:dyDescent="0.4">
      <c r="A4703" s="4">
        <f t="shared" ca="1" si="119"/>
        <v>512585</v>
      </c>
    </row>
    <row r="4704" spans="1:1" x14ac:dyDescent="0.4">
      <c r="A4704" s="4">
        <f t="shared" ca="1" si="119"/>
        <v>512585</v>
      </c>
    </row>
    <row r="4705" spans="1:1" x14ac:dyDescent="0.4">
      <c r="A4705" s="4">
        <f t="shared" ca="1" si="119"/>
        <v>512585</v>
      </c>
    </row>
    <row r="4706" spans="1:1" x14ac:dyDescent="0.4">
      <c r="A4706" s="4">
        <f t="shared" ca="1" si="119"/>
        <v>512585</v>
      </c>
    </row>
    <row r="4707" spans="1:1" x14ac:dyDescent="0.4">
      <c r="A4707" s="4">
        <f t="shared" ca="1" si="119"/>
        <v>512585</v>
      </c>
    </row>
    <row r="4708" spans="1:1" x14ac:dyDescent="0.4">
      <c r="A4708" s="4">
        <f t="shared" ca="1" si="119"/>
        <v>512585</v>
      </c>
    </row>
    <row r="4709" spans="1:1" x14ac:dyDescent="0.4">
      <c r="A4709" s="4">
        <f t="shared" ca="1" si="119"/>
        <v>512585</v>
      </c>
    </row>
    <row r="4710" spans="1:1" x14ac:dyDescent="0.4">
      <c r="A4710" s="4">
        <f t="shared" ca="1" si="119"/>
        <v>512585</v>
      </c>
    </row>
    <row r="4711" spans="1:1" x14ac:dyDescent="0.4">
      <c r="A4711" s="4">
        <f t="shared" ca="1" si="119"/>
        <v>512585</v>
      </c>
    </row>
    <row r="4712" spans="1:1" x14ac:dyDescent="0.4">
      <c r="A4712" s="4">
        <f t="shared" ca="1" si="119"/>
        <v>512585</v>
      </c>
    </row>
    <row r="4713" spans="1:1" x14ac:dyDescent="0.4">
      <c r="A4713" s="4">
        <f t="shared" ca="1" si="119"/>
        <v>512585</v>
      </c>
    </row>
    <row r="4714" spans="1:1" x14ac:dyDescent="0.4">
      <c r="A4714" s="4">
        <f t="shared" ca="1" si="119"/>
        <v>512585</v>
      </c>
    </row>
    <row r="4715" spans="1:1" x14ac:dyDescent="0.4">
      <c r="A4715" s="4">
        <f t="shared" ca="1" si="119"/>
        <v>512585</v>
      </c>
    </row>
    <row r="4716" spans="1:1" x14ac:dyDescent="0.4">
      <c r="A4716" s="4">
        <f t="shared" ca="1" si="119"/>
        <v>512585</v>
      </c>
    </row>
    <row r="4717" spans="1:1" x14ac:dyDescent="0.4">
      <c r="A4717" s="4">
        <f t="shared" ca="1" si="119"/>
        <v>512585</v>
      </c>
    </row>
    <row r="4718" spans="1:1" x14ac:dyDescent="0.4">
      <c r="A4718" s="4">
        <f t="shared" ca="1" si="119"/>
        <v>512585</v>
      </c>
    </row>
    <row r="4719" spans="1:1" x14ac:dyDescent="0.4">
      <c r="A4719" s="4">
        <f t="shared" ca="1" si="119"/>
        <v>512585</v>
      </c>
    </row>
    <row r="4720" spans="1:1" x14ac:dyDescent="0.4">
      <c r="A4720" s="4">
        <f t="shared" ca="1" si="119"/>
        <v>512585</v>
      </c>
    </row>
    <row r="4721" spans="1:1" x14ac:dyDescent="0.4">
      <c r="A4721" s="4">
        <f t="shared" ca="1" si="119"/>
        <v>512635</v>
      </c>
    </row>
    <row r="4722" spans="1:1" x14ac:dyDescent="0.4">
      <c r="A4722" s="4">
        <f t="shared" ca="1" si="119"/>
        <v>512635</v>
      </c>
    </row>
    <row r="4723" spans="1:1" x14ac:dyDescent="0.4">
      <c r="A4723" s="4">
        <f t="shared" ca="1" si="119"/>
        <v>512635</v>
      </c>
    </row>
    <row r="4724" spans="1:1" x14ac:dyDescent="0.4">
      <c r="A4724" s="4">
        <f t="shared" ca="1" si="119"/>
        <v>512635</v>
      </c>
    </row>
    <row r="4725" spans="1:1" x14ac:dyDescent="0.4">
      <c r="A4725" s="4">
        <f t="shared" ca="1" si="119"/>
        <v>512635</v>
      </c>
    </row>
    <row r="4726" spans="1:1" x14ac:dyDescent="0.4">
      <c r="A4726" s="4">
        <f t="shared" ca="1" si="119"/>
        <v>512635</v>
      </c>
    </row>
    <row r="4727" spans="1:1" x14ac:dyDescent="0.4">
      <c r="A4727" s="4">
        <f t="shared" ca="1" si="119"/>
        <v>512635</v>
      </c>
    </row>
    <row r="4728" spans="1:1" x14ac:dyDescent="0.4">
      <c r="A4728" s="4">
        <f t="shared" ca="1" si="119"/>
        <v>512635</v>
      </c>
    </row>
    <row r="4729" spans="1:1" x14ac:dyDescent="0.4">
      <c r="A4729" s="4">
        <f t="shared" ca="1" si="119"/>
        <v>512635</v>
      </c>
    </row>
    <row r="4730" spans="1:1" x14ac:dyDescent="0.4">
      <c r="A4730" s="4">
        <f t="shared" ca="1" si="119"/>
        <v>512635</v>
      </c>
    </row>
    <row r="4731" spans="1:1" x14ac:dyDescent="0.4">
      <c r="A4731" s="4">
        <f t="shared" ca="1" si="119"/>
        <v>512635</v>
      </c>
    </row>
    <row r="4732" spans="1:1" x14ac:dyDescent="0.4">
      <c r="A4732" s="4">
        <f t="shared" ca="1" si="119"/>
        <v>512635</v>
      </c>
    </row>
    <row r="4733" spans="1:1" x14ac:dyDescent="0.4">
      <c r="A4733" s="4">
        <f t="shared" ca="1" si="119"/>
        <v>512635</v>
      </c>
    </row>
    <row r="4734" spans="1:1" x14ac:dyDescent="0.4">
      <c r="A4734" s="4">
        <f t="shared" ca="1" si="119"/>
        <v>512635</v>
      </c>
    </row>
    <row r="4735" spans="1:1" x14ac:dyDescent="0.4">
      <c r="A4735" s="4">
        <f t="shared" ca="1" si="119"/>
        <v>512635</v>
      </c>
    </row>
    <row r="4736" spans="1:1" x14ac:dyDescent="0.4">
      <c r="A4736" s="4">
        <f t="shared" ca="1" si="119"/>
        <v>512635</v>
      </c>
    </row>
    <row r="4737" spans="1:1" x14ac:dyDescent="0.4">
      <c r="A4737" s="4">
        <f t="shared" ca="1" si="119"/>
        <v>512635</v>
      </c>
    </row>
    <row r="4738" spans="1:1" x14ac:dyDescent="0.4">
      <c r="A4738" s="4">
        <f t="shared" ref="A4738:A4801" ca="1" si="120">OFFSET($B$1:$CC$80,MOD(ROW()-ROW($B$1),80),INT((ROW()-ROW($B$1))/80),1,1)</f>
        <v>512635</v>
      </c>
    </row>
    <row r="4739" spans="1:1" x14ac:dyDescent="0.4">
      <c r="A4739" s="4">
        <f t="shared" ca="1" si="120"/>
        <v>512635</v>
      </c>
    </row>
    <row r="4740" spans="1:1" x14ac:dyDescent="0.4">
      <c r="A4740" s="4">
        <f t="shared" ca="1" si="120"/>
        <v>512635</v>
      </c>
    </row>
    <row r="4741" spans="1:1" x14ac:dyDescent="0.4">
      <c r="A4741" s="4">
        <f t="shared" ca="1" si="120"/>
        <v>512635</v>
      </c>
    </row>
    <row r="4742" spans="1:1" x14ac:dyDescent="0.4">
      <c r="A4742" s="4">
        <f t="shared" ca="1" si="120"/>
        <v>512635</v>
      </c>
    </row>
    <row r="4743" spans="1:1" x14ac:dyDescent="0.4">
      <c r="A4743" s="4">
        <f t="shared" ca="1" si="120"/>
        <v>512635</v>
      </c>
    </row>
    <row r="4744" spans="1:1" x14ac:dyDescent="0.4">
      <c r="A4744" s="4">
        <f t="shared" ca="1" si="120"/>
        <v>512635</v>
      </c>
    </row>
    <row r="4745" spans="1:1" x14ac:dyDescent="0.4">
      <c r="A4745" s="4">
        <f t="shared" ca="1" si="120"/>
        <v>512635</v>
      </c>
    </row>
    <row r="4746" spans="1:1" x14ac:dyDescent="0.4">
      <c r="A4746" s="4">
        <f t="shared" ca="1" si="120"/>
        <v>512635</v>
      </c>
    </row>
    <row r="4747" spans="1:1" x14ac:dyDescent="0.4">
      <c r="A4747" s="4">
        <f t="shared" ca="1" si="120"/>
        <v>512635</v>
      </c>
    </row>
    <row r="4748" spans="1:1" x14ac:dyDescent="0.4">
      <c r="A4748" s="4">
        <f t="shared" ca="1" si="120"/>
        <v>512635</v>
      </c>
    </row>
    <row r="4749" spans="1:1" x14ac:dyDescent="0.4">
      <c r="A4749" s="4">
        <f t="shared" ca="1" si="120"/>
        <v>512635</v>
      </c>
    </row>
    <row r="4750" spans="1:1" x14ac:dyDescent="0.4">
      <c r="A4750" s="4">
        <f t="shared" ca="1" si="120"/>
        <v>512635</v>
      </c>
    </row>
    <row r="4751" spans="1:1" x14ac:dyDescent="0.4">
      <c r="A4751" s="4">
        <f t="shared" ca="1" si="120"/>
        <v>512635</v>
      </c>
    </row>
    <row r="4752" spans="1:1" x14ac:dyDescent="0.4">
      <c r="A4752" s="4">
        <f t="shared" ca="1" si="120"/>
        <v>512635</v>
      </c>
    </row>
    <row r="4753" spans="1:1" x14ac:dyDescent="0.4">
      <c r="A4753" s="4">
        <f t="shared" ca="1" si="120"/>
        <v>512635</v>
      </c>
    </row>
    <row r="4754" spans="1:1" x14ac:dyDescent="0.4">
      <c r="A4754" s="4">
        <f t="shared" ca="1" si="120"/>
        <v>512635</v>
      </c>
    </row>
    <row r="4755" spans="1:1" x14ac:dyDescent="0.4">
      <c r="A4755" s="4">
        <f t="shared" ca="1" si="120"/>
        <v>512635</v>
      </c>
    </row>
    <row r="4756" spans="1:1" x14ac:dyDescent="0.4">
      <c r="A4756" s="4">
        <f t="shared" ca="1" si="120"/>
        <v>512635</v>
      </c>
    </row>
    <row r="4757" spans="1:1" x14ac:dyDescent="0.4">
      <c r="A4757" s="4">
        <f t="shared" ca="1" si="120"/>
        <v>512635</v>
      </c>
    </row>
    <row r="4758" spans="1:1" x14ac:dyDescent="0.4">
      <c r="A4758" s="4">
        <f t="shared" ca="1" si="120"/>
        <v>512635</v>
      </c>
    </row>
    <row r="4759" spans="1:1" x14ac:dyDescent="0.4">
      <c r="A4759" s="4">
        <f t="shared" ca="1" si="120"/>
        <v>512635</v>
      </c>
    </row>
    <row r="4760" spans="1:1" x14ac:dyDescent="0.4">
      <c r="A4760" s="4">
        <f t="shared" ca="1" si="120"/>
        <v>512635</v>
      </c>
    </row>
    <row r="4761" spans="1:1" x14ac:dyDescent="0.4">
      <c r="A4761" s="4">
        <f t="shared" ca="1" si="120"/>
        <v>512635</v>
      </c>
    </row>
    <row r="4762" spans="1:1" x14ac:dyDescent="0.4">
      <c r="A4762" s="4">
        <f t="shared" ca="1" si="120"/>
        <v>512635</v>
      </c>
    </row>
    <row r="4763" spans="1:1" x14ac:dyDescent="0.4">
      <c r="A4763" s="4">
        <f t="shared" ca="1" si="120"/>
        <v>512635</v>
      </c>
    </row>
    <row r="4764" spans="1:1" x14ac:dyDescent="0.4">
      <c r="A4764" s="4">
        <f t="shared" ca="1" si="120"/>
        <v>512635</v>
      </c>
    </row>
    <row r="4765" spans="1:1" x14ac:dyDescent="0.4">
      <c r="A4765" s="4">
        <f t="shared" ca="1" si="120"/>
        <v>512635</v>
      </c>
    </row>
    <row r="4766" spans="1:1" x14ac:dyDescent="0.4">
      <c r="A4766" s="4">
        <f t="shared" ca="1" si="120"/>
        <v>512635</v>
      </c>
    </row>
    <row r="4767" spans="1:1" x14ac:dyDescent="0.4">
      <c r="A4767" s="4">
        <f t="shared" ca="1" si="120"/>
        <v>512635</v>
      </c>
    </row>
    <row r="4768" spans="1:1" x14ac:dyDescent="0.4">
      <c r="A4768" s="4">
        <f t="shared" ca="1" si="120"/>
        <v>512635</v>
      </c>
    </row>
    <row r="4769" spans="1:1" x14ac:dyDescent="0.4">
      <c r="A4769" s="4">
        <f t="shared" ca="1" si="120"/>
        <v>512635</v>
      </c>
    </row>
    <row r="4770" spans="1:1" x14ac:dyDescent="0.4">
      <c r="A4770" s="4">
        <f t="shared" ca="1" si="120"/>
        <v>512635</v>
      </c>
    </row>
    <row r="4771" spans="1:1" x14ac:dyDescent="0.4">
      <c r="A4771" s="4">
        <f t="shared" ca="1" si="120"/>
        <v>512635</v>
      </c>
    </row>
    <row r="4772" spans="1:1" x14ac:dyDescent="0.4">
      <c r="A4772" s="4">
        <f t="shared" ca="1" si="120"/>
        <v>512635</v>
      </c>
    </row>
    <row r="4773" spans="1:1" x14ac:dyDescent="0.4">
      <c r="A4773" s="4">
        <f t="shared" ca="1" si="120"/>
        <v>512635</v>
      </c>
    </row>
    <row r="4774" spans="1:1" x14ac:dyDescent="0.4">
      <c r="A4774" s="4">
        <f t="shared" ca="1" si="120"/>
        <v>512635</v>
      </c>
    </row>
    <row r="4775" spans="1:1" x14ac:dyDescent="0.4">
      <c r="A4775" s="4">
        <f t="shared" ca="1" si="120"/>
        <v>512635</v>
      </c>
    </row>
    <row r="4776" spans="1:1" x14ac:dyDescent="0.4">
      <c r="A4776" s="4">
        <f t="shared" ca="1" si="120"/>
        <v>512635</v>
      </c>
    </row>
    <row r="4777" spans="1:1" x14ac:dyDescent="0.4">
      <c r="A4777" s="4">
        <f t="shared" ca="1" si="120"/>
        <v>512635</v>
      </c>
    </row>
    <row r="4778" spans="1:1" x14ac:dyDescent="0.4">
      <c r="A4778" s="4">
        <f t="shared" ca="1" si="120"/>
        <v>512635</v>
      </c>
    </row>
    <row r="4779" spans="1:1" x14ac:dyDescent="0.4">
      <c r="A4779" s="4">
        <f t="shared" ca="1" si="120"/>
        <v>512635</v>
      </c>
    </row>
    <row r="4780" spans="1:1" x14ac:dyDescent="0.4">
      <c r="A4780" s="4">
        <f t="shared" ca="1" si="120"/>
        <v>512635</v>
      </c>
    </row>
    <row r="4781" spans="1:1" x14ac:dyDescent="0.4">
      <c r="A4781" s="4">
        <f t="shared" ca="1" si="120"/>
        <v>512635</v>
      </c>
    </row>
    <row r="4782" spans="1:1" x14ac:dyDescent="0.4">
      <c r="A4782" s="4">
        <f t="shared" ca="1" si="120"/>
        <v>512635</v>
      </c>
    </row>
    <row r="4783" spans="1:1" x14ac:dyDescent="0.4">
      <c r="A4783" s="4">
        <f t="shared" ca="1" si="120"/>
        <v>512635</v>
      </c>
    </row>
    <row r="4784" spans="1:1" x14ac:dyDescent="0.4">
      <c r="A4784" s="4">
        <f t="shared" ca="1" si="120"/>
        <v>512635</v>
      </c>
    </row>
    <row r="4785" spans="1:1" x14ac:dyDescent="0.4">
      <c r="A4785" s="4">
        <f t="shared" ca="1" si="120"/>
        <v>512635</v>
      </c>
    </row>
    <row r="4786" spans="1:1" x14ac:dyDescent="0.4">
      <c r="A4786" s="4">
        <f t="shared" ca="1" si="120"/>
        <v>512635</v>
      </c>
    </row>
    <row r="4787" spans="1:1" x14ac:dyDescent="0.4">
      <c r="A4787" s="4">
        <f t="shared" ca="1" si="120"/>
        <v>512635</v>
      </c>
    </row>
    <row r="4788" spans="1:1" x14ac:dyDescent="0.4">
      <c r="A4788" s="4">
        <f t="shared" ca="1" si="120"/>
        <v>512635</v>
      </c>
    </row>
    <row r="4789" spans="1:1" x14ac:dyDescent="0.4">
      <c r="A4789" s="4">
        <f t="shared" ca="1" si="120"/>
        <v>512635</v>
      </c>
    </row>
    <row r="4790" spans="1:1" x14ac:dyDescent="0.4">
      <c r="A4790" s="4">
        <f t="shared" ca="1" si="120"/>
        <v>512635</v>
      </c>
    </row>
    <row r="4791" spans="1:1" x14ac:dyDescent="0.4">
      <c r="A4791" s="4">
        <f t="shared" ca="1" si="120"/>
        <v>512635</v>
      </c>
    </row>
    <row r="4792" spans="1:1" x14ac:dyDescent="0.4">
      <c r="A4792" s="4">
        <f t="shared" ca="1" si="120"/>
        <v>512635</v>
      </c>
    </row>
    <row r="4793" spans="1:1" x14ac:dyDescent="0.4">
      <c r="A4793" s="4">
        <f t="shared" ca="1" si="120"/>
        <v>512635</v>
      </c>
    </row>
    <row r="4794" spans="1:1" x14ac:dyDescent="0.4">
      <c r="A4794" s="4">
        <f t="shared" ca="1" si="120"/>
        <v>512635</v>
      </c>
    </row>
    <row r="4795" spans="1:1" x14ac:dyDescent="0.4">
      <c r="A4795" s="4">
        <f t="shared" ca="1" si="120"/>
        <v>512635</v>
      </c>
    </row>
    <row r="4796" spans="1:1" x14ac:dyDescent="0.4">
      <c r="A4796" s="4">
        <f t="shared" ca="1" si="120"/>
        <v>512635</v>
      </c>
    </row>
    <row r="4797" spans="1:1" x14ac:dyDescent="0.4">
      <c r="A4797" s="4">
        <f t="shared" ca="1" si="120"/>
        <v>512635</v>
      </c>
    </row>
    <row r="4798" spans="1:1" x14ac:dyDescent="0.4">
      <c r="A4798" s="4">
        <f t="shared" ca="1" si="120"/>
        <v>512635</v>
      </c>
    </row>
    <row r="4799" spans="1:1" x14ac:dyDescent="0.4">
      <c r="A4799" s="4">
        <f t="shared" ca="1" si="120"/>
        <v>512635</v>
      </c>
    </row>
    <row r="4800" spans="1:1" x14ac:dyDescent="0.4">
      <c r="A4800" s="4">
        <f t="shared" ca="1" si="120"/>
        <v>512635</v>
      </c>
    </row>
    <row r="4801" spans="1:1" x14ac:dyDescent="0.4">
      <c r="A4801" s="4">
        <f t="shared" ca="1" si="120"/>
        <v>512685</v>
      </c>
    </row>
    <row r="4802" spans="1:1" x14ac:dyDescent="0.4">
      <c r="A4802" s="4">
        <f t="shared" ref="A4802:A4865" ca="1" si="121">OFFSET($B$1:$CC$80,MOD(ROW()-ROW($B$1),80),INT((ROW()-ROW($B$1))/80),1,1)</f>
        <v>512685</v>
      </c>
    </row>
    <row r="4803" spans="1:1" x14ac:dyDescent="0.4">
      <c r="A4803" s="4">
        <f t="shared" ca="1" si="121"/>
        <v>512685</v>
      </c>
    </row>
    <row r="4804" spans="1:1" x14ac:dyDescent="0.4">
      <c r="A4804" s="4">
        <f t="shared" ca="1" si="121"/>
        <v>512685</v>
      </c>
    </row>
    <row r="4805" spans="1:1" x14ac:dyDescent="0.4">
      <c r="A4805" s="4">
        <f t="shared" ca="1" si="121"/>
        <v>512685</v>
      </c>
    </row>
    <row r="4806" spans="1:1" x14ac:dyDescent="0.4">
      <c r="A4806" s="4">
        <f t="shared" ca="1" si="121"/>
        <v>512685</v>
      </c>
    </row>
    <row r="4807" spans="1:1" x14ac:dyDescent="0.4">
      <c r="A4807" s="4">
        <f t="shared" ca="1" si="121"/>
        <v>512685</v>
      </c>
    </row>
    <row r="4808" spans="1:1" x14ac:dyDescent="0.4">
      <c r="A4808" s="4">
        <f t="shared" ca="1" si="121"/>
        <v>512685</v>
      </c>
    </row>
    <row r="4809" spans="1:1" x14ac:dyDescent="0.4">
      <c r="A4809" s="4">
        <f t="shared" ca="1" si="121"/>
        <v>512685</v>
      </c>
    </row>
    <row r="4810" spans="1:1" x14ac:dyDescent="0.4">
      <c r="A4810" s="4">
        <f t="shared" ca="1" si="121"/>
        <v>512685</v>
      </c>
    </row>
    <row r="4811" spans="1:1" x14ac:dyDescent="0.4">
      <c r="A4811" s="4">
        <f t="shared" ca="1" si="121"/>
        <v>512685</v>
      </c>
    </row>
    <row r="4812" spans="1:1" x14ac:dyDescent="0.4">
      <c r="A4812" s="4">
        <f t="shared" ca="1" si="121"/>
        <v>512685</v>
      </c>
    </row>
    <row r="4813" spans="1:1" x14ac:dyDescent="0.4">
      <c r="A4813" s="4">
        <f t="shared" ca="1" si="121"/>
        <v>512685</v>
      </c>
    </row>
    <row r="4814" spans="1:1" x14ac:dyDescent="0.4">
      <c r="A4814" s="4">
        <f t="shared" ca="1" si="121"/>
        <v>512685</v>
      </c>
    </row>
    <row r="4815" spans="1:1" x14ac:dyDescent="0.4">
      <c r="A4815" s="4">
        <f t="shared" ca="1" si="121"/>
        <v>512685</v>
      </c>
    </row>
    <row r="4816" spans="1:1" x14ac:dyDescent="0.4">
      <c r="A4816" s="4">
        <f t="shared" ca="1" si="121"/>
        <v>512685</v>
      </c>
    </row>
    <row r="4817" spans="1:1" x14ac:dyDescent="0.4">
      <c r="A4817" s="4">
        <f t="shared" ca="1" si="121"/>
        <v>512685</v>
      </c>
    </row>
    <row r="4818" spans="1:1" x14ac:dyDescent="0.4">
      <c r="A4818" s="4">
        <f t="shared" ca="1" si="121"/>
        <v>512685</v>
      </c>
    </row>
    <row r="4819" spans="1:1" x14ac:dyDescent="0.4">
      <c r="A4819" s="4">
        <f t="shared" ca="1" si="121"/>
        <v>512685</v>
      </c>
    </row>
    <row r="4820" spans="1:1" x14ac:dyDescent="0.4">
      <c r="A4820" s="4">
        <f t="shared" ca="1" si="121"/>
        <v>512685</v>
      </c>
    </row>
    <row r="4821" spans="1:1" x14ac:dyDescent="0.4">
      <c r="A4821" s="4">
        <f t="shared" ca="1" si="121"/>
        <v>512685</v>
      </c>
    </row>
    <row r="4822" spans="1:1" x14ac:dyDescent="0.4">
      <c r="A4822" s="4">
        <f t="shared" ca="1" si="121"/>
        <v>512685</v>
      </c>
    </row>
    <row r="4823" spans="1:1" x14ac:dyDescent="0.4">
      <c r="A4823" s="4">
        <f t="shared" ca="1" si="121"/>
        <v>512685</v>
      </c>
    </row>
    <row r="4824" spans="1:1" x14ac:dyDescent="0.4">
      <c r="A4824" s="4">
        <f t="shared" ca="1" si="121"/>
        <v>512685</v>
      </c>
    </row>
    <row r="4825" spans="1:1" x14ac:dyDescent="0.4">
      <c r="A4825" s="4">
        <f t="shared" ca="1" si="121"/>
        <v>512685</v>
      </c>
    </row>
    <row r="4826" spans="1:1" x14ac:dyDescent="0.4">
      <c r="A4826" s="4">
        <f t="shared" ca="1" si="121"/>
        <v>512685</v>
      </c>
    </row>
    <row r="4827" spans="1:1" x14ac:dyDescent="0.4">
      <c r="A4827" s="4">
        <f t="shared" ca="1" si="121"/>
        <v>512685</v>
      </c>
    </row>
    <row r="4828" spans="1:1" x14ac:dyDescent="0.4">
      <c r="A4828" s="4">
        <f t="shared" ca="1" si="121"/>
        <v>512685</v>
      </c>
    </row>
    <row r="4829" spans="1:1" x14ac:dyDescent="0.4">
      <c r="A4829" s="4">
        <f t="shared" ca="1" si="121"/>
        <v>512685</v>
      </c>
    </row>
    <row r="4830" spans="1:1" x14ac:dyDescent="0.4">
      <c r="A4830" s="4">
        <f t="shared" ca="1" si="121"/>
        <v>512685</v>
      </c>
    </row>
    <row r="4831" spans="1:1" x14ac:dyDescent="0.4">
      <c r="A4831" s="4">
        <f t="shared" ca="1" si="121"/>
        <v>512685</v>
      </c>
    </row>
    <row r="4832" spans="1:1" x14ac:dyDescent="0.4">
      <c r="A4832" s="4">
        <f t="shared" ca="1" si="121"/>
        <v>512685</v>
      </c>
    </row>
    <row r="4833" spans="1:1" x14ac:dyDescent="0.4">
      <c r="A4833" s="4">
        <f t="shared" ca="1" si="121"/>
        <v>512685</v>
      </c>
    </row>
    <row r="4834" spans="1:1" x14ac:dyDescent="0.4">
      <c r="A4834" s="4">
        <f t="shared" ca="1" si="121"/>
        <v>512685</v>
      </c>
    </row>
    <row r="4835" spans="1:1" x14ac:dyDescent="0.4">
      <c r="A4835" s="4">
        <f t="shared" ca="1" si="121"/>
        <v>512685</v>
      </c>
    </row>
    <row r="4836" spans="1:1" x14ac:dyDescent="0.4">
      <c r="A4836" s="4">
        <f t="shared" ca="1" si="121"/>
        <v>512685</v>
      </c>
    </row>
    <row r="4837" spans="1:1" x14ac:dyDescent="0.4">
      <c r="A4837" s="4">
        <f t="shared" ca="1" si="121"/>
        <v>512685</v>
      </c>
    </row>
    <row r="4838" spans="1:1" x14ac:dyDescent="0.4">
      <c r="A4838" s="4">
        <f t="shared" ca="1" si="121"/>
        <v>512685</v>
      </c>
    </row>
    <row r="4839" spans="1:1" x14ac:dyDescent="0.4">
      <c r="A4839" s="4">
        <f t="shared" ca="1" si="121"/>
        <v>512685</v>
      </c>
    </row>
    <row r="4840" spans="1:1" x14ac:dyDescent="0.4">
      <c r="A4840" s="4">
        <f t="shared" ca="1" si="121"/>
        <v>512685</v>
      </c>
    </row>
    <row r="4841" spans="1:1" x14ac:dyDescent="0.4">
      <c r="A4841" s="4">
        <f t="shared" ca="1" si="121"/>
        <v>512685</v>
      </c>
    </row>
    <row r="4842" spans="1:1" x14ac:dyDescent="0.4">
      <c r="A4842" s="4">
        <f t="shared" ca="1" si="121"/>
        <v>512685</v>
      </c>
    </row>
    <row r="4843" spans="1:1" x14ac:dyDescent="0.4">
      <c r="A4843" s="4">
        <f t="shared" ca="1" si="121"/>
        <v>512685</v>
      </c>
    </row>
    <row r="4844" spans="1:1" x14ac:dyDescent="0.4">
      <c r="A4844" s="4">
        <f t="shared" ca="1" si="121"/>
        <v>512685</v>
      </c>
    </row>
    <row r="4845" spans="1:1" x14ac:dyDescent="0.4">
      <c r="A4845" s="4">
        <f t="shared" ca="1" si="121"/>
        <v>512685</v>
      </c>
    </row>
    <row r="4846" spans="1:1" x14ac:dyDescent="0.4">
      <c r="A4846" s="4">
        <f t="shared" ca="1" si="121"/>
        <v>512685</v>
      </c>
    </row>
    <row r="4847" spans="1:1" x14ac:dyDescent="0.4">
      <c r="A4847" s="4">
        <f t="shared" ca="1" si="121"/>
        <v>512685</v>
      </c>
    </row>
    <row r="4848" spans="1:1" x14ac:dyDescent="0.4">
      <c r="A4848" s="4">
        <f t="shared" ca="1" si="121"/>
        <v>512685</v>
      </c>
    </row>
    <row r="4849" spans="1:1" x14ac:dyDescent="0.4">
      <c r="A4849" s="4">
        <f t="shared" ca="1" si="121"/>
        <v>512685</v>
      </c>
    </row>
    <row r="4850" spans="1:1" x14ac:dyDescent="0.4">
      <c r="A4850" s="4">
        <f t="shared" ca="1" si="121"/>
        <v>512685</v>
      </c>
    </row>
    <row r="4851" spans="1:1" x14ac:dyDescent="0.4">
      <c r="A4851" s="4">
        <f t="shared" ca="1" si="121"/>
        <v>512685</v>
      </c>
    </row>
    <row r="4852" spans="1:1" x14ac:dyDescent="0.4">
      <c r="A4852" s="4">
        <f t="shared" ca="1" si="121"/>
        <v>512685</v>
      </c>
    </row>
    <row r="4853" spans="1:1" x14ac:dyDescent="0.4">
      <c r="A4853" s="4">
        <f t="shared" ca="1" si="121"/>
        <v>512685</v>
      </c>
    </row>
    <row r="4854" spans="1:1" x14ac:dyDescent="0.4">
      <c r="A4854" s="4">
        <f t="shared" ca="1" si="121"/>
        <v>512685</v>
      </c>
    </row>
    <row r="4855" spans="1:1" x14ac:dyDescent="0.4">
      <c r="A4855" s="4">
        <f t="shared" ca="1" si="121"/>
        <v>512685</v>
      </c>
    </row>
    <row r="4856" spans="1:1" x14ac:dyDescent="0.4">
      <c r="A4856" s="4">
        <f t="shared" ca="1" si="121"/>
        <v>512685</v>
      </c>
    </row>
    <row r="4857" spans="1:1" x14ac:dyDescent="0.4">
      <c r="A4857" s="4">
        <f t="shared" ca="1" si="121"/>
        <v>512685</v>
      </c>
    </row>
    <row r="4858" spans="1:1" x14ac:dyDescent="0.4">
      <c r="A4858" s="4">
        <f t="shared" ca="1" si="121"/>
        <v>512685</v>
      </c>
    </row>
    <row r="4859" spans="1:1" x14ac:dyDescent="0.4">
      <c r="A4859" s="4">
        <f t="shared" ca="1" si="121"/>
        <v>512685</v>
      </c>
    </row>
    <row r="4860" spans="1:1" x14ac:dyDescent="0.4">
      <c r="A4860" s="4">
        <f t="shared" ca="1" si="121"/>
        <v>512685</v>
      </c>
    </row>
    <row r="4861" spans="1:1" x14ac:dyDescent="0.4">
      <c r="A4861" s="4">
        <f t="shared" ca="1" si="121"/>
        <v>512685</v>
      </c>
    </row>
    <row r="4862" spans="1:1" x14ac:dyDescent="0.4">
      <c r="A4862" s="4">
        <f t="shared" ca="1" si="121"/>
        <v>512685</v>
      </c>
    </row>
    <row r="4863" spans="1:1" x14ac:dyDescent="0.4">
      <c r="A4863" s="4">
        <f t="shared" ca="1" si="121"/>
        <v>512685</v>
      </c>
    </row>
    <row r="4864" spans="1:1" x14ac:dyDescent="0.4">
      <c r="A4864" s="4">
        <f t="shared" ca="1" si="121"/>
        <v>512685</v>
      </c>
    </row>
    <row r="4865" spans="1:1" x14ac:dyDescent="0.4">
      <c r="A4865" s="4">
        <f t="shared" ca="1" si="121"/>
        <v>512685</v>
      </c>
    </row>
    <row r="4866" spans="1:1" x14ac:dyDescent="0.4">
      <c r="A4866" s="4">
        <f t="shared" ref="A4866:A4929" ca="1" si="122">OFFSET($B$1:$CC$80,MOD(ROW()-ROW($B$1),80),INT((ROW()-ROW($B$1))/80),1,1)</f>
        <v>512685</v>
      </c>
    </row>
    <row r="4867" spans="1:1" x14ac:dyDescent="0.4">
      <c r="A4867" s="4">
        <f t="shared" ca="1" si="122"/>
        <v>512685</v>
      </c>
    </row>
    <row r="4868" spans="1:1" x14ac:dyDescent="0.4">
      <c r="A4868" s="4">
        <f t="shared" ca="1" si="122"/>
        <v>512685</v>
      </c>
    </row>
    <row r="4869" spans="1:1" x14ac:dyDescent="0.4">
      <c r="A4869" s="4">
        <f t="shared" ca="1" si="122"/>
        <v>512685</v>
      </c>
    </row>
    <row r="4870" spans="1:1" x14ac:dyDescent="0.4">
      <c r="A4870" s="4">
        <f t="shared" ca="1" si="122"/>
        <v>512685</v>
      </c>
    </row>
    <row r="4871" spans="1:1" x14ac:dyDescent="0.4">
      <c r="A4871" s="4">
        <f t="shared" ca="1" si="122"/>
        <v>512685</v>
      </c>
    </row>
    <row r="4872" spans="1:1" x14ac:dyDescent="0.4">
      <c r="A4872" s="4">
        <f t="shared" ca="1" si="122"/>
        <v>512685</v>
      </c>
    </row>
    <row r="4873" spans="1:1" x14ac:dyDescent="0.4">
      <c r="A4873" s="4">
        <f t="shared" ca="1" si="122"/>
        <v>512685</v>
      </c>
    </row>
    <row r="4874" spans="1:1" x14ac:dyDescent="0.4">
      <c r="A4874" s="4">
        <f t="shared" ca="1" si="122"/>
        <v>512685</v>
      </c>
    </row>
    <row r="4875" spans="1:1" x14ac:dyDescent="0.4">
      <c r="A4875" s="4">
        <f t="shared" ca="1" si="122"/>
        <v>512685</v>
      </c>
    </row>
    <row r="4876" spans="1:1" x14ac:dyDescent="0.4">
      <c r="A4876" s="4">
        <f t="shared" ca="1" si="122"/>
        <v>512685</v>
      </c>
    </row>
    <row r="4877" spans="1:1" x14ac:dyDescent="0.4">
      <c r="A4877" s="4">
        <f t="shared" ca="1" si="122"/>
        <v>512685</v>
      </c>
    </row>
    <row r="4878" spans="1:1" x14ac:dyDescent="0.4">
      <c r="A4878" s="4">
        <f t="shared" ca="1" si="122"/>
        <v>512685</v>
      </c>
    </row>
    <row r="4879" spans="1:1" x14ac:dyDescent="0.4">
      <c r="A4879" s="4">
        <f t="shared" ca="1" si="122"/>
        <v>512685</v>
      </c>
    </row>
    <row r="4880" spans="1:1" x14ac:dyDescent="0.4">
      <c r="A4880" s="4">
        <f t="shared" ca="1" si="122"/>
        <v>512685</v>
      </c>
    </row>
    <row r="4881" spans="1:1" x14ac:dyDescent="0.4">
      <c r="A4881" s="4">
        <f t="shared" ca="1" si="122"/>
        <v>512735</v>
      </c>
    </row>
    <row r="4882" spans="1:1" x14ac:dyDescent="0.4">
      <c r="A4882" s="4">
        <f t="shared" ca="1" si="122"/>
        <v>512735</v>
      </c>
    </row>
    <row r="4883" spans="1:1" x14ac:dyDescent="0.4">
      <c r="A4883" s="4">
        <f t="shared" ca="1" si="122"/>
        <v>512735</v>
      </c>
    </row>
    <row r="4884" spans="1:1" x14ac:dyDescent="0.4">
      <c r="A4884" s="4">
        <f t="shared" ca="1" si="122"/>
        <v>512735</v>
      </c>
    </row>
    <row r="4885" spans="1:1" x14ac:dyDescent="0.4">
      <c r="A4885" s="4">
        <f t="shared" ca="1" si="122"/>
        <v>512735</v>
      </c>
    </row>
    <row r="4886" spans="1:1" x14ac:dyDescent="0.4">
      <c r="A4886" s="4">
        <f t="shared" ca="1" si="122"/>
        <v>512735</v>
      </c>
    </row>
    <row r="4887" spans="1:1" x14ac:dyDescent="0.4">
      <c r="A4887" s="4">
        <f t="shared" ca="1" si="122"/>
        <v>512735</v>
      </c>
    </row>
    <row r="4888" spans="1:1" x14ac:dyDescent="0.4">
      <c r="A4888" s="4">
        <f t="shared" ca="1" si="122"/>
        <v>512735</v>
      </c>
    </row>
    <row r="4889" spans="1:1" x14ac:dyDescent="0.4">
      <c r="A4889" s="4">
        <f t="shared" ca="1" si="122"/>
        <v>512735</v>
      </c>
    </row>
    <row r="4890" spans="1:1" x14ac:dyDescent="0.4">
      <c r="A4890" s="4">
        <f t="shared" ca="1" si="122"/>
        <v>512735</v>
      </c>
    </row>
    <row r="4891" spans="1:1" x14ac:dyDescent="0.4">
      <c r="A4891" s="4">
        <f t="shared" ca="1" si="122"/>
        <v>512735</v>
      </c>
    </row>
    <row r="4892" spans="1:1" x14ac:dyDescent="0.4">
      <c r="A4892" s="4">
        <f t="shared" ca="1" si="122"/>
        <v>512735</v>
      </c>
    </row>
    <row r="4893" spans="1:1" x14ac:dyDescent="0.4">
      <c r="A4893" s="4">
        <f t="shared" ca="1" si="122"/>
        <v>512735</v>
      </c>
    </row>
    <row r="4894" spans="1:1" x14ac:dyDescent="0.4">
      <c r="A4894" s="4">
        <f t="shared" ca="1" si="122"/>
        <v>512735</v>
      </c>
    </row>
    <row r="4895" spans="1:1" x14ac:dyDescent="0.4">
      <c r="A4895" s="4">
        <f t="shared" ca="1" si="122"/>
        <v>512735</v>
      </c>
    </row>
    <row r="4896" spans="1:1" x14ac:dyDescent="0.4">
      <c r="A4896" s="4">
        <f t="shared" ca="1" si="122"/>
        <v>512735</v>
      </c>
    </row>
    <row r="4897" spans="1:1" x14ac:dyDescent="0.4">
      <c r="A4897" s="4">
        <f t="shared" ca="1" si="122"/>
        <v>512735</v>
      </c>
    </row>
    <row r="4898" spans="1:1" x14ac:dyDescent="0.4">
      <c r="A4898" s="4">
        <f t="shared" ca="1" si="122"/>
        <v>512735</v>
      </c>
    </row>
    <row r="4899" spans="1:1" x14ac:dyDescent="0.4">
      <c r="A4899" s="4">
        <f t="shared" ca="1" si="122"/>
        <v>512735</v>
      </c>
    </row>
    <row r="4900" spans="1:1" x14ac:dyDescent="0.4">
      <c r="A4900" s="4">
        <f t="shared" ca="1" si="122"/>
        <v>512735</v>
      </c>
    </row>
    <row r="4901" spans="1:1" x14ac:dyDescent="0.4">
      <c r="A4901" s="4">
        <f t="shared" ca="1" si="122"/>
        <v>512735</v>
      </c>
    </row>
    <row r="4902" spans="1:1" x14ac:dyDescent="0.4">
      <c r="A4902" s="4">
        <f t="shared" ca="1" si="122"/>
        <v>512735</v>
      </c>
    </row>
    <row r="4903" spans="1:1" x14ac:dyDescent="0.4">
      <c r="A4903" s="4">
        <f t="shared" ca="1" si="122"/>
        <v>512735</v>
      </c>
    </row>
    <row r="4904" spans="1:1" x14ac:dyDescent="0.4">
      <c r="A4904" s="4">
        <f t="shared" ca="1" si="122"/>
        <v>512735</v>
      </c>
    </row>
    <row r="4905" spans="1:1" x14ac:dyDescent="0.4">
      <c r="A4905" s="4">
        <f t="shared" ca="1" si="122"/>
        <v>512735</v>
      </c>
    </row>
    <row r="4906" spans="1:1" x14ac:dyDescent="0.4">
      <c r="A4906" s="4">
        <f t="shared" ca="1" si="122"/>
        <v>512735</v>
      </c>
    </row>
    <row r="4907" spans="1:1" x14ac:dyDescent="0.4">
      <c r="A4907" s="4">
        <f t="shared" ca="1" si="122"/>
        <v>512735</v>
      </c>
    </row>
    <row r="4908" spans="1:1" x14ac:dyDescent="0.4">
      <c r="A4908" s="4">
        <f t="shared" ca="1" si="122"/>
        <v>512735</v>
      </c>
    </row>
    <row r="4909" spans="1:1" x14ac:dyDescent="0.4">
      <c r="A4909" s="4">
        <f t="shared" ca="1" si="122"/>
        <v>512735</v>
      </c>
    </row>
    <row r="4910" spans="1:1" x14ac:dyDescent="0.4">
      <c r="A4910" s="4">
        <f t="shared" ca="1" si="122"/>
        <v>512735</v>
      </c>
    </row>
    <row r="4911" spans="1:1" x14ac:dyDescent="0.4">
      <c r="A4911" s="4">
        <f t="shared" ca="1" si="122"/>
        <v>512735</v>
      </c>
    </row>
    <row r="4912" spans="1:1" x14ac:dyDescent="0.4">
      <c r="A4912" s="4">
        <f t="shared" ca="1" si="122"/>
        <v>512735</v>
      </c>
    </row>
    <row r="4913" spans="1:1" x14ac:dyDescent="0.4">
      <c r="A4913" s="4">
        <f t="shared" ca="1" si="122"/>
        <v>512735</v>
      </c>
    </row>
    <row r="4914" spans="1:1" x14ac:dyDescent="0.4">
      <c r="A4914" s="4">
        <f t="shared" ca="1" si="122"/>
        <v>512735</v>
      </c>
    </row>
    <row r="4915" spans="1:1" x14ac:dyDescent="0.4">
      <c r="A4915" s="4">
        <f t="shared" ca="1" si="122"/>
        <v>512735</v>
      </c>
    </row>
    <row r="4916" spans="1:1" x14ac:dyDescent="0.4">
      <c r="A4916" s="4">
        <f t="shared" ca="1" si="122"/>
        <v>512735</v>
      </c>
    </row>
    <row r="4917" spans="1:1" x14ac:dyDescent="0.4">
      <c r="A4917" s="4">
        <f t="shared" ca="1" si="122"/>
        <v>512735</v>
      </c>
    </row>
    <row r="4918" spans="1:1" x14ac:dyDescent="0.4">
      <c r="A4918" s="4">
        <f t="shared" ca="1" si="122"/>
        <v>512735</v>
      </c>
    </row>
    <row r="4919" spans="1:1" x14ac:dyDescent="0.4">
      <c r="A4919" s="4">
        <f t="shared" ca="1" si="122"/>
        <v>512735</v>
      </c>
    </row>
    <row r="4920" spans="1:1" x14ac:dyDescent="0.4">
      <c r="A4920" s="4">
        <f t="shared" ca="1" si="122"/>
        <v>512735</v>
      </c>
    </row>
    <row r="4921" spans="1:1" x14ac:dyDescent="0.4">
      <c r="A4921" s="4">
        <f t="shared" ca="1" si="122"/>
        <v>512735</v>
      </c>
    </row>
    <row r="4922" spans="1:1" x14ac:dyDescent="0.4">
      <c r="A4922" s="4">
        <f t="shared" ca="1" si="122"/>
        <v>512735</v>
      </c>
    </row>
    <row r="4923" spans="1:1" x14ac:dyDescent="0.4">
      <c r="A4923" s="4">
        <f t="shared" ca="1" si="122"/>
        <v>512735</v>
      </c>
    </row>
    <row r="4924" spans="1:1" x14ac:dyDescent="0.4">
      <c r="A4924" s="4">
        <f t="shared" ca="1" si="122"/>
        <v>512735</v>
      </c>
    </row>
    <row r="4925" spans="1:1" x14ac:dyDescent="0.4">
      <c r="A4925" s="4">
        <f t="shared" ca="1" si="122"/>
        <v>512735</v>
      </c>
    </row>
    <row r="4926" spans="1:1" x14ac:dyDescent="0.4">
      <c r="A4926" s="4">
        <f t="shared" ca="1" si="122"/>
        <v>512735</v>
      </c>
    </row>
    <row r="4927" spans="1:1" x14ac:dyDescent="0.4">
      <c r="A4927" s="4">
        <f t="shared" ca="1" si="122"/>
        <v>512735</v>
      </c>
    </row>
    <row r="4928" spans="1:1" x14ac:dyDescent="0.4">
      <c r="A4928" s="4">
        <f t="shared" ca="1" si="122"/>
        <v>512735</v>
      </c>
    </row>
    <row r="4929" spans="1:1" x14ac:dyDescent="0.4">
      <c r="A4929" s="4">
        <f t="shared" ca="1" si="122"/>
        <v>512735</v>
      </c>
    </row>
    <row r="4930" spans="1:1" x14ac:dyDescent="0.4">
      <c r="A4930" s="4">
        <f t="shared" ref="A4930:A4993" ca="1" si="123">OFFSET($B$1:$CC$80,MOD(ROW()-ROW($B$1),80),INT((ROW()-ROW($B$1))/80),1,1)</f>
        <v>512735</v>
      </c>
    </row>
    <row r="4931" spans="1:1" x14ac:dyDescent="0.4">
      <c r="A4931" s="4">
        <f t="shared" ca="1" si="123"/>
        <v>512735</v>
      </c>
    </row>
    <row r="4932" spans="1:1" x14ac:dyDescent="0.4">
      <c r="A4932" s="4">
        <f t="shared" ca="1" si="123"/>
        <v>512735</v>
      </c>
    </row>
    <row r="4933" spans="1:1" x14ac:dyDescent="0.4">
      <c r="A4933" s="4">
        <f t="shared" ca="1" si="123"/>
        <v>512735</v>
      </c>
    </row>
    <row r="4934" spans="1:1" x14ac:dyDescent="0.4">
      <c r="A4934" s="4">
        <f t="shared" ca="1" si="123"/>
        <v>512735</v>
      </c>
    </row>
    <row r="4935" spans="1:1" x14ac:dyDescent="0.4">
      <c r="A4935" s="4">
        <f t="shared" ca="1" si="123"/>
        <v>512735</v>
      </c>
    </row>
    <row r="4936" spans="1:1" x14ac:dyDescent="0.4">
      <c r="A4936" s="4">
        <f t="shared" ca="1" si="123"/>
        <v>512735</v>
      </c>
    </row>
    <row r="4937" spans="1:1" x14ac:dyDescent="0.4">
      <c r="A4937" s="4">
        <f t="shared" ca="1" si="123"/>
        <v>512735</v>
      </c>
    </row>
    <row r="4938" spans="1:1" x14ac:dyDescent="0.4">
      <c r="A4938" s="4">
        <f t="shared" ca="1" si="123"/>
        <v>512735</v>
      </c>
    </row>
    <row r="4939" spans="1:1" x14ac:dyDescent="0.4">
      <c r="A4939" s="4">
        <f t="shared" ca="1" si="123"/>
        <v>512735</v>
      </c>
    </row>
    <row r="4940" spans="1:1" x14ac:dyDescent="0.4">
      <c r="A4940" s="4">
        <f t="shared" ca="1" si="123"/>
        <v>512735</v>
      </c>
    </row>
    <row r="4941" spans="1:1" x14ac:dyDescent="0.4">
      <c r="A4941" s="4">
        <f t="shared" ca="1" si="123"/>
        <v>512735</v>
      </c>
    </row>
    <row r="4942" spans="1:1" x14ac:dyDescent="0.4">
      <c r="A4942" s="4">
        <f t="shared" ca="1" si="123"/>
        <v>512735</v>
      </c>
    </row>
    <row r="4943" spans="1:1" x14ac:dyDescent="0.4">
      <c r="A4943" s="4">
        <f t="shared" ca="1" si="123"/>
        <v>512735</v>
      </c>
    </row>
    <row r="4944" spans="1:1" x14ac:dyDescent="0.4">
      <c r="A4944" s="4">
        <f t="shared" ca="1" si="123"/>
        <v>512735</v>
      </c>
    </row>
    <row r="4945" spans="1:1" x14ac:dyDescent="0.4">
      <c r="A4945" s="4">
        <f t="shared" ca="1" si="123"/>
        <v>512735</v>
      </c>
    </row>
    <row r="4946" spans="1:1" x14ac:dyDescent="0.4">
      <c r="A4946" s="4">
        <f t="shared" ca="1" si="123"/>
        <v>512735</v>
      </c>
    </row>
    <row r="4947" spans="1:1" x14ac:dyDescent="0.4">
      <c r="A4947" s="4">
        <f t="shared" ca="1" si="123"/>
        <v>512735</v>
      </c>
    </row>
    <row r="4948" spans="1:1" x14ac:dyDescent="0.4">
      <c r="A4948" s="4">
        <f t="shared" ca="1" si="123"/>
        <v>512735</v>
      </c>
    </row>
    <row r="4949" spans="1:1" x14ac:dyDescent="0.4">
      <c r="A4949" s="4">
        <f t="shared" ca="1" si="123"/>
        <v>512735</v>
      </c>
    </row>
    <row r="4950" spans="1:1" x14ac:dyDescent="0.4">
      <c r="A4950" s="4">
        <f t="shared" ca="1" si="123"/>
        <v>512735</v>
      </c>
    </row>
    <row r="4951" spans="1:1" x14ac:dyDescent="0.4">
      <c r="A4951" s="4">
        <f t="shared" ca="1" si="123"/>
        <v>512735</v>
      </c>
    </row>
    <row r="4952" spans="1:1" x14ac:dyDescent="0.4">
      <c r="A4952" s="4">
        <f t="shared" ca="1" si="123"/>
        <v>512735</v>
      </c>
    </row>
    <row r="4953" spans="1:1" x14ac:dyDescent="0.4">
      <c r="A4953" s="4">
        <f t="shared" ca="1" si="123"/>
        <v>512735</v>
      </c>
    </row>
    <row r="4954" spans="1:1" x14ac:dyDescent="0.4">
      <c r="A4954" s="4">
        <f t="shared" ca="1" si="123"/>
        <v>512735</v>
      </c>
    </row>
    <row r="4955" spans="1:1" x14ac:dyDescent="0.4">
      <c r="A4955" s="4">
        <f t="shared" ca="1" si="123"/>
        <v>512735</v>
      </c>
    </row>
    <row r="4956" spans="1:1" x14ac:dyDescent="0.4">
      <c r="A4956" s="4">
        <f t="shared" ca="1" si="123"/>
        <v>512735</v>
      </c>
    </row>
    <row r="4957" spans="1:1" x14ac:dyDescent="0.4">
      <c r="A4957" s="4">
        <f t="shared" ca="1" si="123"/>
        <v>512735</v>
      </c>
    </row>
    <row r="4958" spans="1:1" x14ac:dyDescent="0.4">
      <c r="A4958" s="4">
        <f t="shared" ca="1" si="123"/>
        <v>512735</v>
      </c>
    </row>
    <row r="4959" spans="1:1" x14ac:dyDescent="0.4">
      <c r="A4959" s="4">
        <f t="shared" ca="1" si="123"/>
        <v>512735</v>
      </c>
    </row>
    <row r="4960" spans="1:1" x14ac:dyDescent="0.4">
      <c r="A4960" s="4">
        <f t="shared" ca="1" si="123"/>
        <v>512735</v>
      </c>
    </row>
    <row r="4961" spans="1:1" x14ac:dyDescent="0.4">
      <c r="A4961" s="4">
        <f t="shared" ca="1" si="123"/>
        <v>512785</v>
      </c>
    </row>
    <row r="4962" spans="1:1" x14ac:dyDescent="0.4">
      <c r="A4962" s="4">
        <f t="shared" ca="1" si="123"/>
        <v>512785</v>
      </c>
    </row>
    <row r="4963" spans="1:1" x14ac:dyDescent="0.4">
      <c r="A4963" s="4">
        <f t="shared" ca="1" si="123"/>
        <v>512785</v>
      </c>
    </row>
    <row r="4964" spans="1:1" x14ac:dyDescent="0.4">
      <c r="A4964" s="4">
        <f t="shared" ca="1" si="123"/>
        <v>512785</v>
      </c>
    </row>
    <row r="4965" spans="1:1" x14ac:dyDescent="0.4">
      <c r="A4965" s="4">
        <f t="shared" ca="1" si="123"/>
        <v>512785</v>
      </c>
    </row>
    <row r="4966" spans="1:1" x14ac:dyDescent="0.4">
      <c r="A4966" s="4">
        <f t="shared" ca="1" si="123"/>
        <v>512785</v>
      </c>
    </row>
    <row r="4967" spans="1:1" x14ac:dyDescent="0.4">
      <c r="A4967" s="4">
        <f t="shared" ca="1" si="123"/>
        <v>512785</v>
      </c>
    </row>
    <row r="4968" spans="1:1" x14ac:dyDescent="0.4">
      <c r="A4968" s="4">
        <f t="shared" ca="1" si="123"/>
        <v>512785</v>
      </c>
    </row>
    <row r="4969" spans="1:1" x14ac:dyDescent="0.4">
      <c r="A4969" s="4">
        <f t="shared" ca="1" si="123"/>
        <v>512785</v>
      </c>
    </row>
    <row r="4970" spans="1:1" x14ac:dyDescent="0.4">
      <c r="A4970" s="4">
        <f t="shared" ca="1" si="123"/>
        <v>512785</v>
      </c>
    </row>
    <row r="4971" spans="1:1" x14ac:dyDescent="0.4">
      <c r="A4971" s="4">
        <f t="shared" ca="1" si="123"/>
        <v>512785</v>
      </c>
    </row>
    <row r="4972" spans="1:1" x14ac:dyDescent="0.4">
      <c r="A4972" s="4">
        <f t="shared" ca="1" si="123"/>
        <v>512785</v>
      </c>
    </row>
    <row r="4973" spans="1:1" x14ac:dyDescent="0.4">
      <c r="A4973" s="4">
        <f t="shared" ca="1" si="123"/>
        <v>512785</v>
      </c>
    </row>
    <row r="4974" spans="1:1" x14ac:dyDescent="0.4">
      <c r="A4974" s="4">
        <f t="shared" ca="1" si="123"/>
        <v>512785</v>
      </c>
    </row>
    <row r="4975" spans="1:1" x14ac:dyDescent="0.4">
      <c r="A4975" s="4">
        <f t="shared" ca="1" si="123"/>
        <v>512785</v>
      </c>
    </row>
    <row r="4976" spans="1:1" x14ac:dyDescent="0.4">
      <c r="A4976" s="4">
        <f t="shared" ca="1" si="123"/>
        <v>512785</v>
      </c>
    </row>
    <row r="4977" spans="1:1" x14ac:dyDescent="0.4">
      <c r="A4977" s="4">
        <f t="shared" ca="1" si="123"/>
        <v>512785</v>
      </c>
    </row>
    <row r="4978" spans="1:1" x14ac:dyDescent="0.4">
      <c r="A4978" s="4">
        <f t="shared" ca="1" si="123"/>
        <v>512785</v>
      </c>
    </row>
    <row r="4979" spans="1:1" x14ac:dyDescent="0.4">
      <c r="A4979" s="4">
        <f t="shared" ca="1" si="123"/>
        <v>512785</v>
      </c>
    </row>
    <row r="4980" spans="1:1" x14ac:dyDescent="0.4">
      <c r="A4980" s="4">
        <f t="shared" ca="1" si="123"/>
        <v>512785</v>
      </c>
    </row>
    <row r="4981" spans="1:1" x14ac:dyDescent="0.4">
      <c r="A4981" s="4">
        <f t="shared" ca="1" si="123"/>
        <v>512785</v>
      </c>
    </row>
    <row r="4982" spans="1:1" x14ac:dyDescent="0.4">
      <c r="A4982" s="4">
        <f t="shared" ca="1" si="123"/>
        <v>512785</v>
      </c>
    </row>
    <row r="4983" spans="1:1" x14ac:dyDescent="0.4">
      <c r="A4983" s="4">
        <f t="shared" ca="1" si="123"/>
        <v>512785</v>
      </c>
    </row>
    <row r="4984" spans="1:1" x14ac:dyDescent="0.4">
      <c r="A4984" s="4">
        <f t="shared" ca="1" si="123"/>
        <v>512785</v>
      </c>
    </row>
    <row r="4985" spans="1:1" x14ac:dyDescent="0.4">
      <c r="A4985" s="4">
        <f t="shared" ca="1" si="123"/>
        <v>512785</v>
      </c>
    </row>
    <row r="4986" spans="1:1" x14ac:dyDescent="0.4">
      <c r="A4986" s="4">
        <f t="shared" ca="1" si="123"/>
        <v>512785</v>
      </c>
    </row>
    <row r="4987" spans="1:1" x14ac:dyDescent="0.4">
      <c r="A4987" s="4">
        <f t="shared" ca="1" si="123"/>
        <v>512785</v>
      </c>
    </row>
    <row r="4988" spans="1:1" x14ac:dyDescent="0.4">
      <c r="A4988" s="4">
        <f t="shared" ca="1" si="123"/>
        <v>512785</v>
      </c>
    </row>
    <row r="4989" spans="1:1" x14ac:dyDescent="0.4">
      <c r="A4989" s="4">
        <f t="shared" ca="1" si="123"/>
        <v>512785</v>
      </c>
    </row>
    <row r="4990" spans="1:1" x14ac:dyDescent="0.4">
      <c r="A4990" s="4">
        <f t="shared" ca="1" si="123"/>
        <v>512785</v>
      </c>
    </row>
    <row r="4991" spans="1:1" x14ac:dyDescent="0.4">
      <c r="A4991" s="4">
        <f t="shared" ca="1" si="123"/>
        <v>512785</v>
      </c>
    </row>
    <row r="4992" spans="1:1" x14ac:dyDescent="0.4">
      <c r="A4992" s="4">
        <f t="shared" ca="1" si="123"/>
        <v>512785</v>
      </c>
    </row>
    <row r="4993" spans="1:1" x14ac:dyDescent="0.4">
      <c r="A4993" s="4">
        <f t="shared" ca="1" si="123"/>
        <v>512785</v>
      </c>
    </row>
    <row r="4994" spans="1:1" x14ac:dyDescent="0.4">
      <c r="A4994" s="4">
        <f t="shared" ref="A4994:A5057" ca="1" si="124">OFFSET($B$1:$CC$80,MOD(ROW()-ROW($B$1),80),INT((ROW()-ROW($B$1))/80),1,1)</f>
        <v>512785</v>
      </c>
    </row>
    <row r="4995" spans="1:1" x14ac:dyDescent="0.4">
      <c r="A4995" s="4">
        <f t="shared" ca="1" si="124"/>
        <v>512785</v>
      </c>
    </row>
    <row r="4996" spans="1:1" x14ac:dyDescent="0.4">
      <c r="A4996" s="4">
        <f t="shared" ca="1" si="124"/>
        <v>512785</v>
      </c>
    </row>
    <row r="4997" spans="1:1" x14ac:dyDescent="0.4">
      <c r="A4997" s="4">
        <f t="shared" ca="1" si="124"/>
        <v>512785</v>
      </c>
    </row>
    <row r="4998" spans="1:1" x14ac:dyDescent="0.4">
      <c r="A4998" s="4">
        <f t="shared" ca="1" si="124"/>
        <v>512785</v>
      </c>
    </row>
    <row r="4999" spans="1:1" x14ac:dyDescent="0.4">
      <c r="A4999" s="4">
        <f t="shared" ca="1" si="124"/>
        <v>512785</v>
      </c>
    </row>
    <row r="5000" spans="1:1" x14ac:dyDescent="0.4">
      <c r="A5000" s="4">
        <f t="shared" ca="1" si="124"/>
        <v>512785</v>
      </c>
    </row>
    <row r="5001" spans="1:1" x14ac:dyDescent="0.4">
      <c r="A5001" s="4">
        <f t="shared" ca="1" si="124"/>
        <v>512785</v>
      </c>
    </row>
    <row r="5002" spans="1:1" x14ac:dyDescent="0.4">
      <c r="A5002" s="4">
        <f t="shared" ca="1" si="124"/>
        <v>512785</v>
      </c>
    </row>
    <row r="5003" spans="1:1" x14ac:dyDescent="0.4">
      <c r="A5003" s="4">
        <f t="shared" ca="1" si="124"/>
        <v>512785</v>
      </c>
    </row>
    <row r="5004" spans="1:1" x14ac:dyDescent="0.4">
      <c r="A5004" s="4">
        <f t="shared" ca="1" si="124"/>
        <v>512785</v>
      </c>
    </row>
    <row r="5005" spans="1:1" x14ac:dyDescent="0.4">
      <c r="A5005" s="4">
        <f t="shared" ca="1" si="124"/>
        <v>512785</v>
      </c>
    </row>
    <row r="5006" spans="1:1" x14ac:dyDescent="0.4">
      <c r="A5006" s="4">
        <f t="shared" ca="1" si="124"/>
        <v>512785</v>
      </c>
    </row>
    <row r="5007" spans="1:1" x14ac:dyDescent="0.4">
      <c r="A5007" s="4">
        <f t="shared" ca="1" si="124"/>
        <v>512785</v>
      </c>
    </row>
    <row r="5008" spans="1:1" x14ac:dyDescent="0.4">
      <c r="A5008" s="4">
        <f t="shared" ca="1" si="124"/>
        <v>512785</v>
      </c>
    </row>
    <row r="5009" spans="1:1" x14ac:dyDescent="0.4">
      <c r="A5009" s="4">
        <f t="shared" ca="1" si="124"/>
        <v>512785</v>
      </c>
    </row>
    <row r="5010" spans="1:1" x14ac:dyDescent="0.4">
      <c r="A5010" s="4">
        <f t="shared" ca="1" si="124"/>
        <v>512785</v>
      </c>
    </row>
    <row r="5011" spans="1:1" x14ac:dyDescent="0.4">
      <c r="A5011" s="4">
        <f t="shared" ca="1" si="124"/>
        <v>512785</v>
      </c>
    </row>
    <row r="5012" spans="1:1" x14ac:dyDescent="0.4">
      <c r="A5012" s="4">
        <f t="shared" ca="1" si="124"/>
        <v>512785</v>
      </c>
    </row>
    <row r="5013" spans="1:1" x14ac:dyDescent="0.4">
      <c r="A5013" s="4">
        <f t="shared" ca="1" si="124"/>
        <v>512785</v>
      </c>
    </row>
    <row r="5014" spans="1:1" x14ac:dyDescent="0.4">
      <c r="A5014" s="4">
        <f t="shared" ca="1" si="124"/>
        <v>512785</v>
      </c>
    </row>
    <row r="5015" spans="1:1" x14ac:dyDescent="0.4">
      <c r="A5015" s="4">
        <f t="shared" ca="1" si="124"/>
        <v>512785</v>
      </c>
    </row>
    <row r="5016" spans="1:1" x14ac:dyDescent="0.4">
      <c r="A5016" s="4">
        <f t="shared" ca="1" si="124"/>
        <v>512785</v>
      </c>
    </row>
    <row r="5017" spans="1:1" x14ac:dyDescent="0.4">
      <c r="A5017" s="4">
        <f t="shared" ca="1" si="124"/>
        <v>512785</v>
      </c>
    </row>
    <row r="5018" spans="1:1" x14ac:dyDescent="0.4">
      <c r="A5018" s="4">
        <f t="shared" ca="1" si="124"/>
        <v>512785</v>
      </c>
    </row>
    <row r="5019" spans="1:1" x14ac:dyDescent="0.4">
      <c r="A5019" s="4">
        <f t="shared" ca="1" si="124"/>
        <v>512785</v>
      </c>
    </row>
    <row r="5020" spans="1:1" x14ac:dyDescent="0.4">
      <c r="A5020" s="4">
        <f t="shared" ca="1" si="124"/>
        <v>512785</v>
      </c>
    </row>
    <row r="5021" spans="1:1" x14ac:dyDescent="0.4">
      <c r="A5021" s="4">
        <f t="shared" ca="1" si="124"/>
        <v>512785</v>
      </c>
    </row>
    <row r="5022" spans="1:1" x14ac:dyDescent="0.4">
      <c r="A5022" s="4">
        <f t="shared" ca="1" si="124"/>
        <v>512785</v>
      </c>
    </row>
    <row r="5023" spans="1:1" x14ac:dyDescent="0.4">
      <c r="A5023" s="4">
        <f t="shared" ca="1" si="124"/>
        <v>512785</v>
      </c>
    </row>
    <row r="5024" spans="1:1" x14ac:dyDescent="0.4">
      <c r="A5024" s="4">
        <f t="shared" ca="1" si="124"/>
        <v>512785</v>
      </c>
    </row>
    <row r="5025" spans="1:1" x14ac:dyDescent="0.4">
      <c r="A5025" s="4">
        <f t="shared" ca="1" si="124"/>
        <v>512785</v>
      </c>
    </row>
    <row r="5026" spans="1:1" x14ac:dyDescent="0.4">
      <c r="A5026" s="4">
        <f t="shared" ca="1" si="124"/>
        <v>512785</v>
      </c>
    </row>
    <row r="5027" spans="1:1" x14ac:dyDescent="0.4">
      <c r="A5027" s="4">
        <f t="shared" ca="1" si="124"/>
        <v>512785</v>
      </c>
    </row>
    <row r="5028" spans="1:1" x14ac:dyDescent="0.4">
      <c r="A5028" s="4">
        <f t="shared" ca="1" si="124"/>
        <v>512785</v>
      </c>
    </row>
    <row r="5029" spans="1:1" x14ac:dyDescent="0.4">
      <c r="A5029" s="4">
        <f t="shared" ca="1" si="124"/>
        <v>512785</v>
      </c>
    </row>
    <row r="5030" spans="1:1" x14ac:dyDescent="0.4">
      <c r="A5030" s="4">
        <f t="shared" ca="1" si="124"/>
        <v>512785</v>
      </c>
    </row>
    <row r="5031" spans="1:1" x14ac:dyDescent="0.4">
      <c r="A5031" s="4">
        <f t="shared" ca="1" si="124"/>
        <v>512785</v>
      </c>
    </row>
    <row r="5032" spans="1:1" x14ac:dyDescent="0.4">
      <c r="A5032" s="4">
        <f t="shared" ca="1" si="124"/>
        <v>512785</v>
      </c>
    </row>
    <row r="5033" spans="1:1" x14ac:dyDescent="0.4">
      <c r="A5033" s="4">
        <f t="shared" ca="1" si="124"/>
        <v>512785</v>
      </c>
    </row>
    <row r="5034" spans="1:1" x14ac:dyDescent="0.4">
      <c r="A5034" s="4">
        <f t="shared" ca="1" si="124"/>
        <v>512785</v>
      </c>
    </row>
    <row r="5035" spans="1:1" x14ac:dyDescent="0.4">
      <c r="A5035" s="4">
        <f t="shared" ca="1" si="124"/>
        <v>512785</v>
      </c>
    </row>
    <row r="5036" spans="1:1" x14ac:dyDescent="0.4">
      <c r="A5036" s="4">
        <f t="shared" ca="1" si="124"/>
        <v>512785</v>
      </c>
    </row>
    <row r="5037" spans="1:1" x14ac:dyDescent="0.4">
      <c r="A5037" s="4">
        <f t="shared" ca="1" si="124"/>
        <v>512785</v>
      </c>
    </row>
    <row r="5038" spans="1:1" x14ac:dyDescent="0.4">
      <c r="A5038" s="4">
        <f t="shared" ca="1" si="124"/>
        <v>512785</v>
      </c>
    </row>
    <row r="5039" spans="1:1" x14ac:dyDescent="0.4">
      <c r="A5039" s="4">
        <f t="shared" ca="1" si="124"/>
        <v>512785</v>
      </c>
    </row>
    <row r="5040" spans="1:1" x14ac:dyDescent="0.4">
      <c r="A5040" s="4">
        <f t="shared" ca="1" si="124"/>
        <v>512785</v>
      </c>
    </row>
    <row r="5041" spans="1:1" x14ac:dyDescent="0.4">
      <c r="A5041" s="4">
        <f t="shared" ca="1" si="124"/>
        <v>512835</v>
      </c>
    </row>
    <row r="5042" spans="1:1" x14ac:dyDescent="0.4">
      <c r="A5042" s="4">
        <f t="shared" ca="1" si="124"/>
        <v>512835</v>
      </c>
    </row>
    <row r="5043" spans="1:1" x14ac:dyDescent="0.4">
      <c r="A5043" s="4">
        <f t="shared" ca="1" si="124"/>
        <v>512835</v>
      </c>
    </row>
    <row r="5044" spans="1:1" x14ac:dyDescent="0.4">
      <c r="A5044" s="4">
        <f t="shared" ca="1" si="124"/>
        <v>512835</v>
      </c>
    </row>
    <row r="5045" spans="1:1" x14ac:dyDescent="0.4">
      <c r="A5045" s="4">
        <f t="shared" ca="1" si="124"/>
        <v>512835</v>
      </c>
    </row>
    <row r="5046" spans="1:1" x14ac:dyDescent="0.4">
      <c r="A5046" s="4">
        <f t="shared" ca="1" si="124"/>
        <v>512835</v>
      </c>
    </row>
    <row r="5047" spans="1:1" x14ac:dyDescent="0.4">
      <c r="A5047" s="4">
        <f t="shared" ca="1" si="124"/>
        <v>512835</v>
      </c>
    </row>
    <row r="5048" spans="1:1" x14ac:dyDescent="0.4">
      <c r="A5048" s="4">
        <f t="shared" ca="1" si="124"/>
        <v>512835</v>
      </c>
    </row>
    <row r="5049" spans="1:1" x14ac:dyDescent="0.4">
      <c r="A5049" s="4">
        <f t="shared" ca="1" si="124"/>
        <v>512835</v>
      </c>
    </row>
    <row r="5050" spans="1:1" x14ac:dyDescent="0.4">
      <c r="A5050" s="4">
        <f t="shared" ca="1" si="124"/>
        <v>512835</v>
      </c>
    </row>
    <row r="5051" spans="1:1" x14ac:dyDescent="0.4">
      <c r="A5051" s="4">
        <f t="shared" ca="1" si="124"/>
        <v>512835</v>
      </c>
    </row>
    <row r="5052" spans="1:1" x14ac:dyDescent="0.4">
      <c r="A5052" s="4">
        <f t="shared" ca="1" si="124"/>
        <v>512835</v>
      </c>
    </row>
    <row r="5053" spans="1:1" x14ac:dyDescent="0.4">
      <c r="A5053" s="4">
        <f t="shared" ca="1" si="124"/>
        <v>512835</v>
      </c>
    </row>
    <row r="5054" spans="1:1" x14ac:dyDescent="0.4">
      <c r="A5054" s="4">
        <f t="shared" ca="1" si="124"/>
        <v>512835</v>
      </c>
    </row>
    <row r="5055" spans="1:1" x14ac:dyDescent="0.4">
      <c r="A5055" s="4">
        <f t="shared" ca="1" si="124"/>
        <v>512835</v>
      </c>
    </row>
    <row r="5056" spans="1:1" x14ac:dyDescent="0.4">
      <c r="A5056" s="4">
        <f t="shared" ca="1" si="124"/>
        <v>512835</v>
      </c>
    </row>
    <row r="5057" spans="1:1" x14ac:dyDescent="0.4">
      <c r="A5057" s="4">
        <f t="shared" ca="1" si="124"/>
        <v>512835</v>
      </c>
    </row>
    <row r="5058" spans="1:1" x14ac:dyDescent="0.4">
      <c r="A5058" s="4">
        <f t="shared" ref="A5058:A5121" ca="1" si="125">OFFSET($B$1:$CC$80,MOD(ROW()-ROW($B$1),80),INT((ROW()-ROW($B$1))/80),1,1)</f>
        <v>512835</v>
      </c>
    </row>
    <row r="5059" spans="1:1" x14ac:dyDescent="0.4">
      <c r="A5059" s="4">
        <f t="shared" ca="1" si="125"/>
        <v>512835</v>
      </c>
    </row>
    <row r="5060" spans="1:1" x14ac:dyDescent="0.4">
      <c r="A5060" s="4">
        <f t="shared" ca="1" si="125"/>
        <v>512835</v>
      </c>
    </row>
    <row r="5061" spans="1:1" x14ac:dyDescent="0.4">
      <c r="A5061" s="4">
        <f t="shared" ca="1" si="125"/>
        <v>512835</v>
      </c>
    </row>
    <row r="5062" spans="1:1" x14ac:dyDescent="0.4">
      <c r="A5062" s="4">
        <f t="shared" ca="1" si="125"/>
        <v>512835</v>
      </c>
    </row>
    <row r="5063" spans="1:1" x14ac:dyDescent="0.4">
      <c r="A5063" s="4">
        <f t="shared" ca="1" si="125"/>
        <v>512835</v>
      </c>
    </row>
    <row r="5064" spans="1:1" x14ac:dyDescent="0.4">
      <c r="A5064" s="4">
        <f t="shared" ca="1" si="125"/>
        <v>512835</v>
      </c>
    </row>
    <row r="5065" spans="1:1" x14ac:dyDescent="0.4">
      <c r="A5065" s="4">
        <f t="shared" ca="1" si="125"/>
        <v>512835</v>
      </c>
    </row>
    <row r="5066" spans="1:1" x14ac:dyDescent="0.4">
      <c r="A5066" s="4">
        <f t="shared" ca="1" si="125"/>
        <v>512835</v>
      </c>
    </row>
    <row r="5067" spans="1:1" x14ac:dyDescent="0.4">
      <c r="A5067" s="4">
        <f t="shared" ca="1" si="125"/>
        <v>512835</v>
      </c>
    </row>
    <row r="5068" spans="1:1" x14ac:dyDescent="0.4">
      <c r="A5068" s="4">
        <f t="shared" ca="1" si="125"/>
        <v>512835</v>
      </c>
    </row>
    <row r="5069" spans="1:1" x14ac:dyDescent="0.4">
      <c r="A5069" s="4">
        <f t="shared" ca="1" si="125"/>
        <v>512835</v>
      </c>
    </row>
    <row r="5070" spans="1:1" x14ac:dyDescent="0.4">
      <c r="A5070" s="4">
        <f t="shared" ca="1" si="125"/>
        <v>512835</v>
      </c>
    </row>
    <row r="5071" spans="1:1" x14ac:dyDescent="0.4">
      <c r="A5071" s="4">
        <f t="shared" ca="1" si="125"/>
        <v>512835</v>
      </c>
    </row>
    <row r="5072" spans="1:1" x14ac:dyDescent="0.4">
      <c r="A5072" s="4">
        <f t="shared" ca="1" si="125"/>
        <v>512835</v>
      </c>
    </row>
    <row r="5073" spans="1:1" x14ac:dyDescent="0.4">
      <c r="A5073" s="4">
        <f t="shared" ca="1" si="125"/>
        <v>512835</v>
      </c>
    </row>
    <row r="5074" spans="1:1" x14ac:dyDescent="0.4">
      <c r="A5074" s="4">
        <f t="shared" ca="1" si="125"/>
        <v>512835</v>
      </c>
    </row>
    <row r="5075" spans="1:1" x14ac:dyDescent="0.4">
      <c r="A5075" s="4">
        <f t="shared" ca="1" si="125"/>
        <v>512835</v>
      </c>
    </row>
    <row r="5076" spans="1:1" x14ac:dyDescent="0.4">
      <c r="A5076" s="4">
        <f t="shared" ca="1" si="125"/>
        <v>512835</v>
      </c>
    </row>
    <row r="5077" spans="1:1" x14ac:dyDescent="0.4">
      <c r="A5077" s="4">
        <f t="shared" ca="1" si="125"/>
        <v>512835</v>
      </c>
    </row>
    <row r="5078" spans="1:1" x14ac:dyDescent="0.4">
      <c r="A5078" s="4">
        <f t="shared" ca="1" si="125"/>
        <v>512835</v>
      </c>
    </row>
    <row r="5079" spans="1:1" x14ac:dyDescent="0.4">
      <c r="A5079" s="4">
        <f t="shared" ca="1" si="125"/>
        <v>512835</v>
      </c>
    </row>
    <row r="5080" spans="1:1" x14ac:dyDescent="0.4">
      <c r="A5080" s="4">
        <f t="shared" ca="1" si="125"/>
        <v>512835</v>
      </c>
    </row>
    <row r="5081" spans="1:1" x14ac:dyDescent="0.4">
      <c r="A5081" s="4">
        <f t="shared" ca="1" si="125"/>
        <v>512835</v>
      </c>
    </row>
    <row r="5082" spans="1:1" x14ac:dyDescent="0.4">
      <c r="A5082" s="4">
        <f t="shared" ca="1" si="125"/>
        <v>512835</v>
      </c>
    </row>
    <row r="5083" spans="1:1" x14ac:dyDescent="0.4">
      <c r="A5083" s="4">
        <f t="shared" ca="1" si="125"/>
        <v>512835</v>
      </c>
    </row>
    <row r="5084" spans="1:1" x14ac:dyDescent="0.4">
      <c r="A5084" s="4">
        <f t="shared" ca="1" si="125"/>
        <v>512835</v>
      </c>
    </row>
    <row r="5085" spans="1:1" x14ac:dyDescent="0.4">
      <c r="A5085" s="4">
        <f t="shared" ca="1" si="125"/>
        <v>512835</v>
      </c>
    </row>
    <row r="5086" spans="1:1" x14ac:dyDescent="0.4">
      <c r="A5086" s="4">
        <f t="shared" ca="1" si="125"/>
        <v>512835</v>
      </c>
    </row>
    <row r="5087" spans="1:1" x14ac:dyDescent="0.4">
      <c r="A5087" s="4">
        <f t="shared" ca="1" si="125"/>
        <v>512835</v>
      </c>
    </row>
    <row r="5088" spans="1:1" x14ac:dyDescent="0.4">
      <c r="A5088" s="4">
        <f t="shared" ca="1" si="125"/>
        <v>512835</v>
      </c>
    </row>
    <row r="5089" spans="1:1" x14ac:dyDescent="0.4">
      <c r="A5089" s="4">
        <f t="shared" ca="1" si="125"/>
        <v>512835</v>
      </c>
    </row>
    <row r="5090" spans="1:1" x14ac:dyDescent="0.4">
      <c r="A5090" s="4">
        <f t="shared" ca="1" si="125"/>
        <v>512835</v>
      </c>
    </row>
    <row r="5091" spans="1:1" x14ac:dyDescent="0.4">
      <c r="A5091" s="4">
        <f t="shared" ca="1" si="125"/>
        <v>512835</v>
      </c>
    </row>
    <row r="5092" spans="1:1" x14ac:dyDescent="0.4">
      <c r="A5092" s="4">
        <f t="shared" ca="1" si="125"/>
        <v>512835</v>
      </c>
    </row>
    <row r="5093" spans="1:1" x14ac:dyDescent="0.4">
      <c r="A5093" s="4">
        <f t="shared" ca="1" si="125"/>
        <v>512835</v>
      </c>
    </row>
    <row r="5094" spans="1:1" x14ac:dyDescent="0.4">
      <c r="A5094" s="4">
        <f t="shared" ca="1" si="125"/>
        <v>512835</v>
      </c>
    </row>
    <row r="5095" spans="1:1" x14ac:dyDescent="0.4">
      <c r="A5095" s="4">
        <f t="shared" ca="1" si="125"/>
        <v>512835</v>
      </c>
    </row>
    <row r="5096" spans="1:1" x14ac:dyDescent="0.4">
      <c r="A5096" s="4">
        <f t="shared" ca="1" si="125"/>
        <v>512835</v>
      </c>
    </row>
    <row r="5097" spans="1:1" x14ac:dyDescent="0.4">
      <c r="A5097" s="4">
        <f t="shared" ca="1" si="125"/>
        <v>512835</v>
      </c>
    </row>
    <row r="5098" spans="1:1" x14ac:dyDescent="0.4">
      <c r="A5098" s="4">
        <f t="shared" ca="1" si="125"/>
        <v>512835</v>
      </c>
    </row>
    <row r="5099" spans="1:1" x14ac:dyDescent="0.4">
      <c r="A5099" s="4">
        <f t="shared" ca="1" si="125"/>
        <v>512835</v>
      </c>
    </row>
    <row r="5100" spans="1:1" x14ac:dyDescent="0.4">
      <c r="A5100" s="4">
        <f t="shared" ca="1" si="125"/>
        <v>512835</v>
      </c>
    </row>
    <row r="5101" spans="1:1" x14ac:dyDescent="0.4">
      <c r="A5101" s="4">
        <f t="shared" ca="1" si="125"/>
        <v>512835</v>
      </c>
    </row>
    <row r="5102" spans="1:1" x14ac:dyDescent="0.4">
      <c r="A5102" s="4">
        <f t="shared" ca="1" si="125"/>
        <v>512835</v>
      </c>
    </row>
    <row r="5103" spans="1:1" x14ac:dyDescent="0.4">
      <c r="A5103" s="4">
        <f t="shared" ca="1" si="125"/>
        <v>512835</v>
      </c>
    </row>
    <row r="5104" spans="1:1" x14ac:dyDescent="0.4">
      <c r="A5104" s="4">
        <f t="shared" ca="1" si="125"/>
        <v>512835</v>
      </c>
    </row>
    <row r="5105" spans="1:1" x14ac:dyDescent="0.4">
      <c r="A5105" s="4">
        <f t="shared" ca="1" si="125"/>
        <v>512835</v>
      </c>
    </row>
    <row r="5106" spans="1:1" x14ac:dyDescent="0.4">
      <c r="A5106" s="4">
        <f t="shared" ca="1" si="125"/>
        <v>512835</v>
      </c>
    </row>
    <row r="5107" spans="1:1" x14ac:dyDescent="0.4">
      <c r="A5107" s="4">
        <f t="shared" ca="1" si="125"/>
        <v>512835</v>
      </c>
    </row>
    <row r="5108" spans="1:1" x14ac:dyDescent="0.4">
      <c r="A5108" s="4">
        <f t="shared" ca="1" si="125"/>
        <v>512835</v>
      </c>
    </row>
    <row r="5109" spans="1:1" x14ac:dyDescent="0.4">
      <c r="A5109" s="4">
        <f t="shared" ca="1" si="125"/>
        <v>512835</v>
      </c>
    </row>
    <row r="5110" spans="1:1" x14ac:dyDescent="0.4">
      <c r="A5110" s="4">
        <f t="shared" ca="1" si="125"/>
        <v>512835</v>
      </c>
    </row>
    <row r="5111" spans="1:1" x14ac:dyDescent="0.4">
      <c r="A5111" s="4">
        <f t="shared" ca="1" si="125"/>
        <v>512835</v>
      </c>
    </row>
    <row r="5112" spans="1:1" x14ac:dyDescent="0.4">
      <c r="A5112" s="4">
        <f t="shared" ca="1" si="125"/>
        <v>512835</v>
      </c>
    </row>
    <row r="5113" spans="1:1" x14ac:dyDescent="0.4">
      <c r="A5113" s="4">
        <f t="shared" ca="1" si="125"/>
        <v>512835</v>
      </c>
    </row>
    <row r="5114" spans="1:1" x14ac:dyDescent="0.4">
      <c r="A5114" s="4">
        <f t="shared" ca="1" si="125"/>
        <v>512835</v>
      </c>
    </row>
    <row r="5115" spans="1:1" x14ac:dyDescent="0.4">
      <c r="A5115" s="4">
        <f t="shared" ca="1" si="125"/>
        <v>512835</v>
      </c>
    </row>
    <row r="5116" spans="1:1" x14ac:dyDescent="0.4">
      <c r="A5116" s="4">
        <f t="shared" ca="1" si="125"/>
        <v>512835</v>
      </c>
    </row>
    <row r="5117" spans="1:1" x14ac:dyDescent="0.4">
      <c r="A5117" s="4">
        <f t="shared" ca="1" si="125"/>
        <v>512835</v>
      </c>
    </row>
    <row r="5118" spans="1:1" x14ac:dyDescent="0.4">
      <c r="A5118" s="4">
        <f t="shared" ca="1" si="125"/>
        <v>512835</v>
      </c>
    </row>
    <row r="5119" spans="1:1" x14ac:dyDescent="0.4">
      <c r="A5119" s="4">
        <f t="shared" ca="1" si="125"/>
        <v>512835</v>
      </c>
    </row>
    <row r="5120" spans="1:1" x14ac:dyDescent="0.4">
      <c r="A5120" s="4">
        <f t="shared" ca="1" si="125"/>
        <v>512835</v>
      </c>
    </row>
    <row r="5121" spans="1:1" x14ac:dyDescent="0.4">
      <c r="A5121" s="4">
        <f t="shared" ca="1" si="125"/>
        <v>512885</v>
      </c>
    </row>
    <row r="5122" spans="1:1" x14ac:dyDescent="0.4">
      <c r="A5122" s="4">
        <f t="shared" ref="A5122:A5185" ca="1" si="126">OFFSET($B$1:$CC$80,MOD(ROW()-ROW($B$1),80),INT((ROW()-ROW($B$1))/80),1,1)</f>
        <v>512885</v>
      </c>
    </row>
    <row r="5123" spans="1:1" x14ac:dyDescent="0.4">
      <c r="A5123" s="4">
        <f t="shared" ca="1" si="126"/>
        <v>512885</v>
      </c>
    </row>
    <row r="5124" spans="1:1" x14ac:dyDescent="0.4">
      <c r="A5124" s="4">
        <f t="shared" ca="1" si="126"/>
        <v>512885</v>
      </c>
    </row>
    <row r="5125" spans="1:1" x14ac:dyDescent="0.4">
      <c r="A5125" s="4">
        <f t="shared" ca="1" si="126"/>
        <v>512885</v>
      </c>
    </row>
    <row r="5126" spans="1:1" x14ac:dyDescent="0.4">
      <c r="A5126" s="4">
        <f t="shared" ca="1" si="126"/>
        <v>512885</v>
      </c>
    </row>
    <row r="5127" spans="1:1" x14ac:dyDescent="0.4">
      <c r="A5127" s="4">
        <f t="shared" ca="1" si="126"/>
        <v>512885</v>
      </c>
    </row>
    <row r="5128" spans="1:1" x14ac:dyDescent="0.4">
      <c r="A5128" s="4">
        <f t="shared" ca="1" si="126"/>
        <v>512885</v>
      </c>
    </row>
    <row r="5129" spans="1:1" x14ac:dyDescent="0.4">
      <c r="A5129" s="4">
        <f t="shared" ca="1" si="126"/>
        <v>512885</v>
      </c>
    </row>
    <row r="5130" spans="1:1" x14ac:dyDescent="0.4">
      <c r="A5130" s="4">
        <f t="shared" ca="1" si="126"/>
        <v>512885</v>
      </c>
    </row>
    <row r="5131" spans="1:1" x14ac:dyDescent="0.4">
      <c r="A5131" s="4">
        <f t="shared" ca="1" si="126"/>
        <v>512885</v>
      </c>
    </row>
    <row r="5132" spans="1:1" x14ac:dyDescent="0.4">
      <c r="A5132" s="4">
        <f t="shared" ca="1" si="126"/>
        <v>512885</v>
      </c>
    </row>
    <row r="5133" spans="1:1" x14ac:dyDescent="0.4">
      <c r="A5133" s="4">
        <f t="shared" ca="1" si="126"/>
        <v>512885</v>
      </c>
    </row>
    <row r="5134" spans="1:1" x14ac:dyDescent="0.4">
      <c r="A5134" s="4">
        <f t="shared" ca="1" si="126"/>
        <v>512885</v>
      </c>
    </row>
    <row r="5135" spans="1:1" x14ac:dyDescent="0.4">
      <c r="A5135" s="4">
        <f t="shared" ca="1" si="126"/>
        <v>512885</v>
      </c>
    </row>
    <row r="5136" spans="1:1" x14ac:dyDescent="0.4">
      <c r="A5136" s="4">
        <f t="shared" ca="1" si="126"/>
        <v>512885</v>
      </c>
    </row>
    <row r="5137" spans="1:1" x14ac:dyDescent="0.4">
      <c r="A5137" s="4">
        <f t="shared" ca="1" si="126"/>
        <v>512885</v>
      </c>
    </row>
    <row r="5138" spans="1:1" x14ac:dyDescent="0.4">
      <c r="A5138" s="4">
        <f t="shared" ca="1" si="126"/>
        <v>512885</v>
      </c>
    </row>
    <row r="5139" spans="1:1" x14ac:dyDescent="0.4">
      <c r="A5139" s="4">
        <f t="shared" ca="1" si="126"/>
        <v>512885</v>
      </c>
    </row>
    <row r="5140" spans="1:1" x14ac:dyDescent="0.4">
      <c r="A5140" s="4">
        <f t="shared" ca="1" si="126"/>
        <v>512885</v>
      </c>
    </row>
    <row r="5141" spans="1:1" x14ac:dyDescent="0.4">
      <c r="A5141" s="4">
        <f t="shared" ca="1" si="126"/>
        <v>512885</v>
      </c>
    </row>
    <row r="5142" spans="1:1" x14ac:dyDescent="0.4">
      <c r="A5142" s="4">
        <f t="shared" ca="1" si="126"/>
        <v>512885</v>
      </c>
    </row>
    <row r="5143" spans="1:1" x14ac:dyDescent="0.4">
      <c r="A5143" s="4">
        <f t="shared" ca="1" si="126"/>
        <v>512885</v>
      </c>
    </row>
    <row r="5144" spans="1:1" x14ac:dyDescent="0.4">
      <c r="A5144" s="4">
        <f t="shared" ca="1" si="126"/>
        <v>512885</v>
      </c>
    </row>
    <row r="5145" spans="1:1" x14ac:dyDescent="0.4">
      <c r="A5145" s="4">
        <f t="shared" ca="1" si="126"/>
        <v>512885</v>
      </c>
    </row>
    <row r="5146" spans="1:1" x14ac:dyDescent="0.4">
      <c r="A5146" s="4">
        <f t="shared" ca="1" si="126"/>
        <v>512885</v>
      </c>
    </row>
    <row r="5147" spans="1:1" x14ac:dyDescent="0.4">
      <c r="A5147" s="4">
        <f t="shared" ca="1" si="126"/>
        <v>512885</v>
      </c>
    </row>
    <row r="5148" spans="1:1" x14ac:dyDescent="0.4">
      <c r="A5148" s="4">
        <f t="shared" ca="1" si="126"/>
        <v>512885</v>
      </c>
    </row>
    <row r="5149" spans="1:1" x14ac:dyDescent="0.4">
      <c r="A5149" s="4">
        <f t="shared" ca="1" si="126"/>
        <v>512885</v>
      </c>
    </row>
    <row r="5150" spans="1:1" x14ac:dyDescent="0.4">
      <c r="A5150" s="4">
        <f t="shared" ca="1" si="126"/>
        <v>512885</v>
      </c>
    </row>
    <row r="5151" spans="1:1" x14ac:dyDescent="0.4">
      <c r="A5151" s="4">
        <f t="shared" ca="1" si="126"/>
        <v>512885</v>
      </c>
    </row>
    <row r="5152" spans="1:1" x14ac:dyDescent="0.4">
      <c r="A5152" s="4">
        <f t="shared" ca="1" si="126"/>
        <v>512885</v>
      </c>
    </row>
    <row r="5153" spans="1:1" x14ac:dyDescent="0.4">
      <c r="A5153" s="4">
        <f t="shared" ca="1" si="126"/>
        <v>512885</v>
      </c>
    </row>
    <row r="5154" spans="1:1" x14ac:dyDescent="0.4">
      <c r="A5154" s="4">
        <f t="shared" ca="1" si="126"/>
        <v>512885</v>
      </c>
    </row>
    <row r="5155" spans="1:1" x14ac:dyDescent="0.4">
      <c r="A5155" s="4">
        <f t="shared" ca="1" si="126"/>
        <v>512885</v>
      </c>
    </row>
    <row r="5156" spans="1:1" x14ac:dyDescent="0.4">
      <c r="A5156" s="4">
        <f t="shared" ca="1" si="126"/>
        <v>512885</v>
      </c>
    </row>
    <row r="5157" spans="1:1" x14ac:dyDescent="0.4">
      <c r="A5157" s="4">
        <f t="shared" ca="1" si="126"/>
        <v>512885</v>
      </c>
    </row>
    <row r="5158" spans="1:1" x14ac:dyDescent="0.4">
      <c r="A5158" s="4">
        <f t="shared" ca="1" si="126"/>
        <v>512885</v>
      </c>
    </row>
    <row r="5159" spans="1:1" x14ac:dyDescent="0.4">
      <c r="A5159" s="4">
        <f t="shared" ca="1" si="126"/>
        <v>512885</v>
      </c>
    </row>
    <row r="5160" spans="1:1" x14ac:dyDescent="0.4">
      <c r="A5160" s="4">
        <f t="shared" ca="1" si="126"/>
        <v>512885</v>
      </c>
    </row>
    <row r="5161" spans="1:1" x14ac:dyDescent="0.4">
      <c r="A5161" s="4">
        <f t="shared" ca="1" si="126"/>
        <v>512885</v>
      </c>
    </row>
    <row r="5162" spans="1:1" x14ac:dyDescent="0.4">
      <c r="A5162" s="4">
        <f t="shared" ca="1" si="126"/>
        <v>512885</v>
      </c>
    </row>
    <row r="5163" spans="1:1" x14ac:dyDescent="0.4">
      <c r="A5163" s="4">
        <f t="shared" ca="1" si="126"/>
        <v>512885</v>
      </c>
    </row>
    <row r="5164" spans="1:1" x14ac:dyDescent="0.4">
      <c r="A5164" s="4">
        <f t="shared" ca="1" si="126"/>
        <v>512885</v>
      </c>
    </row>
    <row r="5165" spans="1:1" x14ac:dyDescent="0.4">
      <c r="A5165" s="4">
        <f t="shared" ca="1" si="126"/>
        <v>512885</v>
      </c>
    </row>
    <row r="5166" spans="1:1" x14ac:dyDescent="0.4">
      <c r="A5166" s="4">
        <f t="shared" ca="1" si="126"/>
        <v>512885</v>
      </c>
    </row>
    <row r="5167" spans="1:1" x14ac:dyDescent="0.4">
      <c r="A5167" s="4">
        <f t="shared" ca="1" si="126"/>
        <v>512885</v>
      </c>
    </row>
    <row r="5168" spans="1:1" x14ac:dyDescent="0.4">
      <c r="A5168" s="4">
        <f t="shared" ca="1" si="126"/>
        <v>512885</v>
      </c>
    </row>
    <row r="5169" spans="1:1" x14ac:dyDescent="0.4">
      <c r="A5169" s="4">
        <f t="shared" ca="1" si="126"/>
        <v>512885</v>
      </c>
    </row>
    <row r="5170" spans="1:1" x14ac:dyDescent="0.4">
      <c r="A5170" s="4">
        <f t="shared" ca="1" si="126"/>
        <v>512885</v>
      </c>
    </row>
    <row r="5171" spans="1:1" x14ac:dyDescent="0.4">
      <c r="A5171" s="4">
        <f t="shared" ca="1" si="126"/>
        <v>512885</v>
      </c>
    </row>
    <row r="5172" spans="1:1" x14ac:dyDescent="0.4">
      <c r="A5172" s="4">
        <f t="shared" ca="1" si="126"/>
        <v>512885</v>
      </c>
    </row>
    <row r="5173" spans="1:1" x14ac:dyDescent="0.4">
      <c r="A5173" s="4">
        <f t="shared" ca="1" si="126"/>
        <v>512885</v>
      </c>
    </row>
    <row r="5174" spans="1:1" x14ac:dyDescent="0.4">
      <c r="A5174" s="4">
        <f t="shared" ca="1" si="126"/>
        <v>512885</v>
      </c>
    </row>
    <row r="5175" spans="1:1" x14ac:dyDescent="0.4">
      <c r="A5175" s="4">
        <f t="shared" ca="1" si="126"/>
        <v>512885</v>
      </c>
    </row>
    <row r="5176" spans="1:1" x14ac:dyDescent="0.4">
      <c r="A5176" s="4">
        <f t="shared" ca="1" si="126"/>
        <v>512885</v>
      </c>
    </row>
    <row r="5177" spans="1:1" x14ac:dyDescent="0.4">
      <c r="A5177" s="4">
        <f t="shared" ca="1" si="126"/>
        <v>512885</v>
      </c>
    </row>
    <row r="5178" spans="1:1" x14ac:dyDescent="0.4">
      <c r="A5178" s="4">
        <f t="shared" ca="1" si="126"/>
        <v>512885</v>
      </c>
    </row>
    <row r="5179" spans="1:1" x14ac:dyDescent="0.4">
      <c r="A5179" s="4">
        <f t="shared" ca="1" si="126"/>
        <v>512885</v>
      </c>
    </row>
    <row r="5180" spans="1:1" x14ac:dyDescent="0.4">
      <c r="A5180" s="4">
        <f t="shared" ca="1" si="126"/>
        <v>512885</v>
      </c>
    </row>
    <row r="5181" spans="1:1" x14ac:dyDescent="0.4">
      <c r="A5181" s="4">
        <f t="shared" ca="1" si="126"/>
        <v>512885</v>
      </c>
    </row>
    <row r="5182" spans="1:1" x14ac:dyDescent="0.4">
      <c r="A5182" s="4">
        <f t="shared" ca="1" si="126"/>
        <v>512885</v>
      </c>
    </row>
    <row r="5183" spans="1:1" x14ac:dyDescent="0.4">
      <c r="A5183" s="4">
        <f t="shared" ca="1" si="126"/>
        <v>512885</v>
      </c>
    </row>
    <row r="5184" spans="1:1" x14ac:dyDescent="0.4">
      <c r="A5184" s="4">
        <f t="shared" ca="1" si="126"/>
        <v>512885</v>
      </c>
    </row>
    <row r="5185" spans="1:1" x14ac:dyDescent="0.4">
      <c r="A5185" s="4">
        <f t="shared" ca="1" si="126"/>
        <v>512885</v>
      </c>
    </row>
    <row r="5186" spans="1:1" x14ac:dyDescent="0.4">
      <c r="A5186" s="4">
        <f t="shared" ref="A5186:A5249" ca="1" si="127">OFFSET($B$1:$CC$80,MOD(ROW()-ROW($B$1),80),INT((ROW()-ROW($B$1))/80),1,1)</f>
        <v>512885</v>
      </c>
    </row>
    <row r="5187" spans="1:1" x14ac:dyDescent="0.4">
      <c r="A5187" s="4">
        <f t="shared" ca="1" si="127"/>
        <v>512885</v>
      </c>
    </row>
    <row r="5188" spans="1:1" x14ac:dyDescent="0.4">
      <c r="A5188" s="4">
        <f t="shared" ca="1" si="127"/>
        <v>512885</v>
      </c>
    </row>
    <row r="5189" spans="1:1" x14ac:dyDescent="0.4">
      <c r="A5189" s="4">
        <f t="shared" ca="1" si="127"/>
        <v>512885</v>
      </c>
    </row>
    <row r="5190" spans="1:1" x14ac:dyDescent="0.4">
      <c r="A5190" s="4">
        <f t="shared" ca="1" si="127"/>
        <v>512885</v>
      </c>
    </row>
    <row r="5191" spans="1:1" x14ac:dyDescent="0.4">
      <c r="A5191" s="4">
        <f t="shared" ca="1" si="127"/>
        <v>512885</v>
      </c>
    </row>
    <row r="5192" spans="1:1" x14ac:dyDescent="0.4">
      <c r="A5192" s="4">
        <f t="shared" ca="1" si="127"/>
        <v>512885</v>
      </c>
    </row>
    <row r="5193" spans="1:1" x14ac:dyDescent="0.4">
      <c r="A5193" s="4">
        <f t="shared" ca="1" si="127"/>
        <v>512885</v>
      </c>
    </row>
    <row r="5194" spans="1:1" x14ac:dyDescent="0.4">
      <c r="A5194" s="4">
        <f t="shared" ca="1" si="127"/>
        <v>512885</v>
      </c>
    </row>
    <row r="5195" spans="1:1" x14ac:dyDescent="0.4">
      <c r="A5195" s="4">
        <f t="shared" ca="1" si="127"/>
        <v>512885</v>
      </c>
    </row>
    <row r="5196" spans="1:1" x14ac:dyDescent="0.4">
      <c r="A5196" s="4">
        <f t="shared" ca="1" si="127"/>
        <v>512885</v>
      </c>
    </row>
    <row r="5197" spans="1:1" x14ac:dyDescent="0.4">
      <c r="A5197" s="4">
        <f t="shared" ca="1" si="127"/>
        <v>512885</v>
      </c>
    </row>
    <row r="5198" spans="1:1" x14ac:dyDescent="0.4">
      <c r="A5198" s="4">
        <f t="shared" ca="1" si="127"/>
        <v>512885</v>
      </c>
    </row>
    <row r="5199" spans="1:1" x14ac:dyDescent="0.4">
      <c r="A5199" s="4">
        <f t="shared" ca="1" si="127"/>
        <v>512885</v>
      </c>
    </row>
    <row r="5200" spans="1:1" x14ac:dyDescent="0.4">
      <c r="A5200" s="4">
        <f t="shared" ca="1" si="127"/>
        <v>512885</v>
      </c>
    </row>
    <row r="5201" spans="1:1" x14ac:dyDescent="0.4">
      <c r="A5201" s="4">
        <f t="shared" ca="1" si="127"/>
        <v>512935</v>
      </c>
    </row>
    <row r="5202" spans="1:1" x14ac:dyDescent="0.4">
      <c r="A5202" s="4">
        <f t="shared" ca="1" si="127"/>
        <v>512935</v>
      </c>
    </row>
    <row r="5203" spans="1:1" x14ac:dyDescent="0.4">
      <c r="A5203" s="4">
        <f t="shared" ca="1" si="127"/>
        <v>512935</v>
      </c>
    </row>
    <row r="5204" spans="1:1" x14ac:dyDescent="0.4">
      <c r="A5204" s="4">
        <f t="shared" ca="1" si="127"/>
        <v>512935</v>
      </c>
    </row>
    <row r="5205" spans="1:1" x14ac:dyDescent="0.4">
      <c r="A5205" s="4">
        <f t="shared" ca="1" si="127"/>
        <v>512935</v>
      </c>
    </row>
    <row r="5206" spans="1:1" x14ac:dyDescent="0.4">
      <c r="A5206" s="4">
        <f t="shared" ca="1" si="127"/>
        <v>512935</v>
      </c>
    </row>
    <row r="5207" spans="1:1" x14ac:dyDescent="0.4">
      <c r="A5207" s="4">
        <f t="shared" ca="1" si="127"/>
        <v>512935</v>
      </c>
    </row>
    <row r="5208" spans="1:1" x14ac:dyDescent="0.4">
      <c r="A5208" s="4">
        <f t="shared" ca="1" si="127"/>
        <v>512935</v>
      </c>
    </row>
    <row r="5209" spans="1:1" x14ac:dyDescent="0.4">
      <c r="A5209" s="4">
        <f t="shared" ca="1" si="127"/>
        <v>512935</v>
      </c>
    </row>
    <row r="5210" spans="1:1" x14ac:dyDescent="0.4">
      <c r="A5210" s="4">
        <f t="shared" ca="1" si="127"/>
        <v>512935</v>
      </c>
    </row>
    <row r="5211" spans="1:1" x14ac:dyDescent="0.4">
      <c r="A5211" s="4">
        <f t="shared" ca="1" si="127"/>
        <v>512935</v>
      </c>
    </row>
    <row r="5212" spans="1:1" x14ac:dyDescent="0.4">
      <c r="A5212" s="4">
        <f t="shared" ca="1" si="127"/>
        <v>512935</v>
      </c>
    </row>
    <row r="5213" spans="1:1" x14ac:dyDescent="0.4">
      <c r="A5213" s="4">
        <f t="shared" ca="1" si="127"/>
        <v>512935</v>
      </c>
    </row>
    <row r="5214" spans="1:1" x14ac:dyDescent="0.4">
      <c r="A5214" s="4">
        <f t="shared" ca="1" si="127"/>
        <v>512935</v>
      </c>
    </row>
    <row r="5215" spans="1:1" x14ac:dyDescent="0.4">
      <c r="A5215" s="4">
        <f t="shared" ca="1" si="127"/>
        <v>512935</v>
      </c>
    </row>
    <row r="5216" spans="1:1" x14ac:dyDescent="0.4">
      <c r="A5216" s="4">
        <f t="shared" ca="1" si="127"/>
        <v>512935</v>
      </c>
    </row>
    <row r="5217" spans="1:1" x14ac:dyDescent="0.4">
      <c r="A5217" s="4">
        <f t="shared" ca="1" si="127"/>
        <v>512935</v>
      </c>
    </row>
    <row r="5218" spans="1:1" x14ac:dyDescent="0.4">
      <c r="A5218" s="4">
        <f t="shared" ca="1" si="127"/>
        <v>512935</v>
      </c>
    </row>
    <row r="5219" spans="1:1" x14ac:dyDescent="0.4">
      <c r="A5219" s="4">
        <f t="shared" ca="1" si="127"/>
        <v>512935</v>
      </c>
    </row>
    <row r="5220" spans="1:1" x14ac:dyDescent="0.4">
      <c r="A5220" s="4">
        <f t="shared" ca="1" si="127"/>
        <v>512935</v>
      </c>
    </row>
    <row r="5221" spans="1:1" x14ac:dyDescent="0.4">
      <c r="A5221" s="4">
        <f t="shared" ca="1" si="127"/>
        <v>512935</v>
      </c>
    </row>
    <row r="5222" spans="1:1" x14ac:dyDescent="0.4">
      <c r="A5222" s="4">
        <f t="shared" ca="1" si="127"/>
        <v>512935</v>
      </c>
    </row>
    <row r="5223" spans="1:1" x14ac:dyDescent="0.4">
      <c r="A5223" s="4">
        <f t="shared" ca="1" si="127"/>
        <v>512935</v>
      </c>
    </row>
    <row r="5224" spans="1:1" x14ac:dyDescent="0.4">
      <c r="A5224" s="4">
        <f t="shared" ca="1" si="127"/>
        <v>512935</v>
      </c>
    </row>
    <row r="5225" spans="1:1" x14ac:dyDescent="0.4">
      <c r="A5225" s="4">
        <f t="shared" ca="1" si="127"/>
        <v>512935</v>
      </c>
    </row>
    <row r="5226" spans="1:1" x14ac:dyDescent="0.4">
      <c r="A5226" s="4">
        <f t="shared" ca="1" si="127"/>
        <v>512935</v>
      </c>
    </row>
    <row r="5227" spans="1:1" x14ac:dyDescent="0.4">
      <c r="A5227" s="4">
        <f t="shared" ca="1" si="127"/>
        <v>512935</v>
      </c>
    </row>
    <row r="5228" spans="1:1" x14ac:dyDescent="0.4">
      <c r="A5228" s="4">
        <f t="shared" ca="1" si="127"/>
        <v>512935</v>
      </c>
    </row>
    <row r="5229" spans="1:1" x14ac:dyDescent="0.4">
      <c r="A5229" s="4">
        <f t="shared" ca="1" si="127"/>
        <v>512935</v>
      </c>
    </row>
    <row r="5230" spans="1:1" x14ac:dyDescent="0.4">
      <c r="A5230" s="4">
        <f t="shared" ca="1" si="127"/>
        <v>512935</v>
      </c>
    </row>
    <row r="5231" spans="1:1" x14ac:dyDescent="0.4">
      <c r="A5231" s="4">
        <f t="shared" ca="1" si="127"/>
        <v>512935</v>
      </c>
    </row>
    <row r="5232" spans="1:1" x14ac:dyDescent="0.4">
      <c r="A5232" s="4">
        <f t="shared" ca="1" si="127"/>
        <v>512935</v>
      </c>
    </row>
    <row r="5233" spans="1:1" x14ac:dyDescent="0.4">
      <c r="A5233" s="4">
        <f t="shared" ca="1" si="127"/>
        <v>512935</v>
      </c>
    </row>
    <row r="5234" spans="1:1" x14ac:dyDescent="0.4">
      <c r="A5234" s="4">
        <f t="shared" ca="1" si="127"/>
        <v>512935</v>
      </c>
    </row>
    <row r="5235" spans="1:1" x14ac:dyDescent="0.4">
      <c r="A5235" s="4">
        <f t="shared" ca="1" si="127"/>
        <v>512935</v>
      </c>
    </row>
    <row r="5236" spans="1:1" x14ac:dyDescent="0.4">
      <c r="A5236" s="4">
        <f t="shared" ca="1" si="127"/>
        <v>512935</v>
      </c>
    </row>
    <row r="5237" spans="1:1" x14ac:dyDescent="0.4">
      <c r="A5237" s="4">
        <f t="shared" ca="1" si="127"/>
        <v>512935</v>
      </c>
    </row>
    <row r="5238" spans="1:1" x14ac:dyDescent="0.4">
      <c r="A5238" s="4">
        <f t="shared" ca="1" si="127"/>
        <v>512935</v>
      </c>
    </row>
    <row r="5239" spans="1:1" x14ac:dyDescent="0.4">
      <c r="A5239" s="4">
        <f t="shared" ca="1" si="127"/>
        <v>512935</v>
      </c>
    </row>
    <row r="5240" spans="1:1" x14ac:dyDescent="0.4">
      <c r="A5240" s="4">
        <f t="shared" ca="1" si="127"/>
        <v>512935</v>
      </c>
    </row>
    <row r="5241" spans="1:1" x14ac:dyDescent="0.4">
      <c r="A5241" s="4">
        <f t="shared" ca="1" si="127"/>
        <v>512935</v>
      </c>
    </row>
    <row r="5242" spans="1:1" x14ac:dyDescent="0.4">
      <c r="A5242" s="4">
        <f t="shared" ca="1" si="127"/>
        <v>512935</v>
      </c>
    </row>
    <row r="5243" spans="1:1" x14ac:dyDescent="0.4">
      <c r="A5243" s="4">
        <f t="shared" ca="1" si="127"/>
        <v>512935</v>
      </c>
    </row>
    <row r="5244" spans="1:1" x14ac:dyDescent="0.4">
      <c r="A5244" s="4">
        <f t="shared" ca="1" si="127"/>
        <v>512935</v>
      </c>
    </row>
    <row r="5245" spans="1:1" x14ac:dyDescent="0.4">
      <c r="A5245" s="4">
        <f t="shared" ca="1" si="127"/>
        <v>512935</v>
      </c>
    </row>
    <row r="5246" spans="1:1" x14ac:dyDescent="0.4">
      <c r="A5246" s="4">
        <f t="shared" ca="1" si="127"/>
        <v>512935</v>
      </c>
    </row>
    <row r="5247" spans="1:1" x14ac:dyDescent="0.4">
      <c r="A5247" s="4">
        <f t="shared" ca="1" si="127"/>
        <v>512935</v>
      </c>
    </row>
    <row r="5248" spans="1:1" x14ac:dyDescent="0.4">
      <c r="A5248" s="4">
        <f t="shared" ca="1" si="127"/>
        <v>512935</v>
      </c>
    </row>
    <row r="5249" spans="1:1" x14ac:dyDescent="0.4">
      <c r="A5249" s="4">
        <f t="shared" ca="1" si="127"/>
        <v>512935</v>
      </c>
    </row>
    <row r="5250" spans="1:1" x14ac:dyDescent="0.4">
      <c r="A5250" s="4">
        <f t="shared" ref="A5250:A5313" ca="1" si="128">OFFSET($B$1:$CC$80,MOD(ROW()-ROW($B$1),80),INT((ROW()-ROW($B$1))/80),1,1)</f>
        <v>512935</v>
      </c>
    </row>
    <row r="5251" spans="1:1" x14ac:dyDescent="0.4">
      <c r="A5251" s="4">
        <f t="shared" ca="1" si="128"/>
        <v>512935</v>
      </c>
    </row>
    <row r="5252" spans="1:1" x14ac:dyDescent="0.4">
      <c r="A5252" s="4">
        <f t="shared" ca="1" si="128"/>
        <v>512935</v>
      </c>
    </row>
    <row r="5253" spans="1:1" x14ac:dyDescent="0.4">
      <c r="A5253" s="4">
        <f t="shared" ca="1" si="128"/>
        <v>512935</v>
      </c>
    </row>
    <row r="5254" spans="1:1" x14ac:dyDescent="0.4">
      <c r="A5254" s="4">
        <f t="shared" ca="1" si="128"/>
        <v>512935</v>
      </c>
    </row>
    <row r="5255" spans="1:1" x14ac:dyDescent="0.4">
      <c r="A5255" s="4">
        <f t="shared" ca="1" si="128"/>
        <v>512935</v>
      </c>
    </row>
    <row r="5256" spans="1:1" x14ac:dyDescent="0.4">
      <c r="A5256" s="4">
        <f t="shared" ca="1" si="128"/>
        <v>512935</v>
      </c>
    </row>
    <row r="5257" spans="1:1" x14ac:dyDescent="0.4">
      <c r="A5257" s="4">
        <f t="shared" ca="1" si="128"/>
        <v>512935</v>
      </c>
    </row>
    <row r="5258" spans="1:1" x14ac:dyDescent="0.4">
      <c r="A5258" s="4">
        <f t="shared" ca="1" si="128"/>
        <v>512935</v>
      </c>
    </row>
    <row r="5259" spans="1:1" x14ac:dyDescent="0.4">
      <c r="A5259" s="4">
        <f t="shared" ca="1" si="128"/>
        <v>512935</v>
      </c>
    </row>
    <row r="5260" spans="1:1" x14ac:dyDescent="0.4">
      <c r="A5260" s="4">
        <f t="shared" ca="1" si="128"/>
        <v>512935</v>
      </c>
    </row>
    <row r="5261" spans="1:1" x14ac:dyDescent="0.4">
      <c r="A5261" s="4">
        <f t="shared" ca="1" si="128"/>
        <v>512935</v>
      </c>
    </row>
    <row r="5262" spans="1:1" x14ac:dyDescent="0.4">
      <c r="A5262" s="4">
        <f t="shared" ca="1" si="128"/>
        <v>512935</v>
      </c>
    </row>
    <row r="5263" spans="1:1" x14ac:dyDescent="0.4">
      <c r="A5263" s="4">
        <f t="shared" ca="1" si="128"/>
        <v>512935</v>
      </c>
    </row>
    <row r="5264" spans="1:1" x14ac:dyDescent="0.4">
      <c r="A5264" s="4">
        <f t="shared" ca="1" si="128"/>
        <v>512935</v>
      </c>
    </row>
    <row r="5265" spans="1:1" x14ac:dyDescent="0.4">
      <c r="A5265" s="4">
        <f t="shared" ca="1" si="128"/>
        <v>512935</v>
      </c>
    </row>
    <row r="5266" spans="1:1" x14ac:dyDescent="0.4">
      <c r="A5266" s="4">
        <f t="shared" ca="1" si="128"/>
        <v>512935</v>
      </c>
    </row>
    <row r="5267" spans="1:1" x14ac:dyDescent="0.4">
      <c r="A5267" s="4">
        <f t="shared" ca="1" si="128"/>
        <v>512935</v>
      </c>
    </row>
    <row r="5268" spans="1:1" x14ac:dyDescent="0.4">
      <c r="A5268" s="4">
        <f t="shared" ca="1" si="128"/>
        <v>512935</v>
      </c>
    </row>
    <row r="5269" spans="1:1" x14ac:dyDescent="0.4">
      <c r="A5269" s="4">
        <f t="shared" ca="1" si="128"/>
        <v>512935</v>
      </c>
    </row>
    <row r="5270" spans="1:1" x14ac:dyDescent="0.4">
      <c r="A5270" s="4">
        <f t="shared" ca="1" si="128"/>
        <v>512935</v>
      </c>
    </row>
    <row r="5271" spans="1:1" x14ac:dyDescent="0.4">
      <c r="A5271" s="4">
        <f t="shared" ca="1" si="128"/>
        <v>512935</v>
      </c>
    </row>
    <row r="5272" spans="1:1" x14ac:dyDescent="0.4">
      <c r="A5272" s="4">
        <f t="shared" ca="1" si="128"/>
        <v>512935</v>
      </c>
    </row>
    <row r="5273" spans="1:1" x14ac:dyDescent="0.4">
      <c r="A5273" s="4">
        <f t="shared" ca="1" si="128"/>
        <v>512935</v>
      </c>
    </row>
    <row r="5274" spans="1:1" x14ac:dyDescent="0.4">
      <c r="A5274" s="4">
        <f t="shared" ca="1" si="128"/>
        <v>512935</v>
      </c>
    </row>
    <row r="5275" spans="1:1" x14ac:dyDescent="0.4">
      <c r="A5275" s="4">
        <f t="shared" ca="1" si="128"/>
        <v>512935</v>
      </c>
    </row>
    <row r="5276" spans="1:1" x14ac:dyDescent="0.4">
      <c r="A5276" s="4">
        <f t="shared" ca="1" si="128"/>
        <v>512935</v>
      </c>
    </row>
    <row r="5277" spans="1:1" x14ac:dyDescent="0.4">
      <c r="A5277" s="4">
        <f t="shared" ca="1" si="128"/>
        <v>512935</v>
      </c>
    </row>
    <row r="5278" spans="1:1" x14ac:dyDescent="0.4">
      <c r="A5278" s="4">
        <f t="shared" ca="1" si="128"/>
        <v>512935</v>
      </c>
    </row>
    <row r="5279" spans="1:1" x14ac:dyDescent="0.4">
      <c r="A5279" s="4">
        <f t="shared" ca="1" si="128"/>
        <v>512935</v>
      </c>
    </row>
    <row r="5280" spans="1:1" x14ac:dyDescent="0.4">
      <c r="A5280" s="4">
        <f t="shared" ca="1" si="128"/>
        <v>512935</v>
      </c>
    </row>
    <row r="5281" spans="1:1" x14ac:dyDescent="0.4">
      <c r="A5281" s="4">
        <f t="shared" ca="1" si="128"/>
        <v>512985</v>
      </c>
    </row>
    <row r="5282" spans="1:1" x14ac:dyDescent="0.4">
      <c r="A5282" s="4">
        <f t="shared" ca="1" si="128"/>
        <v>512985</v>
      </c>
    </row>
    <row r="5283" spans="1:1" x14ac:dyDescent="0.4">
      <c r="A5283" s="4">
        <f t="shared" ca="1" si="128"/>
        <v>512985</v>
      </c>
    </row>
    <row r="5284" spans="1:1" x14ac:dyDescent="0.4">
      <c r="A5284" s="4">
        <f t="shared" ca="1" si="128"/>
        <v>512985</v>
      </c>
    </row>
    <row r="5285" spans="1:1" x14ac:dyDescent="0.4">
      <c r="A5285" s="4">
        <f t="shared" ca="1" si="128"/>
        <v>512985</v>
      </c>
    </row>
    <row r="5286" spans="1:1" x14ac:dyDescent="0.4">
      <c r="A5286" s="4">
        <f t="shared" ca="1" si="128"/>
        <v>512985</v>
      </c>
    </row>
    <row r="5287" spans="1:1" x14ac:dyDescent="0.4">
      <c r="A5287" s="4">
        <f t="shared" ca="1" si="128"/>
        <v>512985</v>
      </c>
    </row>
    <row r="5288" spans="1:1" x14ac:dyDescent="0.4">
      <c r="A5288" s="4">
        <f t="shared" ca="1" si="128"/>
        <v>512985</v>
      </c>
    </row>
    <row r="5289" spans="1:1" x14ac:dyDescent="0.4">
      <c r="A5289" s="4">
        <f t="shared" ca="1" si="128"/>
        <v>512985</v>
      </c>
    </row>
    <row r="5290" spans="1:1" x14ac:dyDescent="0.4">
      <c r="A5290" s="4">
        <f t="shared" ca="1" si="128"/>
        <v>512985</v>
      </c>
    </row>
    <row r="5291" spans="1:1" x14ac:dyDescent="0.4">
      <c r="A5291" s="4">
        <f t="shared" ca="1" si="128"/>
        <v>512985</v>
      </c>
    </row>
    <row r="5292" spans="1:1" x14ac:dyDescent="0.4">
      <c r="A5292" s="4">
        <f t="shared" ca="1" si="128"/>
        <v>512985</v>
      </c>
    </row>
    <row r="5293" spans="1:1" x14ac:dyDescent="0.4">
      <c r="A5293" s="4">
        <f t="shared" ca="1" si="128"/>
        <v>512985</v>
      </c>
    </row>
    <row r="5294" spans="1:1" x14ac:dyDescent="0.4">
      <c r="A5294" s="4">
        <f t="shared" ca="1" si="128"/>
        <v>512985</v>
      </c>
    </row>
    <row r="5295" spans="1:1" x14ac:dyDescent="0.4">
      <c r="A5295" s="4">
        <f t="shared" ca="1" si="128"/>
        <v>512985</v>
      </c>
    </row>
    <row r="5296" spans="1:1" x14ac:dyDescent="0.4">
      <c r="A5296" s="4">
        <f t="shared" ca="1" si="128"/>
        <v>512985</v>
      </c>
    </row>
    <row r="5297" spans="1:1" x14ac:dyDescent="0.4">
      <c r="A5297" s="4">
        <f t="shared" ca="1" si="128"/>
        <v>512985</v>
      </c>
    </row>
    <row r="5298" spans="1:1" x14ac:dyDescent="0.4">
      <c r="A5298" s="4">
        <f t="shared" ca="1" si="128"/>
        <v>512985</v>
      </c>
    </row>
    <row r="5299" spans="1:1" x14ac:dyDescent="0.4">
      <c r="A5299" s="4">
        <f t="shared" ca="1" si="128"/>
        <v>512985</v>
      </c>
    </row>
    <row r="5300" spans="1:1" x14ac:dyDescent="0.4">
      <c r="A5300" s="4">
        <f t="shared" ca="1" si="128"/>
        <v>512985</v>
      </c>
    </row>
    <row r="5301" spans="1:1" x14ac:dyDescent="0.4">
      <c r="A5301" s="4">
        <f t="shared" ca="1" si="128"/>
        <v>512985</v>
      </c>
    </row>
    <row r="5302" spans="1:1" x14ac:dyDescent="0.4">
      <c r="A5302" s="4">
        <f t="shared" ca="1" si="128"/>
        <v>512985</v>
      </c>
    </row>
    <row r="5303" spans="1:1" x14ac:dyDescent="0.4">
      <c r="A5303" s="4">
        <f t="shared" ca="1" si="128"/>
        <v>512985</v>
      </c>
    </row>
    <row r="5304" spans="1:1" x14ac:dyDescent="0.4">
      <c r="A5304" s="4">
        <f t="shared" ca="1" si="128"/>
        <v>512985</v>
      </c>
    </row>
    <row r="5305" spans="1:1" x14ac:dyDescent="0.4">
      <c r="A5305" s="4">
        <f t="shared" ca="1" si="128"/>
        <v>512985</v>
      </c>
    </row>
    <row r="5306" spans="1:1" x14ac:dyDescent="0.4">
      <c r="A5306" s="4">
        <f t="shared" ca="1" si="128"/>
        <v>512985</v>
      </c>
    </row>
    <row r="5307" spans="1:1" x14ac:dyDescent="0.4">
      <c r="A5307" s="4">
        <f t="shared" ca="1" si="128"/>
        <v>512985</v>
      </c>
    </row>
    <row r="5308" spans="1:1" x14ac:dyDescent="0.4">
      <c r="A5308" s="4">
        <f t="shared" ca="1" si="128"/>
        <v>512985</v>
      </c>
    </row>
    <row r="5309" spans="1:1" x14ac:dyDescent="0.4">
      <c r="A5309" s="4">
        <f t="shared" ca="1" si="128"/>
        <v>512985</v>
      </c>
    </row>
    <row r="5310" spans="1:1" x14ac:dyDescent="0.4">
      <c r="A5310" s="4">
        <f t="shared" ca="1" si="128"/>
        <v>512985</v>
      </c>
    </row>
    <row r="5311" spans="1:1" x14ac:dyDescent="0.4">
      <c r="A5311" s="4">
        <f t="shared" ca="1" si="128"/>
        <v>512985</v>
      </c>
    </row>
    <row r="5312" spans="1:1" x14ac:dyDescent="0.4">
      <c r="A5312" s="4">
        <f t="shared" ca="1" si="128"/>
        <v>512985</v>
      </c>
    </row>
    <row r="5313" spans="1:1" x14ac:dyDescent="0.4">
      <c r="A5313" s="4">
        <f t="shared" ca="1" si="128"/>
        <v>512985</v>
      </c>
    </row>
    <row r="5314" spans="1:1" x14ac:dyDescent="0.4">
      <c r="A5314" s="4">
        <f t="shared" ref="A5314:A5377" ca="1" si="129">OFFSET($B$1:$CC$80,MOD(ROW()-ROW($B$1),80),INT((ROW()-ROW($B$1))/80),1,1)</f>
        <v>512985</v>
      </c>
    </row>
    <row r="5315" spans="1:1" x14ac:dyDescent="0.4">
      <c r="A5315" s="4">
        <f t="shared" ca="1" si="129"/>
        <v>512985</v>
      </c>
    </row>
    <row r="5316" spans="1:1" x14ac:dyDescent="0.4">
      <c r="A5316" s="4">
        <f t="shared" ca="1" si="129"/>
        <v>512985</v>
      </c>
    </row>
    <row r="5317" spans="1:1" x14ac:dyDescent="0.4">
      <c r="A5317" s="4">
        <f t="shared" ca="1" si="129"/>
        <v>512985</v>
      </c>
    </row>
    <row r="5318" spans="1:1" x14ac:dyDescent="0.4">
      <c r="A5318" s="4">
        <f t="shared" ca="1" si="129"/>
        <v>512985</v>
      </c>
    </row>
    <row r="5319" spans="1:1" x14ac:dyDescent="0.4">
      <c r="A5319" s="4">
        <f t="shared" ca="1" si="129"/>
        <v>512985</v>
      </c>
    </row>
    <row r="5320" spans="1:1" x14ac:dyDescent="0.4">
      <c r="A5320" s="4">
        <f t="shared" ca="1" si="129"/>
        <v>512985</v>
      </c>
    </row>
    <row r="5321" spans="1:1" x14ac:dyDescent="0.4">
      <c r="A5321" s="4">
        <f t="shared" ca="1" si="129"/>
        <v>512985</v>
      </c>
    </row>
    <row r="5322" spans="1:1" x14ac:dyDescent="0.4">
      <c r="A5322" s="4">
        <f t="shared" ca="1" si="129"/>
        <v>512985</v>
      </c>
    </row>
    <row r="5323" spans="1:1" x14ac:dyDescent="0.4">
      <c r="A5323" s="4">
        <f t="shared" ca="1" si="129"/>
        <v>512985</v>
      </c>
    </row>
    <row r="5324" spans="1:1" x14ac:dyDescent="0.4">
      <c r="A5324" s="4">
        <f t="shared" ca="1" si="129"/>
        <v>512985</v>
      </c>
    </row>
    <row r="5325" spans="1:1" x14ac:dyDescent="0.4">
      <c r="A5325" s="4">
        <f t="shared" ca="1" si="129"/>
        <v>512985</v>
      </c>
    </row>
    <row r="5326" spans="1:1" x14ac:dyDescent="0.4">
      <c r="A5326" s="4">
        <f t="shared" ca="1" si="129"/>
        <v>512985</v>
      </c>
    </row>
    <row r="5327" spans="1:1" x14ac:dyDescent="0.4">
      <c r="A5327" s="4">
        <f t="shared" ca="1" si="129"/>
        <v>512985</v>
      </c>
    </row>
    <row r="5328" spans="1:1" x14ac:dyDescent="0.4">
      <c r="A5328" s="4">
        <f t="shared" ca="1" si="129"/>
        <v>512985</v>
      </c>
    </row>
    <row r="5329" spans="1:1" x14ac:dyDescent="0.4">
      <c r="A5329" s="4">
        <f t="shared" ca="1" si="129"/>
        <v>512985</v>
      </c>
    </row>
    <row r="5330" spans="1:1" x14ac:dyDescent="0.4">
      <c r="A5330" s="4">
        <f t="shared" ca="1" si="129"/>
        <v>512985</v>
      </c>
    </row>
    <row r="5331" spans="1:1" x14ac:dyDescent="0.4">
      <c r="A5331" s="4">
        <f t="shared" ca="1" si="129"/>
        <v>512985</v>
      </c>
    </row>
    <row r="5332" spans="1:1" x14ac:dyDescent="0.4">
      <c r="A5332" s="4">
        <f t="shared" ca="1" si="129"/>
        <v>512985</v>
      </c>
    </row>
    <row r="5333" spans="1:1" x14ac:dyDescent="0.4">
      <c r="A5333" s="4">
        <f t="shared" ca="1" si="129"/>
        <v>512985</v>
      </c>
    </row>
    <row r="5334" spans="1:1" x14ac:dyDescent="0.4">
      <c r="A5334" s="4">
        <f t="shared" ca="1" si="129"/>
        <v>512985</v>
      </c>
    </row>
    <row r="5335" spans="1:1" x14ac:dyDescent="0.4">
      <c r="A5335" s="4">
        <f t="shared" ca="1" si="129"/>
        <v>512985</v>
      </c>
    </row>
    <row r="5336" spans="1:1" x14ac:dyDescent="0.4">
      <c r="A5336" s="4">
        <f t="shared" ca="1" si="129"/>
        <v>512985</v>
      </c>
    </row>
    <row r="5337" spans="1:1" x14ac:dyDescent="0.4">
      <c r="A5337" s="4">
        <f t="shared" ca="1" si="129"/>
        <v>512985</v>
      </c>
    </row>
    <row r="5338" spans="1:1" x14ac:dyDescent="0.4">
      <c r="A5338" s="4">
        <f t="shared" ca="1" si="129"/>
        <v>512985</v>
      </c>
    </row>
    <row r="5339" spans="1:1" x14ac:dyDescent="0.4">
      <c r="A5339" s="4">
        <f t="shared" ca="1" si="129"/>
        <v>512985</v>
      </c>
    </row>
    <row r="5340" spans="1:1" x14ac:dyDescent="0.4">
      <c r="A5340" s="4">
        <f t="shared" ca="1" si="129"/>
        <v>512985</v>
      </c>
    </row>
    <row r="5341" spans="1:1" x14ac:dyDescent="0.4">
      <c r="A5341" s="4">
        <f t="shared" ca="1" si="129"/>
        <v>512985</v>
      </c>
    </row>
    <row r="5342" spans="1:1" x14ac:dyDescent="0.4">
      <c r="A5342" s="4">
        <f t="shared" ca="1" si="129"/>
        <v>512985</v>
      </c>
    </row>
    <row r="5343" spans="1:1" x14ac:dyDescent="0.4">
      <c r="A5343" s="4">
        <f t="shared" ca="1" si="129"/>
        <v>512985</v>
      </c>
    </row>
    <row r="5344" spans="1:1" x14ac:dyDescent="0.4">
      <c r="A5344" s="4">
        <f t="shared" ca="1" si="129"/>
        <v>512985</v>
      </c>
    </row>
    <row r="5345" spans="1:1" x14ac:dyDescent="0.4">
      <c r="A5345" s="4">
        <f t="shared" ca="1" si="129"/>
        <v>512985</v>
      </c>
    </row>
    <row r="5346" spans="1:1" x14ac:dyDescent="0.4">
      <c r="A5346" s="4">
        <f t="shared" ca="1" si="129"/>
        <v>512985</v>
      </c>
    </row>
    <row r="5347" spans="1:1" x14ac:dyDescent="0.4">
      <c r="A5347" s="4">
        <f t="shared" ca="1" si="129"/>
        <v>512985</v>
      </c>
    </row>
    <row r="5348" spans="1:1" x14ac:dyDescent="0.4">
      <c r="A5348" s="4">
        <f t="shared" ca="1" si="129"/>
        <v>512985</v>
      </c>
    </row>
    <row r="5349" spans="1:1" x14ac:dyDescent="0.4">
      <c r="A5349" s="4">
        <f t="shared" ca="1" si="129"/>
        <v>512985</v>
      </c>
    </row>
    <row r="5350" spans="1:1" x14ac:dyDescent="0.4">
      <c r="A5350" s="4">
        <f t="shared" ca="1" si="129"/>
        <v>512985</v>
      </c>
    </row>
    <row r="5351" spans="1:1" x14ac:dyDescent="0.4">
      <c r="A5351" s="4">
        <f t="shared" ca="1" si="129"/>
        <v>512985</v>
      </c>
    </row>
    <row r="5352" spans="1:1" x14ac:dyDescent="0.4">
      <c r="A5352" s="4">
        <f t="shared" ca="1" si="129"/>
        <v>512985</v>
      </c>
    </row>
    <row r="5353" spans="1:1" x14ac:dyDescent="0.4">
      <c r="A5353" s="4">
        <f t="shared" ca="1" si="129"/>
        <v>512985</v>
      </c>
    </row>
    <row r="5354" spans="1:1" x14ac:dyDescent="0.4">
      <c r="A5354" s="4">
        <f t="shared" ca="1" si="129"/>
        <v>512985</v>
      </c>
    </row>
    <row r="5355" spans="1:1" x14ac:dyDescent="0.4">
      <c r="A5355" s="4">
        <f t="shared" ca="1" si="129"/>
        <v>512985</v>
      </c>
    </row>
    <row r="5356" spans="1:1" x14ac:dyDescent="0.4">
      <c r="A5356" s="4">
        <f t="shared" ca="1" si="129"/>
        <v>512985</v>
      </c>
    </row>
    <row r="5357" spans="1:1" x14ac:dyDescent="0.4">
      <c r="A5357" s="4">
        <f t="shared" ca="1" si="129"/>
        <v>512985</v>
      </c>
    </row>
    <row r="5358" spans="1:1" x14ac:dyDescent="0.4">
      <c r="A5358" s="4">
        <f t="shared" ca="1" si="129"/>
        <v>512985</v>
      </c>
    </row>
    <row r="5359" spans="1:1" x14ac:dyDescent="0.4">
      <c r="A5359" s="4">
        <f t="shared" ca="1" si="129"/>
        <v>512985</v>
      </c>
    </row>
    <row r="5360" spans="1:1" x14ac:dyDescent="0.4">
      <c r="A5360" s="4">
        <f t="shared" ca="1" si="129"/>
        <v>512985</v>
      </c>
    </row>
    <row r="5361" spans="1:1" x14ac:dyDescent="0.4">
      <c r="A5361" s="4">
        <f t="shared" ca="1" si="129"/>
        <v>513035</v>
      </c>
    </row>
    <row r="5362" spans="1:1" x14ac:dyDescent="0.4">
      <c r="A5362" s="4">
        <f t="shared" ca="1" si="129"/>
        <v>513035</v>
      </c>
    </row>
    <row r="5363" spans="1:1" x14ac:dyDescent="0.4">
      <c r="A5363" s="4">
        <f t="shared" ca="1" si="129"/>
        <v>513035</v>
      </c>
    </row>
    <row r="5364" spans="1:1" x14ac:dyDescent="0.4">
      <c r="A5364" s="4">
        <f t="shared" ca="1" si="129"/>
        <v>513035</v>
      </c>
    </row>
    <row r="5365" spans="1:1" x14ac:dyDescent="0.4">
      <c r="A5365" s="4">
        <f t="shared" ca="1" si="129"/>
        <v>513035</v>
      </c>
    </row>
    <row r="5366" spans="1:1" x14ac:dyDescent="0.4">
      <c r="A5366" s="4">
        <f t="shared" ca="1" si="129"/>
        <v>513035</v>
      </c>
    </row>
    <row r="5367" spans="1:1" x14ac:dyDescent="0.4">
      <c r="A5367" s="4">
        <f t="shared" ca="1" si="129"/>
        <v>513035</v>
      </c>
    </row>
    <row r="5368" spans="1:1" x14ac:dyDescent="0.4">
      <c r="A5368" s="4">
        <f t="shared" ca="1" si="129"/>
        <v>513035</v>
      </c>
    </row>
    <row r="5369" spans="1:1" x14ac:dyDescent="0.4">
      <c r="A5369" s="4">
        <f t="shared" ca="1" si="129"/>
        <v>513035</v>
      </c>
    </row>
    <row r="5370" spans="1:1" x14ac:dyDescent="0.4">
      <c r="A5370" s="4">
        <f t="shared" ca="1" si="129"/>
        <v>513035</v>
      </c>
    </row>
    <row r="5371" spans="1:1" x14ac:dyDescent="0.4">
      <c r="A5371" s="4">
        <f t="shared" ca="1" si="129"/>
        <v>513035</v>
      </c>
    </row>
    <row r="5372" spans="1:1" x14ac:dyDescent="0.4">
      <c r="A5372" s="4">
        <f t="shared" ca="1" si="129"/>
        <v>513035</v>
      </c>
    </row>
    <row r="5373" spans="1:1" x14ac:dyDescent="0.4">
      <c r="A5373" s="4">
        <f t="shared" ca="1" si="129"/>
        <v>513035</v>
      </c>
    </row>
    <row r="5374" spans="1:1" x14ac:dyDescent="0.4">
      <c r="A5374" s="4">
        <f t="shared" ca="1" si="129"/>
        <v>513035</v>
      </c>
    </row>
    <row r="5375" spans="1:1" x14ac:dyDescent="0.4">
      <c r="A5375" s="4">
        <f t="shared" ca="1" si="129"/>
        <v>513035</v>
      </c>
    </row>
    <row r="5376" spans="1:1" x14ac:dyDescent="0.4">
      <c r="A5376" s="4">
        <f t="shared" ca="1" si="129"/>
        <v>513035</v>
      </c>
    </row>
    <row r="5377" spans="1:1" x14ac:dyDescent="0.4">
      <c r="A5377" s="4">
        <f t="shared" ca="1" si="129"/>
        <v>513035</v>
      </c>
    </row>
    <row r="5378" spans="1:1" x14ac:dyDescent="0.4">
      <c r="A5378" s="4">
        <f t="shared" ref="A5378:A5441" ca="1" si="130">OFFSET($B$1:$CC$80,MOD(ROW()-ROW($B$1),80),INT((ROW()-ROW($B$1))/80),1,1)</f>
        <v>513035</v>
      </c>
    </row>
    <row r="5379" spans="1:1" x14ac:dyDescent="0.4">
      <c r="A5379" s="4">
        <f t="shared" ca="1" si="130"/>
        <v>513035</v>
      </c>
    </row>
    <row r="5380" spans="1:1" x14ac:dyDescent="0.4">
      <c r="A5380" s="4">
        <f t="shared" ca="1" si="130"/>
        <v>513035</v>
      </c>
    </row>
    <row r="5381" spans="1:1" x14ac:dyDescent="0.4">
      <c r="A5381" s="4">
        <f t="shared" ca="1" si="130"/>
        <v>513035</v>
      </c>
    </row>
    <row r="5382" spans="1:1" x14ac:dyDescent="0.4">
      <c r="A5382" s="4">
        <f t="shared" ca="1" si="130"/>
        <v>513035</v>
      </c>
    </row>
    <row r="5383" spans="1:1" x14ac:dyDescent="0.4">
      <c r="A5383" s="4">
        <f t="shared" ca="1" si="130"/>
        <v>513035</v>
      </c>
    </row>
    <row r="5384" spans="1:1" x14ac:dyDescent="0.4">
      <c r="A5384" s="4">
        <f t="shared" ca="1" si="130"/>
        <v>513035</v>
      </c>
    </row>
    <row r="5385" spans="1:1" x14ac:dyDescent="0.4">
      <c r="A5385" s="4">
        <f t="shared" ca="1" si="130"/>
        <v>513035</v>
      </c>
    </row>
    <row r="5386" spans="1:1" x14ac:dyDescent="0.4">
      <c r="A5386" s="4">
        <f t="shared" ca="1" si="130"/>
        <v>513035</v>
      </c>
    </row>
    <row r="5387" spans="1:1" x14ac:dyDescent="0.4">
      <c r="A5387" s="4">
        <f t="shared" ca="1" si="130"/>
        <v>513035</v>
      </c>
    </row>
    <row r="5388" spans="1:1" x14ac:dyDescent="0.4">
      <c r="A5388" s="4">
        <f t="shared" ca="1" si="130"/>
        <v>513035</v>
      </c>
    </row>
    <row r="5389" spans="1:1" x14ac:dyDescent="0.4">
      <c r="A5389" s="4">
        <f t="shared" ca="1" si="130"/>
        <v>513035</v>
      </c>
    </row>
    <row r="5390" spans="1:1" x14ac:dyDescent="0.4">
      <c r="A5390" s="4">
        <f t="shared" ca="1" si="130"/>
        <v>513035</v>
      </c>
    </row>
    <row r="5391" spans="1:1" x14ac:dyDescent="0.4">
      <c r="A5391" s="4">
        <f t="shared" ca="1" si="130"/>
        <v>513035</v>
      </c>
    </row>
    <row r="5392" spans="1:1" x14ac:dyDescent="0.4">
      <c r="A5392" s="4">
        <f t="shared" ca="1" si="130"/>
        <v>513035</v>
      </c>
    </row>
    <row r="5393" spans="1:1" x14ac:dyDescent="0.4">
      <c r="A5393" s="4">
        <f t="shared" ca="1" si="130"/>
        <v>513035</v>
      </c>
    </row>
    <row r="5394" spans="1:1" x14ac:dyDescent="0.4">
      <c r="A5394" s="4">
        <f t="shared" ca="1" si="130"/>
        <v>513035</v>
      </c>
    </row>
    <row r="5395" spans="1:1" x14ac:dyDescent="0.4">
      <c r="A5395" s="4">
        <f t="shared" ca="1" si="130"/>
        <v>513035</v>
      </c>
    </row>
    <row r="5396" spans="1:1" x14ac:dyDescent="0.4">
      <c r="A5396" s="4">
        <f t="shared" ca="1" si="130"/>
        <v>513035</v>
      </c>
    </row>
    <row r="5397" spans="1:1" x14ac:dyDescent="0.4">
      <c r="A5397" s="4">
        <f t="shared" ca="1" si="130"/>
        <v>513035</v>
      </c>
    </row>
    <row r="5398" spans="1:1" x14ac:dyDescent="0.4">
      <c r="A5398" s="4">
        <f t="shared" ca="1" si="130"/>
        <v>513035</v>
      </c>
    </row>
    <row r="5399" spans="1:1" x14ac:dyDescent="0.4">
      <c r="A5399" s="4">
        <f t="shared" ca="1" si="130"/>
        <v>513035</v>
      </c>
    </row>
    <row r="5400" spans="1:1" x14ac:dyDescent="0.4">
      <c r="A5400" s="4">
        <f t="shared" ca="1" si="130"/>
        <v>513035</v>
      </c>
    </row>
    <row r="5401" spans="1:1" x14ac:dyDescent="0.4">
      <c r="A5401" s="4">
        <f t="shared" ca="1" si="130"/>
        <v>513035</v>
      </c>
    </row>
    <row r="5402" spans="1:1" x14ac:dyDescent="0.4">
      <c r="A5402" s="4">
        <f t="shared" ca="1" si="130"/>
        <v>513035</v>
      </c>
    </row>
    <row r="5403" spans="1:1" x14ac:dyDescent="0.4">
      <c r="A5403" s="4">
        <f t="shared" ca="1" si="130"/>
        <v>513035</v>
      </c>
    </row>
    <row r="5404" spans="1:1" x14ac:dyDescent="0.4">
      <c r="A5404" s="4">
        <f t="shared" ca="1" si="130"/>
        <v>513035</v>
      </c>
    </row>
    <row r="5405" spans="1:1" x14ac:dyDescent="0.4">
      <c r="A5405" s="4">
        <f t="shared" ca="1" si="130"/>
        <v>513035</v>
      </c>
    </row>
    <row r="5406" spans="1:1" x14ac:dyDescent="0.4">
      <c r="A5406" s="4">
        <f t="shared" ca="1" si="130"/>
        <v>513035</v>
      </c>
    </row>
    <row r="5407" spans="1:1" x14ac:dyDescent="0.4">
      <c r="A5407" s="4">
        <f t="shared" ca="1" si="130"/>
        <v>513035</v>
      </c>
    </row>
    <row r="5408" spans="1:1" x14ac:dyDescent="0.4">
      <c r="A5408" s="4">
        <f t="shared" ca="1" si="130"/>
        <v>513035</v>
      </c>
    </row>
    <row r="5409" spans="1:1" x14ac:dyDescent="0.4">
      <c r="A5409" s="4">
        <f t="shared" ca="1" si="130"/>
        <v>513035</v>
      </c>
    </row>
    <row r="5410" spans="1:1" x14ac:dyDescent="0.4">
      <c r="A5410" s="4">
        <f t="shared" ca="1" si="130"/>
        <v>513035</v>
      </c>
    </row>
    <row r="5411" spans="1:1" x14ac:dyDescent="0.4">
      <c r="A5411" s="4">
        <f t="shared" ca="1" si="130"/>
        <v>513035</v>
      </c>
    </row>
    <row r="5412" spans="1:1" x14ac:dyDescent="0.4">
      <c r="A5412" s="4">
        <f t="shared" ca="1" si="130"/>
        <v>513035</v>
      </c>
    </row>
    <row r="5413" spans="1:1" x14ac:dyDescent="0.4">
      <c r="A5413" s="4">
        <f t="shared" ca="1" si="130"/>
        <v>513035</v>
      </c>
    </row>
    <row r="5414" spans="1:1" x14ac:dyDescent="0.4">
      <c r="A5414" s="4">
        <f t="shared" ca="1" si="130"/>
        <v>513035</v>
      </c>
    </row>
    <row r="5415" spans="1:1" x14ac:dyDescent="0.4">
      <c r="A5415" s="4">
        <f t="shared" ca="1" si="130"/>
        <v>513035</v>
      </c>
    </row>
    <row r="5416" spans="1:1" x14ac:dyDescent="0.4">
      <c r="A5416" s="4">
        <f t="shared" ca="1" si="130"/>
        <v>513035</v>
      </c>
    </row>
    <row r="5417" spans="1:1" x14ac:dyDescent="0.4">
      <c r="A5417" s="4">
        <f t="shared" ca="1" si="130"/>
        <v>513035</v>
      </c>
    </row>
    <row r="5418" spans="1:1" x14ac:dyDescent="0.4">
      <c r="A5418" s="4">
        <f t="shared" ca="1" si="130"/>
        <v>513035</v>
      </c>
    </row>
    <row r="5419" spans="1:1" x14ac:dyDescent="0.4">
      <c r="A5419" s="4">
        <f t="shared" ca="1" si="130"/>
        <v>513035</v>
      </c>
    </row>
    <row r="5420" spans="1:1" x14ac:dyDescent="0.4">
      <c r="A5420" s="4">
        <f t="shared" ca="1" si="130"/>
        <v>513035</v>
      </c>
    </row>
    <row r="5421" spans="1:1" x14ac:dyDescent="0.4">
      <c r="A5421" s="4">
        <f t="shared" ca="1" si="130"/>
        <v>513035</v>
      </c>
    </row>
    <row r="5422" spans="1:1" x14ac:dyDescent="0.4">
      <c r="A5422" s="4">
        <f t="shared" ca="1" si="130"/>
        <v>513035</v>
      </c>
    </row>
    <row r="5423" spans="1:1" x14ac:dyDescent="0.4">
      <c r="A5423" s="4">
        <f t="shared" ca="1" si="130"/>
        <v>513035</v>
      </c>
    </row>
    <row r="5424" spans="1:1" x14ac:dyDescent="0.4">
      <c r="A5424" s="4">
        <f t="shared" ca="1" si="130"/>
        <v>513035</v>
      </c>
    </row>
    <row r="5425" spans="1:1" x14ac:dyDescent="0.4">
      <c r="A5425" s="4">
        <f t="shared" ca="1" si="130"/>
        <v>513035</v>
      </c>
    </row>
    <row r="5426" spans="1:1" x14ac:dyDescent="0.4">
      <c r="A5426" s="4">
        <f t="shared" ca="1" si="130"/>
        <v>513035</v>
      </c>
    </row>
    <row r="5427" spans="1:1" x14ac:dyDescent="0.4">
      <c r="A5427" s="4">
        <f t="shared" ca="1" si="130"/>
        <v>513035</v>
      </c>
    </row>
    <row r="5428" spans="1:1" x14ac:dyDescent="0.4">
      <c r="A5428" s="4">
        <f t="shared" ca="1" si="130"/>
        <v>513035</v>
      </c>
    </row>
    <row r="5429" spans="1:1" x14ac:dyDescent="0.4">
      <c r="A5429" s="4">
        <f t="shared" ca="1" si="130"/>
        <v>513035</v>
      </c>
    </row>
    <row r="5430" spans="1:1" x14ac:dyDescent="0.4">
      <c r="A5430" s="4">
        <f t="shared" ca="1" si="130"/>
        <v>513035</v>
      </c>
    </row>
    <row r="5431" spans="1:1" x14ac:dyDescent="0.4">
      <c r="A5431" s="4">
        <f t="shared" ca="1" si="130"/>
        <v>513035</v>
      </c>
    </row>
    <row r="5432" spans="1:1" x14ac:dyDescent="0.4">
      <c r="A5432" s="4">
        <f t="shared" ca="1" si="130"/>
        <v>513035</v>
      </c>
    </row>
    <row r="5433" spans="1:1" x14ac:dyDescent="0.4">
      <c r="A5433" s="4">
        <f t="shared" ca="1" si="130"/>
        <v>513035</v>
      </c>
    </row>
    <row r="5434" spans="1:1" x14ac:dyDescent="0.4">
      <c r="A5434" s="4">
        <f t="shared" ca="1" si="130"/>
        <v>513035</v>
      </c>
    </row>
    <row r="5435" spans="1:1" x14ac:dyDescent="0.4">
      <c r="A5435" s="4">
        <f t="shared" ca="1" si="130"/>
        <v>513035</v>
      </c>
    </row>
    <row r="5436" spans="1:1" x14ac:dyDescent="0.4">
      <c r="A5436" s="4">
        <f t="shared" ca="1" si="130"/>
        <v>513035</v>
      </c>
    </row>
    <row r="5437" spans="1:1" x14ac:dyDescent="0.4">
      <c r="A5437" s="4">
        <f t="shared" ca="1" si="130"/>
        <v>513035</v>
      </c>
    </row>
    <row r="5438" spans="1:1" x14ac:dyDescent="0.4">
      <c r="A5438" s="4">
        <f t="shared" ca="1" si="130"/>
        <v>513035</v>
      </c>
    </row>
    <row r="5439" spans="1:1" x14ac:dyDescent="0.4">
      <c r="A5439" s="4">
        <f t="shared" ca="1" si="130"/>
        <v>513035</v>
      </c>
    </row>
    <row r="5440" spans="1:1" x14ac:dyDescent="0.4">
      <c r="A5440" s="4">
        <f t="shared" ca="1" si="130"/>
        <v>513035</v>
      </c>
    </row>
    <row r="5441" spans="1:1" x14ac:dyDescent="0.4">
      <c r="A5441" s="4">
        <f t="shared" ca="1" si="130"/>
        <v>513085</v>
      </c>
    </row>
    <row r="5442" spans="1:1" x14ac:dyDescent="0.4">
      <c r="A5442" s="4">
        <f t="shared" ref="A5442:A5505" ca="1" si="131">OFFSET($B$1:$CC$80,MOD(ROW()-ROW($B$1),80),INT((ROW()-ROW($B$1))/80),1,1)</f>
        <v>513085</v>
      </c>
    </row>
    <row r="5443" spans="1:1" x14ac:dyDescent="0.4">
      <c r="A5443" s="4">
        <f t="shared" ca="1" si="131"/>
        <v>513085</v>
      </c>
    </row>
    <row r="5444" spans="1:1" x14ac:dyDescent="0.4">
      <c r="A5444" s="4">
        <f t="shared" ca="1" si="131"/>
        <v>513085</v>
      </c>
    </row>
    <row r="5445" spans="1:1" x14ac:dyDescent="0.4">
      <c r="A5445" s="4">
        <f t="shared" ca="1" si="131"/>
        <v>513085</v>
      </c>
    </row>
    <row r="5446" spans="1:1" x14ac:dyDescent="0.4">
      <c r="A5446" s="4">
        <f t="shared" ca="1" si="131"/>
        <v>513085</v>
      </c>
    </row>
    <row r="5447" spans="1:1" x14ac:dyDescent="0.4">
      <c r="A5447" s="4">
        <f t="shared" ca="1" si="131"/>
        <v>513085</v>
      </c>
    </row>
    <row r="5448" spans="1:1" x14ac:dyDescent="0.4">
      <c r="A5448" s="4">
        <f t="shared" ca="1" si="131"/>
        <v>513085</v>
      </c>
    </row>
    <row r="5449" spans="1:1" x14ac:dyDescent="0.4">
      <c r="A5449" s="4">
        <f t="shared" ca="1" si="131"/>
        <v>513085</v>
      </c>
    </row>
    <row r="5450" spans="1:1" x14ac:dyDescent="0.4">
      <c r="A5450" s="4">
        <f t="shared" ca="1" si="131"/>
        <v>513085</v>
      </c>
    </row>
    <row r="5451" spans="1:1" x14ac:dyDescent="0.4">
      <c r="A5451" s="4">
        <f t="shared" ca="1" si="131"/>
        <v>513085</v>
      </c>
    </row>
    <row r="5452" spans="1:1" x14ac:dyDescent="0.4">
      <c r="A5452" s="4">
        <f t="shared" ca="1" si="131"/>
        <v>513085</v>
      </c>
    </row>
    <row r="5453" spans="1:1" x14ac:dyDescent="0.4">
      <c r="A5453" s="4">
        <f t="shared" ca="1" si="131"/>
        <v>513085</v>
      </c>
    </row>
    <row r="5454" spans="1:1" x14ac:dyDescent="0.4">
      <c r="A5454" s="4">
        <f t="shared" ca="1" si="131"/>
        <v>513085</v>
      </c>
    </row>
    <row r="5455" spans="1:1" x14ac:dyDescent="0.4">
      <c r="A5455" s="4">
        <f t="shared" ca="1" si="131"/>
        <v>513085</v>
      </c>
    </row>
    <row r="5456" spans="1:1" x14ac:dyDescent="0.4">
      <c r="A5456" s="4">
        <f t="shared" ca="1" si="131"/>
        <v>513085</v>
      </c>
    </row>
    <row r="5457" spans="1:1" x14ac:dyDescent="0.4">
      <c r="A5457" s="4">
        <f t="shared" ca="1" si="131"/>
        <v>513085</v>
      </c>
    </row>
    <row r="5458" spans="1:1" x14ac:dyDescent="0.4">
      <c r="A5458" s="4">
        <f t="shared" ca="1" si="131"/>
        <v>513085</v>
      </c>
    </row>
    <row r="5459" spans="1:1" x14ac:dyDescent="0.4">
      <c r="A5459" s="4">
        <f t="shared" ca="1" si="131"/>
        <v>513085</v>
      </c>
    </row>
    <row r="5460" spans="1:1" x14ac:dyDescent="0.4">
      <c r="A5460" s="4">
        <f t="shared" ca="1" si="131"/>
        <v>513085</v>
      </c>
    </row>
    <row r="5461" spans="1:1" x14ac:dyDescent="0.4">
      <c r="A5461" s="4">
        <f t="shared" ca="1" si="131"/>
        <v>513085</v>
      </c>
    </row>
    <row r="5462" spans="1:1" x14ac:dyDescent="0.4">
      <c r="A5462" s="4">
        <f t="shared" ca="1" si="131"/>
        <v>513085</v>
      </c>
    </row>
    <row r="5463" spans="1:1" x14ac:dyDescent="0.4">
      <c r="A5463" s="4">
        <f t="shared" ca="1" si="131"/>
        <v>513085</v>
      </c>
    </row>
    <row r="5464" spans="1:1" x14ac:dyDescent="0.4">
      <c r="A5464" s="4">
        <f t="shared" ca="1" si="131"/>
        <v>513085</v>
      </c>
    </row>
    <row r="5465" spans="1:1" x14ac:dyDescent="0.4">
      <c r="A5465" s="4">
        <f t="shared" ca="1" si="131"/>
        <v>513085</v>
      </c>
    </row>
    <row r="5466" spans="1:1" x14ac:dyDescent="0.4">
      <c r="A5466" s="4">
        <f t="shared" ca="1" si="131"/>
        <v>513085</v>
      </c>
    </row>
    <row r="5467" spans="1:1" x14ac:dyDescent="0.4">
      <c r="A5467" s="4">
        <f t="shared" ca="1" si="131"/>
        <v>513085</v>
      </c>
    </row>
    <row r="5468" spans="1:1" x14ac:dyDescent="0.4">
      <c r="A5468" s="4">
        <f t="shared" ca="1" si="131"/>
        <v>513085</v>
      </c>
    </row>
    <row r="5469" spans="1:1" x14ac:dyDescent="0.4">
      <c r="A5469" s="4">
        <f t="shared" ca="1" si="131"/>
        <v>513085</v>
      </c>
    </row>
    <row r="5470" spans="1:1" x14ac:dyDescent="0.4">
      <c r="A5470" s="4">
        <f t="shared" ca="1" si="131"/>
        <v>513085</v>
      </c>
    </row>
    <row r="5471" spans="1:1" x14ac:dyDescent="0.4">
      <c r="A5471" s="4">
        <f t="shared" ca="1" si="131"/>
        <v>513085</v>
      </c>
    </row>
    <row r="5472" spans="1:1" x14ac:dyDescent="0.4">
      <c r="A5472" s="4">
        <f t="shared" ca="1" si="131"/>
        <v>513085</v>
      </c>
    </row>
    <row r="5473" spans="1:1" x14ac:dyDescent="0.4">
      <c r="A5473" s="4">
        <f t="shared" ca="1" si="131"/>
        <v>513085</v>
      </c>
    </row>
    <row r="5474" spans="1:1" x14ac:dyDescent="0.4">
      <c r="A5474" s="4">
        <f t="shared" ca="1" si="131"/>
        <v>513085</v>
      </c>
    </row>
    <row r="5475" spans="1:1" x14ac:dyDescent="0.4">
      <c r="A5475" s="4">
        <f t="shared" ca="1" si="131"/>
        <v>513085</v>
      </c>
    </row>
    <row r="5476" spans="1:1" x14ac:dyDescent="0.4">
      <c r="A5476" s="4">
        <f t="shared" ca="1" si="131"/>
        <v>513085</v>
      </c>
    </row>
    <row r="5477" spans="1:1" x14ac:dyDescent="0.4">
      <c r="A5477" s="4">
        <f t="shared" ca="1" si="131"/>
        <v>513085</v>
      </c>
    </row>
    <row r="5478" spans="1:1" x14ac:dyDescent="0.4">
      <c r="A5478" s="4">
        <f t="shared" ca="1" si="131"/>
        <v>513085</v>
      </c>
    </row>
    <row r="5479" spans="1:1" x14ac:dyDescent="0.4">
      <c r="A5479" s="4">
        <f t="shared" ca="1" si="131"/>
        <v>513085</v>
      </c>
    </row>
    <row r="5480" spans="1:1" x14ac:dyDescent="0.4">
      <c r="A5480" s="4">
        <f t="shared" ca="1" si="131"/>
        <v>513085</v>
      </c>
    </row>
    <row r="5481" spans="1:1" x14ac:dyDescent="0.4">
      <c r="A5481" s="4">
        <f t="shared" ca="1" si="131"/>
        <v>513085</v>
      </c>
    </row>
    <row r="5482" spans="1:1" x14ac:dyDescent="0.4">
      <c r="A5482" s="4">
        <f t="shared" ca="1" si="131"/>
        <v>513085</v>
      </c>
    </row>
    <row r="5483" spans="1:1" x14ac:dyDescent="0.4">
      <c r="A5483" s="4">
        <f t="shared" ca="1" si="131"/>
        <v>513085</v>
      </c>
    </row>
    <row r="5484" spans="1:1" x14ac:dyDescent="0.4">
      <c r="A5484" s="4">
        <f t="shared" ca="1" si="131"/>
        <v>513085</v>
      </c>
    </row>
    <row r="5485" spans="1:1" x14ac:dyDescent="0.4">
      <c r="A5485" s="4">
        <f t="shared" ca="1" si="131"/>
        <v>513085</v>
      </c>
    </row>
    <row r="5486" spans="1:1" x14ac:dyDescent="0.4">
      <c r="A5486" s="4">
        <f t="shared" ca="1" si="131"/>
        <v>513085</v>
      </c>
    </row>
    <row r="5487" spans="1:1" x14ac:dyDescent="0.4">
      <c r="A5487" s="4">
        <f t="shared" ca="1" si="131"/>
        <v>513085</v>
      </c>
    </row>
    <row r="5488" spans="1:1" x14ac:dyDescent="0.4">
      <c r="A5488" s="4">
        <f t="shared" ca="1" si="131"/>
        <v>513085</v>
      </c>
    </row>
    <row r="5489" spans="1:1" x14ac:dyDescent="0.4">
      <c r="A5489" s="4">
        <f t="shared" ca="1" si="131"/>
        <v>513085</v>
      </c>
    </row>
    <row r="5490" spans="1:1" x14ac:dyDescent="0.4">
      <c r="A5490" s="4">
        <f t="shared" ca="1" si="131"/>
        <v>513085</v>
      </c>
    </row>
    <row r="5491" spans="1:1" x14ac:dyDescent="0.4">
      <c r="A5491" s="4">
        <f t="shared" ca="1" si="131"/>
        <v>513085</v>
      </c>
    </row>
    <row r="5492" spans="1:1" x14ac:dyDescent="0.4">
      <c r="A5492" s="4">
        <f t="shared" ca="1" si="131"/>
        <v>513085</v>
      </c>
    </row>
    <row r="5493" spans="1:1" x14ac:dyDescent="0.4">
      <c r="A5493" s="4">
        <f t="shared" ca="1" si="131"/>
        <v>513085</v>
      </c>
    </row>
    <row r="5494" spans="1:1" x14ac:dyDescent="0.4">
      <c r="A5494" s="4">
        <f t="shared" ca="1" si="131"/>
        <v>513085</v>
      </c>
    </row>
    <row r="5495" spans="1:1" x14ac:dyDescent="0.4">
      <c r="A5495" s="4">
        <f t="shared" ca="1" si="131"/>
        <v>513085</v>
      </c>
    </row>
    <row r="5496" spans="1:1" x14ac:dyDescent="0.4">
      <c r="A5496" s="4">
        <f t="shared" ca="1" si="131"/>
        <v>513085</v>
      </c>
    </row>
    <row r="5497" spans="1:1" x14ac:dyDescent="0.4">
      <c r="A5497" s="4">
        <f t="shared" ca="1" si="131"/>
        <v>513085</v>
      </c>
    </row>
    <row r="5498" spans="1:1" x14ac:dyDescent="0.4">
      <c r="A5498" s="4">
        <f t="shared" ca="1" si="131"/>
        <v>513085</v>
      </c>
    </row>
    <row r="5499" spans="1:1" x14ac:dyDescent="0.4">
      <c r="A5499" s="4">
        <f t="shared" ca="1" si="131"/>
        <v>513085</v>
      </c>
    </row>
    <row r="5500" spans="1:1" x14ac:dyDescent="0.4">
      <c r="A5500" s="4">
        <f t="shared" ca="1" si="131"/>
        <v>513085</v>
      </c>
    </row>
    <row r="5501" spans="1:1" x14ac:dyDescent="0.4">
      <c r="A5501" s="4">
        <f t="shared" ca="1" si="131"/>
        <v>513085</v>
      </c>
    </row>
    <row r="5502" spans="1:1" x14ac:dyDescent="0.4">
      <c r="A5502" s="4">
        <f t="shared" ca="1" si="131"/>
        <v>513085</v>
      </c>
    </row>
    <row r="5503" spans="1:1" x14ac:dyDescent="0.4">
      <c r="A5503" s="4">
        <f t="shared" ca="1" si="131"/>
        <v>513085</v>
      </c>
    </row>
    <row r="5504" spans="1:1" x14ac:dyDescent="0.4">
      <c r="A5504" s="4">
        <f t="shared" ca="1" si="131"/>
        <v>513085</v>
      </c>
    </row>
    <row r="5505" spans="1:1" x14ac:dyDescent="0.4">
      <c r="A5505" s="4">
        <f t="shared" ca="1" si="131"/>
        <v>513085</v>
      </c>
    </row>
    <row r="5506" spans="1:1" x14ac:dyDescent="0.4">
      <c r="A5506" s="4">
        <f t="shared" ref="A5506:A5569" ca="1" si="132">OFFSET($B$1:$CC$80,MOD(ROW()-ROW($B$1),80),INT((ROW()-ROW($B$1))/80),1,1)</f>
        <v>513085</v>
      </c>
    </row>
    <row r="5507" spans="1:1" x14ac:dyDescent="0.4">
      <c r="A5507" s="4">
        <f t="shared" ca="1" si="132"/>
        <v>513085</v>
      </c>
    </row>
    <row r="5508" spans="1:1" x14ac:dyDescent="0.4">
      <c r="A5508" s="4">
        <f t="shared" ca="1" si="132"/>
        <v>513085</v>
      </c>
    </row>
    <row r="5509" spans="1:1" x14ac:dyDescent="0.4">
      <c r="A5509" s="4">
        <f t="shared" ca="1" si="132"/>
        <v>513085</v>
      </c>
    </row>
    <row r="5510" spans="1:1" x14ac:dyDescent="0.4">
      <c r="A5510" s="4">
        <f t="shared" ca="1" si="132"/>
        <v>513085</v>
      </c>
    </row>
    <row r="5511" spans="1:1" x14ac:dyDescent="0.4">
      <c r="A5511" s="4">
        <f t="shared" ca="1" si="132"/>
        <v>513085</v>
      </c>
    </row>
    <row r="5512" spans="1:1" x14ac:dyDescent="0.4">
      <c r="A5512" s="4">
        <f t="shared" ca="1" si="132"/>
        <v>513085</v>
      </c>
    </row>
    <row r="5513" spans="1:1" x14ac:dyDescent="0.4">
      <c r="A5513" s="4">
        <f t="shared" ca="1" si="132"/>
        <v>513085</v>
      </c>
    </row>
    <row r="5514" spans="1:1" x14ac:dyDescent="0.4">
      <c r="A5514" s="4">
        <f t="shared" ca="1" si="132"/>
        <v>513085</v>
      </c>
    </row>
    <row r="5515" spans="1:1" x14ac:dyDescent="0.4">
      <c r="A5515" s="4">
        <f t="shared" ca="1" si="132"/>
        <v>513085</v>
      </c>
    </row>
    <row r="5516" spans="1:1" x14ac:dyDescent="0.4">
      <c r="A5516" s="4">
        <f t="shared" ca="1" si="132"/>
        <v>513085</v>
      </c>
    </row>
    <row r="5517" spans="1:1" x14ac:dyDescent="0.4">
      <c r="A5517" s="4">
        <f t="shared" ca="1" si="132"/>
        <v>513085</v>
      </c>
    </row>
    <row r="5518" spans="1:1" x14ac:dyDescent="0.4">
      <c r="A5518" s="4">
        <f t="shared" ca="1" si="132"/>
        <v>513085</v>
      </c>
    </row>
    <row r="5519" spans="1:1" x14ac:dyDescent="0.4">
      <c r="A5519" s="4">
        <f t="shared" ca="1" si="132"/>
        <v>513085</v>
      </c>
    </row>
    <row r="5520" spans="1:1" x14ac:dyDescent="0.4">
      <c r="A5520" s="4">
        <f t="shared" ca="1" si="132"/>
        <v>513085</v>
      </c>
    </row>
    <row r="5521" spans="1:1" x14ac:dyDescent="0.4">
      <c r="A5521" s="4">
        <f t="shared" ca="1" si="132"/>
        <v>513135</v>
      </c>
    </row>
    <row r="5522" spans="1:1" x14ac:dyDescent="0.4">
      <c r="A5522" s="4">
        <f t="shared" ca="1" si="132"/>
        <v>513135</v>
      </c>
    </row>
    <row r="5523" spans="1:1" x14ac:dyDescent="0.4">
      <c r="A5523" s="4">
        <f t="shared" ca="1" si="132"/>
        <v>513135</v>
      </c>
    </row>
    <row r="5524" spans="1:1" x14ac:dyDescent="0.4">
      <c r="A5524" s="4">
        <f t="shared" ca="1" si="132"/>
        <v>513135</v>
      </c>
    </row>
    <row r="5525" spans="1:1" x14ac:dyDescent="0.4">
      <c r="A5525" s="4">
        <f t="shared" ca="1" si="132"/>
        <v>513135</v>
      </c>
    </row>
    <row r="5526" spans="1:1" x14ac:dyDescent="0.4">
      <c r="A5526" s="4">
        <f t="shared" ca="1" si="132"/>
        <v>513135</v>
      </c>
    </row>
    <row r="5527" spans="1:1" x14ac:dyDescent="0.4">
      <c r="A5527" s="4">
        <f t="shared" ca="1" si="132"/>
        <v>513135</v>
      </c>
    </row>
    <row r="5528" spans="1:1" x14ac:dyDescent="0.4">
      <c r="A5528" s="4">
        <f t="shared" ca="1" si="132"/>
        <v>513135</v>
      </c>
    </row>
    <row r="5529" spans="1:1" x14ac:dyDescent="0.4">
      <c r="A5529" s="4">
        <f t="shared" ca="1" si="132"/>
        <v>513135</v>
      </c>
    </row>
    <row r="5530" spans="1:1" x14ac:dyDescent="0.4">
      <c r="A5530" s="4">
        <f t="shared" ca="1" si="132"/>
        <v>513135</v>
      </c>
    </row>
    <row r="5531" spans="1:1" x14ac:dyDescent="0.4">
      <c r="A5531" s="4">
        <f t="shared" ca="1" si="132"/>
        <v>513135</v>
      </c>
    </row>
    <row r="5532" spans="1:1" x14ac:dyDescent="0.4">
      <c r="A5532" s="4">
        <f t="shared" ca="1" si="132"/>
        <v>513135</v>
      </c>
    </row>
    <row r="5533" spans="1:1" x14ac:dyDescent="0.4">
      <c r="A5533" s="4">
        <f t="shared" ca="1" si="132"/>
        <v>513135</v>
      </c>
    </row>
    <row r="5534" spans="1:1" x14ac:dyDescent="0.4">
      <c r="A5534" s="4">
        <f t="shared" ca="1" si="132"/>
        <v>513135</v>
      </c>
    </row>
    <row r="5535" spans="1:1" x14ac:dyDescent="0.4">
      <c r="A5535" s="4">
        <f t="shared" ca="1" si="132"/>
        <v>513135</v>
      </c>
    </row>
    <row r="5536" spans="1:1" x14ac:dyDescent="0.4">
      <c r="A5536" s="4">
        <f t="shared" ca="1" si="132"/>
        <v>513135</v>
      </c>
    </row>
    <row r="5537" spans="1:1" x14ac:dyDescent="0.4">
      <c r="A5537" s="4">
        <f t="shared" ca="1" si="132"/>
        <v>513135</v>
      </c>
    </row>
    <row r="5538" spans="1:1" x14ac:dyDescent="0.4">
      <c r="A5538" s="4">
        <f t="shared" ca="1" si="132"/>
        <v>513135</v>
      </c>
    </row>
    <row r="5539" spans="1:1" x14ac:dyDescent="0.4">
      <c r="A5539" s="4">
        <f t="shared" ca="1" si="132"/>
        <v>513135</v>
      </c>
    </row>
    <row r="5540" spans="1:1" x14ac:dyDescent="0.4">
      <c r="A5540" s="4">
        <f t="shared" ca="1" si="132"/>
        <v>513135</v>
      </c>
    </row>
    <row r="5541" spans="1:1" x14ac:dyDescent="0.4">
      <c r="A5541" s="4">
        <f t="shared" ca="1" si="132"/>
        <v>513135</v>
      </c>
    </row>
    <row r="5542" spans="1:1" x14ac:dyDescent="0.4">
      <c r="A5542" s="4">
        <f t="shared" ca="1" si="132"/>
        <v>513135</v>
      </c>
    </row>
    <row r="5543" spans="1:1" x14ac:dyDescent="0.4">
      <c r="A5543" s="4">
        <f t="shared" ca="1" si="132"/>
        <v>513135</v>
      </c>
    </row>
    <row r="5544" spans="1:1" x14ac:dyDescent="0.4">
      <c r="A5544" s="4">
        <f t="shared" ca="1" si="132"/>
        <v>513135</v>
      </c>
    </row>
    <row r="5545" spans="1:1" x14ac:dyDescent="0.4">
      <c r="A5545" s="4">
        <f t="shared" ca="1" si="132"/>
        <v>513135</v>
      </c>
    </row>
    <row r="5546" spans="1:1" x14ac:dyDescent="0.4">
      <c r="A5546" s="4">
        <f t="shared" ca="1" si="132"/>
        <v>513135</v>
      </c>
    </row>
    <row r="5547" spans="1:1" x14ac:dyDescent="0.4">
      <c r="A5547" s="4">
        <f t="shared" ca="1" si="132"/>
        <v>513135</v>
      </c>
    </row>
    <row r="5548" spans="1:1" x14ac:dyDescent="0.4">
      <c r="A5548" s="4">
        <f t="shared" ca="1" si="132"/>
        <v>513135</v>
      </c>
    </row>
    <row r="5549" spans="1:1" x14ac:dyDescent="0.4">
      <c r="A5549" s="4">
        <f t="shared" ca="1" si="132"/>
        <v>513135</v>
      </c>
    </row>
    <row r="5550" spans="1:1" x14ac:dyDescent="0.4">
      <c r="A5550" s="4">
        <f t="shared" ca="1" si="132"/>
        <v>513135</v>
      </c>
    </row>
    <row r="5551" spans="1:1" x14ac:dyDescent="0.4">
      <c r="A5551" s="4">
        <f t="shared" ca="1" si="132"/>
        <v>513135</v>
      </c>
    </row>
    <row r="5552" spans="1:1" x14ac:dyDescent="0.4">
      <c r="A5552" s="4">
        <f t="shared" ca="1" si="132"/>
        <v>513135</v>
      </c>
    </row>
    <row r="5553" spans="1:1" x14ac:dyDescent="0.4">
      <c r="A5553" s="4">
        <f t="shared" ca="1" si="132"/>
        <v>513135</v>
      </c>
    </row>
    <row r="5554" spans="1:1" x14ac:dyDescent="0.4">
      <c r="A5554" s="4">
        <f t="shared" ca="1" si="132"/>
        <v>513135</v>
      </c>
    </row>
    <row r="5555" spans="1:1" x14ac:dyDescent="0.4">
      <c r="A5555" s="4">
        <f t="shared" ca="1" si="132"/>
        <v>513135</v>
      </c>
    </row>
    <row r="5556" spans="1:1" x14ac:dyDescent="0.4">
      <c r="A5556" s="4">
        <f t="shared" ca="1" si="132"/>
        <v>513135</v>
      </c>
    </row>
    <row r="5557" spans="1:1" x14ac:dyDescent="0.4">
      <c r="A5557" s="4">
        <f t="shared" ca="1" si="132"/>
        <v>513135</v>
      </c>
    </row>
    <row r="5558" spans="1:1" x14ac:dyDescent="0.4">
      <c r="A5558" s="4">
        <f t="shared" ca="1" si="132"/>
        <v>513135</v>
      </c>
    </row>
    <row r="5559" spans="1:1" x14ac:dyDescent="0.4">
      <c r="A5559" s="4">
        <f t="shared" ca="1" si="132"/>
        <v>513135</v>
      </c>
    </row>
    <row r="5560" spans="1:1" x14ac:dyDescent="0.4">
      <c r="A5560" s="4">
        <f t="shared" ca="1" si="132"/>
        <v>513135</v>
      </c>
    </row>
    <row r="5561" spans="1:1" x14ac:dyDescent="0.4">
      <c r="A5561" s="4">
        <f t="shared" ca="1" si="132"/>
        <v>513135</v>
      </c>
    </row>
    <row r="5562" spans="1:1" x14ac:dyDescent="0.4">
      <c r="A5562" s="4">
        <f t="shared" ca="1" si="132"/>
        <v>513135</v>
      </c>
    </row>
    <row r="5563" spans="1:1" x14ac:dyDescent="0.4">
      <c r="A5563" s="4">
        <f t="shared" ca="1" si="132"/>
        <v>513135</v>
      </c>
    </row>
    <row r="5564" spans="1:1" x14ac:dyDescent="0.4">
      <c r="A5564" s="4">
        <f t="shared" ca="1" si="132"/>
        <v>513135</v>
      </c>
    </row>
    <row r="5565" spans="1:1" x14ac:dyDescent="0.4">
      <c r="A5565" s="4">
        <f t="shared" ca="1" si="132"/>
        <v>513135</v>
      </c>
    </row>
    <row r="5566" spans="1:1" x14ac:dyDescent="0.4">
      <c r="A5566" s="4">
        <f t="shared" ca="1" si="132"/>
        <v>513135</v>
      </c>
    </row>
    <row r="5567" spans="1:1" x14ac:dyDescent="0.4">
      <c r="A5567" s="4">
        <f t="shared" ca="1" si="132"/>
        <v>513135</v>
      </c>
    </row>
    <row r="5568" spans="1:1" x14ac:dyDescent="0.4">
      <c r="A5568" s="4">
        <f t="shared" ca="1" si="132"/>
        <v>513135</v>
      </c>
    </row>
    <row r="5569" spans="1:1" x14ac:dyDescent="0.4">
      <c r="A5569" s="4">
        <f t="shared" ca="1" si="132"/>
        <v>513135</v>
      </c>
    </row>
    <row r="5570" spans="1:1" x14ac:dyDescent="0.4">
      <c r="A5570" s="4">
        <f t="shared" ref="A5570:A5633" ca="1" si="133">OFFSET($B$1:$CC$80,MOD(ROW()-ROW($B$1),80),INT((ROW()-ROW($B$1))/80),1,1)</f>
        <v>513135</v>
      </c>
    </row>
    <row r="5571" spans="1:1" x14ac:dyDescent="0.4">
      <c r="A5571" s="4">
        <f t="shared" ca="1" si="133"/>
        <v>513135</v>
      </c>
    </row>
    <row r="5572" spans="1:1" x14ac:dyDescent="0.4">
      <c r="A5572" s="4">
        <f t="shared" ca="1" si="133"/>
        <v>513135</v>
      </c>
    </row>
    <row r="5573" spans="1:1" x14ac:dyDescent="0.4">
      <c r="A5573" s="4">
        <f t="shared" ca="1" si="133"/>
        <v>513135</v>
      </c>
    </row>
    <row r="5574" spans="1:1" x14ac:dyDescent="0.4">
      <c r="A5574" s="4">
        <f t="shared" ca="1" si="133"/>
        <v>513135</v>
      </c>
    </row>
    <row r="5575" spans="1:1" x14ac:dyDescent="0.4">
      <c r="A5575" s="4">
        <f t="shared" ca="1" si="133"/>
        <v>513135</v>
      </c>
    </row>
    <row r="5576" spans="1:1" x14ac:dyDescent="0.4">
      <c r="A5576" s="4">
        <f t="shared" ca="1" si="133"/>
        <v>513135</v>
      </c>
    </row>
    <row r="5577" spans="1:1" x14ac:dyDescent="0.4">
      <c r="A5577" s="4">
        <f t="shared" ca="1" si="133"/>
        <v>513135</v>
      </c>
    </row>
    <row r="5578" spans="1:1" x14ac:dyDescent="0.4">
      <c r="A5578" s="4">
        <f t="shared" ca="1" si="133"/>
        <v>513135</v>
      </c>
    </row>
    <row r="5579" spans="1:1" x14ac:dyDescent="0.4">
      <c r="A5579" s="4">
        <f t="shared" ca="1" si="133"/>
        <v>513135</v>
      </c>
    </row>
    <row r="5580" spans="1:1" x14ac:dyDescent="0.4">
      <c r="A5580" s="4">
        <f t="shared" ca="1" si="133"/>
        <v>513135</v>
      </c>
    </row>
    <row r="5581" spans="1:1" x14ac:dyDescent="0.4">
      <c r="A5581" s="4">
        <f t="shared" ca="1" si="133"/>
        <v>513135</v>
      </c>
    </row>
    <row r="5582" spans="1:1" x14ac:dyDescent="0.4">
      <c r="A5582" s="4">
        <f t="shared" ca="1" si="133"/>
        <v>513135</v>
      </c>
    </row>
    <row r="5583" spans="1:1" x14ac:dyDescent="0.4">
      <c r="A5583" s="4">
        <f t="shared" ca="1" si="133"/>
        <v>513135</v>
      </c>
    </row>
    <row r="5584" spans="1:1" x14ac:dyDescent="0.4">
      <c r="A5584" s="4">
        <f t="shared" ca="1" si="133"/>
        <v>513135</v>
      </c>
    </row>
    <row r="5585" spans="1:1" x14ac:dyDescent="0.4">
      <c r="A5585" s="4">
        <f t="shared" ca="1" si="133"/>
        <v>513135</v>
      </c>
    </row>
    <row r="5586" spans="1:1" x14ac:dyDescent="0.4">
      <c r="A5586" s="4">
        <f t="shared" ca="1" si="133"/>
        <v>513135</v>
      </c>
    </row>
    <row r="5587" spans="1:1" x14ac:dyDescent="0.4">
      <c r="A5587" s="4">
        <f t="shared" ca="1" si="133"/>
        <v>513135</v>
      </c>
    </row>
    <row r="5588" spans="1:1" x14ac:dyDescent="0.4">
      <c r="A5588" s="4">
        <f t="shared" ca="1" si="133"/>
        <v>513135</v>
      </c>
    </row>
    <row r="5589" spans="1:1" x14ac:dyDescent="0.4">
      <c r="A5589" s="4">
        <f t="shared" ca="1" si="133"/>
        <v>513135</v>
      </c>
    </row>
    <row r="5590" spans="1:1" x14ac:dyDescent="0.4">
      <c r="A5590" s="4">
        <f t="shared" ca="1" si="133"/>
        <v>513135</v>
      </c>
    </row>
    <row r="5591" spans="1:1" x14ac:dyDescent="0.4">
      <c r="A5591" s="4">
        <f t="shared" ca="1" si="133"/>
        <v>513135</v>
      </c>
    </row>
    <row r="5592" spans="1:1" x14ac:dyDescent="0.4">
      <c r="A5592" s="4">
        <f t="shared" ca="1" si="133"/>
        <v>513135</v>
      </c>
    </row>
    <row r="5593" spans="1:1" x14ac:dyDescent="0.4">
      <c r="A5593" s="4">
        <f t="shared" ca="1" si="133"/>
        <v>513135</v>
      </c>
    </row>
    <row r="5594" spans="1:1" x14ac:dyDescent="0.4">
      <c r="A5594" s="4">
        <f t="shared" ca="1" si="133"/>
        <v>513135</v>
      </c>
    </row>
    <row r="5595" spans="1:1" x14ac:dyDescent="0.4">
      <c r="A5595" s="4">
        <f t="shared" ca="1" si="133"/>
        <v>513135</v>
      </c>
    </row>
    <row r="5596" spans="1:1" x14ac:dyDescent="0.4">
      <c r="A5596" s="4">
        <f t="shared" ca="1" si="133"/>
        <v>513135</v>
      </c>
    </row>
    <row r="5597" spans="1:1" x14ac:dyDescent="0.4">
      <c r="A5597" s="4">
        <f t="shared" ca="1" si="133"/>
        <v>513135</v>
      </c>
    </row>
    <row r="5598" spans="1:1" x14ac:dyDescent="0.4">
      <c r="A5598" s="4">
        <f t="shared" ca="1" si="133"/>
        <v>513135</v>
      </c>
    </row>
    <row r="5599" spans="1:1" x14ac:dyDescent="0.4">
      <c r="A5599" s="4">
        <f t="shared" ca="1" si="133"/>
        <v>513135</v>
      </c>
    </row>
    <row r="5600" spans="1:1" x14ac:dyDescent="0.4">
      <c r="A5600" s="4">
        <f t="shared" ca="1" si="133"/>
        <v>513135</v>
      </c>
    </row>
    <row r="5601" spans="1:1" x14ac:dyDescent="0.4">
      <c r="A5601" s="4">
        <f t="shared" ca="1" si="133"/>
        <v>513185</v>
      </c>
    </row>
    <row r="5602" spans="1:1" x14ac:dyDescent="0.4">
      <c r="A5602" s="4">
        <f t="shared" ca="1" si="133"/>
        <v>513185</v>
      </c>
    </row>
    <row r="5603" spans="1:1" x14ac:dyDescent="0.4">
      <c r="A5603" s="4">
        <f t="shared" ca="1" si="133"/>
        <v>513185</v>
      </c>
    </row>
    <row r="5604" spans="1:1" x14ac:dyDescent="0.4">
      <c r="A5604" s="4">
        <f t="shared" ca="1" si="133"/>
        <v>513185</v>
      </c>
    </row>
    <row r="5605" spans="1:1" x14ac:dyDescent="0.4">
      <c r="A5605" s="4">
        <f t="shared" ca="1" si="133"/>
        <v>513185</v>
      </c>
    </row>
    <row r="5606" spans="1:1" x14ac:dyDescent="0.4">
      <c r="A5606" s="4">
        <f t="shared" ca="1" si="133"/>
        <v>513185</v>
      </c>
    </row>
    <row r="5607" spans="1:1" x14ac:dyDescent="0.4">
      <c r="A5607" s="4">
        <f t="shared" ca="1" si="133"/>
        <v>513185</v>
      </c>
    </row>
    <row r="5608" spans="1:1" x14ac:dyDescent="0.4">
      <c r="A5608" s="4">
        <f t="shared" ca="1" si="133"/>
        <v>513185</v>
      </c>
    </row>
    <row r="5609" spans="1:1" x14ac:dyDescent="0.4">
      <c r="A5609" s="4">
        <f t="shared" ca="1" si="133"/>
        <v>513185</v>
      </c>
    </row>
    <row r="5610" spans="1:1" x14ac:dyDescent="0.4">
      <c r="A5610" s="4">
        <f t="shared" ca="1" si="133"/>
        <v>513185</v>
      </c>
    </row>
    <row r="5611" spans="1:1" x14ac:dyDescent="0.4">
      <c r="A5611" s="4">
        <f t="shared" ca="1" si="133"/>
        <v>513185</v>
      </c>
    </row>
    <row r="5612" spans="1:1" x14ac:dyDescent="0.4">
      <c r="A5612" s="4">
        <f t="shared" ca="1" si="133"/>
        <v>513185</v>
      </c>
    </row>
    <row r="5613" spans="1:1" x14ac:dyDescent="0.4">
      <c r="A5613" s="4">
        <f t="shared" ca="1" si="133"/>
        <v>513185</v>
      </c>
    </row>
    <row r="5614" spans="1:1" x14ac:dyDescent="0.4">
      <c r="A5614" s="4">
        <f t="shared" ca="1" si="133"/>
        <v>513185</v>
      </c>
    </row>
    <row r="5615" spans="1:1" x14ac:dyDescent="0.4">
      <c r="A5615" s="4">
        <f t="shared" ca="1" si="133"/>
        <v>513185</v>
      </c>
    </row>
    <row r="5616" spans="1:1" x14ac:dyDescent="0.4">
      <c r="A5616" s="4">
        <f t="shared" ca="1" si="133"/>
        <v>513185</v>
      </c>
    </row>
    <row r="5617" spans="1:1" x14ac:dyDescent="0.4">
      <c r="A5617" s="4">
        <f t="shared" ca="1" si="133"/>
        <v>513185</v>
      </c>
    </row>
    <row r="5618" spans="1:1" x14ac:dyDescent="0.4">
      <c r="A5618" s="4">
        <f t="shared" ca="1" si="133"/>
        <v>513185</v>
      </c>
    </row>
    <row r="5619" spans="1:1" x14ac:dyDescent="0.4">
      <c r="A5619" s="4">
        <f t="shared" ca="1" si="133"/>
        <v>513185</v>
      </c>
    </row>
    <row r="5620" spans="1:1" x14ac:dyDescent="0.4">
      <c r="A5620" s="4">
        <f t="shared" ca="1" si="133"/>
        <v>513185</v>
      </c>
    </row>
    <row r="5621" spans="1:1" x14ac:dyDescent="0.4">
      <c r="A5621" s="4">
        <f t="shared" ca="1" si="133"/>
        <v>513185</v>
      </c>
    </row>
    <row r="5622" spans="1:1" x14ac:dyDescent="0.4">
      <c r="A5622" s="4">
        <f t="shared" ca="1" si="133"/>
        <v>513185</v>
      </c>
    </row>
    <row r="5623" spans="1:1" x14ac:dyDescent="0.4">
      <c r="A5623" s="4">
        <f t="shared" ca="1" si="133"/>
        <v>513185</v>
      </c>
    </row>
    <row r="5624" spans="1:1" x14ac:dyDescent="0.4">
      <c r="A5624" s="4">
        <f t="shared" ca="1" si="133"/>
        <v>513185</v>
      </c>
    </row>
    <row r="5625" spans="1:1" x14ac:dyDescent="0.4">
      <c r="A5625" s="4">
        <f t="shared" ca="1" si="133"/>
        <v>513185</v>
      </c>
    </row>
    <row r="5626" spans="1:1" x14ac:dyDescent="0.4">
      <c r="A5626" s="4">
        <f t="shared" ca="1" si="133"/>
        <v>513185</v>
      </c>
    </row>
    <row r="5627" spans="1:1" x14ac:dyDescent="0.4">
      <c r="A5627" s="4">
        <f t="shared" ca="1" si="133"/>
        <v>513185</v>
      </c>
    </row>
    <row r="5628" spans="1:1" x14ac:dyDescent="0.4">
      <c r="A5628" s="4">
        <f t="shared" ca="1" si="133"/>
        <v>513185</v>
      </c>
    </row>
    <row r="5629" spans="1:1" x14ac:dyDescent="0.4">
      <c r="A5629" s="4">
        <f t="shared" ca="1" si="133"/>
        <v>513185</v>
      </c>
    </row>
    <row r="5630" spans="1:1" x14ac:dyDescent="0.4">
      <c r="A5630" s="4">
        <f t="shared" ca="1" si="133"/>
        <v>513185</v>
      </c>
    </row>
    <row r="5631" spans="1:1" x14ac:dyDescent="0.4">
      <c r="A5631" s="4">
        <f t="shared" ca="1" si="133"/>
        <v>513185</v>
      </c>
    </row>
    <row r="5632" spans="1:1" x14ac:dyDescent="0.4">
      <c r="A5632" s="4">
        <f t="shared" ca="1" si="133"/>
        <v>513185</v>
      </c>
    </row>
    <row r="5633" spans="1:1" x14ac:dyDescent="0.4">
      <c r="A5633" s="4">
        <f t="shared" ca="1" si="133"/>
        <v>513185</v>
      </c>
    </row>
    <row r="5634" spans="1:1" x14ac:dyDescent="0.4">
      <c r="A5634" s="4">
        <f t="shared" ref="A5634:A5697" ca="1" si="134">OFFSET($B$1:$CC$80,MOD(ROW()-ROW($B$1),80),INT((ROW()-ROW($B$1))/80),1,1)</f>
        <v>513185</v>
      </c>
    </row>
    <row r="5635" spans="1:1" x14ac:dyDescent="0.4">
      <c r="A5635" s="4">
        <f t="shared" ca="1" si="134"/>
        <v>513185</v>
      </c>
    </row>
    <row r="5636" spans="1:1" x14ac:dyDescent="0.4">
      <c r="A5636" s="4">
        <f t="shared" ca="1" si="134"/>
        <v>513185</v>
      </c>
    </row>
    <row r="5637" spans="1:1" x14ac:dyDescent="0.4">
      <c r="A5637" s="4">
        <f t="shared" ca="1" si="134"/>
        <v>513185</v>
      </c>
    </row>
    <row r="5638" spans="1:1" x14ac:dyDescent="0.4">
      <c r="A5638" s="4">
        <f t="shared" ca="1" si="134"/>
        <v>513185</v>
      </c>
    </row>
    <row r="5639" spans="1:1" x14ac:dyDescent="0.4">
      <c r="A5639" s="4">
        <f t="shared" ca="1" si="134"/>
        <v>513185</v>
      </c>
    </row>
    <row r="5640" spans="1:1" x14ac:dyDescent="0.4">
      <c r="A5640" s="4">
        <f t="shared" ca="1" si="134"/>
        <v>513185</v>
      </c>
    </row>
    <row r="5641" spans="1:1" x14ac:dyDescent="0.4">
      <c r="A5641" s="4">
        <f t="shared" ca="1" si="134"/>
        <v>513185</v>
      </c>
    </row>
    <row r="5642" spans="1:1" x14ac:dyDescent="0.4">
      <c r="A5642" s="4">
        <f t="shared" ca="1" si="134"/>
        <v>513185</v>
      </c>
    </row>
    <row r="5643" spans="1:1" x14ac:dyDescent="0.4">
      <c r="A5643" s="4">
        <f t="shared" ca="1" si="134"/>
        <v>513185</v>
      </c>
    </row>
    <row r="5644" spans="1:1" x14ac:dyDescent="0.4">
      <c r="A5644" s="4">
        <f t="shared" ca="1" si="134"/>
        <v>513185</v>
      </c>
    </row>
    <row r="5645" spans="1:1" x14ac:dyDescent="0.4">
      <c r="A5645" s="4">
        <f t="shared" ca="1" si="134"/>
        <v>513185</v>
      </c>
    </row>
    <row r="5646" spans="1:1" x14ac:dyDescent="0.4">
      <c r="A5646" s="4">
        <f t="shared" ca="1" si="134"/>
        <v>513185</v>
      </c>
    </row>
    <row r="5647" spans="1:1" x14ac:dyDescent="0.4">
      <c r="A5647" s="4">
        <f t="shared" ca="1" si="134"/>
        <v>513185</v>
      </c>
    </row>
    <row r="5648" spans="1:1" x14ac:dyDescent="0.4">
      <c r="A5648" s="4">
        <f t="shared" ca="1" si="134"/>
        <v>513185</v>
      </c>
    </row>
    <row r="5649" spans="1:1" x14ac:dyDescent="0.4">
      <c r="A5649" s="4">
        <f t="shared" ca="1" si="134"/>
        <v>513185</v>
      </c>
    </row>
    <row r="5650" spans="1:1" x14ac:dyDescent="0.4">
      <c r="A5650" s="4">
        <f t="shared" ca="1" si="134"/>
        <v>513185</v>
      </c>
    </row>
    <row r="5651" spans="1:1" x14ac:dyDescent="0.4">
      <c r="A5651" s="4">
        <f t="shared" ca="1" si="134"/>
        <v>513185</v>
      </c>
    </row>
    <row r="5652" spans="1:1" x14ac:dyDescent="0.4">
      <c r="A5652" s="4">
        <f t="shared" ca="1" si="134"/>
        <v>513185</v>
      </c>
    </row>
    <row r="5653" spans="1:1" x14ac:dyDescent="0.4">
      <c r="A5653" s="4">
        <f t="shared" ca="1" si="134"/>
        <v>513185</v>
      </c>
    </row>
    <row r="5654" spans="1:1" x14ac:dyDescent="0.4">
      <c r="A5654" s="4">
        <f t="shared" ca="1" si="134"/>
        <v>513185</v>
      </c>
    </row>
    <row r="5655" spans="1:1" x14ac:dyDescent="0.4">
      <c r="A5655" s="4">
        <f t="shared" ca="1" si="134"/>
        <v>513185</v>
      </c>
    </row>
    <row r="5656" spans="1:1" x14ac:dyDescent="0.4">
      <c r="A5656" s="4">
        <f t="shared" ca="1" si="134"/>
        <v>513185</v>
      </c>
    </row>
    <row r="5657" spans="1:1" x14ac:dyDescent="0.4">
      <c r="A5657" s="4">
        <f t="shared" ca="1" si="134"/>
        <v>513185</v>
      </c>
    </row>
    <row r="5658" spans="1:1" x14ac:dyDescent="0.4">
      <c r="A5658" s="4">
        <f t="shared" ca="1" si="134"/>
        <v>513185</v>
      </c>
    </row>
    <row r="5659" spans="1:1" x14ac:dyDescent="0.4">
      <c r="A5659" s="4">
        <f t="shared" ca="1" si="134"/>
        <v>513185</v>
      </c>
    </row>
    <row r="5660" spans="1:1" x14ac:dyDescent="0.4">
      <c r="A5660" s="4">
        <f t="shared" ca="1" si="134"/>
        <v>513185</v>
      </c>
    </row>
    <row r="5661" spans="1:1" x14ac:dyDescent="0.4">
      <c r="A5661" s="4">
        <f t="shared" ca="1" si="134"/>
        <v>513185</v>
      </c>
    </row>
    <row r="5662" spans="1:1" x14ac:dyDescent="0.4">
      <c r="A5662" s="4">
        <f t="shared" ca="1" si="134"/>
        <v>513185</v>
      </c>
    </row>
    <row r="5663" spans="1:1" x14ac:dyDescent="0.4">
      <c r="A5663" s="4">
        <f t="shared" ca="1" si="134"/>
        <v>513185</v>
      </c>
    </row>
    <row r="5664" spans="1:1" x14ac:dyDescent="0.4">
      <c r="A5664" s="4">
        <f t="shared" ca="1" si="134"/>
        <v>513185</v>
      </c>
    </row>
    <row r="5665" spans="1:1" x14ac:dyDescent="0.4">
      <c r="A5665" s="4">
        <f t="shared" ca="1" si="134"/>
        <v>513185</v>
      </c>
    </row>
    <row r="5666" spans="1:1" x14ac:dyDescent="0.4">
      <c r="A5666" s="4">
        <f t="shared" ca="1" si="134"/>
        <v>513185</v>
      </c>
    </row>
    <row r="5667" spans="1:1" x14ac:dyDescent="0.4">
      <c r="A5667" s="4">
        <f t="shared" ca="1" si="134"/>
        <v>513185</v>
      </c>
    </row>
    <row r="5668" spans="1:1" x14ac:dyDescent="0.4">
      <c r="A5668" s="4">
        <f t="shared" ca="1" si="134"/>
        <v>513185</v>
      </c>
    </row>
    <row r="5669" spans="1:1" x14ac:dyDescent="0.4">
      <c r="A5669" s="4">
        <f t="shared" ca="1" si="134"/>
        <v>513185</v>
      </c>
    </row>
    <row r="5670" spans="1:1" x14ac:dyDescent="0.4">
      <c r="A5670" s="4">
        <f t="shared" ca="1" si="134"/>
        <v>513185</v>
      </c>
    </row>
    <row r="5671" spans="1:1" x14ac:dyDescent="0.4">
      <c r="A5671" s="4">
        <f t="shared" ca="1" si="134"/>
        <v>513185</v>
      </c>
    </row>
    <row r="5672" spans="1:1" x14ac:dyDescent="0.4">
      <c r="A5672" s="4">
        <f t="shared" ca="1" si="134"/>
        <v>513185</v>
      </c>
    </row>
    <row r="5673" spans="1:1" x14ac:dyDescent="0.4">
      <c r="A5673" s="4">
        <f t="shared" ca="1" si="134"/>
        <v>513185</v>
      </c>
    </row>
    <row r="5674" spans="1:1" x14ac:dyDescent="0.4">
      <c r="A5674" s="4">
        <f t="shared" ca="1" si="134"/>
        <v>513185</v>
      </c>
    </row>
    <row r="5675" spans="1:1" x14ac:dyDescent="0.4">
      <c r="A5675" s="4">
        <f t="shared" ca="1" si="134"/>
        <v>513185</v>
      </c>
    </row>
    <row r="5676" spans="1:1" x14ac:dyDescent="0.4">
      <c r="A5676" s="4">
        <f t="shared" ca="1" si="134"/>
        <v>513185</v>
      </c>
    </row>
    <row r="5677" spans="1:1" x14ac:dyDescent="0.4">
      <c r="A5677" s="4">
        <f t="shared" ca="1" si="134"/>
        <v>513185</v>
      </c>
    </row>
    <row r="5678" spans="1:1" x14ac:dyDescent="0.4">
      <c r="A5678" s="4">
        <f t="shared" ca="1" si="134"/>
        <v>513185</v>
      </c>
    </row>
    <row r="5679" spans="1:1" x14ac:dyDescent="0.4">
      <c r="A5679" s="4">
        <f t="shared" ca="1" si="134"/>
        <v>513185</v>
      </c>
    </row>
    <row r="5680" spans="1:1" x14ac:dyDescent="0.4">
      <c r="A5680" s="4">
        <f t="shared" ca="1" si="134"/>
        <v>513185</v>
      </c>
    </row>
    <row r="5681" spans="1:1" x14ac:dyDescent="0.4">
      <c r="A5681" s="4">
        <f t="shared" ca="1" si="134"/>
        <v>513235</v>
      </c>
    </row>
    <row r="5682" spans="1:1" x14ac:dyDescent="0.4">
      <c r="A5682" s="4">
        <f t="shared" ca="1" si="134"/>
        <v>513235</v>
      </c>
    </row>
    <row r="5683" spans="1:1" x14ac:dyDescent="0.4">
      <c r="A5683" s="4">
        <f t="shared" ca="1" si="134"/>
        <v>513235</v>
      </c>
    </row>
    <row r="5684" spans="1:1" x14ac:dyDescent="0.4">
      <c r="A5684" s="4">
        <f t="shared" ca="1" si="134"/>
        <v>513235</v>
      </c>
    </row>
    <row r="5685" spans="1:1" x14ac:dyDescent="0.4">
      <c r="A5685" s="4">
        <f t="shared" ca="1" si="134"/>
        <v>513235</v>
      </c>
    </row>
    <row r="5686" spans="1:1" x14ac:dyDescent="0.4">
      <c r="A5686" s="4">
        <f t="shared" ca="1" si="134"/>
        <v>513235</v>
      </c>
    </row>
    <row r="5687" spans="1:1" x14ac:dyDescent="0.4">
      <c r="A5687" s="4">
        <f t="shared" ca="1" si="134"/>
        <v>513235</v>
      </c>
    </row>
    <row r="5688" spans="1:1" x14ac:dyDescent="0.4">
      <c r="A5688" s="4">
        <f t="shared" ca="1" si="134"/>
        <v>513235</v>
      </c>
    </row>
    <row r="5689" spans="1:1" x14ac:dyDescent="0.4">
      <c r="A5689" s="4">
        <f t="shared" ca="1" si="134"/>
        <v>513235</v>
      </c>
    </row>
    <row r="5690" spans="1:1" x14ac:dyDescent="0.4">
      <c r="A5690" s="4">
        <f t="shared" ca="1" si="134"/>
        <v>513235</v>
      </c>
    </row>
    <row r="5691" spans="1:1" x14ac:dyDescent="0.4">
      <c r="A5691" s="4">
        <f t="shared" ca="1" si="134"/>
        <v>513235</v>
      </c>
    </row>
    <row r="5692" spans="1:1" x14ac:dyDescent="0.4">
      <c r="A5692" s="4">
        <f t="shared" ca="1" si="134"/>
        <v>513235</v>
      </c>
    </row>
    <row r="5693" spans="1:1" x14ac:dyDescent="0.4">
      <c r="A5693" s="4">
        <f t="shared" ca="1" si="134"/>
        <v>513235</v>
      </c>
    </row>
    <row r="5694" spans="1:1" x14ac:dyDescent="0.4">
      <c r="A5694" s="4">
        <f t="shared" ca="1" si="134"/>
        <v>513235</v>
      </c>
    </row>
    <row r="5695" spans="1:1" x14ac:dyDescent="0.4">
      <c r="A5695" s="4">
        <f t="shared" ca="1" si="134"/>
        <v>513235</v>
      </c>
    </row>
    <row r="5696" spans="1:1" x14ac:dyDescent="0.4">
      <c r="A5696" s="4">
        <f t="shared" ca="1" si="134"/>
        <v>513235</v>
      </c>
    </row>
    <row r="5697" spans="1:1" x14ac:dyDescent="0.4">
      <c r="A5697" s="4">
        <f t="shared" ca="1" si="134"/>
        <v>513235</v>
      </c>
    </row>
    <row r="5698" spans="1:1" x14ac:dyDescent="0.4">
      <c r="A5698" s="4">
        <f t="shared" ref="A5698:A5761" ca="1" si="135">OFFSET($B$1:$CC$80,MOD(ROW()-ROW($B$1),80),INT((ROW()-ROW($B$1))/80),1,1)</f>
        <v>513235</v>
      </c>
    </row>
    <row r="5699" spans="1:1" x14ac:dyDescent="0.4">
      <c r="A5699" s="4">
        <f t="shared" ca="1" si="135"/>
        <v>513235</v>
      </c>
    </row>
    <row r="5700" spans="1:1" x14ac:dyDescent="0.4">
      <c r="A5700" s="4">
        <f t="shared" ca="1" si="135"/>
        <v>513235</v>
      </c>
    </row>
    <row r="5701" spans="1:1" x14ac:dyDescent="0.4">
      <c r="A5701" s="4">
        <f t="shared" ca="1" si="135"/>
        <v>513235</v>
      </c>
    </row>
    <row r="5702" spans="1:1" x14ac:dyDescent="0.4">
      <c r="A5702" s="4">
        <f t="shared" ca="1" si="135"/>
        <v>513235</v>
      </c>
    </row>
    <row r="5703" spans="1:1" x14ac:dyDescent="0.4">
      <c r="A5703" s="4">
        <f t="shared" ca="1" si="135"/>
        <v>513235</v>
      </c>
    </row>
    <row r="5704" spans="1:1" x14ac:dyDescent="0.4">
      <c r="A5704" s="4">
        <f t="shared" ca="1" si="135"/>
        <v>513235</v>
      </c>
    </row>
    <row r="5705" spans="1:1" x14ac:dyDescent="0.4">
      <c r="A5705" s="4">
        <f t="shared" ca="1" si="135"/>
        <v>513235</v>
      </c>
    </row>
    <row r="5706" spans="1:1" x14ac:dyDescent="0.4">
      <c r="A5706" s="4">
        <f t="shared" ca="1" si="135"/>
        <v>513235</v>
      </c>
    </row>
    <row r="5707" spans="1:1" x14ac:dyDescent="0.4">
      <c r="A5707" s="4">
        <f t="shared" ca="1" si="135"/>
        <v>513235</v>
      </c>
    </row>
    <row r="5708" spans="1:1" x14ac:dyDescent="0.4">
      <c r="A5708" s="4">
        <f t="shared" ca="1" si="135"/>
        <v>513235</v>
      </c>
    </row>
    <row r="5709" spans="1:1" x14ac:dyDescent="0.4">
      <c r="A5709" s="4">
        <f t="shared" ca="1" si="135"/>
        <v>513235</v>
      </c>
    </row>
    <row r="5710" spans="1:1" x14ac:dyDescent="0.4">
      <c r="A5710" s="4">
        <f t="shared" ca="1" si="135"/>
        <v>513235</v>
      </c>
    </row>
    <row r="5711" spans="1:1" x14ac:dyDescent="0.4">
      <c r="A5711" s="4">
        <f t="shared" ca="1" si="135"/>
        <v>513235</v>
      </c>
    </row>
    <row r="5712" spans="1:1" x14ac:dyDescent="0.4">
      <c r="A5712" s="4">
        <f t="shared" ca="1" si="135"/>
        <v>513235</v>
      </c>
    </row>
    <row r="5713" spans="1:1" x14ac:dyDescent="0.4">
      <c r="A5713" s="4">
        <f t="shared" ca="1" si="135"/>
        <v>513235</v>
      </c>
    </row>
    <row r="5714" spans="1:1" x14ac:dyDescent="0.4">
      <c r="A5714" s="4">
        <f t="shared" ca="1" si="135"/>
        <v>513235</v>
      </c>
    </row>
    <row r="5715" spans="1:1" x14ac:dyDescent="0.4">
      <c r="A5715" s="4">
        <f t="shared" ca="1" si="135"/>
        <v>513235</v>
      </c>
    </row>
    <row r="5716" spans="1:1" x14ac:dyDescent="0.4">
      <c r="A5716" s="4">
        <f t="shared" ca="1" si="135"/>
        <v>513235</v>
      </c>
    </row>
    <row r="5717" spans="1:1" x14ac:dyDescent="0.4">
      <c r="A5717" s="4">
        <f t="shared" ca="1" si="135"/>
        <v>513235</v>
      </c>
    </row>
    <row r="5718" spans="1:1" x14ac:dyDescent="0.4">
      <c r="A5718" s="4">
        <f t="shared" ca="1" si="135"/>
        <v>513235</v>
      </c>
    </row>
    <row r="5719" spans="1:1" x14ac:dyDescent="0.4">
      <c r="A5719" s="4">
        <f t="shared" ca="1" si="135"/>
        <v>513235</v>
      </c>
    </row>
    <row r="5720" spans="1:1" x14ac:dyDescent="0.4">
      <c r="A5720" s="4">
        <f t="shared" ca="1" si="135"/>
        <v>513235</v>
      </c>
    </row>
    <row r="5721" spans="1:1" x14ac:dyDescent="0.4">
      <c r="A5721" s="4">
        <f t="shared" ca="1" si="135"/>
        <v>513235</v>
      </c>
    </row>
    <row r="5722" spans="1:1" x14ac:dyDescent="0.4">
      <c r="A5722" s="4">
        <f t="shared" ca="1" si="135"/>
        <v>513235</v>
      </c>
    </row>
    <row r="5723" spans="1:1" x14ac:dyDescent="0.4">
      <c r="A5723" s="4">
        <f t="shared" ca="1" si="135"/>
        <v>513235</v>
      </c>
    </row>
    <row r="5724" spans="1:1" x14ac:dyDescent="0.4">
      <c r="A5724" s="4">
        <f t="shared" ca="1" si="135"/>
        <v>513235</v>
      </c>
    </row>
    <row r="5725" spans="1:1" x14ac:dyDescent="0.4">
      <c r="A5725" s="4">
        <f t="shared" ca="1" si="135"/>
        <v>513235</v>
      </c>
    </row>
    <row r="5726" spans="1:1" x14ac:dyDescent="0.4">
      <c r="A5726" s="4">
        <f t="shared" ca="1" si="135"/>
        <v>513235</v>
      </c>
    </row>
    <row r="5727" spans="1:1" x14ac:dyDescent="0.4">
      <c r="A5727" s="4">
        <f t="shared" ca="1" si="135"/>
        <v>513235</v>
      </c>
    </row>
    <row r="5728" spans="1:1" x14ac:dyDescent="0.4">
      <c r="A5728" s="4">
        <f t="shared" ca="1" si="135"/>
        <v>513235</v>
      </c>
    </row>
    <row r="5729" spans="1:1" x14ac:dyDescent="0.4">
      <c r="A5729" s="4">
        <f t="shared" ca="1" si="135"/>
        <v>513235</v>
      </c>
    </row>
    <row r="5730" spans="1:1" x14ac:dyDescent="0.4">
      <c r="A5730" s="4">
        <f t="shared" ca="1" si="135"/>
        <v>513235</v>
      </c>
    </row>
    <row r="5731" spans="1:1" x14ac:dyDescent="0.4">
      <c r="A5731" s="4">
        <f t="shared" ca="1" si="135"/>
        <v>513235</v>
      </c>
    </row>
    <row r="5732" spans="1:1" x14ac:dyDescent="0.4">
      <c r="A5732" s="4">
        <f t="shared" ca="1" si="135"/>
        <v>513235</v>
      </c>
    </row>
    <row r="5733" spans="1:1" x14ac:dyDescent="0.4">
      <c r="A5733" s="4">
        <f t="shared" ca="1" si="135"/>
        <v>513235</v>
      </c>
    </row>
    <row r="5734" spans="1:1" x14ac:dyDescent="0.4">
      <c r="A5734" s="4">
        <f t="shared" ca="1" si="135"/>
        <v>513235</v>
      </c>
    </row>
    <row r="5735" spans="1:1" x14ac:dyDescent="0.4">
      <c r="A5735" s="4">
        <f t="shared" ca="1" si="135"/>
        <v>513235</v>
      </c>
    </row>
    <row r="5736" spans="1:1" x14ac:dyDescent="0.4">
      <c r="A5736" s="4">
        <f t="shared" ca="1" si="135"/>
        <v>513235</v>
      </c>
    </row>
    <row r="5737" spans="1:1" x14ac:dyDescent="0.4">
      <c r="A5737" s="4">
        <f t="shared" ca="1" si="135"/>
        <v>513235</v>
      </c>
    </row>
    <row r="5738" spans="1:1" x14ac:dyDescent="0.4">
      <c r="A5738" s="4">
        <f t="shared" ca="1" si="135"/>
        <v>513235</v>
      </c>
    </row>
    <row r="5739" spans="1:1" x14ac:dyDescent="0.4">
      <c r="A5739" s="4">
        <f t="shared" ca="1" si="135"/>
        <v>513235</v>
      </c>
    </row>
    <row r="5740" spans="1:1" x14ac:dyDescent="0.4">
      <c r="A5740" s="4">
        <f t="shared" ca="1" si="135"/>
        <v>513235</v>
      </c>
    </row>
    <row r="5741" spans="1:1" x14ac:dyDescent="0.4">
      <c r="A5741" s="4">
        <f t="shared" ca="1" si="135"/>
        <v>513235</v>
      </c>
    </row>
    <row r="5742" spans="1:1" x14ac:dyDescent="0.4">
      <c r="A5742" s="4">
        <f t="shared" ca="1" si="135"/>
        <v>513235</v>
      </c>
    </row>
    <row r="5743" spans="1:1" x14ac:dyDescent="0.4">
      <c r="A5743" s="4">
        <f t="shared" ca="1" si="135"/>
        <v>513235</v>
      </c>
    </row>
    <row r="5744" spans="1:1" x14ac:dyDescent="0.4">
      <c r="A5744" s="4">
        <f t="shared" ca="1" si="135"/>
        <v>513235</v>
      </c>
    </row>
    <row r="5745" spans="1:1" x14ac:dyDescent="0.4">
      <c r="A5745" s="4">
        <f t="shared" ca="1" si="135"/>
        <v>513235</v>
      </c>
    </row>
    <row r="5746" spans="1:1" x14ac:dyDescent="0.4">
      <c r="A5746" s="4">
        <f t="shared" ca="1" si="135"/>
        <v>513235</v>
      </c>
    </row>
    <row r="5747" spans="1:1" x14ac:dyDescent="0.4">
      <c r="A5747" s="4">
        <f t="shared" ca="1" si="135"/>
        <v>513235</v>
      </c>
    </row>
    <row r="5748" spans="1:1" x14ac:dyDescent="0.4">
      <c r="A5748" s="4">
        <f t="shared" ca="1" si="135"/>
        <v>513235</v>
      </c>
    </row>
    <row r="5749" spans="1:1" x14ac:dyDescent="0.4">
      <c r="A5749" s="4">
        <f t="shared" ca="1" si="135"/>
        <v>513235</v>
      </c>
    </row>
    <row r="5750" spans="1:1" x14ac:dyDescent="0.4">
      <c r="A5750" s="4">
        <f t="shared" ca="1" si="135"/>
        <v>513235</v>
      </c>
    </row>
    <row r="5751" spans="1:1" x14ac:dyDescent="0.4">
      <c r="A5751" s="4">
        <f t="shared" ca="1" si="135"/>
        <v>513235</v>
      </c>
    </row>
    <row r="5752" spans="1:1" x14ac:dyDescent="0.4">
      <c r="A5752" s="4">
        <f t="shared" ca="1" si="135"/>
        <v>513235</v>
      </c>
    </row>
    <row r="5753" spans="1:1" x14ac:dyDescent="0.4">
      <c r="A5753" s="4">
        <f t="shared" ca="1" si="135"/>
        <v>513235</v>
      </c>
    </row>
    <row r="5754" spans="1:1" x14ac:dyDescent="0.4">
      <c r="A5754" s="4">
        <f t="shared" ca="1" si="135"/>
        <v>513235</v>
      </c>
    </row>
    <row r="5755" spans="1:1" x14ac:dyDescent="0.4">
      <c r="A5755" s="4">
        <f t="shared" ca="1" si="135"/>
        <v>513235</v>
      </c>
    </row>
    <row r="5756" spans="1:1" x14ac:dyDescent="0.4">
      <c r="A5756" s="4">
        <f t="shared" ca="1" si="135"/>
        <v>513235</v>
      </c>
    </row>
    <row r="5757" spans="1:1" x14ac:dyDescent="0.4">
      <c r="A5757" s="4">
        <f t="shared" ca="1" si="135"/>
        <v>513235</v>
      </c>
    </row>
    <row r="5758" spans="1:1" x14ac:dyDescent="0.4">
      <c r="A5758" s="4">
        <f t="shared" ca="1" si="135"/>
        <v>513235</v>
      </c>
    </row>
    <row r="5759" spans="1:1" x14ac:dyDescent="0.4">
      <c r="A5759" s="4">
        <f t="shared" ca="1" si="135"/>
        <v>513235</v>
      </c>
    </row>
    <row r="5760" spans="1:1" x14ac:dyDescent="0.4">
      <c r="A5760" s="4">
        <f t="shared" ca="1" si="135"/>
        <v>513235</v>
      </c>
    </row>
    <row r="5761" spans="1:1" x14ac:dyDescent="0.4">
      <c r="A5761" s="4">
        <f t="shared" ca="1" si="135"/>
        <v>513285</v>
      </c>
    </row>
    <row r="5762" spans="1:1" x14ac:dyDescent="0.4">
      <c r="A5762" s="4">
        <f t="shared" ref="A5762:A5825" ca="1" si="136">OFFSET($B$1:$CC$80,MOD(ROW()-ROW($B$1),80),INT((ROW()-ROW($B$1))/80),1,1)</f>
        <v>513285</v>
      </c>
    </row>
    <row r="5763" spans="1:1" x14ac:dyDescent="0.4">
      <c r="A5763" s="4">
        <f t="shared" ca="1" si="136"/>
        <v>513285</v>
      </c>
    </row>
    <row r="5764" spans="1:1" x14ac:dyDescent="0.4">
      <c r="A5764" s="4">
        <f t="shared" ca="1" si="136"/>
        <v>513285</v>
      </c>
    </row>
    <row r="5765" spans="1:1" x14ac:dyDescent="0.4">
      <c r="A5765" s="4">
        <f t="shared" ca="1" si="136"/>
        <v>513285</v>
      </c>
    </row>
    <row r="5766" spans="1:1" x14ac:dyDescent="0.4">
      <c r="A5766" s="4">
        <f t="shared" ca="1" si="136"/>
        <v>513285</v>
      </c>
    </row>
    <row r="5767" spans="1:1" x14ac:dyDescent="0.4">
      <c r="A5767" s="4">
        <f t="shared" ca="1" si="136"/>
        <v>513285</v>
      </c>
    </row>
    <row r="5768" spans="1:1" x14ac:dyDescent="0.4">
      <c r="A5768" s="4">
        <f t="shared" ca="1" si="136"/>
        <v>513285</v>
      </c>
    </row>
    <row r="5769" spans="1:1" x14ac:dyDescent="0.4">
      <c r="A5769" s="4">
        <f t="shared" ca="1" si="136"/>
        <v>513285</v>
      </c>
    </row>
    <row r="5770" spans="1:1" x14ac:dyDescent="0.4">
      <c r="A5770" s="4">
        <f t="shared" ca="1" si="136"/>
        <v>513285</v>
      </c>
    </row>
    <row r="5771" spans="1:1" x14ac:dyDescent="0.4">
      <c r="A5771" s="4">
        <f t="shared" ca="1" si="136"/>
        <v>513285</v>
      </c>
    </row>
    <row r="5772" spans="1:1" x14ac:dyDescent="0.4">
      <c r="A5772" s="4">
        <f t="shared" ca="1" si="136"/>
        <v>513285</v>
      </c>
    </row>
    <row r="5773" spans="1:1" x14ac:dyDescent="0.4">
      <c r="A5773" s="4">
        <f t="shared" ca="1" si="136"/>
        <v>513285</v>
      </c>
    </row>
    <row r="5774" spans="1:1" x14ac:dyDescent="0.4">
      <c r="A5774" s="4">
        <f t="shared" ca="1" si="136"/>
        <v>513285</v>
      </c>
    </row>
    <row r="5775" spans="1:1" x14ac:dyDescent="0.4">
      <c r="A5775" s="4">
        <f t="shared" ca="1" si="136"/>
        <v>513285</v>
      </c>
    </row>
    <row r="5776" spans="1:1" x14ac:dyDescent="0.4">
      <c r="A5776" s="4">
        <f t="shared" ca="1" si="136"/>
        <v>513285</v>
      </c>
    </row>
    <row r="5777" spans="1:1" x14ac:dyDescent="0.4">
      <c r="A5777" s="4">
        <f t="shared" ca="1" si="136"/>
        <v>513285</v>
      </c>
    </row>
    <row r="5778" spans="1:1" x14ac:dyDescent="0.4">
      <c r="A5778" s="4">
        <f t="shared" ca="1" si="136"/>
        <v>513285</v>
      </c>
    </row>
    <row r="5779" spans="1:1" x14ac:dyDescent="0.4">
      <c r="A5779" s="4">
        <f t="shared" ca="1" si="136"/>
        <v>513285</v>
      </c>
    </row>
    <row r="5780" spans="1:1" x14ac:dyDescent="0.4">
      <c r="A5780" s="4">
        <f t="shared" ca="1" si="136"/>
        <v>513285</v>
      </c>
    </row>
    <row r="5781" spans="1:1" x14ac:dyDescent="0.4">
      <c r="A5781" s="4">
        <f t="shared" ca="1" si="136"/>
        <v>513285</v>
      </c>
    </row>
    <row r="5782" spans="1:1" x14ac:dyDescent="0.4">
      <c r="A5782" s="4">
        <f t="shared" ca="1" si="136"/>
        <v>513285</v>
      </c>
    </row>
    <row r="5783" spans="1:1" x14ac:dyDescent="0.4">
      <c r="A5783" s="4">
        <f t="shared" ca="1" si="136"/>
        <v>513285</v>
      </c>
    </row>
    <row r="5784" spans="1:1" x14ac:dyDescent="0.4">
      <c r="A5784" s="4">
        <f t="shared" ca="1" si="136"/>
        <v>513285</v>
      </c>
    </row>
    <row r="5785" spans="1:1" x14ac:dyDescent="0.4">
      <c r="A5785" s="4">
        <f t="shared" ca="1" si="136"/>
        <v>513285</v>
      </c>
    </row>
    <row r="5786" spans="1:1" x14ac:dyDescent="0.4">
      <c r="A5786" s="4">
        <f t="shared" ca="1" si="136"/>
        <v>513285</v>
      </c>
    </row>
    <row r="5787" spans="1:1" x14ac:dyDescent="0.4">
      <c r="A5787" s="4">
        <f t="shared" ca="1" si="136"/>
        <v>513285</v>
      </c>
    </row>
    <row r="5788" spans="1:1" x14ac:dyDescent="0.4">
      <c r="A5788" s="4">
        <f t="shared" ca="1" si="136"/>
        <v>513285</v>
      </c>
    </row>
    <row r="5789" spans="1:1" x14ac:dyDescent="0.4">
      <c r="A5789" s="4">
        <f t="shared" ca="1" si="136"/>
        <v>513285</v>
      </c>
    </row>
    <row r="5790" spans="1:1" x14ac:dyDescent="0.4">
      <c r="A5790" s="4">
        <f t="shared" ca="1" si="136"/>
        <v>513285</v>
      </c>
    </row>
    <row r="5791" spans="1:1" x14ac:dyDescent="0.4">
      <c r="A5791" s="4">
        <f t="shared" ca="1" si="136"/>
        <v>513285</v>
      </c>
    </row>
    <row r="5792" spans="1:1" x14ac:dyDescent="0.4">
      <c r="A5792" s="4">
        <f t="shared" ca="1" si="136"/>
        <v>513285</v>
      </c>
    </row>
    <row r="5793" spans="1:1" x14ac:dyDescent="0.4">
      <c r="A5793" s="4">
        <f t="shared" ca="1" si="136"/>
        <v>513285</v>
      </c>
    </row>
    <row r="5794" spans="1:1" x14ac:dyDescent="0.4">
      <c r="A5794" s="4">
        <f t="shared" ca="1" si="136"/>
        <v>513285</v>
      </c>
    </row>
    <row r="5795" spans="1:1" x14ac:dyDescent="0.4">
      <c r="A5795" s="4">
        <f t="shared" ca="1" si="136"/>
        <v>513285</v>
      </c>
    </row>
    <row r="5796" spans="1:1" x14ac:dyDescent="0.4">
      <c r="A5796" s="4">
        <f t="shared" ca="1" si="136"/>
        <v>513285</v>
      </c>
    </row>
    <row r="5797" spans="1:1" x14ac:dyDescent="0.4">
      <c r="A5797" s="4">
        <f t="shared" ca="1" si="136"/>
        <v>513285</v>
      </c>
    </row>
    <row r="5798" spans="1:1" x14ac:dyDescent="0.4">
      <c r="A5798" s="4">
        <f t="shared" ca="1" si="136"/>
        <v>513285</v>
      </c>
    </row>
    <row r="5799" spans="1:1" x14ac:dyDescent="0.4">
      <c r="A5799" s="4">
        <f t="shared" ca="1" si="136"/>
        <v>513285</v>
      </c>
    </row>
    <row r="5800" spans="1:1" x14ac:dyDescent="0.4">
      <c r="A5800" s="4">
        <f t="shared" ca="1" si="136"/>
        <v>513285</v>
      </c>
    </row>
    <row r="5801" spans="1:1" x14ac:dyDescent="0.4">
      <c r="A5801" s="4">
        <f t="shared" ca="1" si="136"/>
        <v>513285</v>
      </c>
    </row>
    <row r="5802" spans="1:1" x14ac:dyDescent="0.4">
      <c r="A5802" s="4">
        <f t="shared" ca="1" si="136"/>
        <v>513285</v>
      </c>
    </row>
    <row r="5803" spans="1:1" x14ac:dyDescent="0.4">
      <c r="A5803" s="4">
        <f t="shared" ca="1" si="136"/>
        <v>513285</v>
      </c>
    </row>
    <row r="5804" spans="1:1" x14ac:dyDescent="0.4">
      <c r="A5804" s="4">
        <f t="shared" ca="1" si="136"/>
        <v>513285</v>
      </c>
    </row>
    <row r="5805" spans="1:1" x14ac:dyDescent="0.4">
      <c r="A5805" s="4">
        <f t="shared" ca="1" si="136"/>
        <v>513285</v>
      </c>
    </row>
    <row r="5806" spans="1:1" x14ac:dyDescent="0.4">
      <c r="A5806" s="4">
        <f t="shared" ca="1" si="136"/>
        <v>513285</v>
      </c>
    </row>
    <row r="5807" spans="1:1" x14ac:dyDescent="0.4">
      <c r="A5807" s="4">
        <f t="shared" ca="1" si="136"/>
        <v>513285</v>
      </c>
    </row>
    <row r="5808" spans="1:1" x14ac:dyDescent="0.4">
      <c r="A5808" s="4">
        <f t="shared" ca="1" si="136"/>
        <v>513285</v>
      </c>
    </row>
    <row r="5809" spans="1:1" x14ac:dyDescent="0.4">
      <c r="A5809" s="4">
        <f t="shared" ca="1" si="136"/>
        <v>513285</v>
      </c>
    </row>
    <row r="5810" spans="1:1" x14ac:dyDescent="0.4">
      <c r="A5810" s="4">
        <f t="shared" ca="1" si="136"/>
        <v>513285</v>
      </c>
    </row>
    <row r="5811" spans="1:1" x14ac:dyDescent="0.4">
      <c r="A5811" s="4">
        <f t="shared" ca="1" si="136"/>
        <v>513285</v>
      </c>
    </row>
    <row r="5812" spans="1:1" x14ac:dyDescent="0.4">
      <c r="A5812" s="4">
        <f t="shared" ca="1" si="136"/>
        <v>513285</v>
      </c>
    </row>
    <row r="5813" spans="1:1" x14ac:dyDescent="0.4">
      <c r="A5813" s="4">
        <f t="shared" ca="1" si="136"/>
        <v>513285</v>
      </c>
    </row>
    <row r="5814" spans="1:1" x14ac:dyDescent="0.4">
      <c r="A5814" s="4">
        <f t="shared" ca="1" si="136"/>
        <v>513285</v>
      </c>
    </row>
    <row r="5815" spans="1:1" x14ac:dyDescent="0.4">
      <c r="A5815" s="4">
        <f t="shared" ca="1" si="136"/>
        <v>513285</v>
      </c>
    </row>
    <row r="5816" spans="1:1" x14ac:dyDescent="0.4">
      <c r="A5816" s="4">
        <f t="shared" ca="1" si="136"/>
        <v>513285</v>
      </c>
    </row>
    <row r="5817" spans="1:1" x14ac:dyDescent="0.4">
      <c r="A5817" s="4">
        <f t="shared" ca="1" si="136"/>
        <v>513285</v>
      </c>
    </row>
    <row r="5818" spans="1:1" x14ac:dyDescent="0.4">
      <c r="A5818" s="4">
        <f t="shared" ca="1" si="136"/>
        <v>513285</v>
      </c>
    </row>
    <row r="5819" spans="1:1" x14ac:dyDescent="0.4">
      <c r="A5819" s="4">
        <f t="shared" ca="1" si="136"/>
        <v>513285</v>
      </c>
    </row>
    <row r="5820" spans="1:1" x14ac:dyDescent="0.4">
      <c r="A5820" s="4">
        <f t="shared" ca="1" si="136"/>
        <v>513285</v>
      </c>
    </row>
    <row r="5821" spans="1:1" x14ac:dyDescent="0.4">
      <c r="A5821" s="4">
        <f t="shared" ca="1" si="136"/>
        <v>513285</v>
      </c>
    </row>
    <row r="5822" spans="1:1" x14ac:dyDescent="0.4">
      <c r="A5822" s="4">
        <f t="shared" ca="1" si="136"/>
        <v>513285</v>
      </c>
    </row>
    <row r="5823" spans="1:1" x14ac:dyDescent="0.4">
      <c r="A5823" s="4">
        <f t="shared" ca="1" si="136"/>
        <v>513285</v>
      </c>
    </row>
    <row r="5824" spans="1:1" x14ac:dyDescent="0.4">
      <c r="A5824" s="4">
        <f t="shared" ca="1" si="136"/>
        <v>513285</v>
      </c>
    </row>
    <row r="5825" spans="1:1" x14ac:dyDescent="0.4">
      <c r="A5825" s="4">
        <f t="shared" ca="1" si="136"/>
        <v>513285</v>
      </c>
    </row>
    <row r="5826" spans="1:1" x14ac:dyDescent="0.4">
      <c r="A5826" s="4">
        <f t="shared" ref="A5826:A5889" ca="1" si="137">OFFSET($B$1:$CC$80,MOD(ROW()-ROW($B$1),80),INT((ROW()-ROW($B$1))/80),1,1)</f>
        <v>513285</v>
      </c>
    </row>
    <row r="5827" spans="1:1" x14ac:dyDescent="0.4">
      <c r="A5827" s="4">
        <f t="shared" ca="1" si="137"/>
        <v>513285</v>
      </c>
    </row>
    <row r="5828" spans="1:1" x14ac:dyDescent="0.4">
      <c r="A5828" s="4">
        <f t="shared" ca="1" si="137"/>
        <v>513285</v>
      </c>
    </row>
    <row r="5829" spans="1:1" x14ac:dyDescent="0.4">
      <c r="A5829" s="4">
        <f t="shared" ca="1" si="137"/>
        <v>513285</v>
      </c>
    </row>
    <row r="5830" spans="1:1" x14ac:dyDescent="0.4">
      <c r="A5830" s="4">
        <f t="shared" ca="1" si="137"/>
        <v>513285</v>
      </c>
    </row>
    <row r="5831" spans="1:1" x14ac:dyDescent="0.4">
      <c r="A5831" s="4">
        <f t="shared" ca="1" si="137"/>
        <v>513285</v>
      </c>
    </row>
    <row r="5832" spans="1:1" x14ac:dyDescent="0.4">
      <c r="A5832" s="4">
        <f t="shared" ca="1" si="137"/>
        <v>513285</v>
      </c>
    </row>
    <row r="5833" spans="1:1" x14ac:dyDescent="0.4">
      <c r="A5833" s="4">
        <f t="shared" ca="1" si="137"/>
        <v>513285</v>
      </c>
    </row>
    <row r="5834" spans="1:1" x14ac:dyDescent="0.4">
      <c r="A5834" s="4">
        <f t="shared" ca="1" si="137"/>
        <v>513285</v>
      </c>
    </row>
    <row r="5835" spans="1:1" x14ac:dyDescent="0.4">
      <c r="A5835" s="4">
        <f t="shared" ca="1" si="137"/>
        <v>513285</v>
      </c>
    </row>
    <row r="5836" spans="1:1" x14ac:dyDescent="0.4">
      <c r="A5836" s="4">
        <f t="shared" ca="1" si="137"/>
        <v>513285</v>
      </c>
    </row>
    <row r="5837" spans="1:1" x14ac:dyDescent="0.4">
      <c r="A5837" s="4">
        <f t="shared" ca="1" si="137"/>
        <v>513285</v>
      </c>
    </row>
    <row r="5838" spans="1:1" x14ac:dyDescent="0.4">
      <c r="A5838" s="4">
        <f t="shared" ca="1" si="137"/>
        <v>513285</v>
      </c>
    </row>
    <row r="5839" spans="1:1" x14ac:dyDescent="0.4">
      <c r="A5839" s="4">
        <f t="shared" ca="1" si="137"/>
        <v>513285</v>
      </c>
    </row>
    <row r="5840" spans="1:1" x14ac:dyDescent="0.4">
      <c r="A5840" s="4">
        <f t="shared" ca="1" si="137"/>
        <v>513285</v>
      </c>
    </row>
    <row r="5841" spans="1:1" x14ac:dyDescent="0.4">
      <c r="A5841" s="4">
        <f t="shared" ca="1" si="137"/>
        <v>513335</v>
      </c>
    </row>
    <row r="5842" spans="1:1" x14ac:dyDescent="0.4">
      <c r="A5842" s="4">
        <f t="shared" ca="1" si="137"/>
        <v>513335</v>
      </c>
    </row>
    <row r="5843" spans="1:1" x14ac:dyDescent="0.4">
      <c r="A5843" s="4">
        <f t="shared" ca="1" si="137"/>
        <v>513335</v>
      </c>
    </row>
    <row r="5844" spans="1:1" x14ac:dyDescent="0.4">
      <c r="A5844" s="4">
        <f t="shared" ca="1" si="137"/>
        <v>513335</v>
      </c>
    </row>
    <row r="5845" spans="1:1" x14ac:dyDescent="0.4">
      <c r="A5845" s="4">
        <f t="shared" ca="1" si="137"/>
        <v>513335</v>
      </c>
    </row>
    <row r="5846" spans="1:1" x14ac:dyDescent="0.4">
      <c r="A5846" s="4">
        <f t="shared" ca="1" si="137"/>
        <v>513335</v>
      </c>
    </row>
    <row r="5847" spans="1:1" x14ac:dyDescent="0.4">
      <c r="A5847" s="4">
        <f t="shared" ca="1" si="137"/>
        <v>513335</v>
      </c>
    </row>
    <row r="5848" spans="1:1" x14ac:dyDescent="0.4">
      <c r="A5848" s="4">
        <f t="shared" ca="1" si="137"/>
        <v>513335</v>
      </c>
    </row>
    <row r="5849" spans="1:1" x14ac:dyDescent="0.4">
      <c r="A5849" s="4">
        <f t="shared" ca="1" si="137"/>
        <v>513335</v>
      </c>
    </row>
    <row r="5850" spans="1:1" x14ac:dyDescent="0.4">
      <c r="A5850" s="4">
        <f t="shared" ca="1" si="137"/>
        <v>513335</v>
      </c>
    </row>
    <row r="5851" spans="1:1" x14ac:dyDescent="0.4">
      <c r="A5851" s="4">
        <f t="shared" ca="1" si="137"/>
        <v>513335</v>
      </c>
    </row>
    <row r="5852" spans="1:1" x14ac:dyDescent="0.4">
      <c r="A5852" s="4">
        <f t="shared" ca="1" si="137"/>
        <v>513335</v>
      </c>
    </row>
    <row r="5853" spans="1:1" x14ac:dyDescent="0.4">
      <c r="A5853" s="4">
        <f t="shared" ca="1" si="137"/>
        <v>513335</v>
      </c>
    </row>
    <row r="5854" spans="1:1" x14ac:dyDescent="0.4">
      <c r="A5854" s="4">
        <f t="shared" ca="1" si="137"/>
        <v>513335</v>
      </c>
    </row>
    <row r="5855" spans="1:1" x14ac:dyDescent="0.4">
      <c r="A5855" s="4">
        <f t="shared" ca="1" si="137"/>
        <v>513335</v>
      </c>
    </row>
    <row r="5856" spans="1:1" x14ac:dyDescent="0.4">
      <c r="A5856" s="4">
        <f t="shared" ca="1" si="137"/>
        <v>513335</v>
      </c>
    </row>
    <row r="5857" spans="1:1" x14ac:dyDescent="0.4">
      <c r="A5857" s="4">
        <f t="shared" ca="1" si="137"/>
        <v>513335</v>
      </c>
    </row>
    <row r="5858" spans="1:1" x14ac:dyDescent="0.4">
      <c r="A5858" s="4">
        <f t="shared" ca="1" si="137"/>
        <v>513335</v>
      </c>
    </row>
    <row r="5859" spans="1:1" x14ac:dyDescent="0.4">
      <c r="A5859" s="4">
        <f t="shared" ca="1" si="137"/>
        <v>513335</v>
      </c>
    </row>
    <row r="5860" spans="1:1" x14ac:dyDescent="0.4">
      <c r="A5860" s="4">
        <f t="shared" ca="1" si="137"/>
        <v>513335</v>
      </c>
    </row>
    <row r="5861" spans="1:1" x14ac:dyDescent="0.4">
      <c r="A5861" s="4">
        <f t="shared" ca="1" si="137"/>
        <v>513335</v>
      </c>
    </row>
    <row r="5862" spans="1:1" x14ac:dyDescent="0.4">
      <c r="A5862" s="4">
        <f t="shared" ca="1" si="137"/>
        <v>513335</v>
      </c>
    </row>
    <row r="5863" spans="1:1" x14ac:dyDescent="0.4">
      <c r="A5863" s="4">
        <f t="shared" ca="1" si="137"/>
        <v>513335</v>
      </c>
    </row>
    <row r="5864" spans="1:1" x14ac:dyDescent="0.4">
      <c r="A5864" s="4">
        <f t="shared" ca="1" si="137"/>
        <v>513335</v>
      </c>
    </row>
    <row r="5865" spans="1:1" x14ac:dyDescent="0.4">
      <c r="A5865" s="4">
        <f t="shared" ca="1" si="137"/>
        <v>513335</v>
      </c>
    </row>
    <row r="5866" spans="1:1" x14ac:dyDescent="0.4">
      <c r="A5866" s="4">
        <f t="shared" ca="1" si="137"/>
        <v>513335</v>
      </c>
    </row>
    <row r="5867" spans="1:1" x14ac:dyDescent="0.4">
      <c r="A5867" s="4">
        <f t="shared" ca="1" si="137"/>
        <v>513335</v>
      </c>
    </row>
    <row r="5868" spans="1:1" x14ac:dyDescent="0.4">
      <c r="A5868" s="4">
        <f t="shared" ca="1" si="137"/>
        <v>513335</v>
      </c>
    </row>
    <row r="5869" spans="1:1" x14ac:dyDescent="0.4">
      <c r="A5869" s="4">
        <f t="shared" ca="1" si="137"/>
        <v>513335</v>
      </c>
    </row>
    <row r="5870" spans="1:1" x14ac:dyDescent="0.4">
      <c r="A5870" s="4">
        <f t="shared" ca="1" si="137"/>
        <v>513335</v>
      </c>
    </row>
    <row r="5871" spans="1:1" x14ac:dyDescent="0.4">
      <c r="A5871" s="4">
        <f t="shared" ca="1" si="137"/>
        <v>513335</v>
      </c>
    </row>
    <row r="5872" spans="1:1" x14ac:dyDescent="0.4">
      <c r="A5872" s="4">
        <f t="shared" ca="1" si="137"/>
        <v>513335</v>
      </c>
    </row>
    <row r="5873" spans="1:1" x14ac:dyDescent="0.4">
      <c r="A5873" s="4">
        <f t="shared" ca="1" si="137"/>
        <v>513335</v>
      </c>
    </row>
    <row r="5874" spans="1:1" x14ac:dyDescent="0.4">
      <c r="A5874" s="4">
        <f t="shared" ca="1" si="137"/>
        <v>513335</v>
      </c>
    </row>
    <row r="5875" spans="1:1" x14ac:dyDescent="0.4">
      <c r="A5875" s="4">
        <f t="shared" ca="1" si="137"/>
        <v>513335</v>
      </c>
    </row>
    <row r="5876" spans="1:1" x14ac:dyDescent="0.4">
      <c r="A5876" s="4">
        <f t="shared" ca="1" si="137"/>
        <v>513335</v>
      </c>
    </row>
    <row r="5877" spans="1:1" x14ac:dyDescent="0.4">
      <c r="A5877" s="4">
        <f t="shared" ca="1" si="137"/>
        <v>513335</v>
      </c>
    </row>
    <row r="5878" spans="1:1" x14ac:dyDescent="0.4">
      <c r="A5878" s="4">
        <f t="shared" ca="1" si="137"/>
        <v>513335</v>
      </c>
    </row>
    <row r="5879" spans="1:1" x14ac:dyDescent="0.4">
      <c r="A5879" s="4">
        <f t="shared" ca="1" si="137"/>
        <v>513335</v>
      </c>
    </row>
    <row r="5880" spans="1:1" x14ac:dyDescent="0.4">
      <c r="A5880" s="4">
        <f t="shared" ca="1" si="137"/>
        <v>513335</v>
      </c>
    </row>
    <row r="5881" spans="1:1" x14ac:dyDescent="0.4">
      <c r="A5881" s="4">
        <f t="shared" ca="1" si="137"/>
        <v>513335</v>
      </c>
    </row>
    <row r="5882" spans="1:1" x14ac:dyDescent="0.4">
      <c r="A5882" s="4">
        <f t="shared" ca="1" si="137"/>
        <v>513335</v>
      </c>
    </row>
    <row r="5883" spans="1:1" x14ac:dyDescent="0.4">
      <c r="A5883" s="4">
        <f t="shared" ca="1" si="137"/>
        <v>513335</v>
      </c>
    </row>
    <row r="5884" spans="1:1" x14ac:dyDescent="0.4">
      <c r="A5884" s="4">
        <f t="shared" ca="1" si="137"/>
        <v>513335</v>
      </c>
    </row>
    <row r="5885" spans="1:1" x14ac:dyDescent="0.4">
      <c r="A5885" s="4">
        <f t="shared" ca="1" si="137"/>
        <v>513335</v>
      </c>
    </row>
    <row r="5886" spans="1:1" x14ac:dyDescent="0.4">
      <c r="A5886" s="4">
        <f t="shared" ca="1" si="137"/>
        <v>513335</v>
      </c>
    </row>
    <row r="5887" spans="1:1" x14ac:dyDescent="0.4">
      <c r="A5887" s="4">
        <f t="shared" ca="1" si="137"/>
        <v>513335</v>
      </c>
    </row>
    <row r="5888" spans="1:1" x14ac:dyDescent="0.4">
      <c r="A5888" s="4">
        <f t="shared" ca="1" si="137"/>
        <v>513335</v>
      </c>
    </row>
    <row r="5889" spans="1:1" x14ac:dyDescent="0.4">
      <c r="A5889" s="4">
        <f t="shared" ca="1" si="137"/>
        <v>513335</v>
      </c>
    </row>
    <row r="5890" spans="1:1" x14ac:dyDescent="0.4">
      <c r="A5890" s="4">
        <f t="shared" ref="A5890:A5953" ca="1" si="138">OFFSET($B$1:$CC$80,MOD(ROW()-ROW($B$1),80),INT((ROW()-ROW($B$1))/80),1,1)</f>
        <v>513335</v>
      </c>
    </row>
    <row r="5891" spans="1:1" x14ac:dyDescent="0.4">
      <c r="A5891" s="4">
        <f t="shared" ca="1" si="138"/>
        <v>513335</v>
      </c>
    </row>
    <row r="5892" spans="1:1" x14ac:dyDescent="0.4">
      <c r="A5892" s="4">
        <f t="shared" ca="1" si="138"/>
        <v>513335</v>
      </c>
    </row>
    <row r="5893" spans="1:1" x14ac:dyDescent="0.4">
      <c r="A5893" s="4">
        <f t="shared" ca="1" si="138"/>
        <v>513335</v>
      </c>
    </row>
    <row r="5894" spans="1:1" x14ac:dyDescent="0.4">
      <c r="A5894" s="4">
        <f t="shared" ca="1" si="138"/>
        <v>513335</v>
      </c>
    </row>
    <row r="5895" spans="1:1" x14ac:dyDescent="0.4">
      <c r="A5895" s="4">
        <f t="shared" ca="1" si="138"/>
        <v>513335</v>
      </c>
    </row>
    <row r="5896" spans="1:1" x14ac:dyDescent="0.4">
      <c r="A5896" s="4">
        <f t="shared" ca="1" si="138"/>
        <v>513335</v>
      </c>
    </row>
    <row r="5897" spans="1:1" x14ac:dyDescent="0.4">
      <c r="A5897" s="4">
        <f t="shared" ca="1" si="138"/>
        <v>513335</v>
      </c>
    </row>
    <row r="5898" spans="1:1" x14ac:dyDescent="0.4">
      <c r="A5898" s="4">
        <f t="shared" ca="1" si="138"/>
        <v>513335</v>
      </c>
    </row>
    <row r="5899" spans="1:1" x14ac:dyDescent="0.4">
      <c r="A5899" s="4">
        <f t="shared" ca="1" si="138"/>
        <v>513335</v>
      </c>
    </row>
    <row r="5900" spans="1:1" x14ac:dyDescent="0.4">
      <c r="A5900" s="4">
        <f t="shared" ca="1" si="138"/>
        <v>513335</v>
      </c>
    </row>
    <row r="5901" spans="1:1" x14ac:dyDescent="0.4">
      <c r="A5901" s="4">
        <f t="shared" ca="1" si="138"/>
        <v>513335</v>
      </c>
    </row>
    <row r="5902" spans="1:1" x14ac:dyDescent="0.4">
      <c r="A5902" s="4">
        <f t="shared" ca="1" si="138"/>
        <v>513335</v>
      </c>
    </row>
    <row r="5903" spans="1:1" x14ac:dyDescent="0.4">
      <c r="A5903" s="4">
        <f t="shared" ca="1" si="138"/>
        <v>513335</v>
      </c>
    </row>
    <row r="5904" spans="1:1" x14ac:dyDescent="0.4">
      <c r="A5904" s="4">
        <f t="shared" ca="1" si="138"/>
        <v>513335</v>
      </c>
    </row>
    <row r="5905" spans="1:1" x14ac:dyDescent="0.4">
      <c r="A5905" s="4">
        <f t="shared" ca="1" si="138"/>
        <v>513335</v>
      </c>
    </row>
    <row r="5906" spans="1:1" x14ac:dyDescent="0.4">
      <c r="A5906" s="4">
        <f t="shared" ca="1" si="138"/>
        <v>513335</v>
      </c>
    </row>
    <row r="5907" spans="1:1" x14ac:dyDescent="0.4">
      <c r="A5907" s="4">
        <f t="shared" ca="1" si="138"/>
        <v>513335</v>
      </c>
    </row>
    <row r="5908" spans="1:1" x14ac:dyDescent="0.4">
      <c r="A5908" s="4">
        <f t="shared" ca="1" si="138"/>
        <v>513335</v>
      </c>
    </row>
    <row r="5909" spans="1:1" x14ac:dyDescent="0.4">
      <c r="A5909" s="4">
        <f t="shared" ca="1" si="138"/>
        <v>513335</v>
      </c>
    </row>
    <row r="5910" spans="1:1" x14ac:dyDescent="0.4">
      <c r="A5910" s="4">
        <f t="shared" ca="1" si="138"/>
        <v>513335</v>
      </c>
    </row>
    <row r="5911" spans="1:1" x14ac:dyDescent="0.4">
      <c r="A5911" s="4">
        <f t="shared" ca="1" si="138"/>
        <v>513335</v>
      </c>
    </row>
    <row r="5912" spans="1:1" x14ac:dyDescent="0.4">
      <c r="A5912" s="4">
        <f t="shared" ca="1" si="138"/>
        <v>513335</v>
      </c>
    </row>
    <row r="5913" spans="1:1" x14ac:dyDescent="0.4">
      <c r="A5913" s="4">
        <f t="shared" ca="1" si="138"/>
        <v>513335</v>
      </c>
    </row>
    <row r="5914" spans="1:1" x14ac:dyDescent="0.4">
      <c r="A5914" s="4">
        <f t="shared" ca="1" si="138"/>
        <v>513335</v>
      </c>
    </row>
    <row r="5915" spans="1:1" x14ac:dyDescent="0.4">
      <c r="A5915" s="4">
        <f t="shared" ca="1" si="138"/>
        <v>513335</v>
      </c>
    </row>
    <row r="5916" spans="1:1" x14ac:dyDescent="0.4">
      <c r="A5916" s="4">
        <f t="shared" ca="1" si="138"/>
        <v>513335</v>
      </c>
    </row>
    <row r="5917" spans="1:1" x14ac:dyDescent="0.4">
      <c r="A5917" s="4">
        <f t="shared" ca="1" si="138"/>
        <v>513335</v>
      </c>
    </row>
    <row r="5918" spans="1:1" x14ac:dyDescent="0.4">
      <c r="A5918" s="4">
        <f t="shared" ca="1" si="138"/>
        <v>513335</v>
      </c>
    </row>
    <row r="5919" spans="1:1" x14ac:dyDescent="0.4">
      <c r="A5919" s="4">
        <f t="shared" ca="1" si="138"/>
        <v>513335</v>
      </c>
    </row>
    <row r="5920" spans="1:1" x14ac:dyDescent="0.4">
      <c r="A5920" s="4">
        <f t="shared" ca="1" si="138"/>
        <v>513335</v>
      </c>
    </row>
    <row r="5921" spans="1:1" x14ac:dyDescent="0.4">
      <c r="A5921" s="4">
        <f t="shared" ca="1" si="138"/>
        <v>513385</v>
      </c>
    </row>
    <row r="5922" spans="1:1" x14ac:dyDescent="0.4">
      <c r="A5922" s="4">
        <f t="shared" ca="1" si="138"/>
        <v>513385</v>
      </c>
    </row>
    <row r="5923" spans="1:1" x14ac:dyDescent="0.4">
      <c r="A5923" s="4">
        <f t="shared" ca="1" si="138"/>
        <v>513385</v>
      </c>
    </row>
    <row r="5924" spans="1:1" x14ac:dyDescent="0.4">
      <c r="A5924" s="4">
        <f t="shared" ca="1" si="138"/>
        <v>513385</v>
      </c>
    </row>
    <row r="5925" spans="1:1" x14ac:dyDescent="0.4">
      <c r="A5925" s="4">
        <f t="shared" ca="1" si="138"/>
        <v>513385</v>
      </c>
    </row>
    <row r="5926" spans="1:1" x14ac:dyDescent="0.4">
      <c r="A5926" s="4">
        <f t="shared" ca="1" si="138"/>
        <v>513385</v>
      </c>
    </row>
    <row r="5927" spans="1:1" x14ac:dyDescent="0.4">
      <c r="A5927" s="4">
        <f t="shared" ca="1" si="138"/>
        <v>513385</v>
      </c>
    </row>
    <row r="5928" spans="1:1" x14ac:dyDescent="0.4">
      <c r="A5928" s="4">
        <f t="shared" ca="1" si="138"/>
        <v>513385</v>
      </c>
    </row>
    <row r="5929" spans="1:1" x14ac:dyDescent="0.4">
      <c r="A5929" s="4">
        <f t="shared" ca="1" si="138"/>
        <v>513385</v>
      </c>
    </row>
    <row r="5930" spans="1:1" x14ac:dyDescent="0.4">
      <c r="A5930" s="4">
        <f t="shared" ca="1" si="138"/>
        <v>513385</v>
      </c>
    </row>
    <row r="5931" spans="1:1" x14ac:dyDescent="0.4">
      <c r="A5931" s="4">
        <f t="shared" ca="1" si="138"/>
        <v>513385</v>
      </c>
    </row>
    <row r="5932" spans="1:1" x14ac:dyDescent="0.4">
      <c r="A5932" s="4">
        <f t="shared" ca="1" si="138"/>
        <v>513385</v>
      </c>
    </row>
    <row r="5933" spans="1:1" x14ac:dyDescent="0.4">
      <c r="A5933" s="4">
        <f t="shared" ca="1" si="138"/>
        <v>513385</v>
      </c>
    </row>
    <row r="5934" spans="1:1" x14ac:dyDescent="0.4">
      <c r="A5934" s="4">
        <f t="shared" ca="1" si="138"/>
        <v>513385</v>
      </c>
    </row>
    <row r="5935" spans="1:1" x14ac:dyDescent="0.4">
      <c r="A5935" s="4">
        <f t="shared" ca="1" si="138"/>
        <v>513385</v>
      </c>
    </row>
    <row r="5936" spans="1:1" x14ac:dyDescent="0.4">
      <c r="A5936" s="4">
        <f t="shared" ca="1" si="138"/>
        <v>513385</v>
      </c>
    </row>
    <row r="5937" spans="1:1" x14ac:dyDescent="0.4">
      <c r="A5937" s="4">
        <f t="shared" ca="1" si="138"/>
        <v>513385</v>
      </c>
    </row>
    <row r="5938" spans="1:1" x14ac:dyDescent="0.4">
      <c r="A5938" s="4">
        <f t="shared" ca="1" si="138"/>
        <v>513385</v>
      </c>
    </row>
    <row r="5939" spans="1:1" x14ac:dyDescent="0.4">
      <c r="A5939" s="4">
        <f t="shared" ca="1" si="138"/>
        <v>513385</v>
      </c>
    </row>
    <row r="5940" spans="1:1" x14ac:dyDescent="0.4">
      <c r="A5940" s="4">
        <f t="shared" ca="1" si="138"/>
        <v>513385</v>
      </c>
    </row>
    <row r="5941" spans="1:1" x14ac:dyDescent="0.4">
      <c r="A5941" s="4">
        <f t="shared" ca="1" si="138"/>
        <v>513385</v>
      </c>
    </row>
    <row r="5942" spans="1:1" x14ac:dyDescent="0.4">
      <c r="A5942" s="4">
        <f t="shared" ca="1" si="138"/>
        <v>513385</v>
      </c>
    </row>
    <row r="5943" spans="1:1" x14ac:dyDescent="0.4">
      <c r="A5943" s="4">
        <f t="shared" ca="1" si="138"/>
        <v>513385</v>
      </c>
    </row>
    <row r="5944" spans="1:1" x14ac:dyDescent="0.4">
      <c r="A5944" s="4">
        <f t="shared" ca="1" si="138"/>
        <v>513385</v>
      </c>
    </row>
    <row r="5945" spans="1:1" x14ac:dyDescent="0.4">
      <c r="A5945" s="4">
        <f t="shared" ca="1" si="138"/>
        <v>513385</v>
      </c>
    </row>
    <row r="5946" spans="1:1" x14ac:dyDescent="0.4">
      <c r="A5946" s="4">
        <f t="shared" ca="1" si="138"/>
        <v>513385</v>
      </c>
    </row>
    <row r="5947" spans="1:1" x14ac:dyDescent="0.4">
      <c r="A5947" s="4">
        <f t="shared" ca="1" si="138"/>
        <v>513385</v>
      </c>
    </row>
    <row r="5948" spans="1:1" x14ac:dyDescent="0.4">
      <c r="A5948" s="4">
        <f t="shared" ca="1" si="138"/>
        <v>513385</v>
      </c>
    </row>
    <row r="5949" spans="1:1" x14ac:dyDescent="0.4">
      <c r="A5949" s="4">
        <f t="shared" ca="1" si="138"/>
        <v>513385</v>
      </c>
    </row>
    <row r="5950" spans="1:1" x14ac:dyDescent="0.4">
      <c r="A5950" s="4">
        <f t="shared" ca="1" si="138"/>
        <v>513385</v>
      </c>
    </row>
    <row r="5951" spans="1:1" x14ac:dyDescent="0.4">
      <c r="A5951" s="4">
        <f t="shared" ca="1" si="138"/>
        <v>513385</v>
      </c>
    </row>
    <row r="5952" spans="1:1" x14ac:dyDescent="0.4">
      <c r="A5952" s="4">
        <f t="shared" ca="1" si="138"/>
        <v>513385</v>
      </c>
    </row>
    <row r="5953" spans="1:1" x14ac:dyDescent="0.4">
      <c r="A5953" s="4">
        <f t="shared" ca="1" si="138"/>
        <v>513385</v>
      </c>
    </row>
    <row r="5954" spans="1:1" x14ac:dyDescent="0.4">
      <c r="A5954" s="4">
        <f t="shared" ref="A5954:A6017" ca="1" si="139">OFFSET($B$1:$CC$80,MOD(ROW()-ROW($B$1),80),INT((ROW()-ROW($B$1))/80),1,1)</f>
        <v>513385</v>
      </c>
    </row>
    <row r="5955" spans="1:1" x14ac:dyDescent="0.4">
      <c r="A5955" s="4">
        <f t="shared" ca="1" si="139"/>
        <v>513385</v>
      </c>
    </row>
    <row r="5956" spans="1:1" x14ac:dyDescent="0.4">
      <c r="A5956" s="4">
        <f t="shared" ca="1" si="139"/>
        <v>513385</v>
      </c>
    </row>
    <row r="5957" spans="1:1" x14ac:dyDescent="0.4">
      <c r="A5957" s="4">
        <f t="shared" ca="1" si="139"/>
        <v>513385</v>
      </c>
    </row>
    <row r="5958" spans="1:1" x14ac:dyDescent="0.4">
      <c r="A5958" s="4">
        <f t="shared" ca="1" si="139"/>
        <v>513385</v>
      </c>
    </row>
    <row r="5959" spans="1:1" x14ac:dyDescent="0.4">
      <c r="A5959" s="4">
        <f t="shared" ca="1" si="139"/>
        <v>513385</v>
      </c>
    </row>
    <row r="5960" spans="1:1" x14ac:dyDescent="0.4">
      <c r="A5960" s="4">
        <f t="shared" ca="1" si="139"/>
        <v>513385</v>
      </c>
    </row>
    <row r="5961" spans="1:1" x14ac:dyDescent="0.4">
      <c r="A5961" s="4">
        <f t="shared" ca="1" si="139"/>
        <v>513385</v>
      </c>
    </row>
    <row r="5962" spans="1:1" x14ac:dyDescent="0.4">
      <c r="A5962" s="4">
        <f t="shared" ca="1" si="139"/>
        <v>513385</v>
      </c>
    </row>
    <row r="5963" spans="1:1" x14ac:dyDescent="0.4">
      <c r="A5963" s="4">
        <f t="shared" ca="1" si="139"/>
        <v>513385</v>
      </c>
    </row>
    <row r="5964" spans="1:1" x14ac:dyDescent="0.4">
      <c r="A5964" s="4">
        <f t="shared" ca="1" si="139"/>
        <v>513385</v>
      </c>
    </row>
    <row r="5965" spans="1:1" x14ac:dyDescent="0.4">
      <c r="A5965" s="4">
        <f t="shared" ca="1" si="139"/>
        <v>513385</v>
      </c>
    </row>
    <row r="5966" spans="1:1" x14ac:dyDescent="0.4">
      <c r="A5966" s="4">
        <f t="shared" ca="1" si="139"/>
        <v>513385</v>
      </c>
    </row>
    <row r="5967" spans="1:1" x14ac:dyDescent="0.4">
      <c r="A5967" s="4">
        <f t="shared" ca="1" si="139"/>
        <v>513385</v>
      </c>
    </row>
    <row r="5968" spans="1:1" x14ac:dyDescent="0.4">
      <c r="A5968" s="4">
        <f t="shared" ca="1" si="139"/>
        <v>513385</v>
      </c>
    </row>
    <row r="5969" spans="1:1" x14ac:dyDescent="0.4">
      <c r="A5969" s="4">
        <f t="shared" ca="1" si="139"/>
        <v>513385</v>
      </c>
    </row>
    <row r="5970" spans="1:1" x14ac:dyDescent="0.4">
      <c r="A5970" s="4">
        <f t="shared" ca="1" si="139"/>
        <v>513385</v>
      </c>
    </row>
    <row r="5971" spans="1:1" x14ac:dyDescent="0.4">
      <c r="A5971" s="4">
        <f t="shared" ca="1" si="139"/>
        <v>513385</v>
      </c>
    </row>
    <row r="5972" spans="1:1" x14ac:dyDescent="0.4">
      <c r="A5972" s="4">
        <f t="shared" ca="1" si="139"/>
        <v>513385</v>
      </c>
    </row>
    <row r="5973" spans="1:1" x14ac:dyDescent="0.4">
      <c r="A5973" s="4">
        <f t="shared" ca="1" si="139"/>
        <v>513385</v>
      </c>
    </row>
    <row r="5974" spans="1:1" x14ac:dyDescent="0.4">
      <c r="A5974" s="4">
        <f t="shared" ca="1" si="139"/>
        <v>513385</v>
      </c>
    </row>
    <row r="5975" spans="1:1" x14ac:dyDescent="0.4">
      <c r="A5975" s="4">
        <f t="shared" ca="1" si="139"/>
        <v>513385</v>
      </c>
    </row>
    <row r="5976" spans="1:1" x14ac:dyDescent="0.4">
      <c r="A5976" s="4">
        <f t="shared" ca="1" si="139"/>
        <v>513385</v>
      </c>
    </row>
    <row r="5977" spans="1:1" x14ac:dyDescent="0.4">
      <c r="A5977" s="4">
        <f t="shared" ca="1" si="139"/>
        <v>513385</v>
      </c>
    </row>
    <row r="5978" spans="1:1" x14ac:dyDescent="0.4">
      <c r="A5978" s="4">
        <f t="shared" ca="1" si="139"/>
        <v>513385</v>
      </c>
    </row>
    <row r="5979" spans="1:1" x14ac:dyDescent="0.4">
      <c r="A5979" s="4">
        <f t="shared" ca="1" si="139"/>
        <v>513385</v>
      </c>
    </row>
    <row r="5980" spans="1:1" x14ac:dyDescent="0.4">
      <c r="A5980" s="4">
        <f t="shared" ca="1" si="139"/>
        <v>513385</v>
      </c>
    </row>
    <row r="5981" spans="1:1" x14ac:dyDescent="0.4">
      <c r="A5981" s="4">
        <f t="shared" ca="1" si="139"/>
        <v>513385</v>
      </c>
    </row>
    <row r="5982" spans="1:1" x14ac:dyDescent="0.4">
      <c r="A5982" s="4">
        <f t="shared" ca="1" si="139"/>
        <v>513385</v>
      </c>
    </row>
    <row r="5983" spans="1:1" x14ac:dyDescent="0.4">
      <c r="A5983" s="4">
        <f t="shared" ca="1" si="139"/>
        <v>513385</v>
      </c>
    </row>
    <row r="5984" spans="1:1" x14ac:dyDescent="0.4">
      <c r="A5984" s="4">
        <f t="shared" ca="1" si="139"/>
        <v>513385</v>
      </c>
    </row>
    <row r="5985" spans="1:1" x14ac:dyDescent="0.4">
      <c r="A5985" s="4">
        <f t="shared" ca="1" si="139"/>
        <v>513385</v>
      </c>
    </row>
    <row r="5986" spans="1:1" x14ac:dyDescent="0.4">
      <c r="A5986" s="4">
        <f t="shared" ca="1" si="139"/>
        <v>513385</v>
      </c>
    </row>
    <row r="5987" spans="1:1" x14ac:dyDescent="0.4">
      <c r="A5987" s="4">
        <f t="shared" ca="1" si="139"/>
        <v>513385</v>
      </c>
    </row>
    <row r="5988" spans="1:1" x14ac:dyDescent="0.4">
      <c r="A5988" s="4">
        <f t="shared" ca="1" si="139"/>
        <v>513385</v>
      </c>
    </row>
    <row r="5989" spans="1:1" x14ac:dyDescent="0.4">
      <c r="A5989" s="4">
        <f t="shared" ca="1" si="139"/>
        <v>513385</v>
      </c>
    </row>
    <row r="5990" spans="1:1" x14ac:dyDescent="0.4">
      <c r="A5990" s="4">
        <f t="shared" ca="1" si="139"/>
        <v>513385</v>
      </c>
    </row>
    <row r="5991" spans="1:1" x14ac:dyDescent="0.4">
      <c r="A5991" s="4">
        <f t="shared" ca="1" si="139"/>
        <v>513385</v>
      </c>
    </row>
    <row r="5992" spans="1:1" x14ac:dyDescent="0.4">
      <c r="A5992" s="4">
        <f t="shared" ca="1" si="139"/>
        <v>513385</v>
      </c>
    </row>
    <row r="5993" spans="1:1" x14ac:dyDescent="0.4">
      <c r="A5993" s="4">
        <f t="shared" ca="1" si="139"/>
        <v>513385</v>
      </c>
    </row>
    <row r="5994" spans="1:1" x14ac:dyDescent="0.4">
      <c r="A5994" s="4">
        <f t="shared" ca="1" si="139"/>
        <v>513385</v>
      </c>
    </row>
    <row r="5995" spans="1:1" x14ac:dyDescent="0.4">
      <c r="A5995" s="4">
        <f t="shared" ca="1" si="139"/>
        <v>513385</v>
      </c>
    </row>
    <row r="5996" spans="1:1" x14ac:dyDescent="0.4">
      <c r="A5996" s="4">
        <f t="shared" ca="1" si="139"/>
        <v>513385</v>
      </c>
    </row>
    <row r="5997" spans="1:1" x14ac:dyDescent="0.4">
      <c r="A5997" s="4">
        <f t="shared" ca="1" si="139"/>
        <v>513385</v>
      </c>
    </row>
    <row r="5998" spans="1:1" x14ac:dyDescent="0.4">
      <c r="A5998" s="4">
        <f t="shared" ca="1" si="139"/>
        <v>513385</v>
      </c>
    </row>
    <row r="5999" spans="1:1" x14ac:dyDescent="0.4">
      <c r="A5999" s="4">
        <f t="shared" ca="1" si="139"/>
        <v>513385</v>
      </c>
    </row>
    <row r="6000" spans="1:1" x14ac:dyDescent="0.4">
      <c r="A6000" s="4">
        <f t="shared" ca="1" si="139"/>
        <v>513385</v>
      </c>
    </row>
    <row r="6001" spans="1:1" x14ac:dyDescent="0.4">
      <c r="A6001" s="4">
        <f t="shared" ca="1" si="139"/>
        <v>513435</v>
      </c>
    </row>
    <row r="6002" spans="1:1" x14ac:dyDescent="0.4">
      <c r="A6002" s="4">
        <f t="shared" ca="1" si="139"/>
        <v>513435</v>
      </c>
    </row>
    <row r="6003" spans="1:1" x14ac:dyDescent="0.4">
      <c r="A6003" s="4">
        <f t="shared" ca="1" si="139"/>
        <v>513435</v>
      </c>
    </row>
    <row r="6004" spans="1:1" x14ac:dyDescent="0.4">
      <c r="A6004" s="4">
        <f t="shared" ca="1" si="139"/>
        <v>513435</v>
      </c>
    </row>
    <row r="6005" spans="1:1" x14ac:dyDescent="0.4">
      <c r="A6005" s="4">
        <f t="shared" ca="1" si="139"/>
        <v>513435</v>
      </c>
    </row>
    <row r="6006" spans="1:1" x14ac:dyDescent="0.4">
      <c r="A6006" s="4">
        <f t="shared" ca="1" si="139"/>
        <v>513435</v>
      </c>
    </row>
    <row r="6007" spans="1:1" x14ac:dyDescent="0.4">
      <c r="A6007" s="4">
        <f t="shared" ca="1" si="139"/>
        <v>513435</v>
      </c>
    </row>
    <row r="6008" spans="1:1" x14ac:dyDescent="0.4">
      <c r="A6008" s="4">
        <f t="shared" ca="1" si="139"/>
        <v>513435</v>
      </c>
    </row>
    <row r="6009" spans="1:1" x14ac:dyDescent="0.4">
      <c r="A6009" s="4">
        <f t="shared" ca="1" si="139"/>
        <v>513435</v>
      </c>
    </row>
    <row r="6010" spans="1:1" x14ac:dyDescent="0.4">
      <c r="A6010" s="4">
        <f t="shared" ca="1" si="139"/>
        <v>513435</v>
      </c>
    </row>
    <row r="6011" spans="1:1" x14ac:dyDescent="0.4">
      <c r="A6011" s="4">
        <f t="shared" ca="1" si="139"/>
        <v>513435</v>
      </c>
    </row>
    <row r="6012" spans="1:1" x14ac:dyDescent="0.4">
      <c r="A6012" s="4">
        <f t="shared" ca="1" si="139"/>
        <v>513435</v>
      </c>
    </row>
    <row r="6013" spans="1:1" x14ac:dyDescent="0.4">
      <c r="A6013" s="4">
        <f t="shared" ca="1" si="139"/>
        <v>513435</v>
      </c>
    </row>
    <row r="6014" spans="1:1" x14ac:dyDescent="0.4">
      <c r="A6014" s="4">
        <f t="shared" ca="1" si="139"/>
        <v>513435</v>
      </c>
    </row>
    <row r="6015" spans="1:1" x14ac:dyDescent="0.4">
      <c r="A6015" s="4">
        <f t="shared" ca="1" si="139"/>
        <v>513435</v>
      </c>
    </row>
    <row r="6016" spans="1:1" x14ac:dyDescent="0.4">
      <c r="A6016" s="4">
        <f t="shared" ca="1" si="139"/>
        <v>513435</v>
      </c>
    </row>
    <row r="6017" spans="1:1" x14ac:dyDescent="0.4">
      <c r="A6017" s="4">
        <f t="shared" ca="1" si="139"/>
        <v>513435</v>
      </c>
    </row>
    <row r="6018" spans="1:1" x14ac:dyDescent="0.4">
      <c r="A6018" s="4">
        <f t="shared" ref="A6018:A6081" ca="1" si="140">OFFSET($B$1:$CC$80,MOD(ROW()-ROW($B$1),80),INT((ROW()-ROW($B$1))/80),1,1)</f>
        <v>513435</v>
      </c>
    </row>
    <row r="6019" spans="1:1" x14ac:dyDescent="0.4">
      <c r="A6019" s="4">
        <f t="shared" ca="1" si="140"/>
        <v>513435</v>
      </c>
    </row>
    <row r="6020" spans="1:1" x14ac:dyDescent="0.4">
      <c r="A6020" s="4">
        <f t="shared" ca="1" si="140"/>
        <v>513435</v>
      </c>
    </row>
    <row r="6021" spans="1:1" x14ac:dyDescent="0.4">
      <c r="A6021" s="4">
        <f t="shared" ca="1" si="140"/>
        <v>513435</v>
      </c>
    </row>
    <row r="6022" spans="1:1" x14ac:dyDescent="0.4">
      <c r="A6022" s="4">
        <f t="shared" ca="1" si="140"/>
        <v>513435</v>
      </c>
    </row>
    <row r="6023" spans="1:1" x14ac:dyDescent="0.4">
      <c r="A6023" s="4">
        <f t="shared" ca="1" si="140"/>
        <v>513435</v>
      </c>
    </row>
    <row r="6024" spans="1:1" x14ac:dyDescent="0.4">
      <c r="A6024" s="4">
        <f t="shared" ca="1" si="140"/>
        <v>513435</v>
      </c>
    </row>
    <row r="6025" spans="1:1" x14ac:dyDescent="0.4">
      <c r="A6025" s="4">
        <f t="shared" ca="1" si="140"/>
        <v>513435</v>
      </c>
    </row>
    <row r="6026" spans="1:1" x14ac:dyDescent="0.4">
      <c r="A6026" s="4">
        <f t="shared" ca="1" si="140"/>
        <v>513435</v>
      </c>
    </row>
    <row r="6027" spans="1:1" x14ac:dyDescent="0.4">
      <c r="A6027" s="4">
        <f t="shared" ca="1" si="140"/>
        <v>513435</v>
      </c>
    </row>
    <row r="6028" spans="1:1" x14ac:dyDescent="0.4">
      <c r="A6028" s="4">
        <f t="shared" ca="1" si="140"/>
        <v>513435</v>
      </c>
    </row>
    <row r="6029" spans="1:1" x14ac:dyDescent="0.4">
      <c r="A6029" s="4">
        <f t="shared" ca="1" si="140"/>
        <v>513435</v>
      </c>
    </row>
    <row r="6030" spans="1:1" x14ac:dyDescent="0.4">
      <c r="A6030" s="4">
        <f t="shared" ca="1" si="140"/>
        <v>513435</v>
      </c>
    </row>
    <row r="6031" spans="1:1" x14ac:dyDescent="0.4">
      <c r="A6031" s="4">
        <f t="shared" ca="1" si="140"/>
        <v>513435</v>
      </c>
    </row>
    <row r="6032" spans="1:1" x14ac:dyDescent="0.4">
      <c r="A6032" s="4">
        <f t="shared" ca="1" si="140"/>
        <v>513435</v>
      </c>
    </row>
    <row r="6033" spans="1:1" x14ac:dyDescent="0.4">
      <c r="A6033" s="4">
        <f t="shared" ca="1" si="140"/>
        <v>513435</v>
      </c>
    </row>
    <row r="6034" spans="1:1" x14ac:dyDescent="0.4">
      <c r="A6034" s="4">
        <f t="shared" ca="1" si="140"/>
        <v>513435</v>
      </c>
    </row>
    <row r="6035" spans="1:1" x14ac:dyDescent="0.4">
      <c r="A6035" s="4">
        <f t="shared" ca="1" si="140"/>
        <v>513435</v>
      </c>
    </row>
    <row r="6036" spans="1:1" x14ac:dyDescent="0.4">
      <c r="A6036" s="4">
        <f t="shared" ca="1" si="140"/>
        <v>513435</v>
      </c>
    </row>
    <row r="6037" spans="1:1" x14ac:dyDescent="0.4">
      <c r="A6037" s="4">
        <f t="shared" ca="1" si="140"/>
        <v>513435</v>
      </c>
    </row>
    <row r="6038" spans="1:1" x14ac:dyDescent="0.4">
      <c r="A6038" s="4">
        <f t="shared" ca="1" si="140"/>
        <v>513435</v>
      </c>
    </row>
    <row r="6039" spans="1:1" x14ac:dyDescent="0.4">
      <c r="A6039" s="4">
        <f t="shared" ca="1" si="140"/>
        <v>513435</v>
      </c>
    </row>
    <row r="6040" spans="1:1" x14ac:dyDescent="0.4">
      <c r="A6040" s="4">
        <f t="shared" ca="1" si="140"/>
        <v>513435</v>
      </c>
    </row>
    <row r="6041" spans="1:1" x14ac:dyDescent="0.4">
      <c r="A6041" s="4">
        <f t="shared" ca="1" si="140"/>
        <v>513435</v>
      </c>
    </row>
    <row r="6042" spans="1:1" x14ac:dyDescent="0.4">
      <c r="A6042" s="4">
        <f t="shared" ca="1" si="140"/>
        <v>513435</v>
      </c>
    </row>
    <row r="6043" spans="1:1" x14ac:dyDescent="0.4">
      <c r="A6043" s="4">
        <f t="shared" ca="1" si="140"/>
        <v>513435</v>
      </c>
    </row>
    <row r="6044" spans="1:1" x14ac:dyDescent="0.4">
      <c r="A6044" s="4">
        <f t="shared" ca="1" si="140"/>
        <v>513435</v>
      </c>
    </row>
    <row r="6045" spans="1:1" x14ac:dyDescent="0.4">
      <c r="A6045" s="4">
        <f t="shared" ca="1" si="140"/>
        <v>513435</v>
      </c>
    </row>
    <row r="6046" spans="1:1" x14ac:dyDescent="0.4">
      <c r="A6046" s="4">
        <f t="shared" ca="1" si="140"/>
        <v>513435</v>
      </c>
    </row>
    <row r="6047" spans="1:1" x14ac:dyDescent="0.4">
      <c r="A6047" s="4">
        <f t="shared" ca="1" si="140"/>
        <v>513435</v>
      </c>
    </row>
    <row r="6048" spans="1:1" x14ac:dyDescent="0.4">
      <c r="A6048" s="4">
        <f t="shared" ca="1" si="140"/>
        <v>513435</v>
      </c>
    </row>
    <row r="6049" spans="1:1" x14ac:dyDescent="0.4">
      <c r="A6049" s="4">
        <f t="shared" ca="1" si="140"/>
        <v>513435</v>
      </c>
    </row>
    <row r="6050" spans="1:1" x14ac:dyDescent="0.4">
      <c r="A6050" s="4">
        <f t="shared" ca="1" si="140"/>
        <v>513435</v>
      </c>
    </row>
    <row r="6051" spans="1:1" x14ac:dyDescent="0.4">
      <c r="A6051" s="4">
        <f t="shared" ca="1" si="140"/>
        <v>513435</v>
      </c>
    </row>
    <row r="6052" spans="1:1" x14ac:dyDescent="0.4">
      <c r="A6052" s="4">
        <f t="shared" ca="1" si="140"/>
        <v>513435</v>
      </c>
    </row>
    <row r="6053" spans="1:1" x14ac:dyDescent="0.4">
      <c r="A6053" s="4">
        <f t="shared" ca="1" si="140"/>
        <v>513435</v>
      </c>
    </row>
    <row r="6054" spans="1:1" x14ac:dyDescent="0.4">
      <c r="A6054" s="4">
        <f t="shared" ca="1" si="140"/>
        <v>513435</v>
      </c>
    </row>
    <row r="6055" spans="1:1" x14ac:dyDescent="0.4">
      <c r="A6055" s="4">
        <f t="shared" ca="1" si="140"/>
        <v>513435</v>
      </c>
    </row>
    <row r="6056" spans="1:1" x14ac:dyDescent="0.4">
      <c r="A6056" s="4">
        <f t="shared" ca="1" si="140"/>
        <v>513435</v>
      </c>
    </row>
    <row r="6057" spans="1:1" x14ac:dyDescent="0.4">
      <c r="A6057" s="4">
        <f t="shared" ca="1" si="140"/>
        <v>513435</v>
      </c>
    </row>
    <row r="6058" spans="1:1" x14ac:dyDescent="0.4">
      <c r="A6058" s="4">
        <f t="shared" ca="1" si="140"/>
        <v>513435</v>
      </c>
    </row>
    <row r="6059" spans="1:1" x14ac:dyDescent="0.4">
      <c r="A6059" s="4">
        <f t="shared" ca="1" si="140"/>
        <v>513435</v>
      </c>
    </row>
    <row r="6060" spans="1:1" x14ac:dyDescent="0.4">
      <c r="A6060" s="4">
        <f t="shared" ca="1" si="140"/>
        <v>513435</v>
      </c>
    </row>
    <row r="6061" spans="1:1" x14ac:dyDescent="0.4">
      <c r="A6061" s="4">
        <f t="shared" ca="1" si="140"/>
        <v>513435</v>
      </c>
    </row>
    <row r="6062" spans="1:1" x14ac:dyDescent="0.4">
      <c r="A6062" s="4">
        <f t="shared" ca="1" si="140"/>
        <v>513435</v>
      </c>
    </row>
    <row r="6063" spans="1:1" x14ac:dyDescent="0.4">
      <c r="A6063" s="4">
        <f t="shared" ca="1" si="140"/>
        <v>513435</v>
      </c>
    </row>
    <row r="6064" spans="1:1" x14ac:dyDescent="0.4">
      <c r="A6064" s="4">
        <f t="shared" ca="1" si="140"/>
        <v>513435</v>
      </c>
    </row>
    <row r="6065" spans="1:1" x14ac:dyDescent="0.4">
      <c r="A6065" s="4">
        <f t="shared" ca="1" si="140"/>
        <v>513435</v>
      </c>
    </row>
    <row r="6066" spans="1:1" x14ac:dyDescent="0.4">
      <c r="A6066" s="4">
        <f t="shared" ca="1" si="140"/>
        <v>513435</v>
      </c>
    </row>
    <row r="6067" spans="1:1" x14ac:dyDescent="0.4">
      <c r="A6067" s="4">
        <f t="shared" ca="1" si="140"/>
        <v>513435</v>
      </c>
    </row>
    <row r="6068" spans="1:1" x14ac:dyDescent="0.4">
      <c r="A6068" s="4">
        <f t="shared" ca="1" si="140"/>
        <v>513435</v>
      </c>
    </row>
    <row r="6069" spans="1:1" x14ac:dyDescent="0.4">
      <c r="A6069" s="4">
        <f t="shared" ca="1" si="140"/>
        <v>513435</v>
      </c>
    </row>
    <row r="6070" spans="1:1" x14ac:dyDescent="0.4">
      <c r="A6070" s="4">
        <f t="shared" ca="1" si="140"/>
        <v>513435</v>
      </c>
    </row>
    <row r="6071" spans="1:1" x14ac:dyDescent="0.4">
      <c r="A6071" s="4">
        <f t="shared" ca="1" si="140"/>
        <v>513435</v>
      </c>
    </row>
    <row r="6072" spans="1:1" x14ac:dyDescent="0.4">
      <c r="A6072" s="4">
        <f t="shared" ca="1" si="140"/>
        <v>513435</v>
      </c>
    </row>
    <row r="6073" spans="1:1" x14ac:dyDescent="0.4">
      <c r="A6073" s="4">
        <f t="shared" ca="1" si="140"/>
        <v>513435</v>
      </c>
    </row>
    <row r="6074" spans="1:1" x14ac:dyDescent="0.4">
      <c r="A6074" s="4">
        <f t="shared" ca="1" si="140"/>
        <v>513435</v>
      </c>
    </row>
    <row r="6075" spans="1:1" x14ac:dyDescent="0.4">
      <c r="A6075" s="4">
        <f t="shared" ca="1" si="140"/>
        <v>513435</v>
      </c>
    </row>
    <row r="6076" spans="1:1" x14ac:dyDescent="0.4">
      <c r="A6076" s="4">
        <f t="shared" ca="1" si="140"/>
        <v>513435</v>
      </c>
    </row>
    <row r="6077" spans="1:1" x14ac:dyDescent="0.4">
      <c r="A6077" s="4">
        <f t="shared" ca="1" si="140"/>
        <v>513435</v>
      </c>
    </row>
    <row r="6078" spans="1:1" x14ac:dyDescent="0.4">
      <c r="A6078" s="4">
        <f t="shared" ca="1" si="140"/>
        <v>513435</v>
      </c>
    </row>
    <row r="6079" spans="1:1" x14ac:dyDescent="0.4">
      <c r="A6079" s="4">
        <f t="shared" ca="1" si="140"/>
        <v>513435</v>
      </c>
    </row>
    <row r="6080" spans="1:1" x14ac:dyDescent="0.4">
      <c r="A6080" s="4">
        <f t="shared" ca="1" si="140"/>
        <v>513435</v>
      </c>
    </row>
    <row r="6081" spans="1:1" x14ac:dyDescent="0.4">
      <c r="A6081" s="4">
        <f t="shared" ca="1" si="140"/>
        <v>513485</v>
      </c>
    </row>
    <row r="6082" spans="1:1" x14ac:dyDescent="0.4">
      <c r="A6082" s="4">
        <f t="shared" ref="A6082:A6145" ca="1" si="141">OFFSET($B$1:$CC$80,MOD(ROW()-ROW($B$1),80),INT((ROW()-ROW($B$1))/80),1,1)</f>
        <v>513485</v>
      </c>
    </row>
    <row r="6083" spans="1:1" x14ac:dyDescent="0.4">
      <c r="A6083" s="4">
        <f t="shared" ca="1" si="141"/>
        <v>513485</v>
      </c>
    </row>
    <row r="6084" spans="1:1" x14ac:dyDescent="0.4">
      <c r="A6084" s="4">
        <f t="shared" ca="1" si="141"/>
        <v>513485</v>
      </c>
    </row>
    <row r="6085" spans="1:1" x14ac:dyDescent="0.4">
      <c r="A6085" s="4">
        <f t="shared" ca="1" si="141"/>
        <v>513485</v>
      </c>
    </row>
    <row r="6086" spans="1:1" x14ac:dyDescent="0.4">
      <c r="A6086" s="4">
        <f t="shared" ca="1" si="141"/>
        <v>513485</v>
      </c>
    </row>
    <row r="6087" spans="1:1" x14ac:dyDescent="0.4">
      <c r="A6087" s="4">
        <f t="shared" ca="1" si="141"/>
        <v>513485</v>
      </c>
    </row>
    <row r="6088" spans="1:1" x14ac:dyDescent="0.4">
      <c r="A6088" s="4">
        <f t="shared" ca="1" si="141"/>
        <v>513485</v>
      </c>
    </row>
    <row r="6089" spans="1:1" x14ac:dyDescent="0.4">
      <c r="A6089" s="4">
        <f t="shared" ca="1" si="141"/>
        <v>513485</v>
      </c>
    </row>
    <row r="6090" spans="1:1" x14ac:dyDescent="0.4">
      <c r="A6090" s="4">
        <f t="shared" ca="1" si="141"/>
        <v>513485</v>
      </c>
    </row>
    <row r="6091" spans="1:1" x14ac:dyDescent="0.4">
      <c r="A6091" s="4">
        <f t="shared" ca="1" si="141"/>
        <v>513485</v>
      </c>
    </row>
    <row r="6092" spans="1:1" x14ac:dyDescent="0.4">
      <c r="A6092" s="4">
        <f t="shared" ca="1" si="141"/>
        <v>513485</v>
      </c>
    </row>
    <row r="6093" spans="1:1" x14ac:dyDescent="0.4">
      <c r="A6093" s="4">
        <f t="shared" ca="1" si="141"/>
        <v>513485</v>
      </c>
    </row>
    <row r="6094" spans="1:1" x14ac:dyDescent="0.4">
      <c r="A6094" s="4">
        <f t="shared" ca="1" si="141"/>
        <v>513485</v>
      </c>
    </row>
    <row r="6095" spans="1:1" x14ac:dyDescent="0.4">
      <c r="A6095" s="4">
        <f t="shared" ca="1" si="141"/>
        <v>513485</v>
      </c>
    </row>
    <row r="6096" spans="1:1" x14ac:dyDescent="0.4">
      <c r="A6096" s="4">
        <f t="shared" ca="1" si="141"/>
        <v>513485</v>
      </c>
    </row>
    <row r="6097" spans="1:1" x14ac:dyDescent="0.4">
      <c r="A6097" s="4">
        <f t="shared" ca="1" si="141"/>
        <v>513485</v>
      </c>
    </row>
    <row r="6098" spans="1:1" x14ac:dyDescent="0.4">
      <c r="A6098" s="4">
        <f t="shared" ca="1" si="141"/>
        <v>513485</v>
      </c>
    </row>
    <row r="6099" spans="1:1" x14ac:dyDescent="0.4">
      <c r="A6099" s="4">
        <f t="shared" ca="1" si="141"/>
        <v>513485</v>
      </c>
    </row>
    <row r="6100" spans="1:1" x14ac:dyDescent="0.4">
      <c r="A6100" s="4">
        <f t="shared" ca="1" si="141"/>
        <v>513485</v>
      </c>
    </row>
    <row r="6101" spans="1:1" x14ac:dyDescent="0.4">
      <c r="A6101" s="4">
        <f t="shared" ca="1" si="141"/>
        <v>513485</v>
      </c>
    </row>
    <row r="6102" spans="1:1" x14ac:dyDescent="0.4">
      <c r="A6102" s="4">
        <f t="shared" ca="1" si="141"/>
        <v>513485</v>
      </c>
    </row>
    <row r="6103" spans="1:1" x14ac:dyDescent="0.4">
      <c r="A6103" s="4">
        <f t="shared" ca="1" si="141"/>
        <v>513485</v>
      </c>
    </row>
    <row r="6104" spans="1:1" x14ac:dyDescent="0.4">
      <c r="A6104" s="4">
        <f t="shared" ca="1" si="141"/>
        <v>513485</v>
      </c>
    </row>
    <row r="6105" spans="1:1" x14ac:dyDescent="0.4">
      <c r="A6105" s="4">
        <f t="shared" ca="1" si="141"/>
        <v>513485</v>
      </c>
    </row>
    <row r="6106" spans="1:1" x14ac:dyDescent="0.4">
      <c r="A6106" s="4">
        <f t="shared" ca="1" si="141"/>
        <v>513485</v>
      </c>
    </row>
    <row r="6107" spans="1:1" x14ac:dyDescent="0.4">
      <c r="A6107" s="4">
        <f t="shared" ca="1" si="141"/>
        <v>513485</v>
      </c>
    </row>
    <row r="6108" spans="1:1" x14ac:dyDescent="0.4">
      <c r="A6108" s="4">
        <f t="shared" ca="1" si="141"/>
        <v>513485</v>
      </c>
    </row>
    <row r="6109" spans="1:1" x14ac:dyDescent="0.4">
      <c r="A6109" s="4">
        <f t="shared" ca="1" si="141"/>
        <v>513485</v>
      </c>
    </row>
    <row r="6110" spans="1:1" x14ac:dyDescent="0.4">
      <c r="A6110" s="4">
        <f t="shared" ca="1" si="141"/>
        <v>513485</v>
      </c>
    </row>
    <row r="6111" spans="1:1" x14ac:dyDescent="0.4">
      <c r="A6111" s="4">
        <f t="shared" ca="1" si="141"/>
        <v>513485</v>
      </c>
    </row>
    <row r="6112" spans="1:1" x14ac:dyDescent="0.4">
      <c r="A6112" s="4">
        <f t="shared" ca="1" si="141"/>
        <v>513485</v>
      </c>
    </row>
    <row r="6113" spans="1:1" x14ac:dyDescent="0.4">
      <c r="A6113" s="4">
        <f t="shared" ca="1" si="141"/>
        <v>513485</v>
      </c>
    </row>
    <row r="6114" spans="1:1" x14ac:dyDescent="0.4">
      <c r="A6114" s="4">
        <f t="shared" ca="1" si="141"/>
        <v>513485</v>
      </c>
    </row>
    <row r="6115" spans="1:1" x14ac:dyDescent="0.4">
      <c r="A6115" s="4">
        <f t="shared" ca="1" si="141"/>
        <v>513485</v>
      </c>
    </row>
    <row r="6116" spans="1:1" x14ac:dyDescent="0.4">
      <c r="A6116" s="4">
        <f t="shared" ca="1" si="141"/>
        <v>513485</v>
      </c>
    </row>
    <row r="6117" spans="1:1" x14ac:dyDescent="0.4">
      <c r="A6117" s="4">
        <f t="shared" ca="1" si="141"/>
        <v>513485</v>
      </c>
    </row>
    <row r="6118" spans="1:1" x14ac:dyDescent="0.4">
      <c r="A6118" s="4">
        <f t="shared" ca="1" si="141"/>
        <v>513485</v>
      </c>
    </row>
    <row r="6119" spans="1:1" x14ac:dyDescent="0.4">
      <c r="A6119" s="4">
        <f t="shared" ca="1" si="141"/>
        <v>513485</v>
      </c>
    </row>
    <row r="6120" spans="1:1" x14ac:dyDescent="0.4">
      <c r="A6120" s="4">
        <f t="shared" ca="1" si="141"/>
        <v>513485</v>
      </c>
    </row>
    <row r="6121" spans="1:1" x14ac:dyDescent="0.4">
      <c r="A6121" s="4">
        <f t="shared" ca="1" si="141"/>
        <v>513485</v>
      </c>
    </row>
    <row r="6122" spans="1:1" x14ac:dyDescent="0.4">
      <c r="A6122" s="4">
        <f t="shared" ca="1" si="141"/>
        <v>513485</v>
      </c>
    </row>
    <row r="6123" spans="1:1" x14ac:dyDescent="0.4">
      <c r="A6123" s="4">
        <f t="shared" ca="1" si="141"/>
        <v>513485</v>
      </c>
    </row>
    <row r="6124" spans="1:1" x14ac:dyDescent="0.4">
      <c r="A6124" s="4">
        <f t="shared" ca="1" si="141"/>
        <v>513485</v>
      </c>
    </row>
    <row r="6125" spans="1:1" x14ac:dyDescent="0.4">
      <c r="A6125" s="4">
        <f t="shared" ca="1" si="141"/>
        <v>513485</v>
      </c>
    </row>
    <row r="6126" spans="1:1" x14ac:dyDescent="0.4">
      <c r="A6126" s="4">
        <f t="shared" ca="1" si="141"/>
        <v>513485</v>
      </c>
    </row>
    <row r="6127" spans="1:1" x14ac:dyDescent="0.4">
      <c r="A6127" s="4">
        <f t="shared" ca="1" si="141"/>
        <v>513485</v>
      </c>
    </row>
    <row r="6128" spans="1:1" x14ac:dyDescent="0.4">
      <c r="A6128" s="4">
        <f t="shared" ca="1" si="141"/>
        <v>513485</v>
      </c>
    </row>
    <row r="6129" spans="1:1" x14ac:dyDescent="0.4">
      <c r="A6129" s="4">
        <f t="shared" ca="1" si="141"/>
        <v>513485</v>
      </c>
    </row>
    <row r="6130" spans="1:1" x14ac:dyDescent="0.4">
      <c r="A6130" s="4">
        <f t="shared" ca="1" si="141"/>
        <v>513485</v>
      </c>
    </row>
    <row r="6131" spans="1:1" x14ac:dyDescent="0.4">
      <c r="A6131" s="4">
        <f t="shared" ca="1" si="141"/>
        <v>513485</v>
      </c>
    </row>
    <row r="6132" spans="1:1" x14ac:dyDescent="0.4">
      <c r="A6132" s="4">
        <f t="shared" ca="1" si="141"/>
        <v>513485</v>
      </c>
    </row>
    <row r="6133" spans="1:1" x14ac:dyDescent="0.4">
      <c r="A6133" s="4">
        <f t="shared" ca="1" si="141"/>
        <v>513485</v>
      </c>
    </row>
    <row r="6134" spans="1:1" x14ac:dyDescent="0.4">
      <c r="A6134" s="4">
        <f t="shared" ca="1" si="141"/>
        <v>513485</v>
      </c>
    </row>
    <row r="6135" spans="1:1" x14ac:dyDescent="0.4">
      <c r="A6135" s="4">
        <f t="shared" ca="1" si="141"/>
        <v>513485</v>
      </c>
    </row>
    <row r="6136" spans="1:1" x14ac:dyDescent="0.4">
      <c r="A6136" s="4">
        <f t="shared" ca="1" si="141"/>
        <v>513485</v>
      </c>
    </row>
    <row r="6137" spans="1:1" x14ac:dyDescent="0.4">
      <c r="A6137" s="4">
        <f t="shared" ca="1" si="141"/>
        <v>513485</v>
      </c>
    </row>
    <row r="6138" spans="1:1" x14ac:dyDescent="0.4">
      <c r="A6138" s="4">
        <f t="shared" ca="1" si="141"/>
        <v>513485</v>
      </c>
    </row>
    <row r="6139" spans="1:1" x14ac:dyDescent="0.4">
      <c r="A6139" s="4">
        <f t="shared" ca="1" si="141"/>
        <v>513485</v>
      </c>
    </row>
    <row r="6140" spans="1:1" x14ac:dyDescent="0.4">
      <c r="A6140" s="4">
        <f t="shared" ca="1" si="141"/>
        <v>513485</v>
      </c>
    </row>
    <row r="6141" spans="1:1" x14ac:dyDescent="0.4">
      <c r="A6141" s="4">
        <f t="shared" ca="1" si="141"/>
        <v>513485</v>
      </c>
    </row>
    <row r="6142" spans="1:1" x14ac:dyDescent="0.4">
      <c r="A6142" s="4">
        <f t="shared" ca="1" si="141"/>
        <v>513485</v>
      </c>
    </row>
    <row r="6143" spans="1:1" x14ac:dyDescent="0.4">
      <c r="A6143" s="4">
        <f t="shared" ca="1" si="141"/>
        <v>513485</v>
      </c>
    </row>
    <row r="6144" spans="1:1" x14ac:dyDescent="0.4">
      <c r="A6144" s="4">
        <f t="shared" ca="1" si="141"/>
        <v>513485</v>
      </c>
    </row>
    <row r="6145" spans="1:1" x14ac:dyDescent="0.4">
      <c r="A6145" s="4">
        <f t="shared" ca="1" si="141"/>
        <v>513485</v>
      </c>
    </row>
    <row r="6146" spans="1:1" x14ac:dyDescent="0.4">
      <c r="A6146" s="4">
        <f t="shared" ref="A6146:A6209" ca="1" si="142">OFFSET($B$1:$CC$80,MOD(ROW()-ROW($B$1),80),INT((ROW()-ROW($B$1))/80),1,1)</f>
        <v>513485</v>
      </c>
    </row>
    <row r="6147" spans="1:1" x14ac:dyDescent="0.4">
      <c r="A6147" s="4">
        <f t="shared" ca="1" si="142"/>
        <v>513485</v>
      </c>
    </row>
    <row r="6148" spans="1:1" x14ac:dyDescent="0.4">
      <c r="A6148" s="4">
        <f t="shared" ca="1" si="142"/>
        <v>513485</v>
      </c>
    </row>
    <row r="6149" spans="1:1" x14ac:dyDescent="0.4">
      <c r="A6149" s="4">
        <f t="shared" ca="1" si="142"/>
        <v>513485</v>
      </c>
    </row>
    <row r="6150" spans="1:1" x14ac:dyDescent="0.4">
      <c r="A6150" s="4">
        <f t="shared" ca="1" si="142"/>
        <v>513485</v>
      </c>
    </row>
    <row r="6151" spans="1:1" x14ac:dyDescent="0.4">
      <c r="A6151" s="4">
        <f t="shared" ca="1" si="142"/>
        <v>513485</v>
      </c>
    </row>
    <row r="6152" spans="1:1" x14ac:dyDescent="0.4">
      <c r="A6152" s="4">
        <f t="shared" ca="1" si="142"/>
        <v>513485</v>
      </c>
    </row>
    <row r="6153" spans="1:1" x14ac:dyDescent="0.4">
      <c r="A6153" s="4">
        <f t="shared" ca="1" si="142"/>
        <v>513485</v>
      </c>
    </row>
    <row r="6154" spans="1:1" x14ac:dyDescent="0.4">
      <c r="A6154" s="4">
        <f t="shared" ca="1" si="142"/>
        <v>513485</v>
      </c>
    </row>
    <row r="6155" spans="1:1" x14ac:dyDescent="0.4">
      <c r="A6155" s="4">
        <f t="shared" ca="1" si="142"/>
        <v>513485</v>
      </c>
    </row>
    <row r="6156" spans="1:1" x14ac:dyDescent="0.4">
      <c r="A6156" s="4">
        <f t="shared" ca="1" si="142"/>
        <v>513485</v>
      </c>
    </row>
    <row r="6157" spans="1:1" x14ac:dyDescent="0.4">
      <c r="A6157" s="4">
        <f t="shared" ca="1" si="142"/>
        <v>513485</v>
      </c>
    </row>
    <row r="6158" spans="1:1" x14ac:dyDescent="0.4">
      <c r="A6158" s="4">
        <f t="shared" ca="1" si="142"/>
        <v>513485</v>
      </c>
    </row>
    <row r="6159" spans="1:1" x14ac:dyDescent="0.4">
      <c r="A6159" s="4">
        <f t="shared" ca="1" si="142"/>
        <v>513485</v>
      </c>
    </row>
    <row r="6160" spans="1:1" x14ac:dyDescent="0.4">
      <c r="A6160" s="4">
        <f t="shared" ca="1" si="142"/>
        <v>513485</v>
      </c>
    </row>
    <row r="6161" spans="1:1" x14ac:dyDescent="0.4">
      <c r="A6161" s="4">
        <f t="shared" ca="1" si="142"/>
        <v>513535</v>
      </c>
    </row>
    <row r="6162" spans="1:1" x14ac:dyDescent="0.4">
      <c r="A6162" s="4">
        <f t="shared" ca="1" si="142"/>
        <v>513535</v>
      </c>
    </row>
    <row r="6163" spans="1:1" x14ac:dyDescent="0.4">
      <c r="A6163" s="4">
        <f t="shared" ca="1" si="142"/>
        <v>513535</v>
      </c>
    </row>
    <row r="6164" spans="1:1" x14ac:dyDescent="0.4">
      <c r="A6164" s="4">
        <f t="shared" ca="1" si="142"/>
        <v>513535</v>
      </c>
    </row>
    <row r="6165" spans="1:1" x14ac:dyDescent="0.4">
      <c r="A6165" s="4">
        <f t="shared" ca="1" si="142"/>
        <v>513535</v>
      </c>
    </row>
    <row r="6166" spans="1:1" x14ac:dyDescent="0.4">
      <c r="A6166" s="4">
        <f t="shared" ca="1" si="142"/>
        <v>513535</v>
      </c>
    </row>
    <row r="6167" spans="1:1" x14ac:dyDescent="0.4">
      <c r="A6167" s="4">
        <f t="shared" ca="1" si="142"/>
        <v>513535</v>
      </c>
    </row>
    <row r="6168" spans="1:1" x14ac:dyDescent="0.4">
      <c r="A6168" s="4">
        <f t="shared" ca="1" si="142"/>
        <v>513535</v>
      </c>
    </row>
    <row r="6169" spans="1:1" x14ac:dyDescent="0.4">
      <c r="A6169" s="4">
        <f t="shared" ca="1" si="142"/>
        <v>513535</v>
      </c>
    </row>
    <row r="6170" spans="1:1" x14ac:dyDescent="0.4">
      <c r="A6170" s="4">
        <f t="shared" ca="1" si="142"/>
        <v>513535</v>
      </c>
    </row>
    <row r="6171" spans="1:1" x14ac:dyDescent="0.4">
      <c r="A6171" s="4">
        <f t="shared" ca="1" si="142"/>
        <v>513535</v>
      </c>
    </row>
    <row r="6172" spans="1:1" x14ac:dyDescent="0.4">
      <c r="A6172" s="4">
        <f t="shared" ca="1" si="142"/>
        <v>513535</v>
      </c>
    </row>
    <row r="6173" spans="1:1" x14ac:dyDescent="0.4">
      <c r="A6173" s="4">
        <f t="shared" ca="1" si="142"/>
        <v>513535</v>
      </c>
    </row>
    <row r="6174" spans="1:1" x14ac:dyDescent="0.4">
      <c r="A6174" s="4">
        <f t="shared" ca="1" si="142"/>
        <v>513535</v>
      </c>
    </row>
    <row r="6175" spans="1:1" x14ac:dyDescent="0.4">
      <c r="A6175" s="4">
        <f t="shared" ca="1" si="142"/>
        <v>513535</v>
      </c>
    </row>
    <row r="6176" spans="1:1" x14ac:dyDescent="0.4">
      <c r="A6176" s="4">
        <f t="shared" ca="1" si="142"/>
        <v>513535</v>
      </c>
    </row>
    <row r="6177" spans="1:1" x14ac:dyDescent="0.4">
      <c r="A6177" s="4">
        <f t="shared" ca="1" si="142"/>
        <v>513535</v>
      </c>
    </row>
    <row r="6178" spans="1:1" x14ac:dyDescent="0.4">
      <c r="A6178" s="4">
        <f t="shared" ca="1" si="142"/>
        <v>513535</v>
      </c>
    </row>
    <row r="6179" spans="1:1" x14ac:dyDescent="0.4">
      <c r="A6179" s="4">
        <f t="shared" ca="1" si="142"/>
        <v>513535</v>
      </c>
    </row>
    <row r="6180" spans="1:1" x14ac:dyDescent="0.4">
      <c r="A6180" s="4">
        <f t="shared" ca="1" si="142"/>
        <v>513535</v>
      </c>
    </row>
    <row r="6181" spans="1:1" x14ac:dyDescent="0.4">
      <c r="A6181" s="4">
        <f t="shared" ca="1" si="142"/>
        <v>513535</v>
      </c>
    </row>
    <row r="6182" spans="1:1" x14ac:dyDescent="0.4">
      <c r="A6182" s="4">
        <f t="shared" ca="1" si="142"/>
        <v>513535</v>
      </c>
    </row>
    <row r="6183" spans="1:1" x14ac:dyDescent="0.4">
      <c r="A6183" s="4">
        <f t="shared" ca="1" si="142"/>
        <v>513535</v>
      </c>
    </row>
    <row r="6184" spans="1:1" x14ac:dyDescent="0.4">
      <c r="A6184" s="4">
        <f t="shared" ca="1" si="142"/>
        <v>513535</v>
      </c>
    </row>
    <row r="6185" spans="1:1" x14ac:dyDescent="0.4">
      <c r="A6185" s="4">
        <f t="shared" ca="1" si="142"/>
        <v>513535</v>
      </c>
    </row>
    <row r="6186" spans="1:1" x14ac:dyDescent="0.4">
      <c r="A6186" s="4">
        <f t="shared" ca="1" si="142"/>
        <v>513535</v>
      </c>
    </row>
    <row r="6187" spans="1:1" x14ac:dyDescent="0.4">
      <c r="A6187" s="4">
        <f t="shared" ca="1" si="142"/>
        <v>513535</v>
      </c>
    </row>
    <row r="6188" spans="1:1" x14ac:dyDescent="0.4">
      <c r="A6188" s="4">
        <f t="shared" ca="1" si="142"/>
        <v>513535</v>
      </c>
    </row>
    <row r="6189" spans="1:1" x14ac:dyDescent="0.4">
      <c r="A6189" s="4">
        <f t="shared" ca="1" si="142"/>
        <v>513535</v>
      </c>
    </row>
    <row r="6190" spans="1:1" x14ac:dyDescent="0.4">
      <c r="A6190" s="4">
        <f t="shared" ca="1" si="142"/>
        <v>513535</v>
      </c>
    </row>
    <row r="6191" spans="1:1" x14ac:dyDescent="0.4">
      <c r="A6191" s="4">
        <f t="shared" ca="1" si="142"/>
        <v>513535</v>
      </c>
    </row>
    <row r="6192" spans="1:1" x14ac:dyDescent="0.4">
      <c r="A6192" s="4">
        <f t="shared" ca="1" si="142"/>
        <v>513535</v>
      </c>
    </row>
    <row r="6193" spans="1:1" x14ac:dyDescent="0.4">
      <c r="A6193" s="4">
        <f t="shared" ca="1" si="142"/>
        <v>513535</v>
      </c>
    </row>
    <row r="6194" spans="1:1" x14ac:dyDescent="0.4">
      <c r="A6194" s="4">
        <f t="shared" ca="1" si="142"/>
        <v>513535</v>
      </c>
    </row>
    <row r="6195" spans="1:1" x14ac:dyDescent="0.4">
      <c r="A6195" s="4">
        <f t="shared" ca="1" si="142"/>
        <v>513535</v>
      </c>
    </row>
    <row r="6196" spans="1:1" x14ac:dyDescent="0.4">
      <c r="A6196" s="4">
        <f t="shared" ca="1" si="142"/>
        <v>513535</v>
      </c>
    </row>
    <row r="6197" spans="1:1" x14ac:dyDescent="0.4">
      <c r="A6197" s="4">
        <f t="shared" ca="1" si="142"/>
        <v>513535</v>
      </c>
    </row>
    <row r="6198" spans="1:1" x14ac:dyDescent="0.4">
      <c r="A6198" s="4">
        <f t="shared" ca="1" si="142"/>
        <v>513535</v>
      </c>
    </row>
    <row r="6199" spans="1:1" x14ac:dyDescent="0.4">
      <c r="A6199" s="4">
        <f t="shared" ca="1" si="142"/>
        <v>513535</v>
      </c>
    </row>
    <row r="6200" spans="1:1" x14ac:dyDescent="0.4">
      <c r="A6200" s="4">
        <f t="shared" ca="1" si="142"/>
        <v>513535</v>
      </c>
    </row>
    <row r="6201" spans="1:1" x14ac:dyDescent="0.4">
      <c r="A6201" s="4">
        <f t="shared" ca="1" si="142"/>
        <v>513535</v>
      </c>
    </row>
    <row r="6202" spans="1:1" x14ac:dyDescent="0.4">
      <c r="A6202" s="4">
        <f t="shared" ca="1" si="142"/>
        <v>513535</v>
      </c>
    </row>
    <row r="6203" spans="1:1" x14ac:dyDescent="0.4">
      <c r="A6203" s="4">
        <f t="shared" ca="1" si="142"/>
        <v>513535</v>
      </c>
    </row>
    <row r="6204" spans="1:1" x14ac:dyDescent="0.4">
      <c r="A6204" s="4">
        <f t="shared" ca="1" si="142"/>
        <v>513535</v>
      </c>
    </row>
    <row r="6205" spans="1:1" x14ac:dyDescent="0.4">
      <c r="A6205" s="4">
        <f t="shared" ca="1" si="142"/>
        <v>513535</v>
      </c>
    </row>
    <row r="6206" spans="1:1" x14ac:dyDescent="0.4">
      <c r="A6206" s="4">
        <f t="shared" ca="1" si="142"/>
        <v>513535</v>
      </c>
    </row>
    <row r="6207" spans="1:1" x14ac:dyDescent="0.4">
      <c r="A6207" s="4">
        <f t="shared" ca="1" si="142"/>
        <v>513535</v>
      </c>
    </row>
    <row r="6208" spans="1:1" x14ac:dyDescent="0.4">
      <c r="A6208" s="4">
        <f t="shared" ca="1" si="142"/>
        <v>513535</v>
      </c>
    </row>
    <row r="6209" spans="1:1" x14ac:dyDescent="0.4">
      <c r="A6209" s="4">
        <f t="shared" ca="1" si="142"/>
        <v>513535</v>
      </c>
    </row>
    <row r="6210" spans="1:1" x14ac:dyDescent="0.4">
      <c r="A6210" s="4">
        <f t="shared" ref="A6210:A6273" ca="1" si="143">OFFSET($B$1:$CC$80,MOD(ROW()-ROW($B$1),80),INT((ROW()-ROW($B$1))/80),1,1)</f>
        <v>513535</v>
      </c>
    </row>
    <row r="6211" spans="1:1" x14ac:dyDescent="0.4">
      <c r="A6211" s="4">
        <f t="shared" ca="1" si="143"/>
        <v>513535</v>
      </c>
    </row>
    <row r="6212" spans="1:1" x14ac:dyDescent="0.4">
      <c r="A6212" s="4">
        <f t="shared" ca="1" si="143"/>
        <v>513535</v>
      </c>
    </row>
    <row r="6213" spans="1:1" x14ac:dyDescent="0.4">
      <c r="A6213" s="4">
        <f t="shared" ca="1" si="143"/>
        <v>513535</v>
      </c>
    </row>
    <row r="6214" spans="1:1" x14ac:dyDescent="0.4">
      <c r="A6214" s="4">
        <f t="shared" ca="1" si="143"/>
        <v>513535</v>
      </c>
    </row>
    <row r="6215" spans="1:1" x14ac:dyDescent="0.4">
      <c r="A6215" s="4">
        <f t="shared" ca="1" si="143"/>
        <v>513535</v>
      </c>
    </row>
    <row r="6216" spans="1:1" x14ac:dyDescent="0.4">
      <c r="A6216" s="4">
        <f t="shared" ca="1" si="143"/>
        <v>513535</v>
      </c>
    </row>
    <row r="6217" spans="1:1" x14ac:dyDescent="0.4">
      <c r="A6217" s="4">
        <f t="shared" ca="1" si="143"/>
        <v>513535</v>
      </c>
    </row>
    <row r="6218" spans="1:1" x14ac:dyDescent="0.4">
      <c r="A6218" s="4">
        <f t="shared" ca="1" si="143"/>
        <v>513535</v>
      </c>
    </row>
    <row r="6219" spans="1:1" x14ac:dyDescent="0.4">
      <c r="A6219" s="4">
        <f t="shared" ca="1" si="143"/>
        <v>513535</v>
      </c>
    </row>
    <row r="6220" spans="1:1" x14ac:dyDescent="0.4">
      <c r="A6220" s="4">
        <f t="shared" ca="1" si="143"/>
        <v>513535</v>
      </c>
    </row>
    <row r="6221" spans="1:1" x14ac:dyDescent="0.4">
      <c r="A6221" s="4">
        <f t="shared" ca="1" si="143"/>
        <v>513535</v>
      </c>
    </row>
    <row r="6222" spans="1:1" x14ac:dyDescent="0.4">
      <c r="A6222" s="4">
        <f t="shared" ca="1" si="143"/>
        <v>513535</v>
      </c>
    </row>
    <row r="6223" spans="1:1" x14ac:dyDescent="0.4">
      <c r="A6223" s="4">
        <f t="shared" ca="1" si="143"/>
        <v>513535</v>
      </c>
    </row>
    <row r="6224" spans="1:1" x14ac:dyDescent="0.4">
      <c r="A6224" s="4">
        <f t="shared" ca="1" si="143"/>
        <v>513535</v>
      </c>
    </row>
    <row r="6225" spans="1:1" x14ac:dyDescent="0.4">
      <c r="A6225" s="4">
        <f t="shared" ca="1" si="143"/>
        <v>513535</v>
      </c>
    </row>
    <row r="6226" spans="1:1" x14ac:dyDescent="0.4">
      <c r="A6226" s="4">
        <f t="shared" ca="1" si="143"/>
        <v>513535</v>
      </c>
    </row>
    <row r="6227" spans="1:1" x14ac:dyDescent="0.4">
      <c r="A6227" s="4">
        <f t="shared" ca="1" si="143"/>
        <v>513535</v>
      </c>
    </row>
    <row r="6228" spans="1:1" x14ac:dyDescent="0.4">
      <c r="A6228" s="4">
        <f t="shared" ca="1" si="143"/>
        <v>513535</v>
      </c>
    </row>
    <row r="6229" spans="1:1" x14ac:dyDescent="0.4">
      <c r="A6229" s="4">
        <f t="shared" ca="1" si="143"/>
        <v>513535</v>
      </c>
    </row>
    <row r="6230" spans="1:1" x14ac:dyDescent="0.4">
      <c r="A6230" s="4">
        <f t="shared" ca="1" si="143"/>
        <v>513535</v>
      </c>
    </row>
    <row r="6231" spans="1:1" x14ac:dyDescent="0.4">
      <c r="A6231" s="4">
        <f t="shared" ca="1" si="143"/>
        <v>513535</v>
      </c>
    </row>
    <row r="6232" spans="1:1" x14ac:dyDescent="0.4">
      <c r="A6232" s="4">
        <f t="shared" ca="1" si="143"/>
        <v>513535</v>
      </c>
    </row>
    <row r="6233" spans="1:1" x14ac:dyDescent="0.4">
      <c r="A6233" s="4">
        <f t="shared" ca="1" si="143"/>
        <v>513535</v>
      </c>
    </row>
    <row r="6234" spans="1:1" x14ac:dyDescent="0.4">
      <c r="A6234" s="4">
        <f t="shared" ca="1" si="143"/>
        <v>513535</v>
      </c>
    </row>
    <row r="6235" spans="1:1" x14ac:dyDescent="0.4">
      <c r="A6235" s="4">
        <f t="shared" ca="1" si="143"/>
        <v>513535</v>
      </c>
    </row>
    <row r="6236" spans="1:1" x14ac:dyDescent="0.4">
      <c r="A6236" s="4">
        <f t="shared" ca="1" si="143"/>
        <v>513535</v>
      </c>
    </row>
    <row r="6237" spans="1:1" x14ac:dyDescent="0.4">
      <c r="A6237" s="4">
        <f t="shared" ca="1" si="143"/>
        <v>513535</v>
      </c>
    </row>
    <row r="6238" spans="1:1" x14ac:dyDescent="0.4">
      <c r="A6238" s="4">
        <f t="shared" ca="1" si="143"/>
        <v>513535</v>
      </c>
    </row>
    <row r="6239" spans="1:1" x14ac:dyDescent="0.4">
      <c r="A6239" s="4">
        <f t="shared" ca="1" si="143"/>
        <v>513535</v>
      </c>
    </row>
    <row r="6240" spans="1:1" x14ac:dyDescent="0.4">
      <c r="A6240" s="4">
        <f t="shared" ca="1" si="143"/>
        <v>513535</v>
      </c>
    </row>
    <row r="6241" spans="1:1" x14ac:dyDescent="0.4">
      <c r="A6241" s="4">
        <f t="shared" ca="1" si="143"/>
        <v>513585</v>
      </c>
    </row>
    <row r="6242" spans="1:1" x14ac:dyDescent="0.4">
      <c r="A6242" s="4">
        <f t="shared" ca="1" si="143"/>
        <v>513585</v>
      </c>
    </row>
    <row r="6243" spans="1:1" x14ac:dyDescent="0.4">
      <c r="A6243" s="4">
        <f t="shared" ca="1" si="143"/>
        <v>513585</v>
      </c>
    </row>
    <row r="6244" spans="1:1" x14ac:dyDescent="0.4">
      <c r="A6244" s="4">
        <f t="shared" ca="1" si="143"/>
        <v>513585</v>
      </c>
    </row>
    <row r="6245" spans="1:1" x14ac:dyDescent="0.4">
      <c r="A6245" s="4">
        <f t="shared" ca="1" si="143"/>
        <v>513585</v>
      </c>
    </row>
    <row r="6246" spans="1:1" x14ac:dyDescent="0.4">
      <c r="A6246" s="4">
        <f t="shared" ca="1" si="143"/>
        <v>513585</v>
      </c>
    </row>
    <row r="6247" spans="1:1" x14ac:dyDescent="0.4">
      <c r="A6247" s="4">
        <f t="shared" ca="1" si="143"/>
        <v>513585</v>
      </c>
    </row>
    <row r="6248" spans="1:1" x14ac:dyDescent="0.4">
      <c r="A6248" s="4">
        <f t="shared" ca="1" si="143"/>
        <v>513585</v>
      </c>
    </row>
    <row r="6249" spans="1:1" x14ac:dyDescent="0.4">
      <c r="A6249" s="4">
        <f t="shared" ca="1" si="143"/>
        <v>513585</v>
      </c>
    </row>
    <row r="6250" spans="1:1" x14ac:dyDescent="0.4">
      <c r="A6250" s="4">
        <f t="shared" ca="1" si="143"/>
        <v>513585</v>
      </c>
    </row>
    <row r="6251" spans="1:1" x14ac:dyDescent="0.4">
      <c r="A6251" s="4">
        <f t="shared" ca="1" si="143"/>
        <v>513585</v>
      </c>
    </row>
    <row r="6252" spans="1:1" x14ac:dyDescent="0.4">
      <c r="A6252" s="4">
        <f t="shared" ca="1" si="143"/>
        <v>513585</v>
      </c>
    </row>
    <row r="6253" spans="1:1" x14ac:dyDescent="0.4">
      <c r="A6253" s="4">
        <f t="shared" ca="1" si="143"/>
        <v>513585</v>
      </c>
    </row>
    <row r="6254" spans="1:1" x14ac:dyDescent="0.4">
      <c r="A6254" s="4">
        <f t="shared" ca="1" si="143"/>
        <v>513585</v>
      </c>
    </row>
    <row r="6255" spans="1:1" x14ac:dyDescent="0.4">
      <c r="A6255" s="4">
        <f t="shared" ca="1" si="143"/>
        <v>513585</v>
      </c>
    </row>
    <row r="6256" spans="1:1" x14ac:dyDescent="0.4">
      <c r="A6256" s="4">
        <f t="shared" ca="1" si="143"/>
        <v>513585</v>
      </c>
    </row>
    <row r="6257" spans="1:1" x14ac:dyDescent="0.4">
      <c r="A6257" s="4">
        <f t="shared" ca="1" si="143"/>
        <v>513585</v>
      </c>
    </row>
    <row r="6258" spans="1:1" x14ac:dyDescent="0.4">
      <c r="A6258" s="4">
        <f t="shared" ca="1" si="143"/>
        <v>513585</v>
      </c>
    </row>
    <row r="6259" spans="1:1" x14ac:dyDescent="0.4">
      <c r="A6259" s="4">
        <f t="shared" ca="1" si="143"/>
        <v>513585</v>
      </c>
    </row>
    <row r="6260" spans="1:1" x14ac:dyDescent="0.4">
      <c r="A6260" s="4">
        <f t="shared" ca="1" si="143"/>
        <v>513585</v>
      </c>
    </row>
    <row r="6261" spans="1:1" x14ac:dyDescent="0.4">
      <c r="A6261" s="4">
        <f t="shared" ca="1" si="143"/>
        <v>513585</v>
      </c>
    </row>
    <row r="6262" spans="1:1" x14ac:dyDescent="0.4">
      <c r="A6262" s="4">
        <f t="shared" ca="1" si="143"/>
        <v>513585</v>
      </c>
    </row>
    <row r="6263" spans="1:1" x14ac:dyDescent="0.4">
      <c r="A6263" s="4">
        <f t="shared" ca="1" si="143"/>
        <v>513585</v>
      </c>
    </row>
    <row r="6264" spans="1:1" x14ac:dyDescent="0.4">
      <c r="A6264" s="4">
        <f t="shared" ca="1" si="143"/>
        <v>513585</v>
      </c>
    </row>
    <row r="6265" spans="1:1" x14ac:dyDescent="0.4">
      <c r="A6265" s="4">
        <f t="shared" ca="1" si="143"/>
        <v>513585</v>
      </c>
    </row>
    <row r="6266" spans="1:1" x14ac:dyDescent="0.4">
      <c r="A6266" s="4">
        <f t="shared" ca="1" si="143"/>
        <v>513585</v>
      </c>
    </row>
    <row r="6267" spans="1:1" x14ac:dyDescent="0.4">
      <c r="A6267" s="4">
        <f t="shared" ca="1" si="143"/>
        <v>513585</v>
      </c>
    </row>
    <row r="6268" spans="1:1" x14ac:dyDescent="0.4">
      <c r="A6268" s="4">
        <f t="shared" ca="1" si="143"/>
        <v>513585</v>
      </c>
    </row>
    <row r="6269" spans="1:1" x14ac:dyDescent="0.4">
      <c r="A6269" s="4">
        <f t="shared" ca="1" si="143"/>
        <v>513585</v>
      </c>
    </row>
    <row r="6270" spans="1:1" x14ac:dyDescent="0.4">
      <c r="A6270" s="4">
        <f t="shared" ca="1" si="143"/>
        <v>513585</v>
      </c>
    </row>
    <row r="6271" spans="1:1" x14ac:dyDescent="0.4">
      <c r="A6271" s="4">
        <f t="shared" ca="1" si="143"/>
        <v>513585</v>
      </c>
    </row>
    <row r="6272" spans="1:1" x14ac:dyDescent="0.4">
      <c r="A6272" s="4">
        <f t="shared" ca="1" si="143"/>
        <v>513585</v>
      </c>
    </row>
    <row r="6273" spans="1:1" x14ac:dyDescent="0.4">
      <c r="A6273" s="4">
        <f t="shared" ca="1" si="143"/>
        <v>513585</v>
      </c>
    </row>
    <row r="6274" spans="1:1" x14ac:dyDescent="0.4">
      <c r="A6274" s="4">
        <f t="shared" ref="A6274:A6337" ca="1" si="144">OFFSET($B$1:$CC$80,MOD(ROW()-ROW($B$1),80),INT((ROW()-ROW($B$1))/80),1,1)</f>
        <v>513585</v>
      </c>
    </row>
    <row r="6275" spans="1:1" x14ac:dyDescent="0.4">
      <c r="A6275" s="4">
        <f t="shared" ca="1" si="144"/>
        <v>513585</v>
      </c>
    </row>
    <row r="6276" spans="1:1" x14ac:dyDescent="0.4">
      <c r="A6276" s="4">
        <f t="shared" ca="1" si="144"/>
        <v>513585</v>
      </c>
    </row>
    <row r="6277" spans="1:1" x14ac:dyDescent="0.4">
      <c r="A6277" s="4">
        <f t="shared" ca="1" si="144"/>
        <v>513585</v>
      </c>
    </row>
    <row r="6278" spans="1:1" x14ac:dyDescent="0.4">
      <c r="A6278" s="4">
        <f t="shared" ca="1" si="144"/>
        <v>513585</v>
      </c>
    </row>
    <row r="6279" spans="1:1" x14ac:dyDescent="0.4">
      <c r="A6279" s="4">
        <f t="shared" ca="1" si="144"/>
        <v>513585</v>
      </c>
    </row>
    <row r="6280" spans="1:1" x14ac:dyDescent="0.4">
      <c r="A6280" s="4">
        <f t="shared" ca="1" si="144"/>
        <v>513585</v>
      </c>
    </row>
    <row r="6281" spans="1:1" x14ac:dyDescent="0.4">
      <c r="A6281" s="4">
        <f t="shared" ca="1" si="144"/>
        <v>513585</v>
      </c>
    </row>
    <row r="6282" spans="1:1" x14ac:dyDescent="0.4">
      <c r="A6282" s="4">
        <f t="shared" ca="1" si="144"/>
        <v>513585</v>
      </c>
    </row>
    <row r="6283" spans="1:1" x14ac:dyDescent="0.4">
      <c r="A6283" s="4">
        <f t="shared" ca="1" si="144"/>
        <v>513585</v>
      </c>
    </row>
    <row r="6284" spans="1:1" x14ac:dyDescent="0.4">
      <c r="A6284" s="4">
        <f t="shared" ca="1" si="144"/>
        <v>513585</v>
      </c>
    </row>
    <row r="6285" spans="1:1" x14ac:dyDescent="0.4">
      <c r="A6285" s="4">
        <f t="shared" ca="1" si="144"/>
        <v>513585</v>
      </c>
    </row>
    <row r="6286" spans="1:1" x14ac:dyDescent="0.4">
      <c r="A6286" s="4">
        <f t="shared" ca="1" si="144"/>
        <v>513585</v>
      </c>
    </row>
    <row r="6287" spans="1:1" x14ac:dyDescent="0.4">
      <c r="A6287" s="4">
        <f t="shared" ca="1" si="144"/>
        <v>513585</v>
      </c>
    </row>
    <row r="6288" spans="1:1" x14ac:dyDescent="0.4">
      <c r="A6288" s="4">
        <f t="shared" ca="1" si="144"/>
        <v>513585</v>
      </c>
    </row>
    <row r="6289" spans="1:1" x14ac:dyDescent="0.4">
      <c r="A6289" s="4">
        <f t="shared" ca="1" si="144"/>
        <v>513585</v>
      </c>
    </row>
    <row r="6290" spans="1:1" x14ac:dyDescent="0.4">
      <c r="A6290" s="4">
        <f t="shared" ca="1" si="144"/>
        <v>513585</v>
      </c>
    </row>
    <row r="6291" spans="1:1" x14ac:dyDescent="0.4">
      <c r="A6291" s="4">
        <f t="shared" ca="1" si="144"/>
        <v>513585</v>
      </c>
    </row>
    <row r="6292" spans="1:1" x14ac:dyDescent="0.4">
      <c r="A6292" s="4">
        <f t="shared" ca="1" si="144"/>
        <v>513585</v>
      </c>
    </row>
    <row r="6293" spans="1:1" x14ac:dyDescent="0.4">
      <c r="A6293" s="4">
        <f t="shared" ca="1" si="144"/>
        <v>513585</v>
      </c>
    </row>
    <row r="6294" spans="1:1" x14ac:dyDescent="0.4">
      <c r="A6294" s="4">
        <f t="shared" ca="1" si="144"/>
        <v>513585</v>
      </c>
    </row>
    <row r="6295" spans="1:1" x14ac:dyDescent="0.4">
      <c r="A6295" s="4">
        <f t="shared" ca="1" si="144"/>
        <v>513585</v>
      </c>
    </row>
    <row r="6296" spans="1:1" x14ac:dyDescent="0.4">
      <c r="A6296" s="4">
        <f t="shared" ca="1" si="144"/>
        <v>513585</v>
      </c>
    </row>
    <row r="6297" spans="1:1" x14ac:dyDescent="0.4">
      <c r="A6297" s="4">
        <f t="shared" ca="1" si="144"/>
        <v>513585</v>
      </c>
    </row>
    <row r="6298" spans="1:1" x14ac:dyDescent="0.4">
      <c r="A6298" s="4">
        <f t="shared" ca="1" si="144"/>
        <v>513585</v>
      </c>
    </row>
    <row r="6299" spans="1:1" x14ac:dyDescent="0.4">
      <c r="A6299" s="4">
        <f t="shared" ca="1" si="144"/>
        <v>513585</v>
      </c>
    </row>
    <row r="6300" spans="1:1" x14ac:dyDescent="0.4">
      <c r="A6300" s="4">
        <f t="shared" ca="1" si="144"/>
        <v>513585</v>
      </c>
    </row>
    <row r="6301" spans="1:1" x14ac:dyDescent="0.4">
      <c r="A6301" s="4">
        <f t="shared" ca="1" si="144"/>
        <v>513585</v>
      </c>
    </row>
    <row r="6302" spans="1:1" x14ac:dyDescent="0.4">
      <c r="A6302" s="4">
        <f t="shared" ca="1" si="144"/>
        <v>513585</v>
      </c>
    </row>
    <row r="6303" spans="1:1" x14ac:dyDescent="0.4">
      <c r="A6303" s="4">
        <f t="shared" ca="1" si="144"/>
        <v>513585</v>
      </c>
    </row>
    <row r="6304" spans="1:1" x14ac:dyDescent="0.4">
      <c r="A6304" s="4">
        <f t="shared" ca="1" si="144"/>
        <v>513585</v>
      </c>
    </row>
    <row r="6305" spans="1:1" x14ac:dyDescent="0.4">
      <c r="A6305" s="4">
        <f t="shared" ca="1" si="144"/>
        <v>513585</v>
      </c>
    </row>
    <row r="6306" spans="1:1" x14ac:dyDescent="0.4">
      <c r="A6306" s="4">
        <f t="shared" ca="1" si="144"/>
        <v>513585</v>
      </c>
    </row>
    <row r="6307" spans="1:1" x14ac:dyDescent="0.4">
      <c r="A6307" s="4">
        <f t="shared" ca="1" si="144"/>
        <v>513585</v>
      </c>
    </row>
    <row r="6308" spans="1:1" x14ac:dyDescent="0.4">
      <c r="A6308" s="4">
        <f t="shared" ca="1" si="144"/>
        <v>513585</v>
      </c>
    </row>
    <row r="6309" spans="1:1" x14ac:dyDescent="0.4">
      <c r="A6309" s="4">
        <f t="shared" ca="1" si="144"/>
        <v>513585</v>
      </c>
    </row>
    <row r="6310" spans="1:1" x14ac:dyDescent="0.4">
      <c r="A6310" s="4">
        <f t="shared" ca="1" si="144"/>
        <v>513585</v>
      </c>
    </row>
    <row r="6311" spans="1:1" x14ac:dyDescent="0.4">
      <c r="A6311" s="4">
        <f t="shared" ca="1" si="144"/>
        <v>513585</v>
      </c>
    </row>
    <row r="6312" spans="1:1" x14ac:dyDescent="0.4">
      <c r="A6312" s="4">
        <f t="shared" ca="1" si="144"/>
        <v>513585</v>
      </c>
    </row>
    <row r="6313" spans="1:1" x14ac:dyDescent="0.4">
      <c r="A6313" s="4">
        <f t="shared" ca="1" si="144"/>
        <v>513585</v>
      </c>
    </row>
    <row r="6314" spans="1:1" x14ac:dyDescent="0.4">
      <c r="A6314" s="4">
        <f t="shared" ca="1" si="144"/>
        <v>513585</v>
      </c>
    </row>
    <row r="6315" spans="1:1" x14ac:dyDescent="0.4">
      <c r="A6315" s="4">
        <f t="shared" ca="1" si="144"/>
        <v>513585</v>
      </c>
    </row>
    <row r="6316" spans="1:1" x14ac:dyDescent="0.4">
      <c r="A6316" s="4">
        <f t="shared" ca="1" si="144"/>
        <v>513585</v>
      </c>
    </row>
    <row r="6317" spans="1:1" x14ac:dyDescent="0.4">
      <c r="A6317" s="4">
        <f t="shared" ca="1" si="144"/>
        <v>513585</v>
      </c>
    </row>
    <row r="6318" spans="1:1" x14ac:dyDescent="0.4">
      <c r="A6318" s="4">
        <f t="shared" ca="1" si="144"/>
        <v>513585</v>
      </c>
    </row>
    <row r="6319" spans="1:1" x14ac:dyDescent="0.4">
      <c r="A6319" s="4">
        <f t="shared" ca="1" si="144"/>
        <v>513585</v>
      </c>
    </row>
    <row r="6320" spans="1:1" x14ac:dyDescent="0.4">
      <c r="A6320" s="4">
        <f t="shared" ca="1" si="144"/>
        <v>513585</v>
      </c>
    </row>
    <row r="6321" spans="1:1" x14ac:dyDescent="0.4">
      <c r="A6321" s="4">
        <f t="shared" ca="1" si="144"/>
        <v>513635</v>
      </c>
    </row>
    <row r="6322" spans="1:1" x14ac:dyDescent="0.4">
      <c r="A6322" s="4">
        <f t="shared" ca="1" si="144"/>
        <v>513635</v>
      </c>
    </row>
    <row r="6323" spans="1:1" x14ac:dyDescent="0.4">
      <c r="A6323" s="4">
        <f t="shared" ca="1" si="144"/>
        <v>513635</v>
      </c>
    </row>
    <row r="6324" spans="1:1" x14ac:dyDescent="0.4">
      <c r="A6324" s="4">
        <f t="shared" ca="1" si="144"/>
        <v>513635</v>
      </c>
    </row>
    <row r="6325" spans="1:1" x14ac:dyDescent="0.4">
      <c r="A6325" s="4">
        <f t="shared" ca="1" si="144"/>
        <v>513635</v>
      </c>
    </row>
    <row r="6326" spans="1:1" x14ac:dyDescent="0.4">
      <c r="A6326" s="4">
        <f t="shared" ca="1" si="144"/>
        <v>513635</v>
      </c>
    </row>
    <row r="6327" spans="1:1" x14ac:dyDescent="0.4">
      <c r="A6327" s="4">
        <f t="shared" ca="1" si="144"/>
        <v>513635</v>
      </c>
    </row>
    <row r="6328" spans="1:1" x14ac:dyDescent="0.4">
      <c r="A6328" s="4">
        <f t="shared" ca="1" si="144"/>
        <v>513635</v>
      </c>
    </row>
    <row r="6329" spans="1:1" x14ac:dyDescent="0.4">
      <c r="A6329" s="4">
        <f t="shared" ca="1" si="144"/>
        <v>513635</v>
      </c>
    </row>
    <row r="6330" spans="1:1" x14ac:dyDescent="0.4">
      <c r="A6330" s="4">
        <f t="shared" ca="1" si="144"/>
        <v>513635</v>
      </c>
    </row>
    <row r="6331" spans="1:1" x14ac:dyDescent="0.4">
      <c r="A6331" s="4">
        <f t="shared" ca="1" si="144"/>
        <v>513635</v>
      </c>
    </row>
    <row r="6332" spans="1:1" x14ac:dyDescent="0.4">
      <c r="A6332" s="4">
        <f t="shared" ca="1" si="144"/>
        <v>513635</v>
      </c>
    </row>
    <row r="6333" spans="1:1" x14ac:dyDescent="0.4">
      <c r="A6333" s="4">
        <f t="shared" ca="1" si="144"/>
        <v>513635</v>
      </c>
    </row>
    <row r="6334" spans="1:1" x14ac:dyDescent="0.4">
      <c r="A6334" s="4">
        <f t="shared" ca="1" si="144"/>
        <v>513635</v>
      </c>
    </row>
    <row r="6335" spans="1:1" x14ac:dyDescent="0.4">
      <c r="A6335" s="4">
        <f t="shared" ca="1" si="144"/>
        <v>513635</v>
      </c>
    </row>
    <row r="6336" spans="1:1" x14ac:dyDescent="0.4">
      <c r="A6336" s="4">
        <f t="shared" ca="1" si="144"/>
        <v>513635</v>
      </c>
    </row>
    <row r="6337" spans="1:1" x14ac:dyDescent="0.4">
      <c r="A6337" s="4">
        <f t="shared" ca="1" si="144"/>
        <v>513635</v>
      </c>
    </row>
    <row r="6338" spans="1:1" x14ac:dyDescent="0.4">
      <c r="A6338" s="4">
        <f t="shared" ref="A6338:A6400" ca="1" si="145">OFFSET($B$1:$CC$80,MOD(ROW()-ROW($B$1),80),INT((ROW()-ROW($B$1))/80),1,1)</f>
        <v>513635</v>
      </c>
    </row>
    <row r="6339" spans="1:1" x14ac:dyDescent="0.4">
      <c r="A6339" s="4">
        <f t="shared" ca="1" si="145"/>
        <v>513635</v>
      </c>
    </row>
    <row r="6340" spans="1:1" x14ac:dyDescent="0.4">
      <c r="A6340" s="4">
        <f t="shared" ca="1" si="145"/>
        <v>513635</v>
      </c>
    </row>
    <row r="6341" spans="1:1" x14ac:dyDescent="0.4">
      <c r="A6341" s="4">
        <f t="shared" ca="1" si="145"/>
        <v>513635</v>
      </c>
    </row>
    <row r="6342" spans="1:1" x14ac:dyDescent="0.4">
      <c r="A6342" s="4">
        <f t="shared" ca="1" si="145"/>
        <v>513635</v>
      </c>
    </row>
    <row r="6343" spans="1:1" x14ac:dyDescent="0.4">
      <c r="A6343" s="4">
        <f t="shared" ca="1" si="145"/>
        <v>513635</v>
      </c>
    </row>
    <row r="6344" spans="1:1" x14ac:dyDescent="0.4">
      <c r="A6344" s="4">
        <f t="shared" ca="1" si="145"/>
        <v>513635</v>
      </c>
    </row>
    <row r="6345" spans="1:1" x14ac:dyDescent="0.4">
      <c r="A6345" s="4">
        <f t="shared" ca="1" si="145"/>
        <v>513635</v>
      </c>
    </row>
    <row r="6346" spans="1:1" x14ac:dyDescent="0.4">
      <c r="A6346" s="4">
        <f t="shared" ca="1" si="145"/>
        <v>513635</v>
      </c>
    </row>
    <row r="6347" spans="1:1" x14ac:dyDescent="0.4">
      <c r="A6347" s="4">
        <f t="shared" ca="1" si="145"/>
        <v>513635</v>
      </c>
    </row>
    <row r="6348" spans="1:1" x14ac:dyDescent="0.4">
      <c r="A6348" s="4">
        <f t="shared" ca="1" si="145"/>
        <v>513635</v>
      </c>
    </row>
    <row r="6349" spans="1:1" x14ac:dyDescent="0.4">
      <c r="A6349" s="4">
        <f t="shared" ca="1" si="145"/>
        <v>513635</v>
      </c>
    </row>
    <row r="6350" spans="1:1" x14ac:dyDescent="0.4">
      <c r="A6350" s="4">
        <f t="shared" ca="1" si="145"/>
        <v>513635</v>
      </c>
    </row>
    <row r="6351" spans="1:1" x14ac:dyDescent="0.4">
      <c r="A6351" s="4">
        <f t="shared" ca="1" si="145"/>
        <v>513635</v>
      </c>
    </row>
    <row r="6352" spans="1:1" x14ac:dyDescent="0.4">
      <c r="A6352" s="4">
        <f t="shared" ca="1" si="145"/>
        <v>513635</v>
      </c>
    </row>
    <row r="6353" spans="1:1" x14ac:dyDescent="0.4">
      <c r="A6353" s="4">
        <f t="shared" ca="1" si="145"/>
        <v>513635</v>
      </c>
    </row>
    <row r="6354" spans="1:1" x14ac:dyDescent="0.4">
      <c r="A6354" s="4">
        <f t="shared" ca="1" si="145"/>
        <v>513635</v>
      </c>
    </row>
    <row r="6355" spans="1:1" x14ac:dyDescent="0.4">
      <c r="A6355" s="4">
        <f t="shared" ca="1" si="145"/>
        <v>513635</v>
      </c>
    </row>
    <row r="6356" spans="1:1" x14ac:dyDescent="0.4">
      <c r="A6356" s="4">
        <f t="shared" ca="1" si="145"/>
        <v>513635</v>
      </c>
    </row>
    <row r="6357" spans="1:1" x14ac:dyDescent="0.4">
      <c r="A6357" s="4">
        <f t="shared" ca="1" si="145"/>
        <v>513635</v>
      </c>
    </row>
    <row r="6358" spans="1:1" x14ac:dyDescent="0.4">
      <c r="A6358" s="4">
        <f t="shared" ca="1" si="145"/>
        <v>513635</v>
      </c>
    </row>
    <row r="6359" spans="1:1" x14ac:dyDescent="0.4">
      <c r="A6359" s="4">
        <f t="shared" ca="1" si="145"/>
        <v>513635</v>
      </c>
    </row>
    <row r="6360" spans="1:1" x14ac:dyDescent="0.4">
      <c r="A6360" s="4">
        <f t="shared" ca="1" si="145"/>
        <v>513635</v>
      </c>
    </row>
    <row r="6361" spans="1:1" x14ac:dyDescent="0.4">
      <c r="A6361" s="4">
        <f t="shared" ca="1" si="145"/>
        <v>513635</v>
      </c>
    </row>
    <row r="6362" spans="1:1" x14ac:dyDescent="0.4">
      <c r="A6362" s="4">
        <f t="shared" ca="1" si="145"/>
        <v>513635</v>
      </c>
    </row>
    <row r="6363" spans="1:1" x14ac:dyDescent="0.4">
      <c r="A6363" s="4">
        <f t="shared" ca="1" si="145"/>
        <v>513635</v>
      </c>
    </row>
    <row r="6364" spans="1:1" x14ac:dyDescent="0.4">
      <c r="A6364" s="4">
        <f t="shared" ca="1" si="145"/>
        <v>513635</v>
      </c>
    </row>
    <row r="6365" spans="1:1" x14ac:dyDescent="0.4">
      <c r="A6365" s="4">
        <f t="shared" ca="1" si="145"/>
        <v>513635</v>
      </c>
    </row>
    <row r="6366" spans="1:1" x14ac:dyDescent="0.4">
      <c r="A6366" s="4">
        <f t="shared" ca="1" si="145"/>
        <v>513635</v>
      </c>
    </row>
    <row r="6367" spans="1:1" x14ac:dyDescent="0.4">
      <c r="A6367" s="4">
        <f t="shared" ca="1" si="145"/>
        <v>513635</v>
      </c>
    </row>
    <row r="6368" spans="1:1" x14ac:dyDescent="0.4">
      <c r="A6368" s="4">
        <f t="shared" ca="1" si="145"/>
        <v>513635</v>
      </c>
    </row>
    <row r="6369" spans="1:1" x14ac:dyDescent="0.4">
      <c r="A6369" s="4">
        <f t="shared" ca="1" si="145"/>
        <v>513635</v>
      </c>
    </row>
    <row r="6370" spans="1:1" x14ac:dyDescent="0.4">
      <c r="A6370" s="4">
        <f t="shared" ca="1" si="145"/>
        <v>513635</v>
      </c>
    </row>
    <row r="6371" spans="1:1" x14ac:dyDescent="0.4">
      <c r="A6371" s="4">
        <f t="shared" ca="1" si="145"/>
        <v>513635</v>
      </c>
    </row>
    <row r="6372" spans="1:1" x14ac:dyDescent="0.4">
      <c r="A6372" s="4">
        <f t="shared" ca="1" si="145"/>
        <v>513635</v>
      </c>
    </row>
    <row r="6373" spans="1:1" x14ac:dyDescent="0.4">
      <c r="A6373" s="4">
        <f t="shared" ca="1" si="145"/>
        <v>513635</v>
      </c>
    </row>
    <row r="6374" spans="1:1" x14ac:dyDescent="0.4">
      <c r="A6374" s="4">
        <f t="shared" ca="1" si="145"/>
        <v>513635</v>
      </c>
    </row>
    <row r="6375" spans="1:1" x14ac:dyDescent="0.4">
      <c r="A6375" s="4">
        <f t="shared" ca="1" si="145"/>
        <v>513635</v>
      </c>
    </row>
    <row r="6376" spans="1:1" x14ac:dyDescent="0.4">
      <c r="A6376" s="4">
        <f t="shared" ca="1" si="145"/>
        <v>513635</v>
      </c>
    </row>
    <row r="6377" spans="1:1" x14ac:dyDescent="0.4">
      <c r="A6377" s="4">
        <f t="shared" ca="1" si="145"/>
        <v>513635</v>
      </c>
    </row>
    <row r="6378" spans="1:1" x14ac:dyDescent="0.4">
      <c r="A6378" s="4">
        <f t="shared" ca="1" si="145"/>
        <v>513635</v>
      </c>
    </row>
    <row r="6379" spans="1:1" x14ac:dyDescent="0.4">
      <c r="A6379" s="4">
        <f t="shared" ca="1" si="145"/>
        <v>513635</v>
      </c>
    </row>
    <row r="6380" spans="1:1" x14ac:dyDescent="0.4">
      <c r="A6380" s="4">
        <f t="shared" ca="1" si="145"/>
        <v>513635</v>
      </c>
    </row>
    <row r="6381" spans="1:1" x14ac:dyDescent="0.4">
      <c r="A6381" s="4">
        <f t="shared" ca="1" si="145"/>
        <v>513635</v>
      </c>
    </row>
    <row r="6382" spans="1:1" x14ac:dyDescent="0.4">
      <c r="A6382" s="4">
        <f t="shared" ca="1" si="145"/>
        <v>513635</v>
      </c>
    </row>
    <row r="6383" spans="1:1" x14ac:dyDescent="0.4">
      <c r="A6383" s="4">
        <f t="shared" ca="1" si="145"/>
        <v>513635</v>
      </c>
    </row>
    <row r="6384" spans="1:1" x14ac:dyDescent="0.4">
      <c r="A6384" s="4">
        <f t="shared" ca="1" si="145"/>
        <v>513635</v>
      </c>
    </row>
    <row r="6385" spans="1:1" x14ac:dyDescent="0.4">
      <c r="A6385" s="4">
        <f t="shared" ca="1" si="145"/>
        <v>513635</v>
      </c>
    </row>
    <row r="6386" spans="1:1" x14ac:dyDescent="0.4">
      <c r="A6386" s="4">
        <f t="shared" ca="1" si="145"/>
        <v>513635</v>
      </c>
    </row>
    <row r="6387" spans="1:1" x14ac:dyDescent="0.4">
      <c r="A6387" s="4">
        <f t="shared" ca="1" si="145"/>
        <v>513635</v>
      </c>
    </row>
    <row r="6388" spans="1:1" x14ac:dyDescent="0.4">
      <c r="A6388" s="4">
        <f t="shared" ca="1" si="145"/>
        <v>513635</v>
      </c>
    </row>
    <row r="6389" spans="1:1" x14ac:dyDescent="0.4">
      <c r="A6389" s="4">
        <f t="shared" ca="1" si="145"/>
        <v>513635</v>
      </c>
    </row>
    <row r="6390" spans="1:1" x14ac:dyDescent="0.4">
      <c r="A6390" s="4">
        <f t="shared" ca="1" si="145"/>
        <v>513635</v>
      </c>
    </row>
    <row r="6391" spans="1:1" x14ac:dyDescent="0.4">
      <c r="A6391" s="4">
        <f t="shared" ca="1" si="145"/>
        <v>513635</v>
      </c>
    </row>
    <row r="6392" spans="1:1" x14ac:dyDescent="0.4">
      <c r="A6392" s="4">
        <f t="shared" ca="1" si="145"/>
        <v>513635</v>
      </c>
    </row>
    <row r="6393" spans="1:1" x14ac:dyDescent="0.4">
      <c r="A6393" s="4">
        <f t="shared" ca="1" si="145"/>
        <v>513635</v>
      </c>
    </row>
    <row r="6394" spans="1:1" x14ac:dyDescent="0.4">
      <c r="A6394" s="4">
        <f t="shared" ca="1" si="145"/>
        <v>513635</v>
      </c>
    </row>
    <row r="6395" spans="1:1" x14ac:dyDescent="0.4">
      <c r="A6395" s="4">
        <f t="shared" ca="1" si="145"/>
        <v>513635</v>
      </c>
    </row>
    <row r="6396" spans="1:1" x14ac:dyDescent="0.4">
      <c r="A6396" s="4">
        <f t="shared" ca="1" si="145"/>
        <v>513635</v>
      </c>
    </row>
    <row r="6397" spans="1:1" x14ac:dyDescent="0.4">
      <c r="A6397" s="4">
        <f t="shared" ca="1" si="145"/>
        <v>513635</v>
      </c>
    </row>
    <row r="6398" spans="1:1" x14ac:dyDescent="0.4">
      <c r="A6398" s="4">
        <f t="shared" ca="1" si="145"/>
        <v>513635</v>
      </c>
    </row>
    <row r="6399" spans="1:1" x14ac:dyDescent="0.4">
      <c r="A6399" s="4">
        <f t="shared" ca="1" si="145"/>
        <v>513635</v>
      </c>
    </row>
    <row r="6400" spans="1:1" x14ac:dyDescent="0.4">
      <c r="A6400" s="4">
        <f t="shared" ca="1" si="145"/>
        <v>513635</v>
      </c>
    </row>
    <row r="6401" spans="1:1" x14ac:dyDescent="0.4">
      <c r="A640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804B5-C5EA-4184-B77D-A745F8E3F86D}">
  <dimension ref="A1:CC6400"/>
  <sheetViews>
    <sheetView workbookViewId="0">
      <selection sqref="A1:A1048576"/>
    </sheetView>
  </sheetViews>
  <sheetFormatPr defaultRowHeight="14.6" x14ac:dyDescent="0.4"/>
  <sheetData>
    <row r="1" spans="1:81" x14ac:dyDescent="0.4">
      <c r="A1">
        <f ca="1">OFFSET($B$1:$CC$80,MOD(ROW()-ROW($B$1),80),INT((ROW()-ROW($B$1))/80),1,1)</f>
        <v>296100</v>
      </c>
      <c r="B1">
        <v>296100</v>
      </c>
      <c r="C1">
        <v>296100</v>
      </c>
      <c r="D1">
        <v>296100</v>
      </c>
      <c r="E1">
        <v>296100</v>
      </c>
      <c r="F1">
        <v>296100</v>
      </c>
      <c r="G1">
        <v>296100</v>
      </c>
      <c r="H1">
        <v>296100</v>
      </c>
      <c r="I1">
        <v>296100</v>
      </c>
      <c r="J1">
        <v>296100</v>
      </c>
      <c r="K1">
        <v>296100</v>
      </c>
      <c r="L1">
        <v>296100</v>
      </c>
      <c r="M1">
        <v>296100</v>
      </c>
      <c r="N1">
        <v>296100</v>
      </c>
      <c r="O1">
        <v>296100</v>
      </c>
      <c r="P1">
        <v>296100</v>
      </c>
      <c r="Q1">
        <v>296100</v>
      </c>
      <c r="R1">
        <v>296100</v>
      </c>
      <c r="S1">
        <v>296100</v>
      </c>
      <c r="T1">
        <v>296100</v>
      </c>
      <c r="U1">
        <v>296100</v>
      </c>
      <c r="V1">
        <v>296100</v>
      </c>
      <c r="W1">
        <v>296100</v>
      </c>
      <c r="X1">
        <v>296100</v>
      </c>
      <c r="Y1">
        <v>296100</v>
      </c>
      <c r="Z1">
        <v>296100</v>
      </c>
      <c r="AA1">
        <v>296100</v>
      </c>
      <c r="AB1">
        <v>296100</v>
      </c>
      <c r="AC1">
        <v>296100</v>
      </c>
      <c r="AD1">
        <v>296100</v>
      </c>
      <c r="AE1">
        <v>296100</v>
      </c>
      <c r="AF1">
        <v>296100</v>
      </c>
      <c r="AG1">
        <v>296100</v>
      </c>
      <c r="AH1">
        <v>296100</v>
      </c>
      <c r="AI1">
        <v>296100</v>
      </c>
      <c r="AJ1">
        <v>296100</v>
      </c>
      <c r="AK1">
        <v>296100</v>
      </c>
      <c r="AL1">
        <v>296100</v>
      </c>
      <c r="AM1">
        <v>296100</v>
      </c>
      <c r="AN1">
        <v>296100</v>
      </c>
      <c r="AO1">
        <v>296100</v>
      </c>
      <c r="AP1">
        <v>296100</v>
      </c>
      <c r="AQ1">
        <v>296100</v>
      </c>
      <c r="AR1">
        <v>296100</v>
      </c>
      <c r="AS1">
        <v>296100</v>
      </c>
      <c r="AT1">
        <v>296100</v>
      </c>
      <c r="AU1">
        <v>296100</v>
      </c>
      <c r="AV1">
        <v>296100</v>
      </c>
      <c r="AW1">
        <v>296100</v>
      </c>
      <c r="AX1">
        <v>296100</v>
      </c>
      <c r="AY1">
        <v>296100</v>
      </c>
      <c r="AZ1">
        <v>296100</v>
      </c>
      <c r="BA1">
        <v>296100</v>
      </c>
      <c r="BB1">
        <v>296100</v>
      </c>
      <c r="BC1">
        <v>296100</v>
      </c>
      <c r="BD1">
        <v>296100</v>
      </c>
      <c r="BE1">
        <v>296100</v>
      </c>
      <c r="BF1">
        <v>296100</v>
      </c>
      <c r="BG1">
        <v>296100</v>
      </c>
      <c r="BH1">
        <v>296100</v>
      </c>
      <c r="BI1">
        <v>296100</v>
      </c>
      <c r="BJ1">
        <v>296100</v>
      </c>
      <c r="BK1">
        <v>296100</v>
      </c>
      <c r="BL1">
        <v>296100</v>
      </c>
      <c r="BM1">
        <v>296100</v>
      </c>
      <c r="BN1">
        <v>296100</v>
      </c>
      <c r="BO1">
        <v>296100</v>
      </c>
      <c r="BP1">
        <v>296100</v>
      </c>
      <c r="BQ1">
        <v>296100</v>
      </c>
      <c r="BR1">
        <v>296100</v>
      </c>
      <c r="BS1">
        <v>296100</v>
      </c>
      <c r="BT1">
        <v>296100</v>
      </c>
      <c r="BU1">
        <v>296100</v>
      </c>
      <c r="BV1">
        <v>296100</v>
      </c>
      <c r="BW1">
        <v>296100</v>
      </c>
      <c r="BX1">
        <v>296100</v>
      </c>
      <c r="BY1">
        <v>296100</v>
      </c>
      <c r="BZ1">
        <v>296100</v>
      </c>
      <c r="CA1">
        <v>296100</v>
      </c>
      <c r="CB1">
        <v>296100</v>
      </c>
      <c r="CC1">
        <v>296100</v>
      </c>
    </row>
    <row r="2" spans="1:81" x14ac:dyDescent="0.4">
      <c r="A2">
        <f t="shared" ref="A2:A65" ca="1" si="0">OFFSET($B$1:$CC$80,MOD(ROW()-ROW($B$1),80),INT((ROW()-ROW($B$1))/80),1,1)</f>
        <v>296150</v>
      </c>
      <c r="B2">
        <v>296150</v>
      </c>
      <c r="C2">
        <v>296150</v>
      </c>
      <c r="D2">
        <v>296150</v>
      </c>
      <c r="E2">
        <v>296150</v>
      </c>
      <c r="F2">
        <v>296150</v>
      </c>
      <c r="G2">
        <v>296150</v>
      </c>
      <c r="H2">
        <v>296150</v>
      </c>
      <c r="I2">
        <v>296150</v>
      </c>
      <c r="J2">
        <v>296150</v>
      </c>
      <c r="K2">
        <v>296150</v>
      </c>
      <c r="L2">
        <v>296150</v>
      </c>
      <c r="M2">
        <v>296150</v>
      </c>
      <c r="N2">
        <v>296150</v>
      </c>
      <c r="O2">
        <v>296150</v>
      </c>
      <c r="P2">
        <v>296150</v>
      </c>
      <c r="Q2">
        <v>296150</v>
      </c>
      <c r="R2">
        <v>296150</v>
      </c>
      <c r="S2">
        <v>296150</v>
      </c>
      <c r="T2">
        <v>296150</v>
      </c>
      <c r="U2">
        <v>296150</v>
      </c>
      <c r="V2">
        <v>296150</v>
      </c>
      <c r="W2">
        <v>296150</v>
      </c>
      <c r="X2">
        <v>296150</v>
      </c>
      <c r="Y2">
        <v>296150</v>
      </c>
      <c r="Z2">
        <v>296150</v>
      </c>
      <c r="AA2">
        <v>296150</v>
      </c>
      <c r="AB2">
        <v>296150</v>
      </c>
      <c r="AC2">
        <v>296150</v>
      </c>
      <c r="AD2">
        <v>296150</v>
      </c>
      <c r="AE2">
        <v>296150</v>
      </c>
      <c r="AF2">
        <v>296150</v>
      </c>
      <c r="AG2">
        <v>296150</v>
      </c>
      <c r="AH2">
        <v>296150</v>
      </c>
      <c r="AI2">
        <v>296150</v>
      </c>
      <c r="AJ2">
        <v>296150</v>
      </c>
      <c r="AK2">
        <v>296150</v>
      </c>
      <c r="AL2">
        <v>296150</v>
      </c>
      <c r="AM2">
        <v>296150</v>
      </c>
      <c r="AN2">
        <v>296150</v>
      </c>
      <c r="AO2">
        <v>296150</v>
      </c>
      <c r="AP2">
        <v>296150</v>
      </c>
      <c r="AQ2">
        <v>296150</v>
      </c>
      <c r="AR2">
        <v>296150</v>
      </c>
      <c r="AS2">
        <v>296150</v>
      </c>
      <c r="AT2">
        <v>296150</v>
      </c>
      <c r="AU2">
        <v>296150</v>
      </c>
      <c r="AV2">
        <v>296150</v>
      </c>
      <c r="AW2">
        <v>296150</v>
      </c>
      <c r="AX2">
        <v>296150</v>
      </c>
      <c r="AY2">
        <v>296150</v>
      </c>
      <c r="AZ2">
        <v>296150</v>
      </c>
      <c r="BA2">
        <v>296150</v>
      </c>
      <c r="BB2">
        <v>296150</v>
      </c>
      <c r="BC2">
        <v>296150</v>
      </c>
      <c r="BD2">
        <v>296150</v>
      </c>
      <c r="BE2">
        <v>296150</v>
      </c>
      <c r="BF2">
        <v>296150</v>
      </c>
      <c r="BG2">
        <v>296150</v>
      </c>
      <c r="BH2">
        <v>296150</v>
      </c>
      <c r="BI2">
        <v>296150</v>
      </c>
      <c r="BJ2">
        <v>296150</v>
      </c>
      <c r="BK2">
        <v>296150</v>
      </c>
      <c r="BL2">
        <v>296150</v>
      </c>
      <c r="BM2">
        <v>296150</v>
      </c>
      <c r="BN2">
        <v>296150</v>
      </c>
      <c r="BO2">
        <v>296150</v>
      </c>
      <c r="BP2">
        <v>296150</v>
      </c>
      <c r="BQ2">
        <v>296150</v>
      </c>
      <c r="BR2">
        <v>296150</v>
      </c>
      <c r="BS2">
        <v>296150</v>
      </c>
      <c r="BT2">
        <v>296150</v>
      </c>
      <c r="BU2">
        <v>296150</v>
      </c>
      <c r="BV2">
        <v>296150</v>
      </c>
      <c r="BW2">
        <v>296150</v>
      </c>
      <c r="BX2">
        <v>296150</v>
      </c>
      <c r="BY2">
        <v>296150</v>
      </c>
      <c r="BZ2">
        <v>296150</v>
      </c>
      <c r="CA2">
        <v>296150</v>
      </c>
      <c r="CB2">
        <v>296150</v>
      </c>
      <c r="CC2">
        <v>296150</v>
      </c>
    </row>
    <row r="3" spans="1:81" x14ac:dyDescent="0.4">
      <c r="A3">
        <f t="shared" ca="1" si="0"/>
        <v>296200</v>
      </c>
      <c r="B3">
        <v>296200</v>
      </c>
      <c r="C3">
        <v>296200</v>
      </c>
      <c r="D3">
        <v>296200</v>
      </c>
      <c r="E3">
        <v>296200</v>
      </c>
      <c r="F3">
        <v>296200</v>
      </c>
      <c r="G3">
        <v>296200</v>
      </c>
      <c r="H3">
        <v>296200</v>
      </c>
      <c r="I3">
        <v>296200</v>
      </c>
      <c r="J3">
        <v>296200</v>
      </c>
      <c r="K3">
        <v>296200</v>
      </c>
      <c r="L3">
        <v>296200</v>
      </c>
      <c r="M3">
        <v>296200</v>
      </c>
      <c r="N3">
        <v>296200</v>
      </c>
      <c r="O3">
        <v>296200</v>
      </c>
      <c r="P3">
        <v>296200</v>
      </c>
      <c r="Q3">
        <v>296200</v>
      </c>
      <c r="R3">
        <v>296200</v>
      </c>
      <c r="S3">
        <v>296200</v>
      </c>
      <c r="T3">
        <v>296200</v>
      </c>
      <c r="U3">
        <v>296200</v>
      </c>
      <c r="V3">
        <v>296200</v>
      </c>
      <c r="W3">
        <v>296200</v>
      </c>
      <c r="X3">
        <v>296200</v>
      </c>
      <c r="Y3">
        <v>296200</v>
      </c>
      <c r="Z3">
        <v>296200</v>
      </c>
      <c r="AA3">
        <v>296200</v>
      </c>
      <c r="AB3">
        <v>296200</v>
      </c>
      <c r="AC3">
        <v>296200</v>
      </c>
      <c r="AD3">
        <v>296200</v>
      </c>
      <c r="AE3">
        <v>296200</v>
      </c>
      <c r="AF3">
        <v>296200</v>
      </c>
      <c r="AG3">
        <v>296200</v>
      </c>
      <c r="AH3">
        <v>296200</v>
      </c>
      <c r="AI3">
        <v>296200</v>
      </c>
      <c r="AJ3">
        <v>296200</v>
      </c>
      <c r="AK3">
        <v>296200</v>
      </c>
      <c r="AL3">
        <v>296200</v>
      </c>
      <c r="AM3">
        <v>296200</v>
      </c>
      <c r="AN3">
        <v>296200</v>
      </c>
      <c r="AO3">
        <v>296200</v>
      </c>
      <c r="AP3">
        <v>296200</v>
      </c>
      <c r="AQ3">
        <v>296200</v>
      </c>
      <c r="AR3">
        <v>296200</v>
      </c>
      <c r="AS3">
        <v>296200</v>
      </c>
      <c r="AT3">
        <v>296200</v>
      </c>
      <c r="AU3">
        <v>296200</v>
      </c>
      <c r="AV3">
        <v>296200</v>
      </c>
      <c r="AW3">
        <v>296200</v>
      </c>
      <c r="AX3">
        <v>296200</v>
      </c>
      <c r="AY3">
        <v>296200</v>
      </c>
      <c r="AZ3">
        <v>296200</v>
      </c>
      <c r="BA3">
        <v>296200</v>
      </c>
      <c r="BB3">
        <v>296200</v>
      </c>
      <c r="BC3">
        <v>296200</v>
      </c>
      <c r="BD3">
        <v>296200</v>
      </c>
      <c r="BE3">
        <v>296200</v>
      </c>
      <c r="BF3">
        <v>296200</v>
      </c>
      <c r="BG3">
        <v>296200</v>
      </c>
      <c r="BH3">
        <v>296200</v>
      </c>
      <c r="BI3">
        <v>296200</v>
      </c>
      <c r="BJ3">
        <v>296200</v>
      </c>
      <c r="BK3">
        <v>296200</v>
      </c>
      <c r="BL3">
        <v>296200</v>
      </c>
      <c r="BM3">
        <v>296200</v>
      </c>
      <c r="BN3">
        <v>296200</v>
      </c>
      <c r="BO3">
        <v>296200</v>
      </c>
      <c r="BP3">
        <v>296200</v>
      </c>
      <c r="BQ3">
        <v>296200</v>
      </c>
      <c r="BR3">
        <v>296200</v>
      </c>
      <c r="BS3">
        <v>296200</v>
      </c>
      <c r="BT3">
        <v>296200</v>
      </c>
      <c r="BU3">
        <v>296200</v>
      </c>
      <c r="BV3">
        <v>296200</v>
      </c>
      <c r="BW3">
        <v>296200</v>
      </c>
      <c r="BX3">
        <v>296200</v>
      </c>
      <c r="BY3">
        <v>296200</v>
      </c>
      <c r="BZ3">
        <v>296200</v>
      </c>
      <c r="CA3">
        <v>296200</v>
      </c>
      <c r="CB3">
        <v>296200</v>
      </c>
      <c r="CC3">
        <v>296200</v>
      </c>
    </row>
    <row r="4" spans="1:81" x14ac:dyDescent="0.4">
      <c r="A4">
        <f t="shared" ca="1" si="0"/>
        <v>296250</v>
      </c>
      <c r="B4">
        <v>296250</v>
      </c>
      <c r="C4">
        <v>296250</v>
      </c>
      <c r="D4">
        <v>296250</v>
      </c>
      <c r="E4">
        <v>296250</v>
      </c>
      <c r="F4">
        <v>296250</v>
      </c>
      <c r="G4">
        <v>296250</v>
      </c>
      <c r="H4">
        <v>296250</v>
      </c>
      <c r="I4">
        <v>296250</v>
      </c>
      <c r="J4">
        <v>296250</v>
      </c>
      <c r="K4">
        <v>296250</v>
      </c>
      <c r="L4">
        <v>296250</v>
      </c>
      <c r="M4">
        <v>296250</v>
      </c>
      <c r="N4">
        <v>296250</v>
      </c>
      <c r="O4">
        <v>296250</v>
      </c>
      <c r="P4">
        <v>296250</v>
      </c>
      <c r="Q4">
        <v>296250</v>
      </c>
      <c r="R4">
        <v>296250</v>
      </c>
      <c r="S4">
        <v>296250</v>
      </c>
      <c r="T4">
        <v>296250</v>
      </c>
      <c r="U4">
        <v>296250</v>
      </c>
      <c r="V4">
        <v>296250</v>
      </c>
      <c r="W4">
        <v>296250</v>
      </c>
      <c r="X4">
        <v>296250</v>
      </c>
      <c r="Y4">
        <v>296250</v>
      </c>
      <c r="Z4">
        <v>296250</v>
      </c>
      <c r="AA4">
        <v>296250</v>
      </c>
      <c r="AB4">
        <v>296250</v>
      </c>
      <c r="AC4">
        <v>296250</v>
      </c>
      <c r="AD4">
        <v>296250</v>
      </c>
      <c r="AE4">
        <v>296250</v>
      </c>
      <c r="AF4">
        <v>296250</v>
      </c>
      <c r="AG4">
        <v>296250</v>
      </c>
      <c r="AH4">
        <v>296250</v>
      </c>
      <c r="AI4">
        <v>296250</v>
      </c>
      <c r="AJ4">
        <v>296250</v>
      </c>
      <c r="AK4">
        <v>296250</v>
      </c>
      <c r="AL4">
        <v>296250</v>
      </c>
      <c r="AM4">
        <v>296250</v>
      </c>
      <c r="AN4">
        <v>296250</v>
      </c>
      <c r="AO4">
        <v>296250</v>
      </c>
      <c r="AP4">
        <v>296250</v>
      </c>
      <c r="AQ4">
        <v>296250</v>
      </c>
      <c r="AR4">
        <v>296250</v>
      </c>
      <c r="AS4">
        <v>296250</v>
      </c>
      <c r="AT4">
        <v>296250</v>
      </c>
      <c r="AU4">
        <v>296250</v>
      </c>
      <c r="AV4">
        <v>296250</v>
      </c>
      <c r="AW4">
        <v>296250</v>
      </c>
      <c r="AX4">
        <v>296250</v>
      </c>
      <c r="AY4">
        <v>296250</v>
      </c>
      <c r="AZ4">
        <v>296250</v>
      </c>
      <c r="BA4">
        <v>296250</v>
      </c>
      <c r="BB4">
        <v>296250</v>
      </c>
      <c r="BC4">
        <v>296250</v>
      </c>
      <c r="BD4">
        <v>296250</v>
      </c>
      <c r="BE4">
        <v>296250</v>
      </c>
      <c r="BF4">
        <v>296250</v>
      </c>
      <c r="BG4">
        <v>296250</v>
      </c>
      <c r="BH4">
        <v>296250</v>
      </c>
      <c r="BI4">
        <v>296250</v>
      </c>
      <c r="BJ4">
        <v>296250</v>
      </c>
      <c r="BK4">
        <v>296250</v>
      </c>
      <c r="BL4">
        <v>296250</v>
      </c>
      <c r="BM4">
        <v>296250</v>
      </c>
      <c r="BN4">
        <v>296250</v>
      </c>
      <c r="BO4">
        <v>296250</v>
      </c>
      <c r="BP4">
        <v>296250</v>
      </c>
      <c r="BQ4">
        <v>296250</v>
      </c>
      <c r="BR4">
        <v>296250</v>
      </c>
      <c r="BS4">
        <v>296250</v>
      </c>
      <c r="BT4">
        <v>296250</v>
      </c>
      <c r="BU4">
        <v>296250</v>
      </c>
      <c r="BV4">
        <v>296250</v>
      </c>
      <c r="BW4">
        <v>296250</v>
      </c>
      <c r="BX4">
        <v>296250</v>
      </c>
      <c r="BY4">
        <v>296250</v>
      </c>
      <c r="BZ4">
        <v>296250</v>
      </c>
      <c r="CA4">
        <v>296250</v>
      </c>
      <c r="CB4">
        <v>296250</v>
      </c>
      <c r="CC4">
        <v>296250</v>
      </c>
    </row>
    <row r="5" spans="1:81" x14ac:dyDescent="0.4">
      <c r="A5">
        <f t="shared" ca="1" si="0"/>
        <v>296300</v>
      </c>
      <c r="B5">
        <v>296300</v>
      </c>
      <c r="C5">
        <v>296300</v>
      </c>
      <c r="D5">
        <v>296300</v>
      </c>
      <c r="E5">
        <v>296300</v>
      </c>
      <c r="F5">
        <v>296300</v>
      </c>
      <c r="G5">
        <v>296300</v>
      </c>
      <c r="H5">
        <v>296300</v>
      </c>
      <c r="I5">
        <v>296300</v>
      </c>
      <c r="J5">
        <v>296300</v>
      </c>
      <c r="K5">
        <v>296300</v>
      </c>
      <c r="L5">
        <v>296300</v>
      </c>
      <c r="M5">
        <v>296300</v>
      </c>
      <c r="N5">
        <v>296300</v>
      </c>
      <c r="O5">
        <v>296300</v>
      </c>
      <c r="P5">
        <v>296300</v>
      </c>
      <c r="Q5">
        <v>296300</v>
      </c>
      <c r="R5">
        <v>296300</v>
      </c>
      <c r="S5">
        <v>296300</v>
      </c>
      <c r="T5">
        <v>296300</v>
      </c>
      <c r="U5">
        <v>296300</v>
      </c>
      <c r="V5">
        <v>296300</v>
      </c>
      <c r="W5">
        <v>296300</v>
      </c>
      <c r="X5">
        <v>296300</v>
      </c>
      <c r="Y5">
        <v>296300</v>
      </c>
      <c r="Z5">
        <v>296300</v>
      </c>
      <c r="AA5">
        <v>296300</v>
      </c>
      <c r="AB5">
        <v>296300</v>
      </c>
      <c r="AC5">
        <v>296300</v>
      </c>
      <c r="AD5">
        <v>296300</v>
      </c>
      <c r="AE5">
        <v>296300</v>
      </c>
      <c r="AF5">
        <v>296300</v>
      </c>
      <c r="AG5">
        <v>296300</v>
      </c>
      <c r="AH5">
        <v>296300</v>
      </c>
      <c r="AI5">
        <v>296300</v>
      </c>
      <c r="AJ5">
        <v>296300</v>
      </c>
      <c r="AK5">
        <v>296300</v>
      </c>
      <c r="AL5">
        <v>296300</v>
      </c>
      <c r="AM5">
        <v>296300</v>
      </c>
      <c r="AN5">
        <v>296300</v>
      </c>
      <c r="AO5">
        <v>296300</v>
      </c>
      <c r="AP5">
        <v>296300</v>
      </c>
      <c r="AQ5">
        <v>296300</v>
      </c>
      <c r="AR5">
        <v>296300</v>
      </c>
      <c r="AS5">
        <v>296300</v>
      </c>
      <c r="AT5">
        <v>296300</v>
      </c>
      <c r="AU5">
        <v>296300</v>
      </c>
      <c r="AV5">
        <v>296300</v>
      </c>
      <c r="AW5">
        <v>296300</v>
      </c>
      <c r="AX5">
        <v>296300</v>
      </c>
      <c r="AY5">
        <v>296300</v>
      </c>
      <c r="AZ5">
        <v>296300</v>
      </c>
      <c r="BA5">
        <v>296300</v>
      </c>
      <c r="BB5">
        <v>296300</v>
      </c>
      <c r="BC5">
        <v>296300</v>
      </c>
      <c r="BD5">
        <v>296300</v>
      </c>
      <c r="BE5">
        <v>296300</v>
      </c>
      <c r="BF5">
        <v>296300</v>
      </c>
      <c r="BG5">
        <v>296300</v>
      </c>
      <c r="BH5">
        <v>296300</v>
      </c>
      <c r="BI5">
        <v>296300</v>
      </c>
      <c r="BJ5">
        <v>296300</v>
      </c>
      <c r="BK5">
        <v>296300</v>
      </c>
      <c r="BL5">
        <v>296300</v>
      </c>
      <c r="BM5">
        <v>296300</v>
      </c>
      <c r="BN5">
        <v>296300</v>
      </c>
      <c r="BO5">
        <v>296300</v>
      </c>
      <c r="BP5">
        <v>296300</v>
      </c>
      <c r="BQ5">
        <v>296300</v>
      </c>
      <c r="BR5">
        <v>296300</v>
      </c>
      <c r="BS5">
        <v>296300</v>
      </c>
      <c r="BT5">
        <v>296300</v>
      </c>
      <c r="BU5">
        <v>296300</v>
      </c>
      <c r="BV5">
        <v>296300</v>
      </c>
      <c r="BW5">
        <v>296300</v>
      </c>
      <c r="BX5">
        <v>296300</v>
      </c>
      <c r="BY5">
        <v>296300</v>
      </c>
      <c r="BZ5">
        <v>296300</v>
      </c>
      <c r="CA5">
        <v>296300</v>
      </c>
      <c r="CB5">
        <v>296300</v>
      </c>
      <c r="CC5">
        <v>296300</v>
      </c>
    </row>
    <row r="6" spans="1:81" x14ac:dyDescent="0.4">
      <c r="A6">
        <f t="shared" ca="1" si="0"/>
        <v>296350</v>
      </c>
      <c r="B6">
        <v>296350</v>
      </c>
      <c r="C6">
        <v>296350</v>
      </c>
      <c r="D6">
        <v>296350</v>
      </c>
      <c r="E6">
        <v>296350</v>
      </c>
      <c r="F6">
        <v>296350</v>
      </c>
      <c r="G6">
        <v>296350</v>
      </c>
      <c r="H6">
        <v>296350</v>
      </c>
      <c r="I6">
        <v>296350</v>
      </c>
      <c r="J6">
        <v>296350</v>
      </c>
      <c r="K6">
        <v>296350</v>
      </c>
      <c r="L6">
        <v>296350</v>
      </c>
      <c r="M6">
        <v>296350</v>
      </c>
      <c r="N6">
        <v>296350</v>
      </c>
      <c r="O6">
        <v>296350</v>
      </c>
      <c r="P6">
        <v>296350</v>
      </c>
      <c r="Q6">
        <v>296350</v>
      </c>
      <c r="R6">
        <v>296350</v>
      </c>
      <c r="S6">
        <v>296350</v>
      </c>
      <c r="T6">
        <v>296350</v>
      </c>
      <c r="U6">
        <v>296350</v>
      </c>
      <c r="V6">
        <v>296350</v>
      </c>
      <c r="W6">
        <v>296350</v>
      </c>
      <c r="X6">
        <v>296350</v>
      </c>
      <c r="Y6">
        <v>296350</v>
      </c>
      <c r="Z6">
        <v>296350</v>
      </c>
      <c r="AA6">
        <v>296350</v>
      </c>
      <c r="AB6">
        <v>296350</v>
      </c>
      <c r="AC6">
        <v>296350</v>
      </c>
      <c r="AD6">
        <v>296350</v>
      </c>
      <c r="AE6">
        <v>296350</v>
      </c>
      <c r="AF6">
        <v>296350</v>
      </c>
      <c r="AG6">
        <v>296350</v>
      </c>
      <c r="AH6">
        <v>296350</v>
      </c>
      <c r="AI6">
        <v>296350</v>
      </c>
      <c r="AJ6">
        <v>296350</v>
      </c>
      <c r="AK6">
        <v>296350</v>
      </c>
      <c r="AL6">
        <v>296350</v>
      </c>
      <c r="AM6">
        <v>296350</v>
      </c>
      <c r="AN6">
        <v>296350</v>
      </c>
      <c r="AO6">
        <v>296350</v>
      </c>
      <c r="AP6">
        <v>296350</v>
      </c>
      <c r="AQ6">
        <v>296350</v>
      </c>
      <c r="AR6">
        <v>296350</v>
      </c>
      <c r="AS6">
        <v>296350</v>
      </c>
      <c r="AT6">
        <v>296350</v>
      </c>
      <c r="AU6">
        <v>296350</v>
      </c>
      <c r="AV6">
        <v>296350</v>
      </c>
      <c r="AW6">
        <v>296350</v>
      </c>
      <c r="AX6">
        <v>296350</v>
      </c>
      <c r="AY6">
        <v>296350</v>
      </c>
      <c r="AZ6">
        <v>296350</v>
      </c>
      <c r="BA6">
        <v>296350</v>
      </c>
      <c r="BB6">
        <v>296350</v>
      </c>
      <c r="BC6">
        <v>296350</v>
      </c>
      <c r="BD6">
        <v>296350</v>
      </c>
      <c r="BE6">
        <v>296350</v>
      </c>
      <c r="BF6">
        <v>296350</v>
      </c>
      <c r="BG6">
        <v>296350</v>
      </c>
      <c r="BH6">
        <v>296350</v>
      </c>
      <c r="BI6">
        <v>296350</v>
      </c>
      <c r="BJ6">
        <v>296350</v>
      </c>
      <c r="BK6">
        <v>296350</v>
      </c>
      <c r="BL6">
        <v>296350</v>
      </c>
      <c r="BM6">
        <v>296350</v>
      </c>
      <c r="BN6">
        <v>296350</v>
      </c>
      <c r="BO6">
        <v>296350</v>
      </c>
      <c r="BP6">
        <v>296350</v>
      </c>
      <c r="BQ6">
        <v>296350</v>
      </c>
      <c r="BR6">
        <v>296350</v>
      </c>
      <c r="BS6">
        <v>296350</v>
      </c>
      <c r="BT6">
        <v>296350</v>
      </c>
      <c r="BU6">
        <v>296350</v>
      </c>
      <c r="BV6">
        <v>296350</v>
      </c>
      <c r="BW6">
        <v>296350</v>
      </c>
      <c r="BX6">
        <v>296350</v>
      </c>
      <c r="BY6">
        <v>296350</v>
      </c>
      <c r="BZ6">
        <v>296350</v>
      </c>
      <c r="CA6">
        <v>296350</v>
      </c>
      <c r="CB6">
        <v>296350</v>
      </c>
      <c r="CC6">
        <v>296350</v>
      </c>
    </row>
    <row r="7" spans="1:81" x14ac:dyDescent="0.4">
      <c r="A7">
        <f t="shared" ca="1" si="0"/>
        <v>296400</v>
      </c>
      <c r="B7">
        <v>296400</v>
      </c>
      <c r="C7">
        <v>296400</v>
      </c>
      <c r="D7">
        <v>296400</v>
      </c>
      <c r="E7">
        <v>296400</v>
      </c>
      <c r="F7">
        <v>296400</v>
      </c>
      <c r="G7">
        <v>296400</v>
      </c>
      <c r="H7">
        <v>296400</v>
      </c>
      <c r="I7">
        <v>296400</v>
      </c>
      <c r="J7">
        <v>296400</v>
      </c>
      <c r="K7">
        <v>296400</v>
      </c>
      <c r="L7">
        <v>296400</v>
      </c>
      <c r="M7">
        <v>296400</v>
      </c>
      <c r="N7">
        <v>296400</v>
      </c>
      <c r="O7">
        <v>296400</v>
      </c>
      <c r="P7">
        <v>296400</v>
      </c>
      <c r="Q7">
        <v>296400</v>
      </c>
      <c r="R7">
        <v>296400</v>
      </c>
      <c r="S7">
        <v>296400</v>
      </c>
      <c r="T7">
        <v>296400</v>
      </c>
      <c r="U7">
        <v>296400</v>
      </c>
      <c r="V7">
        <v>296400</v>
      </c>
      <c r="W7">
        <v>296400</v>
      </c>
      <c r="X7">
        <v>296400</v>
      </c>
      <c r="Y7">
        <v>296400</v>
      </c>
      <c r="Z7">
        <v>296400</v>
      </c>
      <c r="AA7">
        <v>296400</v>
      </c>
      <c r="AB7">
        <v>296400</v>
      </c>
      <c r="AC7">
        <v>296400</v>
      </c>
      <c r="AD7">
        <v>296400</v>
      </c>
      <c r="AE7">
        <v>296400</v>
      </c>
      <c r="AF7">
        <v>296400</v>
      </c>
      <c r="AG7">
        <v>296400</v>
      </c>
      <c r="AH7">
        <v>296400</v>
      </c>
      <c r="AI7">
        <v>296400</v>
      </c>
      <c r="AJ7">
        <v>296400</v>
      </c>
      <c r="AK7">
        <v>296400</v>
      </c>
      <c r="AL7">
        <v>296400</v>
      </c>
      <c r="AM7">
        <v>296400</v>
      </c>
      <c r="AN7">
        <v>296400</v>
      </c>
      <c r="AO7">
        <v>296400</v>
      </c>
      <c r="AP7">
        <v>296400</v>
      </c>
      <c r="AQ7">
        <v>296400</v>
      </c>
      <c r="AR7">
        <v>296400</v>
      </c>
      <c r="AS7">
        <v>296400</v>
      </c>
      <c r="AT7">
        <v>296400</v>
      </c>
      <c r="AU7">
        <v>296400</v>
      </c>
      <c r="AV7">
        <v>296400</v>
      </c>
      <c r="AW7">
        <v>296400</v>
      </c>
      <c r="AX7">
        <v>296400</v>
      </c>
      <c r="AY7">
        <v>296400</v>
      </c>
      <c r="AZ7">
        <v>296400</v>
      </c>
      <c r="BA7">
        <v>296400</v>
      </c>
      <c r="BB7">
        <v>296400</v>
      </c>
      <c r="BC7">
        <v>296400</v>
      </c>
      <c r="BD7">
        <v>296400</v>
      </c>
      <c r="BE7">
        <v>296400</v>
      </c>
      <c r="BF7">
        <v>296400</v>
      </c>
      <c r="BG7">
        <v>296400</v>
      </c>
      <c r="BH7">
        <v>296400</v>
      </c>
      <c r="BI7">
        <v>296400</v>
      </c>
      <c r="BJ7">
        <v>296400</v>
      </c>
      <c r="BK7">
        <v>296400</v>
      </c>
      <c r="BL7">
        <v>296400</v>
      </c>
      <c r="BM7">
        <v>296400</v>
      </c>
      <c r="BN7">
        <v>296400</v>
      </c>
      <c r="BO7">
        <v>296400</v>
      </c>
      <c r="BP7">
        <v>296400</v>
      </c>
      <c r="BQ7">
        <v>296400</v>
      </c>
      <c r="BR7">
        <v>296400</v>
      </c>
      <c r="BS7">
        <v>296400</v>
      </c>
      <c r="BT7">
        <v>296400</v>
      </c>
      <c r="BU7">
        <v>296400</v>
      </c>
      <c r="BV7">
        <v>296400</v>
      </c>
      <c r="BW7">
        <v>296400</v>
      </c>
      <c r="BX7">
        <v>296400</v>
      </c>
      <c r="BY7">
        <v>296400</v>
      </c>
      <c r="BZ7">
        <v>296400</v>
      </c>
      <c r="CA7">
        <v>296400</v>
      </c>
      <c r="CB7">
        <v>296400</v>
      </c>
      <c r="CC7">
        <v>296400</v>
      </c>
    </row>
    <row r="8" spans="1:81" x14ac:dyDescent="0.4">
      <c r="A8">
        <f t="shared" ca="1" si="0"/>
        <v>296450</v>
      </c>
      <c r="B8">
        <v>296450</v>
      </c>
      <c r="C8">
        <v>296450</v>
      </c>
      <c r="D8">
        <v>296450</v>
      </c>
      <c r="E8">
        <v>296450</v>
      </c>
      <c r="F8">
        <v>296450</v>
      </c>
      <c r="G8">
        <v>296450</v>
      </c>
      <c r="H8">
        <v>296450</v>
      </c>
      <c r="I8">
        <v>296450</v>
      </c>
      <c r="J8">
        <v>296450</v>
      </c>
      <c r="K8">
        <v>296450</v>
      </c>
      <c r="L8">
        <v>296450</v>
      </c>
      <c r="M8">
        <v>296450</v>
      </c>
      <c r="N8">
        <v>296450</v>
      </c>
      <c r="O8">
        <v>296450</v>
      </c>
      <c r="P8">
        <v>296450</v>
      </c>
      <c r="Q8">
        <v>296450</v>
      </c>
      <c r="R8">
        <v>296450</v>
      </c>
      <c r="S8">
        <v>296450</v>
      </c>
      <c r="T8">
        <v>296450</v>
      </c>
      <c r="U8">
        <v>296450</v>
      </c>
      <c r="V8">
        <v>296450</v>
      </c>
      <c r="W8">
        <v>296450</v>
      </c>
      <c r="X8">
        <v>296450</v>
      </c>
      <c r="Y8">
        <v>296450</v>
      </c>
      <c r="Z8">
        <v>296450</v>
      </c>
      <c r="AA8">
        <v>296450</v>
      </c>
      <c r="AB8">
        <v>296450</v>
      </c>
      <c r="AC8">
        <v>296450</v>
      </c>
      <c r="AD8">
        <v>296450</v>
      </c>
      <c r="AE8">
        <v>296450</v>
      </c>
      <c r="AF8">
        <v>296450</v>
      </c>
      <c r="AG8">
        <v>296450</v>
      </c>
      <c r="AH8">
        <v>296450</v>
      </c>
      <c r="AI8">
        <v>296450</v>
      </c>
      <c r="AJ8">
        <v>296450</v>
      </c>
      <c r="AK8">
        <v>296450</v>
      </c>
      <c r="AL8">
        <v>296450</v>
      </c>
      <c r="AM8">
        <v>296450</v>
      </c>
      <c r="AN8">
        <v>296450</v>
      </c>
      <c r="AO8">
        <v>296450</v>
      </c>
      <c r="AP8">
        <v>296450</v>
      </c>
      <c r="AQ8">
        <v>296450</v>
      </c>
      <c r="AR8">
        <v>296450</v>
      </c>
      <c r="AS8">
        <v>296450</v>
      </c>
      <c r="AT8">
        <v>296450</v>
      </c>
      <c r="AU8">
        <v>296450</v>
      </c>
      <c r="AV8">
        <v>296450</v>
      </c>
      <c r="AW8">
        <v>296450</v>
      </c>
      <c r="AX8">
        <v>296450</v>
      </c>
      <c r="AY8">
        <v>296450</v>
      </c>
      <c r="AZ8">
        <v>296450</v>
      </c>
      <c r="BA8">
        <v>296450</v>
      </c>
      <c r="BB8">
        <v>296450</v>
      </c>
      <c r="BC8">
        <v>296450</v>
      </c>
      <c r="BD8">
        <v>296450</v>
      </c>
      <c r="BE8">
        <v>296450</v>
      </c>
      <c r="BF8">
        <v>296450</v>
      </c>
      <c r="BG8">
        <v>296450</v>
      </c>
      <c r="BH8">
        <v>296450</v>
      </c>
      <c r="BI8">
        <v>296450</v>
      </c>
      <c r="BJ8">
        <v>296450</v>
      </c>
      <c r="BK8">
        <v>296450</v>
      </c>
      <c r="BL8">
        <v>296450</v>
      </c>
      <c r="BM8">
        <v>296450</v>
      </c>
      <c r="BN8">
        <v>296450</v>
      </c>
      <c r="BO8">
        <v>296450</v>
      </c>
      <c r="BP8">
        <v>296450</v>
      </c>
      <c r="BQ8">
        <v>296450</v>
      </c>
      <c r="BR8">
        <v>296450</v>
      </c>
      <c r="BS8">
        <v>296450</v>
      </c>
      <c r="BT8">
        <v>296450</v>
      </c>
      <c r="BU8">
        <v>296450</v>
      </c>
      <c r="BV8">
        <v>296450</v>
      </c>
      <c r="BW8">
        <v>296450</v>
      </c>
      <c r="BX8">
        <v>296450</v>
      </c>
      <c r="BY8">
        <v>296450</v>
      </c>
      <c r="BZ8">
        <v>296450</v>
      </c>
      <c r="CA8">
        <v>296450</v>
      </c>
      <c r="CB8">
        <v>296450</v>
      </c>
      <c r="CC8">
        <v>296450</v>
      </c>
    </row>
    <row r="9" spans="1:81" x14ac:dyDescent="0.4">
      <c r="A9">
        <f t="shared" ca="1" si="0"/>
        <v>296500</v>
      </c>
      <c r="B9">
        <v>296500</v>
      </c>
      <c r="C9">
        <v>296500</v>
      </c>
      <c r="D9">
        <v>296500</v>
      </c>
      <c r="E9">
        <v>296500</v>
      </c>
      <c r="F9">
        <v>296500</v>
      </c>
      <c r="G9">
        <v>296500</v>
      </c>
      <c r="H9">
        <v>296500</v>
      </c>
      <c r="I9">
        <v>296500</v>
      </c>
      <c r="J9">
        <v>296500</v>
      </c>
      <c r="K9">
        <v>296500</v>
      </c>
      <c r="L9">
        <v>296500</v>
      </c>
      <c r="M9">
        <v>296500</v>
      </c>
      <c r="N9">
        <v>296500</v>
      </c>
      <c r="O9">
        <v>296500</v>
      </c>
      <c r="P9">
        <v>296500</v>
      </c>
      <c r="Q9">
        <v>296500</v>
      </c>
      <c r="R9">
        <v>296500</v>
      </c>
      <c r="S9">
        <v>296500</v>
      </c>
      <c r="T9">
        <v>296500</v>
      </c>
      <c r="U9">
        <v>296500</v>
      </c>
      <c r="V9">
        <v>296500</v>
      </c>
      <c r="W9">
        <v>296500</v>
      </c>
      <c r="X9">
        <v>296500</v>
      </c>
      <c r="Y9">
        <v>296500</v>
      </c>
      <c r="Z9">
        <v>296500</v>
      </c>
      <c r="AA9">
        <v>296500</v>
      </c>
      <c r="AB9">
        <v>296500</v>
      </c>
      <c r="AC9">
        <v>296500</v>
      </c>
      <c r="AD9">
        <v>296500</v>
      </c>
      <c r="AE9">
        <v>296500</v>
      </c>
      <c r="AF9">
        <v>296500</v>
      </c>
      <c r="AG9">
        <v>296500</v>
      </c>
      <c r="AH9">
        <v>296500</v>
      </c>
      <c r="AI9">
        <v>296500</v>
      </c>
      <c r="AJ9">
        <v>296500</v>
      </c>
      <c r="AK9">
        <v>296500</v>
      </c>
      <c r="AL9">
        <v>296500</v>
      </c>
      <c r="AM9">
        <v>296500</v>
      </c>
      <c r="AN9">
        <v>296500</v>
      </c>
      <c r="AO9">
        <v>296500</v>
      </c>
      <c r="AP9">
        <v>296500</v>
      </c>
      <c r="AQ9">
        <v>296500</v>
      </c>
      <c r="AR9">
        <v>296500</v>
      </c>
      <c r="AS9">
        <v>296500</v>
      </c>
      <c r="AT9">
        <v>296500</v>
      </c>
      <c r="AU9">
        <v>296500</v>
      </c>
      <c r="AV9">
        <v>296500</v>
      </c>
      <c r="AW9">
        <v>296500</v>
      </c>
      <c r="AX9">
        <v>296500</v>
      </c>
      <c r="AY9">
        <v>296500</v>
      </c>
      <c r="AZ9">
        <v>296500</v>
      </c>
      <c r="BA9">
        <v>296500</v>
      </c>
      <c r="BB9">
        <v>296500</v>
      </c>
      <c r="BC9">
        <v>296500</v>
      </c>
      <c r="BD9">
        <v>296500</v>
      </c>
      <c r="BE9">
        <v>296500</v>
      </c>
      <c r="BF9">
        <v>296500</v>
      </c>
      <c r="BG9">
        <v>296500</v>
      </c>
      <c r="BH9">
        <v>296500</v>
      </c>
      <c r="BI9">
        <v>296500</v>
      </c>
      <c r="BJ9">
        <v>296500</v>
      </c>
      <c r="BK9">
        <v>296500</v>
      </c>
      <c r="BL9">
        <v>296500</v>
      </c>
      <c r="BM9">
        <v>296500</v>
      </c>
      <c r="BN9">
        <v>296500</v>
      </c>
      <c r="BO9">
        <v>296500</v>
      </c>
      <c r="BP9">
        <v>296500</v>
      </c>
      <c r="BQ9">
        <v>296500</v>
      </c>
      <c r="BR9">
        <v>296500</v>
      </c>
      <c r="BS9">
        <v>296500</v>
      </c>
      <c r="BT9">
        <v>296500</v>
      </c>
      <c r="BU9">
        <v>296500</v>
      </c>
      <c r="BV9">
        <v>296500</v>
      </c>
      <c r="BW9">
        <v>296500</v>
      </c>
      <c r="BX9">
        <v>296500</v>
      </c>
      <c r="BY9">
        <v>296500</v>
      </c>
      <c r="BZ9">
        <v>296500</v>
      </c>
      <c r="CA9">
        <v>296500</v>
      </c>
      <c r="CB9">
        <v>296500</v>
      </c>
      <c r="CC9">
        <v>296500</v>
      </c>
    </row>
    <row r="10" spans="1:81" x14ac:dyDescent="0.4">
      <c r="A10">
        <f t="shared" ca="1" si="0"/>
        <v>296550</v>
      </c>
      <c r="B10">
        <v>296550</v>
      </c>
      <c r="C10">
        <v>296550</v>
      </c>
      <c r="D10">
        <v>296550</v>
      </c>
      <c r="E10">
        <v>296550</v>
      </c>
      <c r="F10">
        <v>296550</v>
      </c>
      <c r="G10">
        <v>296550</v>
      </c>
      <c r="H10">
        <v>296550</v>
      </c>
      <c r="I10">
        <v>296550</v>
      </c>
      <c r="J10">
        <v>296550</v>
      </c>
      <c r="K10">
        <v>296550</v>
      </c>
      <c r="L10">
        <v>296550</v>
      </c>
      <c r="M10">
        <v>296550</v>
      </c>
      <c r="N10">
        <v>296550</v>
      </c>
      <c r="O10">
        <v>296550</v>
      </c>
      <c r="P10">
        <v>296550</v>
      </c>
      <c r="Q10">
        <v>296550</v>
      </c>
      <c r="R10">
        <v>296550</v>
      </c>
      <c r="S10">
        <v>296550</v>
      </c>
      <c r="T10">
        <v>296550</v>
      </c>
      <c r="U10">
        <v>296550</v>
      </c>
      <c r="V10">
        <v>296550</v>
      </c>
      <c r="W10">
        <v>296550</v>
      </c>
      <c r="X10">
        <v>296550</v>
      </c>
      <c r="Y10">
        <v>296550</v>
      </c>
      <c r="Z10">
        <v>296550</v>
      </c>
      <c r="AA10">
        <v>296550</v>
      </c>
      <c r="AB10">
        <v>296550</v>
      </c>
      <c r="AC10">
        <v>296550</v>
      </c>
      <c r="AD10">
        <v>296550</v>
      </c>
      <c r="AE10">
        <v>296550</v>
      </c>
      <c r="AF10">
        <v>296550</v>
      </c>
      <c r="AG10">
        <v>296550</v>
      </c>
      <c r="AH10">
        <v>296550</v>
      </c>
      <c r="AI10">
        <v>296550</v>
      </c>
      <c r="AJ10">
        <v>296550</v>
      </c>
      <c r="AK10">
        <v>296550</v>
      </c>
      <c r="AL10">
        <v>296550</v>
      </c>
      <c r="AM10">
        <v>296550</v>
      </c>
      <c r="AN10">
        <v>296550</v>
      </c>
      <c r="AO10">
        <v>296550</v>
      </c>
      <c r="AP10">
        <v>296550</v>
      </c>
      <c r="AQ10">
        <v>296550</v>
      </c>
      <c r="AR10">
        <v>296550</v>
      </c>
      <c r="AS10">
        <v>296550</v>
      </c>
      <c r="AT10">
        <v>296550</v>
      </c>
      <c r="AU10">
        <v>296550</v>
      </c>
      <c r="AV10">
        <v>296550</v>
      </c>
      <c r="AW10">
        <v>296550</v>
      </c>
      <c r="AX10">
        <v>296550</v>
      </c>
      <c r="AY10">
        <v>296550</v>
      </c>
      <c r="AZ10">
        <v>296550</v>
      </c>
      <c r="BA10">
        <v>296550</v>
      </c>
      <c r="BB10">
        <v>296550</v>
      </c>
      <c r="BC10">
        <v>296550</v>
      </c>
      <c r="BD10">
        <v>296550</v>
      </c>
      <c r="BE10">
        <v>296550</v>
      </c>
      <c r="BF10">
        <v>296550</v>
      </c>
      <c r="BG10">
        <v>296550</v>
      </c>
      <c r="BH10">
        <v>296550</v>
      </c>
      <c r="BI10">
        <v>296550</v>
      </c>
      <c r="BJ10">
        <v>296550</v>
      </c>
      <c r="BK10">
        <v>296550</v>
      </c>
      <c r="BL10">
        <v>296550</v>
      </c>
      <c r="BM10">
        <v>296550</v>
      </c>
      <c r="BN10">
        <v>296550</v>
      </c>
      <c r="BO10">
        <v>296550</v>
      </c>
      <c r="BP10">
        <v>296550</v>
      </c>
      <c r="BQ10">
        <v>296550</v>
      </c>
      <c r="BR10">
        <v>296550</v>
      </c>
      <c r="BS10">
        <v>296550</v>
      </c>
      <c r="BT10">
        <v>296550</v>
      </c>
      <c r="BU10">
        <v>296550</v>
      </c>
      <c r="BV10">
        <v>296550</v>
      </c>
      <c r="BW10">
        <v>296550</v>
      </c>
      <c r="BX10">
        <v>296550</v>
      </c>
      <c r="BY10">
        <v>296550</v>
      </c>
      <c r="BZ10">
        <v>296550</v>
      </c>
      <c r="CA10">
        <v>296550</v>
      </c>
      <c r="CB10">
        <v>296550</v>
      </c>
      <c r="CC10">
        <v>296550</v>
      </c>
    </row>
    <row r="11" spans="1:81" x14ac:dyDescent="0.4">
      <c r="A11">
        <f t="shared" ca="1" si="0"/>
        <v>296600</v>
      </c>
      <c r="B11">
        <v>296600</v>
      </c>
      <c r="C11">
        <v>296600</v>
      </c>
      <c r="D11">
        <v>296600</v>
      </c>
      <c r="E11">
        <v>296600</v>
      </c>
      <c r="F11">
        <v>296600</v>
      </c>
      <c r="G11">
        <v>296600</v>
      </c>
      <c r="H11">
        <v>296600</v>
      </c>
      <c r="I11">
        <v>296600</v>
      </c>
      <c r="J11">
        <v>296600</v>
      </c>
      <c r="K11">
        <v>296600</v>
      </c>
      <c r="L11">
        <v>296600</v>
      </c>
      <c r="M11">
        <v>296600</v>
      </c>
      <c r="N11">
        <v>296600</v>
      </c>
      <c r="O11">
        <v>296600</v>
      </c>
      <c r="P11">
        <v>296600</v>
      </c>
      <c r="Q11">
        <v>296600</v>
      </c>
      <c r="R11">
        <v>296600</v>
      </c>
      <c r="S11">
        <v>296600</v>
      </c>
      <c r="T11">
        <v>296600</v>
      </c>
      <c r="U11">
        <v>296600</v>
      </c>
      <c r="V11">
        <v>296600</v>
      </c>
      <c r="W11">
        <v>296600</v>
      </c>
      <c r="X11">
        <v>296600</v>
      </c>
      <c r="Y11">
        <v>296600</v>
      </c>
      <c r="Z11">
        <v>296600</v>
      </c>
      <c r="AA11">
        <v>296600</v>
      </c>
      <c r="AB11">
        <v>296600</v>
      </c>
      <c r="AC11">
        <v>296600</v>
      </c>
      <c r="AD11">
        <v>296600</v>
      </c>
      <c r="AE11">
        <v>296600</v>
      </c>
      <c r="AF11">
        <v>296600</v>
      </c>
      <c r="AG11">
        <v>296600</v>
      </c>
      <c r="AH11">
        <v>296600</v>
      </c>
      <c r="AI11">
        <v>296600</v>
      </c>
      <c r="AJ11">
        <v>296600</v>
      </c>
      <c r="AK11">
        <v>296600</v>
      </c>
      <c r="AL11">
        <v>296600</v>
      </c>
      <c r="AM11">
        <v>296600</v>
      </c>
      <c r="AN11">
        <v>296600</v>
      </c>
      <c r="AO11">
        <v>296600</v>
      </c>
      <c r="AP11">
        <v>296600</v>
      </c>
      <c r="AQ11">
        <v>296600</v>
      </c>
      <c r="AR11">
        <v>296600</v>
      </c>
      <c r="AS11">
        <v>296600</v>
      </c>
      <c r="AT11">
        <v>296600</v>
      </c>
      <c r="AU11">
        <v>296600</v>
      </c>
      <c r="AV11">
        <v>296600</v>
      </c>
      <c r="AW11">
        <v>296600</v>
      </c>
      <c r="AX11">
        <v>296600</v>
      </c>
      <c r="AY11">
        <v>296600</v>
      </c>
      <c r="AZ11">
        <v>296600</v>
      </c>
      <c r="BA11">
        <v>296600</v>
      </c>
      <c r="BB11">
        <v>296600</v>
      </c>
      <c r="BC11">
        <v>296600</v>
      </c>
      <c r="BD11">
        <v>296600</v>
      </c>
      <c r="BE11">
        <v>296600</v>
      </c>
      <c r="BF11">
        <v>296600</v>
      </c>
      <c r="BG11">
        <v>296600</v>
      </c>
      <c r="BH11">
        <v>296600</v>
      </c>
      <c r="BI11">
        <v>296600</v>
      </c>
      <c r="BJ11">
        <v>296600</v>
      </c>
      <c r="BK11">
        <v>296600</v>
      </c>
      <c r="BL11">
        <v>296600</v>
      </c>
      <c r="BM11">
        <v>296600</v>
      </c>
      <c r="BN11">
        <v>296600</v>
      </c>
      <c r="BO11">
        <v>296600</v>
      </c>
      <c r="BP11">
        <v>296600</v>
      </c>
      <c r="BQ11">
        <v>296600</v>
      </c>
      <c r="BR11">
        <v>296600</v>
      </c>
      <c r="BS11">
        <v>296600</v>
      </c>
      <c r="BT11">
        <v>296600</v>
      </c>
      <c r="BU11">
        <v>296600</v>
      </c>
      <c r="BV11">
        <v>296600</v>
      </c>
      <c r="BW11">
        <v>296600</v>
      </c>
      <c r="BX11">
        <v>296600</v>
      </c>
      <c r="BY11">
        <v>296600</v>
      </c>
      <c r="BZ11">
        <v>296600</v>
      </c>
      <c r="CA11">
        <v>296600</v>
      </c>
      <c r="CB11">
        <v>296600</v>
      </c>
      <c r="CC11">
        <v>296600</v>
      </c>
    </row>
    <row r="12" spans="1:81" x14ac:dyDescent="0.4">
      <c r="A12">
        <f t="shared" ca="1" si="0"/>
        <v>296650</v>
      </c>
      <c r="B12">
        <v>296650</v>
      </c>
      <c r="C12">
        <v>296650</v>
      </c>
      <c r="D12">
        <v>296650</v>
      </c>
      <c r="E12">
        <v>296650</v>
      </c>
      <c r="F12">
        <v>296650</v>
      </c>
      <c r="G12">
        <v>296650</v>
      </c>
      <c r="H12">
        <v>296650</v>
      </c>
      <c r="I12">
        <v>296650</v>
      </c>
      <c r="J12">
        <v>296650</v>
      </c>
      <c r="K12">
        <v>296650</v>
      </c>
      <c r="L12">
        <v>296650</v>
      </c>
      <c r="M12">
        <v>296650</v>
      </c>
      <c r="N12">
        <v>296650</v>
      </c>
      <c r="O12">
        <v>296650</v>
      </c>
      <c r="P12">
        <v>296650</v>
      </c>
      <c r="Q12">
        <v>296650</v>
      </c>
      <c r="R12">
        <v>296650</v>
      </c>
      <c r="S12">
        <v>296650</v>
      </c>
      <c r="T12">
        <v>296650</v>
      </c>
      <c r="U12">
        <v>296650</v>
      </c>
      <c r="V12">
        <v>296650</v>
      </c>
      <c r="W12">
        <v>296650</v>
      </c>
      <c r="X12">
        <v>296650</v>
      </c>
      <c r="Y12">
        <v>296650</v>
      </c>
      <c r="Z12">
        <v>296650</v>
      </c>
      <c r="AA12">
        <v>296650</v>
      </c>
      <c r="AB12">
        <v>296650</v>
      </c>
      <c r="AC12">
        <v>296650</v>
      </c>
      <c r="AD12">
        <v>296650</v>
      </c>
      <c r="AE12">
        <v>296650</v>
      </c>
      <c r="AF12">
        <v>296650</v>
      </c>
      <c r="AG12">
        <v>296650</v>
      </c>
      <c r="AH12">
        <v>296650</v>
      </c>
      <c r="AI12">
        <v>296650</v>
      </c>
      <c r="AJ12">
        <v>296650</v>
      </c>
      <c r="AK12">
        <v>296650</v>
      </c>
      <c r="AL12">
        <v>296650</v>
      </c>
      <c r="AM12">
        <v>296650</v>
      </c>
      <c r="AN12">
        <v>296650</v>
      </c>
      <c r="AO12">
        <v>296650</v>
      </c>
      <c r="AP12">
        <v>296650</v>
      </c>
      <c r="AQ12">
        <v>296650</v>
      </c>
      <c r="AR12">
        <v>296650</v>
      </c>
      <c r="AS12">
        <v>296650</v>
      </c>
      <c r="AT12">
        <v>296650</v>
      </c>
      <c r="AU12">
        <v>296650</v>
      </c>
      <c r="AV12">
        <v>296650</v>
      </c>
      <c r="AW12">
        <v>296650</v>
      </c>
      <c r="AX12">
        <v>296650</v>
      </c>
      <c r="AY12">
        <v>296650</v>
      </c>
      <c r="AZ12">
        <v>296650</v>
      </c>
      <c r="BA12">
        <v>296650</v>
      </c>
      <c r="BB12">
        <v>296650</v>
      </c>
      <c r="BC12">
        <v>296650</v>
      </c>
      <c r="BD12">
        <v>296650</v>
      </c>
      <c r="BE12">
        <v>296650</v>
      </c>
      <c r="BF12">
        <v>296650</v>
      </c>
      <c r="BG12">
        <v>296650</v>
      </c>
      <c r="BH12">
        <v>296650</v>
      </c>
      <c r="BI12">
        <v>296650</v>
      </c>
      <c r="BJ12">
        <v>296650</v>
      </c>
      <c r="BK12">
        <v>296650</v>
      </c>
      <c r="BL12">
        <v>296650</v>
      </c>
      <c r="BM12">
        <v>296650</v>
      </c>
      <c r="BN12">
        <v>296650</v>
      </c>
      <c r="BO12">
        <v>296650</v>
      </c>
      <c r="BP12">
        <v>296650</v>
      </c>
      <c r="BQ12">
        <v>296650</v>
      </c>
      <c r="BR12">
        <v>296650</v>
      </c>
      <c r="BS12">
        <v>296650</v>
      </c>
      <c r="BT12">
        <v>296650</v>
      </c>
      <c r="BU12">
        <v>296650</v>
      </c>
      <c r="BV12">
        <v>296650</v>
      </c>
      <c r="BW12">
        <v>296650</v>
      </c>
      <c r="BX12">
        <v>296650</v>
      </c>
      <c r="BY12">
        <v>296650</v>
      </c>
      <c r="BZ12">
        <v>296650</v>
      </c>
      <c r="CA12">
        <v>296650</v>
      </c>
      <c r="CB12">
        <v>296650</v>
      </c>
      <c r="CC12">
        <v>296650</v>
      </c>
    </row>
    <row r="13" spans="1:81" x14ac:dyDescent="0.4">
      <c r="A13">
        <f t="shared" ca="1" si="0"/>
        <v>296700</v>
      </c>
      <c r="B13">
        <v>296700</v>
      </c>
      <c r="C13">
        <v>296700</v>
      </c>
      <c r="D13">
        <v>296700</v>
      </c>
      <c r="E13">
        <v>296700</v>
      </c>
      <c r="F13">
        <v>296700</v>
      </c>
      <c r="G13">
        <v>296700</v>
      </c>
      <c r="H13">
        <v>296700</v>
      </c>
      <c r="I13">
        <v>296700</v>
      </c>
      <c r="J13">
        <v>296700</v>
      </c>
      <c r="K13">
        <v>296700</v>
      </c>
      <c r="L13">
        <v>296700</v>
      </c>
      <c r="M13">
        <v>296700</v>
      </c>
      <c r="N13">
        <v>296700</v>
      </c>
      <c r="O13">
        <v>296700</v>
      </c>
      <c r="P13">
        <v>296700</v>
      </c>
      <c r="Q13">
        <v>296700</v>
      </c>
      <c r="R13">
        <v>296700</v>
      </c>
      <c r="S13">
        <v>296700</v>
      </c>
      <c r="T13">
        <v>296700</v>
      </c>
      <c r="U13">
        <v>296700</v>
      </c>
      <c r="V13">
        <v>296700</v>
      </c>
      <c r="W13">
        <v>296700</v>
      </c>
      <c r="X13">
        <v>296700</v>
      </c>
      <c r="Y13">
        <v>296700</v>
      </c>
      <c r="Z13">
        <v>296700</v>
      </c>
      <c r="AA13">
        <v>296700</v>
      </c>
      <c r="AB13">
        <v>296700</v>
      </c>
      <c r="AC13">
        <v>296700</v>
      </c>
      <c r="AD13">
        <v>296700</v>
      </c>
      <c r="AE13">
        <v>296700</v>
      </c>
      <c r="AF13">
        <v>296700</v>
      </c>
      <c r="AG13">
        <v>296700</v>
      </c>
      <c r="AH13">
        <v>296700</v>
      </c>
      <c r="AI13">
        <v>296700</v>
      </c>
      <c r="AJ13">
        <v>296700</v>
      </c>
      <c r="AK13">
        <v>296700</v>
      </c>
      <c r="AL13">
        <v>296700</v>
      </c>
      <c r="AM13">
        <v>296700</v>
      </c>
      <c r="AN13">
        <v>296700</v>
      </c>
      <c r="AO13">
        <v>296700</v>
      </c>
      <c r="AP13">
        <v>296700</v>
      </c>
      <c r="AQ13">
        <v>296700</v>
      </c>
      <c r="AR13">
        <v>296700</v>
      </c>
      <c r="AS13">
        <v>296700</v>
      </c>
      <c r="AT13">
        <v>296700</v>
      </c>
      <c r="AU13">
        <v>296700</v>
      </c>
      <c r="AV13">
        <v>296700</v>
      </c>
      <c r="AW13">
        <v>296700</v>
      </c>
      <c r="AX13">
        <v>296700</v>
      </c>
      <c r="AY13">
        <v>296700</v>
      </c>
      <c r="AZ13">
        <v>296700</v>
      </c>
      <c r="BA13">
        <v>296700</v>
      </c>
      <c r="BB13">
        <v>296700</v>
      </c>
      <c r="BC13">
        <v>296700</v>
      </c>
      <c r="BD13">
        <v>296700</v>
      </c>
      <c r="BE13">
        <v>296700</v>
      </c>
      <c r="BF13">
        <v>296700</v>
      </c>
      <c r="BG13">
        <v>296700</v>
      </c>
      <c r="BH13">
        <v>296700</v>
      </c>
      <c r="BI13">
        <v>296700</v>
      </c>
      <c r="BJ13">
        <v>296700</v>
      </c>
      <c r="BK13">
        <v>296700</v>
      </c>
      <c r="BL13">
        <v>296700</v>
      </c>
      <c r="BM13">
        <v>296700</v>
      </c>
      <c r="BN13">
        <v>296700</v>
      </c>
      <c r="BO13">
        <v>296700</v>
      </c>
      <c r="BP13">
        <v>296700</v>
      </c>
      <c r="BQ13">
        <v>296700</v>
      </c>
      <c r="BR13">
        <v>296700</v>
      </c>
      <c r="BS13">
        <v>296700</v>
      </c>
      <c r="BT13">
        <v>296700</v>
      </c>
      <c r="BU13">
        <v>296700</v>
      </c>
      <c r="BV13">
        <v>296700</v>
      </c>
      <c r="BW13">
        <v>296700</v>
      </c>
      <c r="BX13">
        <v>296700</v>
      </c>
      <c r="BY13">
        <v>296700</v>
      </c>
      <c r="BZ13">
        <v>296700</v>
      </c>
      <c r="CA13">
        <v>296700</v>
      </c>
      <c r="CB13">
        <v>296700</v>
      </c>
      <c r="CC13">
        <v>296700</v>
      </c>
    </row>
    <row r="14" spans="1:81" x14ac:dyDescent="0.4">
      <c r="A14">
        <f t="shared" ca="1" si="0"/>
        <v>296750</v>
      </c>
      <c r="B14">
        <v>296750</v>
      </c>
      <c r="C14">
        <v>296750</v>
      </c>
      <c r="D14">
        <v>296750</v>
      </c>
      <c r="E14">
        <v>296750</v>
      </c>
      <c r="F14">
        <v>296750</v>
      </c>
      <c r="G14">
        <v>296750</v>
      </c>
      <c r="H14">
        <v>296750</v>
      </c>
      <c r="I14">
        <v>296750</v>
      </c>
      <c r="J14">
        <v>296750</v>
      </c>
      <c r="K14">
        <v>296750</v>
      </c>
      <c r="L14">
        <v>296750</v>
      </c>
      <c r="M14">
        <v>296750</v>
      </c>
      <c r="N14">
        <v>296750</v>
      </c>
      <c r="O14">
        <v>296750</v>
      </c>
      <c r="P14">
        <v>296750</v>
      </c>
      <c r="Q14">
        <v>296750</v>
      </c>
      <c r="R14">
        <v>296750</v>
      </c>
      <c r="S14">
        <v>296750</v>
      </c>
      <c r="T14">
        <v>296750</v>
      </c>
      <c r="U14">
        <v>296750</v>
      </c>
      <c r="V14">
        <v>296750</v>
      </c>
      <c r="W14">
        <v>296750</v>
      </c>
      <c r="X14">
        <v>296750</v>
      </c>
      <c r="Y14">
        <v>296750</v>
      </c>
      <c r="Z14">
        <v>296750</v>
      </c>
      <c r="AA14">
        <v>296750</v>
      </c>
      <c r="AB14">
        <v>296750</v>
      </c>
      <c r="AC14">
        <v>296750</v>
      </c>
      <c r="AD14">
        <v>296750</v>
      </c>
      <c r="AE14">
        <v>296750</v>
      </c>
      <c r="AF14">
        <v>296750</v>
      </c>
      <c r="AG14">
        <v>296750</v>
      </c>
      <c r="AH14">
        <v>296750</v>
      </c>
      <c r="AI14">
        <v>296750</v>
      </c>
      <c r="AJ14">
        <v>296750</v>
      </c>
      <c r="AK14">
        <v>296750</v>
      </c>
      <c r="AL14">
        <v>296750</v>
      </c>
      <c r="AM14">
        <v>296750</v>
      </c>
      <c r="AN14">
        <v>296750</v>
      </c>
      <c r="AO14">
        <v>296750</v>
      </c>
      <c r="AP14">
        <v>296750</v>
      </c>
      <c r="AQ14">
        <v>296750</v>
      </c>
      <c r="AR14">
        <v>296750</v>
      </c>
      <c r="AS14">
        <v>296750</v>
      </c>
      <c r="AT14">
        <v>296750</v>
      </c>
      <c r="AU14">
        <v>296750</v>
      </c>
      <c r="AV14">
        <v>296750</v>
      </c>
      <c r="AW14">
        <v>296750</v>
      </c>
      <c r="AX14">
        <v>296750</v>
      </c>
      <c r="AY14">
        <v>296750</v>
      </c>
      <c r="AZ14">
        <v>296750</v>
      </c>
      <c r="BA14">
        <v>296750</v>
      </c>
      <c r="BB14">
        <v>296750</v>
      </c>
      <c r="BC14">
        <v>296750</v>
      </c>
      <c r="BD14">
        <v>296750</v>
      </c>
      <c r="BE14">
        <v>296750</v>
      </c>
      <c r="BF14">
        <v>296750</v>
      </c>
      <c r="BG14">
        <v>296750</v>
      </c>
      <c r="BH14">
        <v>296750</v>
      </c>
      <c r="BI14">
        <v>296750</v>
      </c>
      <c r="BJ14">
        <v>296750</v>
      </c>
      <c r="BK14">
        <v>296750</v>
      </c>
      <c r="BL14">
        <v>296750</v>
      </c>
      <c r="BM14">
        <v>296750</v>
      </c>
      <c r="BN14">
        <v>296750</v>
      </c>
      <c r="BO14">
        <v>296750</v>
      </c>
      <c r="BP14">
        <v>296750</v>
      </c>
      <c r="BQ14">
        <v>296750</v>
      </c>
      <c r="BR14">
        <v>296750</v>
      </c>
      <c r="BS14">
        <v>296750</v>
      </c>
      <c r="BT14">
        <v>296750</v>
      </c>
      <c r="BU14">
        <v>296750</v>
      </c>
      <c r="BV14">
        <v>296750</v>
      </c>
      <c r="BW14">
        <v>296750</v>
      </c>
      <c r="BX14">
        <v>296750</v>
      </c>
      <c r="BY14">
        <v>296750</v>
      </c>
      <c r="BZ14">
        <v>296750</v>
      </c>
      <c r="CA14">
        <v>296750</v>
      </c>
      <c r="CB14">
        <v>296750</v>
      </c>
      <c r="CC14">
        <v>296750</v>
      </c>
    </row>
    <row r="15" spans="1:81" x14ac:dyDescent="0.4">
      <c r="A15">
        <f t="shared" ca="1" si="0"/>
        <v>296800</v>
      </c>
      <c r="B15">
        <v>296800</v>
      </c>
      <c r="C15">
        <v>296800</v>
      </c>
      <c r="D15">
        <v>296800</v>
      </c>
      <c r="E15">
        <v>296800</v>
      </c>
      <c r="F15">
        <v>296800</v>
      </c>
      <c r="G15">
        <v>296800</v>
      </c>
      <c r="H15">
        <v>296800</v>
      </c>
      <c r="I15">
        <v>296800</v>
      </c>
      <c r="J15">
        <v>296800</v>
      </c>
      <c r="K15">
        <v>296800</v>
      </c>
      <c r="L15">
        <v>296800</v>
      </c>
      <c r="M15">
        <v>296800</v>
      </c>
      <c r="N15">
        <v>296800</v>
      </c>
      <c r="O15">
        <v>296800</v>
      </c>
      <c r="P15">
        <v>296800</v>
      </c>
      <c r="Q15">
        <v>296800</v>
      </c>
      <c r="R15">
        <v>296800</v>
      </c>
      <c r="S15">
        <v>296800</v>
      </c>
      <c r="T15">
        <v>296800</v>
      </c>
      <c r="U15">
        <v>296800</v>
      </c>
      <c r="V15">
        <v>296800</v>
      </c>
      <c r="W15">
        <v>296800</v>
      </c>
      <c r="X15">
        <v>296800</v>
      </c>
      <c r="Y15">
        <v>296800</v>
      </c>
      <c r="Z15">
        <v>296800</v>
      </c>
      <c r="AA15">
        <v>296800</v>
      </c>
      <c r="AB15">
        <v>296800</v>
      </c>
      <c r="AC15">
        <v>296800</v>
      </c>
      <c r="AD15">
        <v>296800</v>
      </c>
      <c r="AE15">
        <v>296800</v>
      </c>
      <c r="AF15">
        <v>296800</v>
      </c>
      <c r="AG15">
        <v>296800</v>
      </c>
      <c r="AH15">
        <v>296800</v>
      </c>
      <c r="AI15">
        <v>296800</v>
      </c>
      <c r="AJ15">
        <v>296800</v>
      </c>
      <c r="AK15">
        <v>296800</v>
      </c>
      <c r="AL15">
        <v>296800</v>
      </c>
      <c r="AM15">
        <v>296800</v>
      </c>
      <c r="AN15">
        <v>296800</v>
      </c>
      <c r="AO15">
        <v>296800</v>
      </c>
      <c r="AP15">
        <v>296800</v>
      </c>
      <c r="AQ15">
        <v>296800</v>
      </c>
      <c r="AR15">
        <v>296800</v>
      </c>
      <c r="AS15">
        <v>296800</v>
      </c>
      <c r="AT15">
        <v>296800</v>
      </c>
      <c r="AU15">
        <v>296800</v>
      </c>
      <c r="AV15">
        <v>296800</v>
      </c>
      <c r="AW15">
        <v>296800</v>
      </c>
      <c r="AX15">
        <v>296800</v>
      </c>
      <c r="AY15">
        <v>296800</v>
      </c>
      <c r="AZ15">
        <v>296800</v>
      </c>
      <c r="BA15">
        <v>296800</v>
      </c>
      <c r="BB15">
        <v>296800</v>
      </c>
      <c r="BC15">
        <v>296800</v>
      </c>
      <c r="BD15">
        <v>296800</v>
      </c>
      <c r="BE15">
        <v>296800</v>
      </c>
      <c r="BF15">
        <v>296800</v>
      </c>
      <c r="BG15">
        <v>296800</v>
      </c>
      <c r="BH15">
        <v>296800</v>
      </c>
      <c r="BI15">
        <v>296800</v>
      </c>
      <c r="BJ15">
        <v>296800</v>
      </c>
      <c r="BK15">
        <v>296800</v>
      </c>
      <c r="BL15">
        <v>296800</v>
      </c>
      <c r="BM15">
        <v>296800</v>
      </c>
      <c r="BN15">
        <v>296800</v>
      </c>
      <c r="BO15">
        <v>296800</v>
      </c>
      <c r="BP15">
        <v>296800</v>
      </c>
      <c r="BQ15">
        <v>296800</v>
      </c>
      <c r="BR15">
        <v>296800</v>
      </c>
      <c r="BS15">
        <v>296800</v>
      </c>
      <c r="BT15">
        <v>296800</v>
      </c>
      <c r="BU15">
        <v>296800</v>
      </c>
      <c r="BV15">
        <v>296800</v>
      </c>
      <c r="BW15">
        <v>296800</v>
      </c>
      <c r="BX15">
        <v>296800</v>
      </c>
      <c r="BY15">
        <v>296800</v>
      </c>
      <c r="BZ15">
        <v>296800</v>
      </c>
      <c r="CA15">
        <v>296800</v>
      </c>
      <c r="CB15">
        <v>296800</v>
      </c>
      <c r="CC15">
        <v>296800</v>
      </c>
    </row>
    <row r="16" spans="1:81" x14ac:dyDescent="0.4">
      <c r="A16">
        <f t="shared" ca="1" si="0"/>
        <v>296850</v>
      </c>
      <c r="B16">
        <v>296850</v>
      </c>
      <c r="C16">
        <v>296850</v>
      </c>
      <c r="D16">
        <v>296850</v>
      </c>
      <c r="E16">
        <v>296850</v>
      </c>
      <c r="F16">
        <v>296850</v>
      </c>
      <c r="G16">
        <v>296850</v>
      </c>
      <c r="H16">
        <v>296850</v>
      </c>
      <c r="I16">
        <v>296850</v>
      </c>
      <c r="J16">
        <v>296850</v>
      </c>
      <c r="K16">
        <v>296850</v>
      </c>
      <c r="L16">
        <v>296850</v>
      </c>
      <c r="M16">
        <v>296850</v>
      </c>
      <c r="N16">
        <v>296850</v>
      </c>
      <c r="O16">
        <v>296850</v>
      </c>
      <c r="P16">
        <v>296850</v>
      </c>
      <c r="Q16">
        <v>296850</v>
      </c>
      <c r="R16">
        <v>296850</v>
      </c>
      <c r="S16">
        <v>296850</v>
      </c>
      <c r="T16">
        <v>296850</v>
      </c>
      <c r="U16">
        <v>296850</v>
      </c>
      <c r="V16">
        <v>296850</v>
      </c>
      <c r="W16">
        <v>296850</v>
      </c>
      <c r="X16">
        <v>296850</v>
      </c>
      <c r="Y16">
        <v>296850</v>
      </c>
      <c r="Z16">
        <v>296850</v>
      </c>
      <c r="AA16">
        <v>296850</v>
      </c>
      <c r="AB16">
        <v>296850</v>
      </c>
      <c r="AC16">
        <v>296850</v>
      </c>
      <c r="AD16">
        <v>296850</v>
      </c>
      <c r="AE16">
        <v>296850</v>
      </c>
      <c r="AF16">
        <v>296850</v>
      </c>
      <c r="AG16">
        <v>296850</v>
      </c>
      <c r="AH16">
        <v>296850</v>
      </c>
      <c r="AI16">
        <v>296850</v>
      </c>
      <c r="AJ16">
        <v>296850</v>
      </c>
      <c r="AK16">
        <v>296850</v>
      </c>
      <c r="AL16">
        <v>296850</v>
      </c>
      <c r="AM16">
        <v>296850</v>
      </c>
      <c r="AN16">
        <v>296850</v>
      </c>
      <c r="AO16">
        <v>296850</v>
      </c>
      <c r="AP16">
        <v>296850</v>
      </c>
      <c r="AQ16">
        <v>296850</v>
      </c>
      <c r="AR16">
        <v>296850</v>
      </c>
      <c r="AS16">
        <v>296850</v>
      </c>
      <c r="AT16">
        <v>296850</v>
      </c>
      <c r="AU16">
        <v>296850</v>
      </c>
      <c r="AV16">
        <v>296850</v>
      </c>
      <c r="AW16">
        <v>296850</v>
      </c>
      <c r="AX16">
        <v>296850</v>
      </c>
      <c r="AY16">
        <v>296850</v>
      </c>
      <c r="AZ16">
        <v>296850</v>
      </c>
      <c r="BA16">
        <v>296850</v>
      </c>
      <c r="BB16">
        <v>296850</v>
      </c>
      <c r="BC16">
        <v>296850</v>
      </c>
      <c r="BD16">
        <v>296850</v>
      </c>
      <c r="BE16">
        <v>296850</v>
      </c>
      <c r="BF16">
        <v>296850</v>
      </c>
      <c r="BG16">
        <v>296850</v>
      </c>
      <c r="BH16">
        <v>296850</v>
      </c>
      <c r="BI16">
        <v>296850</v>
      </c>
      <c r="BJ16">
        <v>296850</v>
      </c>
      <c r="BK16">
        <v>296850</v>
      </c>
      <c r="BL16">
        <v>296850</v>
      </c>
      <c r="BM16">
        <v>296850</v>
      </c>
      <c r="BN16">
        <v>296850</v>
      </c>
      <c r="BO16">
        <v>296850</v>
      </c>
      <c r="BP16">
        <v>296850</v>
      </c>
      <c r="BQ16">
        <v>296850</v>
      </c>
      <c r="BR16">
        <v>296850</v>
      </c>
      <c r="BS16">
        <v>296850</v>
      </c>
      <c r="BT16">
        <v>296850</v>
      </c>
      <c r="BU16">
        <v>296850</v>
      </c>
      <c r="BV16">
        <v>296850</v>
      </c>
      <c r="BW16">
        <v>296850</v>
      </c>
      <c r="BX16">
        <v>296850</v>
      </c>
      <c r="BY16">
        <v>296850</v>
      </c>
      <c r="BZ16">
        <v>296850</v>
      </c>
      <c r="CA16">
        <v>296850</v>
      </c>
      <c r="CB16">
        <v>296850</v>
      </c>
      <c r="CC16">
        <v>296850</v>
      </c>
    </row>
    <row r="17" spans="1:81" x14ac:dyDescent="0.4">
      <c r="A17">
        <f t="shared" ca="1" si="0"/>
        <v>296900</v>
      </c>
      <c r="B17">
        <v>296900</v>
      </c>
      <c r="C17">
        <v>296900</v>
      </c>
      <c r="D17">
        <v>296900</v>
      </c>
      <c r="E17">
        <v>296900</v>
      </c>
      <c r="F17">
        <v>296900</v>
      </c>
      <c r="G17">
        <v>296900</v>
      </c>
      <c r="H17">
        <v>296900</v>
      </c>
      <c r="I17">
        <v>296900</v>
      </c>
      <c r="J17">
        <v>296900</v>
      </c>
      <c r="K17">
        <v>296900</v>
      </c>
      <c r="L17">
        <v>296900</v>
      </c>
      <c r="M17">
        <v>296900</v>
      </c>
      <c r="N17">
        <v>296900</v>
      </c>
      <c r="O17">
        <v>296900</v>
      </c>
      <c r="P17">
        <v>296900</v>
      </c>
      <c r="Q17">
        <v>296900</v>
      </c>
      <c r="R17">
        <v>296900</v>
      </c>
      <c r="S17">
        <v>296900</v>
      </c>
      <c r="T17">
        <v>296900</v>
      </c>
      <c r="U17">
        <v>296900</v>
      </c>
      <c r="V17">
        <v>296900</v>
      </c>
      <c r="W17">
        <v>296900</v>
      </c>
      <c r="X17">
        <v>296900</v>
      </c>
      <c r="Y17">
        <v>296900</v>
      </c>
      <c r="Z17">
        <v>296900</v>
      </c>
      <c r="AA17">
        <v>296900</v>
      </c>
      <c r="AB17">
        <v>296900</v>
      </c>
      <c r="AC17">
        <v>296900</v>
      </c>
      <c r="AD17">
        <v>296900</v>
      </c>
      <c r="AE17">
        <v>296900</v>
      </c>
      <c r="AF17">
        <v>296900</v>
      </c>
      <c r="AG17">
        <v>296900</v>
      </c>
      <c r="AH17">
        <v>296900</v>
      </c>
      <c r="AI17">
        <v>296900</v>
      </c>
      <c r="AJ17">
        <v>296900</v>
      </c>
      <c r="AK17">
        <v>296900</v>
      </c>
      <c r="AL17">
        <v>296900</v>
      </c>
      <c r="AM17">
        <v>296900</v>
      </c>
      <c r="AN17">
        <v>296900</v>
      </c>
      <c r="AO17">
        <v>296900</v>
      </c>
      <c r="AP17">
        <v>296900</v>
      </c>
      <c r="AQ17">
        <v>296900</v>
      </c>
      <c r="AR17">
        <v>296900</v>
      </c>
      <c r="AS17">
        <v>296900</v>
      </c>
      <c r="AT17">
        <v>296900</v>
      </c>
      <c r="AU17">
        <v>296900</v>
      </c>
      <c r="AV17">
        <v>296900</v>
      </c>
      <c r="AW17">
        <v>296900</v>
      </c>
      <c r="AX17">
        <v>296900</v>
      </c>
      <c r="AY17">
        <v>296900</v>
      </c>
      <c r="AZ17">
        <v>296900</v>
      </c>
      <c r="BA17">
        <v>296900</v>
      </c>
      <c r="BB17">
        <v>296900</v>
      </c>
      <c r="BC17">
        <v>296900</v>
      </c>
      <c r="BD17">
        <v>296900</v>
      </c>
      <c r="BE17">
        <v>296900</v>
      </c>
      <c r="BF17">
        <v>296900</v>
      </c>
      <c r="BG17">
        <v>296900</v>
      </c>
      <c r="BH17">
        <v>296900</v>
      </c>
      <c r="BI17">
        <v>296900</v>
      </c>
      <c r="BJ17">
        <v>296900</v>
      </c>
      <c r="BK17">
        <v>296900</v>
      </c>
      <c r="BL17">
        <v>296900</v>
      </c>
      <c r="BM17">
        <v>296900</v>
      </c>
      <c r="BN17">
        <v>296900</v>
      </c>
      <c r="BO17">
        <v>296900</v>
      </c>
      <c r="BP17">
        <v>296900</v>
      </c>
      <c r="BQ17">
        <v>296900</v>
      </c>
      <c r="BR17">
        <v>296900</v>
      </c>
      <c r="BS17">
        <v>296900</v>
      </c>
      <c r="BT17">
        <v>296900</v>
      </c>
      <c r="BU17">
        <v>296900</v>
      </c>
      <c r="BV17">
        <v>296900</v>
      </c>
      <c r="BW17">
        <v>296900</v>
      </c>
      <c r="BX17">
        <v>296900</v>
      </c>
      <c r="BY17">
        <v>296900</v>
      </c>
      <c r="BZ17">
        <v>296900</v>
      </c>
      <c r="CA17">
        <v>296900</v>
      </c>
      <c r="CB17">
        <v>296900</v>
      </c>
      <c r="CC17">
        <v>296900</v>
      </c>
    </row>
    <row r="18" spans="1:81" x14ac:dyDescent="0.4">
      <c r="A18">
        <f t="shared" ca="1" si="0"/>
        <v>296950</v>
      </c>
      <c r="B18">
        <v>296950</v>
      </c>
      <c r="C18">
        <v>296950</v>
      </c>
      <c r="D18">
        <v>296950</v>
      </c>
      <c r="E18">
        <v>296950</v>
      </c>
      <c r="F18">
        <v>296950</v>
      </c>
      <c r="G18">
        <v>296950</v>
      </c>
      <c r="H18">
        <v>296950</v>
      </c>
      <c r="I18">
        <v>296950</v>
      </c>
      <c r="J18">
        <v>296950</v>
      </c>
      <c r="K18">
        <v>296950</v>
      </c>
      <c r="L18">
        <v>296950</v>
      </c>
      <c r="M18">
        <v>296950</v>
      </c>
      <c r="N18">
        <v>296950</v>
      </c>
      <c r="O18">
        <v>296950</v>
      </c>
      <c r="P18">
        <v>296950</v>
      </c>
      <c r="Q18">
        <v>296950</v>
      </c>
      <c r="R18">
        <v>296950</v>
      </c>
      <c r="S18">
        <v>296950</v>
      </c>
      <c r="T18">
        <v>296950</v>
      </c>
      <c r="U18">
        <v>296950</v>
      </c>
      <c r="V18">
        <v>296950</v>
      </c>
      <c r="W18">
        <v>296950</v>
      </c>
      <c r="X18">
        <v>296950</v>
      </c>
      <c r="Y18">
        <v>296950</v>
      </c>
      <c r="Z18">
        <v>296950</v>
      </c>
      <c r="AA18">
        <v>296950</v>
      </c>
      <c r="AB18">
        <v>296950</v>
      </c>
      <c r="AC18">
        <v>296950</v>
      </c>
      <c r="AD18">
        <v>296950</v>
      </c>
      <c r="AE18">
        <v>296950</v>
      </c>
      <c r="AF18">
        <v>296950</v>
      </c>
      <c r="AG18">
        <v>296950</v>
      </c>
      <c r="AH18">
        <v>296950</v>
      </c>
      <c r="AI18">
        <v>296950</v>
      </c>
      <c r="AJ18">
        <v>296950</v>
      </c>
      <c r="AK18">
        <v>296950</v>
      </c>
      <c r="AL18">
        <v>296950</v>
      </c>
      <c r="AM18">
        <v>296950</v>
      </c>
      <c r="AN18">
        <v>296950</v>
      </c>
      <c r="AO18">
        <v>296950</v>
      </c>
      <c r="AP18">
        <v>296950</v>
      </c>
      <c r="AQ18">
        <v>296950</v>
      </c>
      <c r="AR18">
        <v>296950</v>
      </c>
      <c r="AS18">
        <v>296950</v>
      </c>
      <c r="AT18">
        <v>296950</v>
      </c>
      <c r="AU18">
        <v>296950</v>
      </c>
      <c r="AV18">
        <v>296950</v>
      </c>
      <c r="AW18">
        <v>296950</v>
      </c>
      <c r="AX18">
        <v>296950</v>
      </c>
      <c r="AY18">
        <v>296950</v>
      </c>
      <c r="AZ18">
        <v>296950</v>
      </c>
      <c r="BA18">
        <v>296950</v>
      </c>
      <c r="BB18">
        <v>296950</v>
      </c>
      <c r="BC18">
        <v>296950</v>
      </c>
      <c r="BD18">
        <v>296950</v>
      </c>
      <c r="BE18">
        <v>296950</v>
      </c>
      <c r="BF18">
        <v>296950</v>
      </c>
      <c r="BG18">
        <v>296950</v>
      </c>
      <c r="BH18">
        <v>296950</v>
      </c>
      <c r="BI18">
        <v>296950</v>
      </c>
      <c r="BJ18">
        <v>296950</v>
      </c>
      <c r="BK18">
        <v>296950</v>
      </c>
      <c r="BL18">
        <v>296950</v>
      </c>
      <c r="BM18">
        <v>296950</v>
      </c>
      <c r="BN18">
        <v>296950</v>
      </c>
      <c r="BO18">
        <v>296950</v>
      </c>
      <c r="BP18">
        <v>296950</v>
      </c>
      <c r="BQ18">
        <v>296950</v>
      </c>
      <c r="BR18">
        <v>296950</v>
      </c>
      <c r="BS18">
        <v>296950</v>
      </c>
      <c r="BT18">
        <v>296950</v>
      </c>
      <c r="BU18">
        <v>296950</v>
      </c>
      <c r="BV18">
        <v>296950</v>
      </c>
      <c r="BW18">
        <v>296950</v>
      </c>
      <c r="BX18">
        <v>296950</v>
      </c>
      <c r="BY18">
        <v>296950</v>
      </c>
      <c r="BZ18">
        <v>296950</v>
      </c>
      <c r="CA18">
        <v>296950</v>
      </c>
      <c r="CB18">
        <v>296950</v>
      </c>
      <c r="CC18">
        <v>296950</v>
      </c>
    </row>
    <row r="19" spans="1:81" x14ac:dyDescent="0.4">
      <c r="A19">
        <f t="shared" ca="1" si="0"/>
        <v>297000</v>
      </c>
      <c r="B19">
        <v>297000</v>
      </c>
      <c r="C19">
        <v>297000</v>
      </c>
      <c r="D19">
        <v>297000</v>
      </c>
      <c r="E19">
        <v>297000</v>
      </c>
      <c r="F19">
        <v>297000</v>
      </c>
      <c r="G19">
        <v>297000</v>
      </c>
      <c r="H19">
        <v>297000</v>
      </c>
      <c r="I19">
        <v>297000</v>
      </c>
      <c r="J19">
        <v>297000</v>
      </c>
      <c r="K19">
        <v>297000</v>
      </c>
      <c r="L19">
        <v>297000</v>
      </c>
      <c r="M19">
        <v>297000</v>
      </c>
      <c r="N19">
        <v>297000</v>
      </c>
      <c r="O19">
        <v>297000</v>
      </c>
      <c r="P19">
        <v>297000</v>
      </c>
      <c r="Q19">
        <v>297000</v>
      </c>
      <c r="R19">
        <v>297000</v>
      </c>
      <c r="S19">
        <v>297000</v>
      </c>
      <c r="T19">
        <v>297000</v>
      </c>
      <c r="U19">
        <v>297000</v>
      </c>
      <c r="V19">
        <v>297000</v>
      </c>
      <c r="W19">
        <v>297000</v>
      </c>
      <c r="X19">
        <v>297000</v>
      </c>
      <c r="Y19">
        <v>297000</v>
      </c>
      <c r="Z19">
        <v>297000</v>
      </c>
      <c r="AA19">
        <v>297000</v>
      </c>
      <c r="AB19">
        <v>297000</v>
      </c>
      <c r="AC19">
        <v>297000</v>
      </c>
      <c r="AD19">
        <v>297000</v>
      </c>
      <c r="AE19">
        <v>297000</v>
      </c>
      <c r="AF19">
        <v>297000</v>
      </c>
      <c r="AG19">
        <v>297000</v>
      </c>
      <c r="AH19">
        <v>297000</v>
      </c>
      <c r="AI19">
        <v>297000</v>
      </c>
      <c r="AJ19">
        <v>297000</v>
      </c>
      <c r="AK19">
        <v>297000</v>
      </c>
      <c r="AL19">
        <v>297000</v>
      </c>
      <c r="AM19">
        <v>297000</v>
      </c>
      <c r="AN19">
        <v>297000</v>
      </c>
      <c r="AO19">
        <v>297000</v>
      </c>
      <c r="AP19">
        <v>297000</v>
      </c>
      <c r="AQ19">
        <v>297000</v>
      </c>
      <c r="AR19">
        <v>297000</v>
      </c>
      <c r="AS19">
        <v>297000</v>
      </c>
      <c r="AT19">
        <v>297000</v>
      </c>
      <c r="AU19">
        <v>297000</v>
      </c>
      <c r="AV19">
        <v>297000</v>
      </c>
      <c r="AW19">
        <v>297000</v>
      </c>
      <c r="AX19">
        <v>297000</v>
      </c>
      <c r="AY19">
        <v>297000</v>
      </c>
      <c r="AZ19">
        <v>297000</v>
      </c>
      <c r="BA19">
        <v>297000</v>
      </c>
      <c r="BB19">
        <v>297000</v>
      </c>
      <c r="BC19">
        <v>297000</v>
      </c>
      <c r="BD19">
        <v>297000</v>
      </c>
      <c r="BE19">
        <v>297000</v>
      </c>
      <c r="BF19">
        <v>297000</v>
      </c>
      <c r="BG19">
        <v>297000</v>
      </c>
      <c r="BH19">
        <v>297000</v>
      </c>
      <c r="BI19">
        <v>297000</v>
      </c>
      <c r="BJ19">
        <v>297000</v>
      </c>
      <c r="BK19">
        <v>297000</v>
      </c>
      <c r="BL19">
        <v>297000</v>
      </c>
      <c r="BM19">
        <v>297000</v>
      </c>
      <c r="BN19">
        <v>297000</v>
      </c>
      <c r="BO19">
        <v>297000</v>
      </c>
      <c r="BP19">
        <v>297000</v>
      </c>
      <c r="BQ19">
        <v>297000</v>
      </c>
      <c r="BR19">
        <v>297000</v>
      </c>
      <c r="BS19">
        <v>297000</v>
      </c>
      <c r="BT19">
        <v>297000</v>
      </c>
      <c r="BU19">
        <v>297000</v>
      </c>
      <c r="BV19">
        <v>297000</v>
      </c>
      <c r="BW19">
        <v>297000</v>
      </c>
      <c r="BX19">
        <v>297000</v>
      </c>
      <c r="BY19">
        <v>297000</v>
      </c>
      <c r="BZ19">
        <v>297000</v>
      </c>
      <c r="CA19">
        <v>297000</v>
      </c>
      <c r="CB19">
        <v>297000</v>
      </c>
      <c r="CC19">
        <v>297000</v>
      </c>
    </row>
    <row r="20" spans="1:81" x14ac:dyDescent="0.4">
      <c r="A20">
        <f t="shared" ca="1" si="0"/>
        <v>297050</v>
      </c>
      <c r="B20">
        <v>297050</v>
      </c>
      <c r="C20">
        <v>297050</v>
      </c>
      <c r="D20">
        <v>297050</v>
      </c>
      <c r="E20">
        <v>297050</v>
      </c>
      <c r="F20">
        <v>297050</v>
      </c>
      <c r="G20">
        <v>297050</v>
      </c>
      <c r="H20">
        <v>297050</v>
      </c>
      <c r="I20">
        <v>297050</v>
      </c>
      <c r="J20">
        <v>297050</v>
      </c>
      <c r="K20">
        <v>297050</v>
      </c>
      <c r="L20">
        <v>297050</v>
      </c>
      <c r="M20">
        <v>297050</v>
      </c>
      <c r="N20">
        <v>297050</v>
      </c>
      <c r="O20">
        <v>297050</v>
      </c>
      <c r="P20">
        <v>297050</v>
      </c>
      <c r="Q20">
        <v>297050</v>
      </c>
      <c r="R20">
        <v>297050</v>
      </c>
      <c r="S20">
        <v>297050</v>
      </c>
      <c r="T20">
        <v>297050</v>
      </c>
      <c r="U20">
        <v>297050</v>
      </c>
      <c r="V20">
        <v>297050</v>
      </c>
      <c r="W20">
        <v>297050</v>
      </c>
      <c r="X20">
        <v>297050</v>
      </c>
      <c r="Y20">
        <v>297050</v>
      </c>
      <c r="Z20">
        <v>297050</v>
      </c>
      <c r="AA20">
        <v>297050</v>
      </c>
      <c r="AB20">
        <v>297050</v>
      </c>
      <c r="AC20">
        <v>297050</v>
      </c>
      <c r="AD20">
        <v>297050</v>
      </c>
      <c r="AE20">
        <v>297050</v>
      </c>
      <c r="AF20">
        <v>297050</v>
      </c>
      <c r="AG20">
        <v>297050</v>
      </c>
      <c r="AH20">
        <v>297050</v>
      </c>
      <c r="AI20">
        <v>297050</v>
      </c>
      <c r="AJ20">
        <v>297050</v>
      </c>
      <c r="AK20">
        <v>297050</v>
      </c>
      <c r="AL20">
        <v>297050</v>
      </c>
      <c r="AM20">
        <v>297050</v>
      </c>
      <c r="AN20">
        <v>297050</v>
      </c>
      <c r="AO20">
        <v>297050</v>
      </c>
      <c r="AP20">
        <v>297050</v>
      </c>
      <c r="AQ20">
        <v>297050</v>
      </c>
      <c r="AR20">
        <v>297050</v>
      </c>
      <c r="AS20">
        <v>297050</v>
      </c>
      <c r="AT20">
        <v>297050</v>
      </c>
      <c r="AU20">
        <v>297050</v>
      </c>
      <c r="AV20">
        <v>297050</v>
      </c>
      <c r="AW20">
        <v>297050</v>
      </c>
      <c r="AX20">
        <v>297050</v>
      </c>
      <c r="AY20">
        <v>297050</v>
      </c>
      <c r="AZ20">
        <v>297050</v>
      </c>
      <c r="BA20">
        <v>297050</v>
      </c>
      <c r="BB20">
        <v>297050</v>
      </c>
      <c r="BC20">
        <v>297050</v>
      </c>
      <c r="BD20">
        <v>297050</v>
      </c>
      <c r="BE20">
        <v>297050</v>
      </c>
      <c r="BF20">
        <v>297050</v>
      </c>
      <c r="BG20">
        <v>297050</v>
      </c>
      <c r="BH20">
        <v>297050</v>
      </c>
      <c r="BI20">
        <v>297050</v>
      </c>
      <c r="BJ20">
        <v>297050</v>
      </c>
      <c r="BK20">
        <v>297050</v>
      </c>
      <c r="BL20">
        <v>297050</v>
      </c>
      <c r="BM20">
        <v>297050</v>
      </c>
      <c r="BN20">
        <v>297050</v>
      </c>
      <c r="BO20">
        <v>297050</v>
      </c>
      <c r="BP20">
        <v>297050</v>
      </c>
      <c r="BQ20">
        <v>297050</v>
      </c>
      <c r="BR20">
        <v>297050</v>
      </c>
      <c r="BS20">
        <v>297050</v>
      </c>
      <c r="BT20">
        <v>297050</v>
      </c>
      <c r="BU20">
        <v>297050</v>
      </c>
      <c r="BV20">
        <v>297050</v>
      </c>
      <c r="BW20">
        <v>297050</v>
      </c>
      <c r="BX20">
        <v>297050</v>
      </c>
      <c r="BY20">
        <v>297050</v>
      </c>
      <c r="BZ20">
        <v>297050</v>
      </c>
      <c r="CA20">
        <v>297050</v>
      </c>
      <c r="CB20">
        <v>297050</v>
      </c>
      <c r="CC20">
        <v>297050</v>
      </c>
    </row>
    <row r="21" spans="1:81" x14ac:dyDescent="0.4">
      <c r="A21">
        <f t="shared" ca="1" si="0"/>
        <v>297100</v>
      </c>
      <c r="B21">
        <v>297100</v>
      </c>
      <c r="C21">
        <v>297100</v>
      </c>
      <c r="D21">
        <v>297100</v>
      </c>
      <c r="E21">
        <v>297100</v>
      </c>
      <c r="F21">
        <v>297100</v>
      </c>
      <c r="G21">
        <v>297100</v>
      </c>
      <c r="H21">
        <v>297100</v>
      </c>
      <c r="I21">
        <v>297100</v>
      </c>
      <c r="J21">
        <v>297100</v>
      </c>
      <c r="K21">
        <v>297100</v>
      </c>
      <c r="L21">
        <v>297100</v>
      </c>
      <c r="M21">
        <v>297100</v>
      </c>
      <c r="N21">
        <v>297100</v>
      </c>
      <c r="O21">
        <v>297100</v>
      </c>
      <c r="P21">
        <v>297100</v>
      </c>
      <c r="Q21">
        <v>297100</v>
      </c>
      <c r="R21">
        <v>297100</v>
      </c>
      <c r="S21">
        <v>297100</v>
      </c>
      <c r="T21">
        <v>297100</v>
      </c>
      <c r="U21">
        <v>297100</v>
      </c>
      <c r="V21">
        <v>297100</v>
      </c>
      <c r="W21">
        <v>297100</v>
      </c>
      <c r="X21">
        <v>297100</v>
      </c>
      <c r="Y21">
        <v>297100</v>
      </c>
      <c r="Z21">
        <v>297100</v>
      </c>
      <c r="AA21">
        <v>297100</v>
      </c>
      <c r="AB21">
        <v>297100</v>
      </c>
      <c r="AC21">
        <v>297100</v>
      </c>
      <c r="AD21">
        <v>297100</v>
      </c>
      <c r="AE21">
        <v>297100</v>
      </c>
      <c r="AF21">
        <v>297100</v>
      </c>
      <c r="AG21">
        <v>297100</v>
      </c>
      <c r="AH21">
        <v>297100</v>
      </c>
      <c r="AI21">
        <v>297100</v>
      </c>
      <c r="AJ21">
        <v>297100</v>
      </c>
      <c r="AK21">
        <v>297100</v>
      </c>
      <c r="AL21">
        <v>297100</v>
      </c>
      <c r="AM21">
        <v>297100</v>
      </c>
      <c r="AN21">
        <v>297100</v>
      </c>
      <c r="AO21">
        <v>297100</v>
      </c>
      <c r="AP21">
        <v>297100</v>
      </c>
      <c r="AQ21">
        <v>297100</v>
      </c>
      <c r="AR21">
        <v>297100</v>
      </c>
      <c r="AS21">
        <v>297100</v>
      </c>
      <c r="AT21">
        <v>297100</v>
      </c>
      <c r="AU21">
        <v>297100</v>
      </c>
      <c r="AV21">
        <v>297100</v>
      </c>
      <c r="AW21">
        <v>297100</v>
      </c>
      <c r="AX21">
        <v>297100</v>
      </c>
      <c r="AY21">
        <v>297100</v>
      </c>
      <c r="AZ21">
        <v>297100</v>
      </c>
      <c r="BA21">
        <v>297100</v>
      </c>
      <c r="BB21">
        <v>297100</v>
      </c>
      <c r="BC21">
        <v>297100</v>
      </c>
      <c r="BD21">
        <v>297100</v>
      </c>
      <c r="BE21">
        <v>297100</v>
      </c>
      <c r="BF21">
        <v>297100</v>
      </c>
      <c r="BG21">
        <v>297100</v>
      </c>
      <c r="BH21">
        <v>297100</v>
      </c>
      <c r="BI21">
        <v>297100</v>
      </c>
      <c r="BJ21">
        <v>297100</v>
      </c>
      <c r="BK21">
        <v>297100</v>
      </c>
      <c r="BL21">
        <v>297100</v>
      </c>
      <c r="BM21">
        <v>297100</v>
      </c>
      <c r="BN21">
        <v>297100</v>
      </c>
      <c r="BO21">
        <v>297100</v>
      </c>
      <c r="BP21">
        <v>297100</v>
      </c>
      <c r="BQ21">
        <v>297100</v>
      </c>
      <c r="BR21">
        <v>297100</v>
      </c>
      <c r="BS21">
        <v>297100</v>
      </c>
      <c r="BT21">
        <v>297100</v>
      </c>
      <c r="BU21">
        <v>297100</v>
      </c>
      <c r="BV21">
        <v>297100</v>
      </c>
      <c r="BW21">
        <v>297100</v>
      </c>
      <c r="BX21">
        <v>297100</v>
      </c>
      <c r="BY21">
        <v>297100</v>
      </c>
      <c r="BZ21">
        <v>297100</v>
      </c>
      <c r="CA21">
        <v>297100</v>
      </c>
      <c r="CB21">
        <v>297100</v>
      </c>
      <c r="CC21">
        <v>297100</v>
      </c>
    </row>
    <row r="22" spans="1:81" x14ac:dyDescent="0.4">
      <c r="A22">
        <f t="shared" ca="1" si="0"/>
        <v>297150</v>
      </c>
      <c r="B22">
        <v>297150</v>
      </c>
      <c r="C22">
        <v>297150</v>
      </c>
      <c r="D22">
        <v>297150</v>
      </c>
      <c r="E22">
        <v>297150</v>
      </c>
      <c r="F22">
        <v>297150</v>
      </c>
      <c r="G22">
        <v>297150</v>
      </c>
      <c r="H22">
        <v>297150</v>
      </c>
      <c r="I22">
        <v>297150</v>
      </c>
      <c r="J22">
        <v>297150</v>
      </c>
      <c r="K22">
        <v>297150</v>
      </c>
      <c r="L22">
        <v>297150</v>
      </c>
      <c r="M22">
        <v>297150</v>
      </c>
      <c r="N22">
        <v>297150</v>
      </c>
      <c r="O22">
        <v>297150</v>
      </c>
      <c r="P22">
        <v>297150</v>
      </c>
      <c r="Q22">
        <v>297150</v>
      </c>
      <c r="R22">
        <v>297150</v>
      </c>
      <c r="S22">
        <v>297150</v>
      </c>
      <c r="T22">
        <v>297150</v>
      </c>
      <c r="U22">
        <v>297150</v>
      </c>
      <c r="V22">
        <v>297150</v>
      </c>
      <c r="W22">
        <v>297150</v>
      </c>
      <c r="X22">
        <v>297150</v>
      </c>
      <c r="Y22">
        <v>297150</v>
      </c>
      <c r="Z22">
        <v>297150</v>
      </c>
      <c r="AA22">
        <v>297150</v>
      </c>
      <c r="AB22">
        <v>297150</v>
      </c>
      <c r="AC22">
        <v>297150</v>
      </c>
      <c r="AD22">
        <v>297150</v>
      </c>
      <c r="AE22">
        <v>297150</v>
      </c>
      <c r="AF22">
        <v>297150</v>
      </c>
      <c r="AG22">
        <v>297150</v>
      </c>
      <c r="AH22">
        <v>297150</v>
      </c>
      <c r="AI22">
        <v>297150</v>
      </c>
      <c r="AJ22">
        <v>297150</v>
      </c>
      <c r="AK22">
        <v>297150</v>
      </c>
      <c r="AL22">
        <v>297150</v>
      </c>
      <c r="AM22">
        <v>297150</v>
      </c>
      <c r="AN22">
        <v>297150</v>
      </c>
      <c r="AO22">
        <v>297150</v>
      </c>
      <c r="AP22">
        <v>297150</v>
      </c>
      <c r="AQ22">
        <v>297150</v>
      </c>
      <c r="AR22">
        <v>297150</v>
      </c>
      <c r="AS22">
        <v>297150</v>
      </c>
      <c r="AT22">
        <v>297150</v>
      </c>
      <c r="AU22">
        <v>297150</v>
      </c>
      <c r="AV22">
        <v>297150</v>
      </c>
      <c r="AW22">
        <v>297150</v>
      </c>
      <c r="AX22">
        <v>297150</v>
      </c>
      <c r="AY22">
        <v>297150</v>
      </c>
      <c r="AZ22">
        <v>297150</v>
      </c>
      <c r="BA22">
        <v>297150</v>
      </c>
      <c r="BB22">
        <v>297150</v>
      </c>
      <c r="BC22">
        <v>297150</v>
      </c>
      <c r="BD22">
        <v>297150</v>
      </c>
      <c r="BE22">
        <v>297150</v>
      </c>
      <c r="BF22">
        <v>297150</v>
      </c>
      <c r="BG22">
        <v>297150</v>
      </c>
      <c r="BH22">
        <v>297150</v>
      </c>
      <c r="BI22">
        <v>297150</v>
      </c>
      <c r="BJ22">
        <v>297150</v>
      </c>
      <c r="BK22">
        <v>297150</v>
      </c>
      <c r="BL22">
        <v>297150</v>
      </c>
      <c r="BM22">
        <v>297150</v>
      </c>
      <c r="BN22">
        <v>297150</v>
      </c>
      <c r="BO22">
        <v>297150</v>
      </c>
      <c r="BP22">
        <v>297150</v>
      </c>
      <c r="BQ22">
        <v>297150</v>
      </c>
      <c r="BR22">
        <v>297150</v>
      </c>
      <c r="BS22">
        <v>297150</v>
      </c>
      <c r="BT22">
        <v>297150</v>
      </c>
      <c r="BU22">
        <v>297150</v>
      </c>
      <c r="BV22">
        <v>297150</v>
      </c>
      <c r="BW22">
        <v>297150</v>
      </c>
      <c r="BX22">
        <v>297150</v>
      </c>
      <c r="BY22">
        <v>297150</v>
      </c>
      <c r="BZ22">
        <v>297150</v>
      </c>
      <c r="CA22">
        <v>297150</v>
      </c>
      <c r="CB22">
        <v>297150</v>
      </c>
      <c r="CC22">
        <v>297150</v>
      </c>
    </row>
    <row r="23" spans="1:81" x14ac:dyDescent="0.4">
      <c r="A23">
        <f t="shared" ca="1" si="0"/>
        <v>297200</v>
      </c>
      <c r="B23">
        <v>297200</v>
      </c>
      <c r="C23">
        <v>297200</v>
      </c>
      <c r="D23">
        <v>297200</v>
      </c>
      <c r="E23">
        <v>297200</v>
      </c>
      <c r="F23">
        <v>297200</v>
      </c>
      <c r="G23">
        <v>297200</v>
      </c>
      <c r="H23">
        <v>297200</v>
      </c>
      <c r="I23">
        <v>297200</v>
      </c>
      <c r="J23">
        <v>297200</v>
      </c>
      <c r="K23">
        <v>297200</v>
      </c>
      <c r="L23">
        <v>297200</v>
      </c>
      <c r="M23">
        <v>297200</v>
      </c>
      <c r="N23">
        <v>297200</v>
      </c>
      <c r="O23">
        <v>297200</v>
      </c>
      <c r="P23">
        <v>297200</v>
      </c>
      <c r="Q23">
        <v>297200</v>
      </c>
      <c r="R23">
        <v>297200</v>
      </c>
      <c r="S23">
        <v>297200</v>
      </c>
      <c r="T23">
        <v>297200</v>
      </c>
      <c r="U23">
        <v>297200</v>
      </c>
      <c r="V23">
        <v>297200</v>
      </c>
      <c r="W23">
        <v>297200</v>
      </c>
      <c r="X23">
        <v>297200</v>
      </c>
      <c r="Y23">
        <v>297200</v>
      </c>
      <c r="Z23">
        <v>297200</v>
      </c>
      <c r="AA23">
        <v>297200</v>
      </c>
      <c r="AB23">
        <v>297200</v>
      </c>
      <c r="AC23">
        <v>297200</v>
      </c>
      <c r="AD23">
        <v>297200</v>
      </c>
      <c r="AE23">
        <v>297200</v>
      </c>
      <c r="AF23">
        <v>297200</v>
      </c>
      <c r="AG23">
        <v>297200</v>
      </c>
      <c r="AH23">
        <v>297200</v>
      </c>
      <c r="AI23">
        <v>297200</v>
      </c>
      <c r="AJ23">
        <v>297200</v>
      </c>
      <c r="AK23">
        <v>297200</v>
      </c>
      <c r="AL23">
        <v>297200</v>
      </c>
      <c r="AM23">
        <v>297200</v>
      </c>
      <c r="AN23">
        <v>297200</v>
      </c>
      <c r="AO23">
        <v>297200</v>
      </c>
      <c r="AP23">
        <v>297200</v>
      </c>
      <c r="AQ23">
        <v>297200</v>
      </c>
      <c r="AR23">
        <v>297200</v>
      </c>
      <c r="AS23">
        <v>297200</v>
      </c>
      <c r="AT23">
        <v>297200</v>
      </c>
      <c r="AU23">
        <v>297200</v>
      </c>
      <c r="AV23">
        <v>297200</v>
      </c>
      <c r="AW23">
        <v>297200</v>
      </c>
      <c r="AX23">
        <v>297200</v>
      </c>
      <c r="AY23">
        <v>297200</v>
      </c>
      <c r="AZ23">
        <v>297200</v>
      </c>
      <c r="BA23">
        <v>297200</v>
      </c>
      <c r="BB23">
        <v>297200</v>
      </c>
      <c r="BC23">
        <v>297200</v>
      </c>
      <c r="BD23">
        <v>297200</v>
      </c>
      <c r="BE23">
        <v>297200</v>
      </c>
      <c r="BF23">
        <v>297200</v>
      </c>
      <c r="BG23">
        <v>297200</v>
      </c>
      <c r="BH23">
        <v>297200</v>
      </c>
      <c r="BI23">
        <v>297200</v>
      </c>
      <c r="BJ23">
        <v>297200</v>
      </c>
      <c r="BK23">
        <v>297200</v>
      </c>
      <c r="BL23">
        <v>297200</v>
      </c>
      <c r="BM23">
        <v>297200</v>
      </c>
      <c r="BN23">
        <v>297200</v>
      </c>
      <c r="BO23">
        <v>297200</v>
      </c>
      <c r="BP23">
        <v>297200</v>
      </c>
      <c r="BQ23">
        <v>297200</v>
      </c>
      <c r="BR23">
        <v>297200</v>
      </c>
      <c r="BS23">
        <v>297200</v>
      </c>
      <c r="BT23">
        <v>297200</v>
      </c>
      <c r="BU23">
        <v>297200</v>
      </c>
      <c r="BV23">
        <v>297200</v>
      </c>
      <c r="BW23">
        <v>297200</v>
      </c>
      <c r="BX23">
        <v>297200</v>
      </c>
      <c r="BY23">
        <v>297200</v>
      </c>
      <c r="BZ23">
        <v>297200</v>
      </c>
      <c r="CA23">
        <v>297200</v>
      </c>
      <c r="CB23">
        <v>297200</v>
      </c>
      <c r="CC23">
        <v>297200</v>
      </c>
    </row>
    <row r="24" spans="1:81" x14ac:dyDescent="0.4">
      <c r="A24">
        <f t="shared" ca="1" si="0"/>
        <v>297250</v>
      </c>
      <c r="B24">
        <v>297250</v>
      </c>
      <c r="C24">
        <v>297250</v>
      </c>
      <c r="D24">
        <v>297250</v>
      </c>
      <c r="E24">
        <v>297250</v>
      </c>
      <c r="F24">
        <v>297250</v>
      </c>
      <c r="G24">
        <v>297250</v>
      </c>
      <c r="H24">
        <v>297250</v>
      </c>
      <c r="I24">
        <v>297250</v>
      </c>
      <c r="J24">
        <v>297250</v>
      </c>
      <c r="K24">
        <v>297250</v>
      </c>
      <c r="L24">
        <v>297250</v>
      </c>
      <c r="M24">
        <v>297250</v>
      </c>
      <c r="N24">
        <v>297250</v>
      </c>
      <c r="O24">
        <v>297250</v>
      </c>
      <c r="P24">
        <v>297250</v>
      </c>
      <c r="Q24">
        <v>297250</v>
      </c>
      <c r="R24">
        <v>297250</v>
      </c>
      <c r="S24">
        <v>297250</v>
      </c>
      <c r="T24">
        <v>297250</v>
      </c>
      <c r="U24">
        <v>297250</v>
      </c>
      <c r="V24">
        <v>297250</v>
      </c>
      <c r="W24">
        <v>297250</v>
      </c>
      <c r="X24">
        <v>297250</v>
      </c>
      <c r="Y24">
        <v>297250</v>
      </c>
      <c r="Z24">
        <v>297250</v>
      </c>
      <c r="AA24">
        <v>297250</v>
      </c>
      <c r="AB24">
        <v>297250</v>
      </c>
      <c r="AC24">
        <v>297250</v>
      </c>
      <c r="AD24">
        <v>297250</v>
      </c>
      <c r="AE24">
        <v>297250</v>
      </c>
      <c r="AF24">
        <v>297250</v>
      </c>
      <c r="AG24">
        <v>297250</v>
      </c>
      <c r="AH24">
        <v>297250</v>
      </c>
      <c r="AI24">
        <v>297250</v>
      </c>
      <c r="AJ24">
        <v>297250</v>
      </c>
      <c r="AK24">
        <v>297250</v>
      </c>
      <c r="AL24">
        <v>297250</v>
      </c>
      <c r="AM24">
        <v>297250</v>
      </c>
      <c r="AN24">
        <v>297250</v>
      </c>
      <c r="AO24">
        <v>297250</v>
      </c>
      <c r="AP24">
        <v>297250</v>
      </c>
      <c r="AQ24">
        <v>297250</v>
      </c>
      <c r="AR24">
        <v>297250</v>
      </c>
      <c r="AS24">
        <v>297250</v>
      </c>
      <c r="AT24">
        <v>297250</v>
      </c>
      <c r="AU24">
        <v>297250</v>
      </c>
      <c r="AV24">
        <v>297250</v>
      </c>
      <c r="AW24">
        <v>297250</v>
      </c>
      <c r="AX24">
        <v>297250</v>
      </c>
      <c r="AY24">
        <v>297250</v>
      </c>
      <c r="AZ24">
        <v>297250</v>
      </c>
      <c r="BA24">
        <v>297250</v>
      </c>
      <c r="BB24">
        <v>297250</v>
      </c>
      <c r="BC24">
        <v>297250</v>
      </c>
      <c r="BD24">
        <v>297250</v>
      </c>
      <c r="BE24">
        <v>297250</v>
      </c>
      <c r="BF24">
        <v>297250</v>
      </c>
      <c r="BG24">
        <v>297250</v>
      </c>
      <c r="BH24">
        <v>297250</v>
      </c>
      <c r="BI24">
        <v>297250</v>
      </c>
      <c r="BJ24">
        <v>297250</v>
      </c>
      <c r="BK24">
        <v>297250</v>
      </c>
      <c r="BL24">
        <v>297250</v>
      </c>
      <c r="BM24">
        <v>297250</v>
      </c>
      <c r="BN24">
        <v>297250</v>
      </c>
      <c r="BO24">
        <v>297250</v>
      </c>
      <c r="BP24">
        <v>297250</v>
      </c>
      <c r="BQ24">
        <v>297250</v>
      </c>
      <c r="BR24">
        <v>297250</v>
      </c>
      <c r="BS24">
        <v>297250</v>
      </c>
      <c r="BT24">
        <v>297250</v>
      </c>
      <c r="BU24">
        <v>297250</v>
      </c>
      <c r="BV24">
        <v>297250</v>
      </c>
      <c r="BW24">
        <v>297250</v>
      </c>
      <c r="BX24">
        <v>297250</v>
      </c>
      <c r="BY24">
        <v>297250</v>
      </c>
      <c r="BZ24">
        <v>297250</v>
      </c>
      <c r="CA24">
        <v>297250</v>
      </c>
      <c r="CB24">
        <v>297250</v>
      </c>
      <c r="CC24">
        <v>297250</v>
      </c>
    </row>
    <row r="25" spans="1:81" x14ac:dyDescent="0.4">
      <c r="A25">
        <f t="shared" ca="1" si="0"/>
        <v>297300</v>
      </c>
      <c r="B25">
        <v>297300</v>
      </c>
      <c r="C25">
        <v>297300</v>
      </c>
      <c r="D25">
        <v>297300</v>
      </c>
      <c r="E25">
        <v>297300</v>
      </c>
      <c r="F25">
        <v>297300</v>
      </c>
      <c r="G25">
        <v>297300</v>
      </c>
      <c r="H25">
        <v>297300</v>
      </c>
      <c r="I25">
        <v>297300</v>
      </c>
      <c r="J25">
        <v>297300</v>
      </c>
      <c r="K25">
        <v>297300</v>
      </c>
      <c r="L25">
        <v>297300</v>
      </c>
      <c r="M25">
        <v>297300</v>
      </c>
      <c r="N25">
        <v>297300</v>
      </c>
      <c r="O25">
        <v>297300</v>
      </c>
      <c r="P25">
        <v>297300</v>
      </c>
      <c r="Q25">
        <v>297300</v>
      </c>
      <c r="R25">
        <v>297300</v>
      </c>
      <c r="S25">
        <v>297300</v>
      </c>
      <c r="T25">
        <v>297300</v>
      </c>
      <c r="U25">
        <v>297300</v>
      </c>
      <c r="V25">
        <v>297300</v>
      </c>
      <c r="W25">
        <v>297300</v>
      </c>
      <c r="X25">
        <v>297300</v>
      </c>
      <c r="Y25">
        <v>297300</v>
      </c>
      <c r="Z25">
        <v>297300</v>
      </c>
      <c r="AA25">
        <v>297300</v>
      </c>
      <c r="AB25">
        <v>297300</v>
      </c>
      <c r="AC25">
        <v>297300</v>
      </c>
      <c r="AD25">
        <v>297300</v>
      </c>
      <c r="AE25">
        <v>297300</v>
      </c>
      <c r="AF25">
        <v>297300</v>
      </c>
      <c r="AG25">
        <v>297300</v>
      </c>
      <c r="AH25">
        <v>297300</v>
      </c>
      <c r="AI25">
        <v>297300</v>
      </c>
      <c r="AJ25">
        <v>297300</v>
      </c>
      <c r="AK25">
        <v>297300</v>
      </c>
      <c r="AL25">
        <v>297300</v>
      </c>
      <c r="AM25">
        <v>297300</v>
      </c>
      <c r="AN25">
        <v>297300</v>
      </c>
      <c r="AO25">
        <v>297300</v>
      </c>
      <c r="AP25">
        <v>297300</v>
      </c>
      <c r="AQ25">
        <v>297300</v>
      </c>
      <c r="AR25">
        <v>297300</v>
      </c>
      <c r="AS25">
        <v>297300</v>
      </c>
      <c r="AT25">
        <v>297300</v>
      </c>
      <c r="AU25">
        <v>297300</v>
      </c>
      <c r="AV25">
        <v>297300</v>
      </c>
      <c r="AW25">
        <v>297300</v>
      </c>
      <c r="AX25">
        <v>297300</v>
      </c>
      <c r="AY25">
        <v>297300</v>
      </c>
      <c r="AZ25">
        <v>297300</v>
      </c>
      <c r="BA25">
        <v>297300</v>
      </c>
      <c r="BB25">
        <v>297300</v>
      </c>
      <c r="BC25">
        <v>297300</v>
      </c>
      <c r="BD25">
        <v>297300</v>
      </c>
      <c r="BE25">
        <v>297300</v>
      </c>
      <c r="BF25">
        <v>297300</v>
      </c>
      <c r="BG25">
        <v>297300</v>
      </c>
      <c r="BH25">
        <v>297300</v>
      </c>
      <c r="BI25">
        <v>297300</v>
      </c>
      <c r="BJ25">
        <v>297300</v>
      </c>
      <c r="BK25">
        <v>297300</v>
      </c>
      <c r="BL25">
        <v>297300</v>
      </c>
      <c r="BM25">
        <v>297300</v>
      </c>
      <c r="BN25">
        <v>297300</v>
      </c>
      <c r="BO25">
        <v>297300</v>
      </c>
      <c r="BP25">
        <v>297300</v>
      </c>
      <c r="BQ25">
        <v>297300</v>
      </c>
      <c r="BR25">
        <v>297300</v>
      </c>
      <c r="BS25">
        <v>297300</v>
      </c>
      <c r="BT25">
        <v>297300</v>
      </c>
      <c r="BU25">
        <v>297300</v>
      </c>
      <c r="BV25">
        <v>297300</v>
      </c>
      <c r="BW25">
        <v>297300</v>
      </c>
      <c r="BX25">
        <v>297300</v>
      </c>
      <c r="BY25">
        <v>297300</v>
      </c>
      <c r="BZ25">
        <v>297300</v>
      </c>
      <c r="CA25">
        <v>297300</v>
      </c>
      <c r="CB25">
        <v>297300</v>
      </c>
      <c r="CC25">
        <v>297300</v>
      </c>
    </row>
    <row r="26" spans="1:81" x14ac:dyDescent="0.4">
      <c r="A26">
        <f t="shared" ca="1" si="0"/>
        <v>297350</v>
      </c>
      <c r="B26">
        <v>297350</v>
      </c>
      <c r="C26">
        <v>297350</v>
      </c>
      <c r="D26">
        <v>297350</v>
      </c>
      <c r="E26">
        <v>297350</v>
      </c>
      <c r="F26">
        <v>297350</v>
      </c>
      <c r="G26">
        <v>297350</v>
      </c>
      <c r="H26">
        <v>297350</v>
      </c>
      <c r="I26">
        <v>297350</v>
      </c>
      <c r="J26">
        <v>297350</v>
      </c>
      <c r="K26">
        <v>297350</v>
      </c>
      <c r="L26">
        <v>297350</v>
      </c>
      <c r="M26">
        <v>297350</v>
      </c>
      <c r="N26">
        <v>297350</v>
      </c>
      <c r="O26">
        <v>297350</v>
      </c>
      <c r="P26">
        <v>297350</v>
      </c>
      <c r="Q26">
        <v>297350</v>
      </c>
      <c r="R26">
        <v>297350</v>
      </c>
      <c r="S26">
        <v>297350</v>
      </c>
      <c r="T26">
        <v>297350</v>
      </c>
      <c r="U26">
        <v>297350</v>
      </c>
      <c r="V26">
        <v>297350</v>
      </c>
      <c r="W26">
        <v>297350</v>
      </c>
      <c r="X26">
        <v>297350</v>
      </c>
      <c r="Y26">
        <v>297350</v>
      </c>
      <c r="Z26">
        <v>297350</v>
      </c>
      <c r="AA26">
        <v>297350</v>
      </c>
      <c r="AB26">
        <v>297350</v>
      </c>
      <c r="AC26">
        <v>297350</v>
      </c>
      <c r="AD26">
        <v>297350</v>
      </c>
      <c r="AE26">
        <v>297350</v>
      </c>
      <c r="AF26">
        <v>297350</v>
      </c>
      <c r="AG26">
        <v>297350</v>
      </c>
      <c r="AH26">
        <v>297350</v>
      </c>
      <c r="AI26">
        <v>297350</v>
      </c>
      <c r="AJ26">
        <v>297350</v>
      </c>
      <c r="AK26">
        <v>297350</v>
      </c>
      <c r="AL26">
        <v>297350</v>
      </c>
      <c r="AM26">
        <v>297350</v>
      </c>
      <c r="AN26">
        <v>297350</v>
      </c>
      <c r="AO26">
        <v>297350</v>
      </c>
      <c r="AP26">
        <v>297350</v>
      </c>
      <c r="AQ26">
        <v>297350</v>
      </c>
      <c r="AR26">
        <v>297350</v>
      </c>
      <c r="AS26">
        <v>297350</v>
      </c>
      <c r="AT26">
        <v>297350</v>
      </c>
      <c r="AU26">
        <v>297350</v>
      </c>
      <c r="AV26">
        <v>297350</v>
      </c>
      <c r="AW26">
        <v>297350</v>
      </c>
      <c r="AX26">
        <v>297350</v>
      </c>
      <c r="AY26">
        <v>297350</v>
      </c>
      <c r="AZ26">
        <v>297350</v>
      </c>
      <c r="BA26">
        <v>297350</v>
      </c>
      <c r="BB26">
        <v>297350</v>
      </c>
      <c r="BC26">
        <v>297350</v>
      </c>
      <c r="BD26">
        <v>297350</v>
      </c>
      <c r="BE26">
        <v>297350</v>
      </c>
      <c r="BF26">
        <v>297350</v>
      </c>
      <c r="BG26">
        <v>297350</v>
      </c>
      <c r="BH26">
        <v>297350</v>
      </c>
      <c r="BI26">
        <v>297350</v>
      </c>
      <c r="BJ26">
        <v>297350</v>
      </c>
      <c r="BK26">
        <v>297350</v>
      </c>
      <c r="BL26">
        <v>297350</v>
      </c>
      <c r="BM26">
        <v>297350</v>
      </c>
      <c r="BN26">
        <v>297350</v>
      </c>
      <c r="BO26">
        <v>297350</v>
      </c>
      <c r="BP26">
        <v>297350</v>
      </c>
      <c r="BQ26">
        <v>297350</v>
      </c>
      <c r="BR26">
        <v>297350</v>
      </c>
      <c r="BS26">
        <v>297350</v>
      </c>
      <c r="BT26">
        <v>297350</v>
      </c>
      <c r="BU26">
        <v>297350</v>
      </c>
      <c r="BV26">
        <v>297350</v>
      </c>
      <c r="BW26">
        <v>297350</v>
      </c>
      <c r="BX26">
        <v>297350</v>
      </c>
      <c r="BY26">
        <v>297350</v>
      </c>
      <c r="BZ26">
        <v>297350</v>
      </c>
      <c r="CA26">
        <v>297350</v>
      </c>
      <c r="CB26">
        <v>297350</v>
      </c>
      <c r="CC26">
        <v>297350</v>
      </c>
    </row>
    <row r="27" spans="1:81" x14ac:dyDescent="0.4">
      <c r="A27">
        <f t="shared" ca="1" si="0"/>
        <v>297400</v>
      </c>
      <c r="B27">
        <v>297400</v>
      </c>
      <c r="C27">
        <v>297400</v>
      </c>
      <c r="D27">
        <v>297400</v>
      </c>
      <c r="E27">
        <v>297400</v>
      </c>
      <c r="F27">
        <v>297400</v>
      </c>
      <c r="G27">
        <v>297400</v>
      </c>
      <c r="H27">
        <v>297400</v>
      </c>
      <c r="I27">
        <v>297400</v>
      </c>
      <c r="J27">
        <v>297400</v>
      </c>
      <c r="K27">
        <v>297400</v>
      </c>
      <c r="L27">
        <v>297400</v>
      </c>
      <c r="M27">
        <v>297400</v>
      </c>
      <c r="N27">
        <v>297400</v>
      </c>
      <c r="O27">
        <v>297400</v>
      </c>
      <c r="P27">
        <v>297400</v>
      </c>
      <c r="Q27">
        <v>297400</v>
      </c>
      <c r="R27">
        <v>297400</v>
      </c>
      <c r="S27">
        <v>297400</v>
      </c>
      <c r="T27">
        <v>297400</v>
      </c>
      <c r="U27">
        <v>297400</v>
      </c>
      <c r="V27">
        <v>297400</v>
      </c>
      <c r="W27">
        <v>297400</v>
      </c>
      <c r="X27">
        <v>297400</v>
      </c>
      <c r="Y27">
        <v>297400</v>
      </c>
      <c r="Z27">
        <v>297400</v>
      </c>
      <c r="AA27">
        <v>297400</v>
      </c>
      <c r="AB27">
        <v>297400</v>
      </c>
      <c r="AC27">
        <v>297400</v>
      </c>
      <c r="AD27">
        <v>297400</v>
      </c>
      <c r="AE27">
        <v>297400</v>
      </c>
      <c r="AF27">
        <v>297400</v>
      </c>
      <c r="AG27">
        <v>297400</v>
      </c>
      <c r="AH27">
        <v>297400</v>
      </c>
      <c r="AI27">
        <v>297400</v>
      </c>
      <c r="AJ27">
        <v>297400</v>
      </c>
      <c r="AK27">
        <v>297400</v>
      </c>
      <c r="AL27">
        <v>297400</v>
      </c>
      <c r="AM27">
        <v>297400</v>
      </c>
      <c r="AN27">
        <v>297400</v>
      </c>
      <c r="AO27">
        <v>297400</v>
      </c>
      <c r="AP27">
        <v>297400</v>
      </c>
      <c r="AQ27">
        <v>297400</v>
      </c>
      <c r="AR27">
        <v>297400</v>
      </c>
      <c r="AS27">
        <v>297400</v>
      </c>
      <c r="AT27">
        <v>297400</v>
      </c>
      <c r="AU27">
        <v>297400</v>
      </c>
      <c r="AV27">
        <v>297400</v>
      </c>
      <c r="AW27">
        <v>297400</v>
      </c>
      <c r="AX27">
        <v>297400</v>
      </c>
      <c r="AY27">
        <v>297400</v>
      </c>
      <c r="AZ27">
        <v>297400</v>
      </c>
      <c r="BA27">
        <v>297400</v>
      </c>
      <c r="BB27">
        <v>297400</v>
      </c>
      <c r="BC27">
        <v>297400</v>
      </c>
      <c r="BD27">
        <v>297400</v>
      </c>
      <c r="BE27">
        <v>297400</v>
      </c>
      <c r="BF27">
        <v>297400</v>
      </c>
      <c r="BG27">
        <v>297400</v>
      </c>
      <c r="BH27">
        <v>297400</v>
      </c>
      <c r="BI27">
        <v>297400</v>
      </c>
      <c r="BJ27">
        <v>297400</v>
      </c>
      <c r="BK27">
        <v>297400</v>
      </c>
      <c r="BL27">
        <v>297400</v>
      </c>
      <c r="BM27">
        <v>297400</v>
      </c>
      <c r="BN27">
        <v>297400</v>
      </c>
      <c r="BO27">
        <v>297400</v>
      </c>
      <c r="BP27">
        <v>297400</v>
      </c>
      <c r="BQ27">
        <v>297400</v>
      </c>
      <c r="BR27">
        <v>297400</v>
      </c>
      <c r="BS27">
        <v>297400</v>
      </c>
      <c r="BT27">
        <v>297400</v>
      </c>
      <c r="BU27">
        <v>297400</v>
      </c>
      <c r="BV27">
        <v>297400</v>
      </c>
      <c r="BW27">
        <v>297400</v>
      </c>
      <c r="BX27">
        <v>297400</v>
      </c>
      <c r="BY27">
        <v>297400</v>
      </c>
      <c r="BZ27">
        <v>297400</v>
      </c>
      <c r="CA27">
        <v>297400</v>
      </c>
      <c r="CB27">
        <v>297400</v>
      </c>
      <c r="CC27">
        <v>297400</v>
      </c>
    </row>
    <row r="28" spans="1:81" x14ac:dyDescent="0.4">
      <c r="A28">
        <f t="shared" ca="1" si="0"/>
        <v>297450</v>
      </c>
      <c r="B28">
        <v>297450</v>
      </c>
      <c r="C28">
        <v>297450</v>
      </c>
      <c r="D28">
        <v>297450</v>
      </c>
      <c r="E28">
        <v>297450</v>
      </c>
      <c r="F28">
        <v>297450</v>
      </c>
      <c r="G28">
        <v>297450</v>
      </c>
      <c r="H28">
        <v>297450</v>
      </c>
      <c r="I28">
        <v>297450</v>
      </c>
      <c r="J28">
        <v>297450</v>
      </c>
      <c r="K28">
        <v>297450</v>
      </c>
      <c r="L28">
        <v>297450</v>
      </c>
      <c r="M28">
        <v>297450</v>
      </c>
      <c r="N28">
        <v>297450</v>
      </c>
      <c r="O28">
        <v>297450</v>
      </c>
      <c r="P28">
        <v>297450</v>
      </c>
      <c r="Q28">
        <v>297450</v>
      </c>
      <c r="R28">
        <v>297450</v>
      </c>
      <c r="S28">
        <v>297450</v>
      </c>
      <c r="T28">
        <v>297450</v>
      </c>
      <c r="U28">
        <v>297450</v>
      </c>
      <c r="V28">
        <v>297450</v>
      </c>
      <c r="W28">
        <v>297450</v>
      </c>
      <c r="X28">
        <v>297450</v>
      </c>
      <c r="Y28">
        <v>297450</v>
      </c>
      <c r="Z28">
        <v>297450</v>
      </c>
      <c r="AA28">
        <v>297450</v>
      </c>
      <c r="AB28">
        <v>297450</v>
      </c>
      <c r="AC28">
        <v>297450</v>
      </c>
      <c r="AD28">
        <v>297450</v>
      </c>
      <c r="AE28">
        <v>297450</v>
      </c>
      <c r="AF28">
        <v>297450</v>
      </c>
      <c r="AG28">
        <v>297450</v>
      </c>
      <c r="AH28">
        <v>297450</v>
      </c>
      <c r="AI28">
        <v>297450</v>
      </c>
      <c r="AJ28">
        <v>297450</v>
      </c>
      <c r="AK28">
        <v>297450</v>
      </c>
      <c r="AL28">
        <v>297450</v>
      </c>
      <c r="AM28">
        <v>297450</v>
      </c>
      <c r="AN28">
        <v>297450</v>
      </c>
      <c r="AO28">
        <v>297450</v>
      </c>
      <c r="AP28">
        <v>297450</v>
      </c>
      <c r="AQ28">
        <v>297450</v>
      </c>
      <c r="AR28">
        <v>297450</v>
      </c>
      <c r="AS28">
        <v>297450</v>
      </c>
      <c r="AT28">
        <v>297450</v>
      </c>
      <c r="AU28">
        <v>297450</v>
      </c>
      <c r="AV28">
        <v>297450</v>
      </c>
      <c r="AW28">
        <v>297450</v>
      </c>
      <c r="AX28">
        <v>297450</v>
      </c>
      <c r="AY28">
        <v>297450</v>
      </c>
      <c r="AZ28">
        <v>297450</v>
      </c>
      <c r="BA28">
        <v>297450</v>
      </c>
      <c r="BB28">
        <v>297450</v>
      </c>
      <c r="BC28">
        <v>297450</v>
      </c>
      <c r="BD28">
        <v>297450</v>
      </c>
      <c r="BE28">
        <v>297450</v>
      </c>
      <c r="BF28">
        <v>297450</v>
      </c>
      <c r="BG28">
        <v>297450</v>
      </c>
      <c r="BH28">
        <v>297450</v>
      </c>
      <c r="BI28">
        <v>297450</v>
      </c>
      <c r="BJ28">
        <v>297450</v>
      </c>
      <c r="BK28">
        <v>297450</v>
      </c>
      <c r="BL28">
        <v>297450</v>
      </c>
      <c r="BM28">
        <v>297450</v>
      </c>
      <c r="BN28">
        <v>297450</v>
      </c>
      <c r="BO28">
        <v>297450</v>
      </c>
      <c r="BP28">
        <v>297450</v>
      </c>
      <c r="BQ28">
        <v>297450</v>
      </c>
      <c r="BR28">
        <v>297450</v>
      </c>
      <c r="BS28">
        <v>297450</v>
      </c>
      <c r="BT28">
        <v>297450</v>
      </c>
      <c r="BU28">
        <v>297450</v>
      </c>
      <c r="BV28">
        <v>297450</v>
      </c>
      <c r="BW28">
        <v>297450</v>
      </c>
      <c r="BX28">
        <v>297450</v>
      </c>
      <c r="BY28">
        <v>297450</v>
      </c>
      <c r="BZ28">
        <v>297450</v>
      </c>
      <c r="CA28">
        <v>297450</v>
      </c>
      <c r="CB28">
        <v>297450</v>
      </c>
      <c r="CC28">
        <v>297450</v>
      </c>
    </row>
    <row r="29" spans="1:81" x14ac:dyDescent="0.4">
      <c r="A29">
        <f t="shared" ca="1" si="0"/>
        <v>297500</v>
      </c>
      <c r="B29">
        <v>297500</v>
      </c>
      <c r="C29">
        <v>297500</v>
      </c>
      <c r="D29">
        <v>297500</v>
      </c>
      <c r="E29">
        <v>297500</v>
      </c>
      <c r="F29">
        <v>297500</v>
      </c>
      <c r="G29">
        <v>297500</v>
      </c>
      <c r="H29">
        <v>297500</v>
      </c>
      <c r="I29">
        <v>297500</v>
      </c>
      <c r="J29">
        <v>297500</v>
      </c>
      <c r="K29">
        <v>297500</v>
      </c>
      <c r="L29">
        <v>297500</v>
      </c>
      <c r="M29">
        <v>297500</v>
      </c>
      <c r="N29">
        <v>297500</v>
      </c>
      <c r="O29">
        <v>297500</v>
      </c>
      <c r="P29">
        <v>297500</v>
      </c>
      <c r="Q29">
        <v>297500</v>
      </c>
      <c r="R29">
        <v>297500</v>
      </c>
      <c r="S29">
        <v>297500</v>
      </c>
      <c r="T29">
        <v>297500</v>
      </c>
      <c r="U29">
        <v>297500</v>
      </c>
      <c r="V29">
        <v>297500</v>
      </c>
      <c r="W29">
        <v>297500</v>
      </c>
      <c r="X29">
        <v>297500</v>
      </c>
      <c r="Y29">
        <v>297500</v>
      </c>
      <c r="Z29">
        <v>297500</v>
      </c>
      <c r="AA29">
        <v>297500</v>
      </c>
      <c r="AB29">
        <v>297500</v>
      </c>
      <c r="AC29">
        <v>297500</v>
      </c>
      <c r="AD29">
        <v>297500</v>
      </c>
      <c r="AE29">
        <v>297500</v>
      </c>
      <c r="AF29">
        <v>297500</v>
      </c>
      <c r="AG29">
        <v>297500</v>
      </c>
      <c r="AH29">
        <v>297500</v>
      </c>
      <c r="AI29">
        <v>297500</v>
      </c>
      <c r="AJ29">
        <v>297500</v>
      </c>
      <c r="AK29">
        <v>297500</v>
      </c>
      <c r="AL29">
        <v>297500</v>
      </c>
      <c r="AM29">
        <v>297500</v>
      </c>
      <c r="AN29">
        <v>297500</v>
      </c>
      <c r="AO29">
        <v>297500</v>
      </c>
      <c r="AP29">
        <v>297500</v>
      </c>
      <c r="AQ29">
        <v>297500</v>
      </c>
      <c r="AR29">
        <v>297500</v>
      </c>
      <c r="AS29">
        <v>297500</v>
      </c>
      <c r="AT29">
        <v>297500</v>
      </c>
      <c r="AU29">
        <v>297500</v>
      </c>
      <c r="AV29">
        <v>297500</v>
      </c>
      <c r="AW29">
        <v>297500</v>
      </c>
      <c r="AX29">
        <v>297500</v>
      </c>
      <c r="AY29">
        <v>297500</v>
      </c>
      <c r="AZ29">
        <v>297500</v>
      </c>
      <c r="BA29">
        <v>297500</v>
      </c>
      <c r="BB29">
        <v>297500</v>
      </c>
      <c r="BC29">
        <v>297500</v>
      </c>
      <c r="BD29">
        <v>297500</v>
      </c>
      <c r="BE29">
        <v>297500</v>
      </c>
      <c r="BF29">
        <v>297500</v>
      </c>
      <c r="BG29">
        <v>297500</v>
      </c>
      <c r="BH29">
        <v>297500</v>
      </c>
      <c r="BI29">
        <v>297500</v>
      </c>
      <c r="BJ29">
        <v>297500</v>
      </c>
      <c r="BK29">
        <v>297500</v>
      </c>
      <c r="BL29">
        <v>297500</v>
      </c>
      <c r="BM29">
        <v>297500</v>
      </c>
      <c r="BN29">
        <v>297500</v>
      </c>
      <c r="BO29">
        <v>297500</v>
      </c>
      <c r="BP29">
        <v>297500</v>
      </c>
      <c r="BQ29">
        <v>297500</v>
      </c>
      <c r="BR29">
        <v>297500</v>
      </c>
      <c r="BS29">
        <v>297500</v>
      </c>
      <c r="BT29">
        <v>297500</v>
      </c>
      <c r="BU29">
        <v>297500</v>
      </c>
      <c r="BV29">
        <v>297500</v>
      </c>
      <c r="BW29">
        <v>297500</v>
      </c>
      <c r="BX29">
        <v>297500</v>
      </c>
      <c r="BY29">
        <v>297500</v>
      </c>
      <c r="BZ29">
        <v>297500</v>
      </c>
      <c r="CA29">
        <v>297500</v>
      </c>
      <c r="CB29">
        <v>297500</v>
      </c>
      <c r="CC29">
        <v>297500</v>
      </c>
    </row>
    <row r="30" spans="1:81" x14ac:dyDescent="0.4">
      <c r="A30">
        <f t="shared" ca="1" si="0"/>
        <v>297550</v>
      </c>
      <c r="B30">
        <v>297550</v>
      </c>
      <c r="C30">
        <v>297550</v>
      </c>
      <c r="D30">
        <v>297550</v>
      </c>
      <c r="E30">
        <v>297550</v>
      </c>
      <c r="F30">
        <v>297550</v>
      </c>
      <c r="G30">
        <v>297550</v>
      </c>
      <c r="H30">
        <v>297550</v>
      </c>
      <c r="I30">
        <v>297550</v>
      </c>
      <c r="J30">
        <v>297550</v>
      </c>
      <c r="K30">
        <v>297550</v>
      </c>
      <c r="L30">
        <v>297550</v>
      </c>
      <c r="M30">
        <v>297550</v>
      </c>
      <c r="N30">
        <v>297550</v>
      </c>
      <c r="O30">
        <v>297550</v>
      </c>
      <c r="P30">
        <v>297550</v>
      </c>
      <c r="Q30">
        <v>297550</v>
      </c>
      <c r="R30">
        <v>297550</v>
      </c>
      <c r="S30">
        <v>297550</v>
      </c>
      <c r="T30">
        <v>297550</v>
      </c>
      <c r="U30">
        <v>297550</v>
      </c>
      <c r="V30">
        <v>297550</v>
      </c>
      <c r="W30">
        <v>297550</v>
      </c>
      <c r="X30">
        <v>297550</v>
      </c>
      <c r="Y30">
        <v>297550</v>
      </c>
      <c r="Z30">
        <v>297550</v>
      </c>
      <c r="AA30">
        <v>297550</v>
      </c>
      <c r="AB30">
        <v>297550</v>
      </c>
      <c r="AC30">
        <v>297550</v>
      </c>
      <c r="AD30">
        <v>297550</v>
      </c>
      <c r="AE30">
        <v>297550</v>
      </c>
      <c r="AF30">
        <v>297550</v>
      </c>
      <c r="AG30">
        <v>297550</v>
      </c>
      <c r="AH30">
        <v>297550</v>
      </c>
      <c r="AI30">
        <v>297550</v>
      </c>
      <c r="AJ30">
        <v>297550</v>
      </c>
      <c r="AK30">
        <v>297550</v>
      </c>
      <c r="AL30">
        <v>297550</v>
      </c>
      <c r="AM30">
        <v>297550</v>
      </c>
      <c r="AN30">
        <v>297550</v>
      </c>
      <c r="AO30">
        <v>297550</v>
      </c>
      <c r="AP30">
        <v>297550</v>
      </c>
      <c r="AQ30">
        <v>297550</v>
      </c>
      <c r="AR30">
        <v>297550</v>
      </c>
      <c r="AS30">
        <v>297550</v>
      </c>
      <c r="AT30">
        <v>297550</v>
      </c>
      <c r="AU30">
        <v>297550</v>
      </c>
      <c r="AV30">
        <v>297550</v>
      </c>
      <c r="AW30">
        <v>297550</v>
      </c>
      <c r="AX30">
        <v>297550</v>
      </c>
      <c r="AY30">
        <v>297550</v>
      </c>
      <c r="AZ30">
        <v>297550</v>
      </c>
      <c r="BA30">
        <v>297550</v>
      </c>
      <c r="BB30">
        <v>297550</v>
      </c>
      <c r="BC30">
        <v>297550</v>
      </c>
      <c r="BD30">
        <v>297550</v>
      </c>
      <c r="BE30">
        <v>297550</v>
      </c>
      <c r="BF30">
        <v>297550</v>
      </c>
      <c r="BG30">
        <v>297550</v>
      </c>
      <c r="BH30">
        <v>297550</v>
      </c>
      <c r="BI30">
        <v>297550</v>
      </c>
      <c r="BJ30">
        <v>297550</v>
      </c>
      <c r="BK30">
        <v>297550</v>
      </c>
      <c r="BL30">
        <v>297550</v>
      </c>
      <c r="BM30">
        <v>297550</v>
      </c>
      <c r="BN30">
        <v>297550</v>
      </c>
      <c r="BO30">
        <v>297550</v>
      </c>
      <c r="BP30">
        <v>297550</v>
      </c>
      <c r="BQ30">
        <v>297550</v>
      </c>
      <c r="BR30">
        <v>297550</v>
      </c>
      <c r="BS30">
        <v>297550</v>
      </c>
      <c r="BT30">
        <v>297550</v>
      </c>
      <c r="BU30">
        <v>297550</v>
      </c>
      <c r="BV30">
        <v>297550</v>
      </c>
      <c r="BW30">
        <v>297550</v>
      </c>
      <c r="BX30">
        <v>297550</v>
      </c>
      <c r="BY30">
        <v>297550</v>
      </c>
      <c r="BZ30">
        <v>297550</v>
      </c>
      <c r="CA30">
        <v>297550</v>
      </c>
      <c r="CB30">
        <v>297550</v>
      </c>
      <c r="CC30">
        <v>297550</v>
      </c>
    </row>
    <row r="31" spans="1:81" x14ac:dyDescent="0.4">
      <c r="A31">
        <f t="shared" ca="1" si="0"/>
        <v>297600</v>
      </c>
      <c r="B31">
        <v>297600</v>
      </c>
      <c r="C31">
        <v>297600</v>
      </c>
      <c r="D31">
        <v>297600</v>
      </c>
      <c r="E31">
        <v>297600</v>
      </c>
      <c r="F31">
        <v>297600</v>
      </c>
      <c r="G31">
        <v>297600</v>
      </c>
      <c r="H31">
        <v>297600</v>
      </c>
      <c r="I31">
        <v>297600</v>
      </c>
      <c r="J31">
        <v>297600</v>
      </c>
      <c r="K31">
        <v>297600</v>
      </c>
      <c r="L31">
        <v>297600</v>
      </c>
      <c r="M31">
        <v>297600</v>
      </c>
      <c r="N31">
        <v>297600</v>
      </c>
      <c r="O31">
        <v>297600</v>
      </c>
      <c r="P31">
        <v>297600</v>
      </c>
      <c r="Q31">
        <v>297600</v>
      </c>
      <c r="R31">
        <v>297600</v>
      </c>
      <c r="S31">
        <v>297600</v>
      </c>
      <c r="T31">
        <v>297600</v>
      </c>
      <c r="U31">
        <v>297600</v>
      </c>
      <c r="V31">
        <v>297600</v>
      </c>
      <c r="W31">
        <v>297600</v>
      </c>
      <c r="X31">
        <v>297600</v>
      </c>
      <c r="Y31">
        <v>297600</v>
      </c>
      <c r="Z31">
        <v>297600</v>
      </c>
      <c r="AA31">
        <v>297600</v>
      </c>
      <c r="AB31">
        <v>297600</v>
      </c>
      <c r="AC31">
        <v>297600</v>
      </c>
      <c r="AD31">
        <v>297600</v>
      </c>
      <c r="AE31">
        <v>297600</v>
      </c>
      <c r="AF31">
        <v>297600</v>
      </c>
      <c r="AG31">
        <v>297600</v>
      </c>
      <c r="AH31">
        <v>297600</v>
      </c>
      <c r="AI31">
        <v>297600</v>
      </c>
      <c r="AJ31">
        <v>297600</v>
      </c>
      <c r="AK31">
        <v>297600</v>
      </c>
      <c r="AL31">
        <v>297600</v>
      </c>
      <c r="AM31">
        <v>297600</v>
      </c>
      <c r="AN31">
        <v>297600</v>
      </c>
      <c r="AO31">
        <v>297600</v>
      </c>
      <c r="AP31">
        <v>297600</v>
      </c>
      <c r="AQ31">
        <v>297600</v>
      </c>
      <c r="AR31">
        <v>297600</v>
      </c>
      <c r="AS31">
        <v>297600</v>
      </c>
      <c r="AT31">
        <v>297600</v>
      </c>
      <c r="AU31">
        <v>297600</v>
      </c>
      <c r="AV31">
        <v>297600</v>
      </c>
      <c r="AW31">
        <v>297600</v>
      </c>
      <c r="AX31">
        <v>297600</v>
      </c>
      <c r="AY31">
        <v>297600</v>
      </c>
      <c r="AZ31">
        <v>297600</v>
      </c>
      <c r="BA31">
        <v>297600</v>
      </c>
      <c r="BB31">
        <v>297600</v>
      </c>
      <c r="BC31">
        <v>297600</v>
      </c>
      <c r="BD31">
        <v>297600</v>
      </c>
      <c r="BE31">
        <v>297600</v>
      </c>
      <c r="BF31">
        <v>297600</v>
      </c>
      <c r="BG31">
        <v>297600</v>
      </c>
      <c r="BH31">
        <v>297600</v>
      </c>
      <c r="BI31">
        <v>297600</v>
      </c>
      <c r="BJ31">
        <v>297600</v>
      </c>
      <c r="BK31">
        <v>297600</v>
      </c>
      <c r="BL31">
        <v>297600</v>
      </c>
      <c r="BM31">
        <v>297600</v>
      </c>
      <c r="BN31">
        <v>297600</v>
      </c>
      <c r="BO31">
        <v>297600</v>
      </c>
      <c r="BP31">
        <v>297600</v>
      </c>
      <c r="BQ31">
        <v>297600</v>
      </c>
      <c r="BR31">
        <v>297600</v>
      </c>
      <c r="BS31">
        <v>297600</v>
      </c>
      <c r="BT31">
        <v>297600</v>
      </c>
      <c r="BU31">
        <v>297600</v>
      </c>
      <c r="BV31">
        <v>297600</v>
      </c>
      <c r="BW31">
        <v>297600</v>
      </c>
      <c r="BX31">
        <v>297600</v>
      </c>
      <c r="BY31">
        <v>297600</v>
      </c>
      <c r="BZ31">
        <v>297600</v>
      </c>
      <c r="CA31">
        <v>297600</v>
      </c>
      <c r="CB31">
        <v>297600</v>
      </c>
      <c r="CC31">
        <v>297600</v>
      </c>
    </row>
    <row r="32" spans="1:81" x14ac:dyDescent="0.4">
      <c r="A32">
        <f t="shared" ca="1" si="0"/>
        <v>297650</v>
      </c>
      <c r="B32">
        <v>297650</v>
      </c>
      <c r="C32">
        <v>297650</v>
      </c>
      <c r="D32">
        <v>297650</v>
      </c>
      <c r="E32">
        <v>297650</v>
      </c>
      <c r="F32">
        <v>297650</v>
      </c>
      <c r="G32">
        <v>297650</v>
      </c>
      <c r="H32">
        <v>297650</v>
      </c>
      <c r="I32">
        <v>297650</v>
      </c>
      <c r="J32">
        <v>297650</v>
      </c>
      <c r="K32">
        <v>297650</v>
      </c>
      <c r="L32">
        <v>297650</v>
      </c>
      <c r="M32">
        <v>297650</v>
      </c>
      <c r="N32">
        <v>297650</v>
      </c>
      <c r="O32">
        <v>297650</v>
      </c>
      <c r="P32">
        <v>297650</v>
      </c>
      <c r="Q32">
        <v>297650</v>
      </c>
      <c r="R32">
        <v>297650</v>
      </c>
      <c r="S32">
        <v>297650</v>
      </c>
      <c r="T32">
        <v>297650</v>
      </c>
      <c r="U32">
        <v>297650</v>
      </c>
      <c r="V32">
        <v>297650</v>
      </c>
      <c r="W32">
        <v>297650</v>
      </c>
      <c r="X32">
        <v>297650</v>
      </c>
      <c r="Y32">
        <v>297650</v>
      </c>
      <c r="Z32">
        <v>297650</v>
      </c>
      <c r="AA32">
        <v>297650</v>
      </c>
      <c r="AB32">
        <v>297650</v>
      </c>
      <c r="AC32">
        <v>297650</v>
      </c>
      <c r="AD32">
        <v>297650</v>
      </c>
      <c r="AE32">
        <v>297650</v>
      </c>
      <c r="AF32">
        <v>297650</v>
      </c>
      <c r="AG32">
        <v>297650</v>
      </c>
      <c r="AH32">
        <v>297650</v>
      </c>
      <c r="AI32">
        <v>297650</v>
      </c>
      <c r="AJ32">
        <v>297650</v>
      </c>
      <c r="AK32">
        <v>297650</v>
      </c>
      <c r="AL32">
        <v>297650</v>
      </c>
      <c r="AM32">
        <v>297650</v>
      </c>
      <c r="AN32">
        <v>297650</v>
      </c>
      <c r="AO32">
        <v>297650</v>
      </c>
      <c r="AP32">
        <v>297650</v>
      </c>
      <c r="AQ32">
        <v>297650</v>
      </c>
      <c r="AR32">
        <v>297650</v>
      </c>
      <c r="AS32">
        <v>297650</v>
      </c>
      <c r="AT32">
        <v>297650</v>
      </c>
      <c r="AU32">
        <v>297650</v>
      </c>
      <c r="AV32">
        <v>297650</v>
      </c>
      <c r="AW32">
        <v>297650</v>
      </c>
      <c r="AX32">
        <v>297650</v>
      </c>
      <c r="AY32">
        <v>297650</v>
      </c>
      <c r="AZ32">
        <v>297650</v>
      </c>
      <c r="BA32">
        <v>297650</v>
      </c>
      <c r="BB32">
        <v>297650</v>
      </c>
      <c r="BC32">
        <v>297650</v>
      </c>
      <c r="BD32">
        <v>297650</v>
      </c>
      <c r="BE32">
        <v>297650</v>
      </c>
      <c r="BF32">
        <v>297650</v>
      </c>
      <c r="BG32">
        <v>297650</v>
      </c>
      <c r="BH32">
        <v>297650</v>
      </c>
      <c r="BI32">
        <v>297650</v>
      </c>
      <c r="BJ32">
        <v>297650</v>
      </c>
      <c r="BK32">
        <v>297650</v>
      </c>
      <c r="BL32">
        <v>297650</v>
      </c>
      <c r="BM32">
        <v>297650</v>
      </c>
      <c r="BN32">
        <v>297650</v>
      </c>
      <c r="BO32">
        <v>297650</v>
      </c>
      <c r="BP32">
        <v>297650</v>
      </c>
      <c r="BQ32">
        <v>297650</v>
      </c>
      <c r="BR32">
        <v>297650</v>
      </c>
      <c r="BS32">
        <v>297650</v>
      </c>
      <c r="BT32">
        <v>297650</v>
      </c>
      <c r="BU32">
        <v>297650</v>
      </c>
      <c r="BV32">
        <v>297650</v>
      </c>
      <c r="BW32">
        <v>297650</v>
      </c>
      <c r="BX32">
        <v>297650</v>
      </c>
      <c r="BY32">
        <v>297650</v>
      </c>
      <c r="BZ32">
        <v>297650</v>
      </c>
      <c r="CA32">
        <v>297650</v>
      </c>
      <c r="CB32">
        <v>297650</v>
      </c>
      <c r="CC32">
        <v>297650</v>
      </c>
    </row>
    <row r="33" spans="1:81" x14ac:dyDescent="0.4">
      <c r="A33">
        <f t="shared" ca="1" si="0"/>
        <v>297700</v>
      </c>
      <c r="B33">
        <v>297700</v>
      </c>
      <c r="C33">
        <v>297700</v>
      </c>
      <c r="D33">
        <v>297700</v>
      </c>
      <c r="E33">
        <v>297700</v>
      </c>
      <c r="F33">
        <v>297700</v>
      </c>
      <c r="G33">
        <v>297700</v>
      </c>
      <c r="H33">
        <v>297700</v>
      </c>
      <c r="I33">
        <v>297700</v>
      </c>
      <c r="J33">
        <v>297700</v>
      </c>
      <c r="K33">
        <v>297700</v>
      </c>
      <c r="L33">
        <v>297700</v>
      </c>
      <c r="M33">
        <v>297700</v>
      </c>
      <c r="N33">
        <v>297700</v>
      </c>
      <c r="O33">
        <v>297700</v>
      </c>
      <c r="P33">
        <v>297700</v>
      </c>
      <c r="Q33">
        <v>297700</v>
      </c>
      <c r="R33">
        <v>297700</v>
      </c>
      <c r="S33">
        <v>297700</v>
      </c>
      <c r="T33">
        <v>297700</v>
      </c>
      <c r="U33">
        <v>297700</v>
      </c>
      <c r="V33">
        <v>297700</v>
      </c>
      <c r="W33">
        <v>297700</v>
      </c>
      <c r="X33">
        <v>297700</v>
      </c>
      <c r="Y33">
        <v>297700</v>
      </c>
      <c r="Z33">
        <v>297700</v>
      </c>
      <c r="AA33">
        <v>297700</v>
      </c>
      <c r="AB33">
        <v>297700</v>
      </c>
      <c r="AC33">
        <v>297700</v>
      </c>
      <c r="AD33">
        <v>297700</v>
      </c>
      <c r="AE33">
        <v>297700</v>
      </c>
      <c r="AF33">
        <v>297700</v>
      </c>
      <c r="AG33">
        <v>297700</v>
      </c>
      <c r="AH33">
        <v>297700</v>
      </c>
      <c r="AI33">
        <v>297700</v>
      </c>
      <c r="AJ33">
        <v>297700</v>
      </c>
      <c r="AK33">
        <v>297700</v>
      </c>
      <c r="AL33">
        <v>297700</v>
      </c>
      <c r="AM33">
        <v>297700</v>
      </c>
      <c r="AN33">
        <v>297700</v>
      </c>
      <c r="AO33">
        <v>297700</v>
      </c>
      <c r="AP33">
        <v>297700</v>
      </c>
      <c r="AQ33">
        <v>297700</v>
      </c>
      <c r="AR33">
        <v>297700</v>
      </c>
      <c r="AS33">
        <v>297700</v>
      </c>
      <c r="AT33">
        <v>297700</v>
      </c>
      <c r="AU33">
        <v>297700</v>
      </c>
      <c r="AV33">
        <v>297700</v>
      </c>
      <c r="AW33">
        <v>297700</v>
      </c>
      <c r="AX33">
        <v>297700</v>
      </c>
      <c r="AY33">
        <v>297700</v>
      </c>
      <c r="AZ33">
        <v>297700</v>
      </c>
      <c r="BA33">
        <v>297700</v>
      </c>
      <c r="BB33">
        <v>297700</v>
      </c>
      <c r="BC33">
        <v>297700</v>
      </c>
      <c r="BD33">
        <v>297700</v>
      </c>
      <c r="BE33">
        <v>297700</v>
      </c>
      <c r="BF33">
        <v>297700</v>
      </c>
      <c r="BG33">
        <v>297700</v>
      </c>
      <c r="BH33">
        <v>297700</v>
      </c>
      <c r="BI33">
        <v>297700</v>
      </c>
      <c r="BJ33">
        <v>297700</v>
      </c>
      <c r="BK33">
        <v>297700</v>
      </c>
      <c r="BL33">
        <v>297700</v>
      </c>
      <c r="BM33">
        <v>297700</v>
      </c>
      <c r="BN33">
        <v>297700</v>
      </c>
      <c r="BO33">
        <v>297700</v>
      </c>
      <c r="BP33">
        <v>297700</v>
      </c>
      <c r="BQ33">
        <v>297700</v>
      </c>
      <c r="BR33">
        <v>297700</v>
      </c>
      <c r="BS33">
        <v>297700</v>
      </c>
      <c r="BT33">
        <v>297700</v>
      </c>
      <c r="BU33">
        <v>297700</v>
      </c>
      <c r="BV33">
        <v>297700</v>
      </c>
      <c r="BW33">
        <v>297700</v>
      </c>
      <c r="BX33">
        <v>297700</v>
      </c>
      <c r="BY33">
        <v>297700</v>
      </c>
      <c r="BZ33">
        <v>297700</v>
      </c>
      <c r="CA33">
        <v>297700</v>
      </c>
      <c r="CB33">
        <v>297700</v>
      </c>
      <c r="CC33">
        <v>297700</v>
      </c>
    </row>
    <row r="34" spans="1:81" x14ac:dyDescent="0.4">
      <c r="A34">
        <f t="shared" ca="1" si="0"/>
        <v>297750</v>
      </c>
      <c r="B34">
        <v>297750</v>
      </c>
      <c r="C34">
        <v>297750</v>
      </c>
      <c r="D34">
        <v>297750</v>
      </c>
      <c r="E34">
        <v>297750</v>
      </c>
      <c r="F34">
        <v>297750</v>
      </c>
      <c r="G34">
        <v>297750</v>
      </c>
      <c r="H34">
        <v>297750</v>
      </c>
      <c r="I34">
        <v>297750</v>
      </c>
      <c r="J34">
        <v>297750</v>
      </c>
      <c r="K34">
        <v>297750</v>
      </c>
      <c r="L34">
        <v>297750</v>
      </c>
      <c r="M34">
        <v>297750</v>
      </c>
      <c r="N34">
        <v>297750</v>
      </c>
      <c r="O34">
        <v>297750</v>
      </c>
      <c r="P34">
        <v>297750</v>
      </c>
      <c r="Q34">
        <v>297750</v>
      </c>
      <c r="R34">
        <v>297750</v>
      </c>
      <c r="S34">
        <v>297750</v>
      </c>
      <c r="T34">
        <v>297750</v>
      </c>
      <c r="U34">
        <v>297750</v>
      </c>
      <c r="V34">
        <v>297750</v>
      </c>
      <c r="W34">
        <v>297750</v>
      </c>
      <c r="X34">
        <v>297750</v>
      </c>
      <c r="Y34">
        <v>297750</v>
      </c>
      <c r="Z34">
        <v>297750</v>
      </c>
      <c r="AA34">
        <v>297750</v>
      </c>
      <c r="AB34">
        <v>297750</v>
      </c>
      <c r="AC34">
        <v>297750</v>
      </c>
      <c r="AD34">
        <v>297750</v>
      </c>
      <c r="AE34">
        <v>297750</v>
      </c>
      <c r="AF34">
        <v>297750</v>
      </c>
      <c r="AG34">
        <v>297750</v>
      </c>
      <c r="AH34">
        <v>297750</v>
      </c>
      <c r="AI34">
        <v>297750</v>
      </c>
      <c r="AJ34">
        <v>297750</v>
      </c>
      <c r="AK34">
        <v>297750</v>
      </c>
      <c r="AL34">
        <v>297750</v>
      </c>
      <c r="AM34">
        <v>297750</v>
      </c>
      <c r="AN34">
        <v>297750</v>
      </c>
      <c r="AO34">
        <v>297750</v>
      </c>
      <c r="AP34">
        <v>297750</v>
      </c>
      <c r="AQ34">
        <v>297750</v>
      </c>
      <c r="AR34">
        <v>297750</v>
      </c>
      <c r="AS34">
        <v>297750</v>
      </c>
      <c r="AT34">
        <v>297750</v>
      </c>
      <c r="AU34">
        <v>297750</v>
      </c>
      <c r="AV34">
        <v>297750</v>
      </c>
      <c r="AW34">
        <v>297750</v>
      </c>
      <c r="AX34">
        <v>297750</v>
      </c>
      <c r="AY34">
        <v>297750</v>
      </c>
      <c r="AZ34">
        <v>297750</v>
      </c>
      <c r="BA34">
        <v>297750</v>
      </c>
      <c r="BB34">
        <v>297750</v>
      </c>
      <c r="BC34">
        <v>297750</v>
      </c>
      <c r="BD34">
        <v>297750</v>
      </c>
      <c r="BE34">
        <v>297750</v>
      </c>
      <c r="BF34">
        <v>297750</v>
      </c>
      <c r="BG34">
        <v>297750</v>
      </c>
      <c r="BH34">
        <v>297750</v>
      </c>
      <c r="BI34">
        <v>297750</v>
      </c>
      <c r="BJ34">
        <v>297750</v>
      </c>
      <c r="BK34">
        <v>297750</v>
      </c>
      <c r="BL34">
        <v>297750</v>
      </c>
      <c r="BM34">
        <v>297750</v>
      </c>
      <c r="BN34">
        <v>297750</v>
      </c>
      <c r="BO34">
        <v>297750</v>
      </c>
      <c r="BP34">
        <v>297750</v>
      </c>
      <c r="BQ34">
        <v>297750</v>
      </c>
      <c r="BR34">
        <v>297750</v>
      </c>
      <c r="BS34">
        <v>297750</v>
      </c>
      <c r="BT34">
        <v>297750</v>
      </c>
      <c r="BU34">
        <v>297750</v>
      </c>
      <c r="BV34">
        <v>297750</v>
      </c>
      <c r="BW34">
        <v>297750</v>
      </c>
      <c r="BX34">
        <v>297750</v>
      </c>
      <c r="BY34">
        <v>297750</v>
      </c>
      <c r="BZ34">
        <v>297750</v>
      </c>
      <c r="CA34">
        <v>297750</v>
      </c>
      <c r="CB34">
        <v>297750</v>
      </c>
      <c r="CC34">
        <v>297750</v>
      </c>
    </row>
    <row r="35" spans="1:81" x14ac:dyDescent="0.4">
      <c r="A35">
        <f t="shared" ca="1" si="0"/>
        <v>297800</v>
      </c>
      <c r="B35">
        <v>297800</v>
      </c>
      <c r="C35">
        <v>297800</v>
      </c>
      <c r="D35">
        <v>297800</v>
      </c>
      <c r="E35">
        <v>297800</v>
      </c>
      <c r="F35">
        <v>297800</v>
      </c>
      <c r="G35">
        <v>297800</v>
      </c>
      <c r="H35">
        <v>297800</v>
      </c>
      <c r="I35">
        <v>297800</v>
      </c>
      <c r="J35">
        <v>297800</v>
      </c>
      <c r="K35">
        <v>297800</v>
      </c>
      <c r="L35">
        <v>297800</v>
      </c>
      <c r="M35">
        <v>297800</v>
      </c>
      <c r="N35">
        <v>297800</v>
      </c>
      <c r="O35">
        <v>297800</v>
      </c>
      <c r="P35">
        <v>297800</v>
      </c>
      <c r="Q35">
        <v>297800</v>
      </c>
      <c r="R35">
        <v>297800</v>
      </c>
      <c r="S35">
        <v>297800</v>
      </c>
      <c r="T35">
        <v>297800</v>
      </c>
      <c r="U35">
        <v>297800</v>
      </c>
      <c r="V35">
        <v>297800</v>
      </c>
      <c r="W35">
        <v>297800</v>
      </c>
      <c r="X35">
        <v>297800</v>
      </c>
      <c r="Y35">
        <v>297800</v>
      </c>
      <c r="Z35">
        <v>297800</v>
      </c>
      <c r="AA35">
        <v>297800</v>
      </c>
      <c r="AB35">
        <v>297800</v>
      </c>
      <c r="AC35">
        <v>297800</v>
      </c>
      <c r="AD35">
        <v>297800</v>
      </c>
      <c r="AE35">
        <v>297800</v>
      </c>
      <c r="AF35">
        <v>297800</v>
      </c>
      <c r="AG35">
        <v>297800</v>
      </c>
      <c r="AH35">
        <v>297800</v>
      </c>
      <c r="AI35">
        <v>297800</v>
      </c>
      <c r="AJ35">
        <v>297800</v>
      </c>
      <c r="AK35">
        <v>297800</v>
      </c>
      <c r="AL35">
        <v>297800</v>
      </c>
      <c r="AM35">
        <v>297800</v>
      </c>
      <c r="AN35">
        <v>297800</v>
      </c>
      <c r="AO35">
        <v>297800</v>
      </c>
      <c r="AP35">
        <v>297800</v>
      </c>
      <c r="AQ35">
        <v>297800</v>
      </c>
      <c r="AR35">
        <v>297800</v>
      </c>
      <c r="AS35">
        <v>297800</v>
      </c>
      <c r="AT35">
        <v>297800</v>
      </c>
      <c r="AU35">
        <v>297800</v>
      </c>
      <c r="AV35">
        <v>297800</v>
      </c>
      <c r="AW35">
        <v>297800</v>
      </c>
      <c r="AX35">
        <v>297800</v>
      </c>
      <c r="AY35">
        <v>297800</v>
      </c>
      <c r="AZ35">
        <v>297800</v>
      </c>
      <c r="BA35">
        <v>297800</v>
      </c>
      <c r="BB35">
        <v>297800</v>
      </c>
      <c r="BC35">
        <v>297800</v>
      </c>
      <c r="BD35">
        <v>297800</v>
      </c>
      <c r="BE35">
        <v>297800</v>
      </c>
      <c r="BF35">
        <v>297800</v>
      </c>
      <c r="BG35">
        <v>297800</v>
      </c>
      <c r="BH35">
        <v>297800</v>
      </c>
      <c r="BI35">
        <v>297800</v>
      </c>
      <c r="BJ35">
        <v>297800</v>
      </c>
      <c r="BK35">
        <v>297800</v>
      </c>
      <c r="BL35">
        <v>297800</v>
      </c>
      <c r="BM35">
        <v>297800</v>
      </c>
      <c r="BN35">
        <v>297800</v>
      </c>
      <c r="BO35">
        <v>297800</v>
      </c>
      <c r="BP35">
        <v>297800</v>
      </c>
      <c r="BQ35">
        <v>297800</v>
      </c>
      <c r="BR35">
        <v>297800</v>
      </c>
      <c r="BS35">
        <v>297800</v>
      </c>
      <c r="BT35">
        <v>297800</v>
      </c>
      <c r="BU35">
        <v>297800</v>
      </c>
      <c r="BV35">
        <v>297800</v>
      </c>
      <c r="BW35">
        <v>297800</v>
      </c>
      <c r="BX35">
        <v>297800</v>
      </c>
      <c r="BY35">
        <v>297800</v>
      </c>
      <c r="BZ35">
        <v>297800</v>
      </c>
      <c r="CA35">
        <v>297800</v>
      </c>
      <c r="CB35">
        <v>297800</v>
      </c>
      <c r="CC35">
        <v>297800</v>
      </c>
    </row>
    <row r="36" spans="1:81" x14ac:dyDescent="0.4">
      <c r="A36">
        <f t="shared" ca="1" si="0"/>
        <v>297850</v>
      </c>
      <c r="B36">
        <v>297850</v>
      </c>
      <c r="C36">
        <v>297850</v>
      </c>
      <c r="D36">
        <v>297850</v>
      </c>
      <c r="E36">
        <v>297850</v>
      </c>
      <c r="F36">
        <v>297850</v>
      </c>
      <c r="G36">
        <v>297850</v>
      </c>
      <c r="H36">
        <v>297850</v>
      </c>
      <c r="I36">
        <v>297850</v>
      </c>
      <c r="J36">
        <v>297850</v>
      </c>
      <c r="K36">
        <v>297850</v>
      </c>
      <c r="L36">
        <v>297850</v>
      </c>
      <c r="M36">
        <v>297850</v>
      </c>
      <c r="N36">
        <v>297850</v>
      </c>
      <c r="O36">
        <v>297850</v>
      </c>
      <c r="P36">
        <v>297850</v>
      </c>
      <c r="Q36">
        <v>297850</v>
      </c>
      <c r="R36">
        <v>297850</v>
      </c>
      <c r="S36">
        <v>297850</v>
      </c>
      <c r="T36">
        <v>297850</v>
      </c>
      <c r="U36">
        <v>297850</v>
      </c>
      <c r="V36">
        <v>297850</v>
      </c>
      <c r="W36">
        <v>297850</v>
      </c>
      <c r="X36">
        <v>297850</v>
      </c>
      <c r="Y36">
        <v>297850</v>
      </c>
      <c r="Z36">
        <v>297850</v>
      </c>
      <c r="AA36">
        <v>297850</v>
      </c>
      <c r="AB36">
        <v>297850</v>
      </c>
      <c r="AC36">
        <v>297850</v>
      </c>
      <c r="AD36">
        <v>297850</v>
      </c>
      <c r="AE36">
        <v>297850</v>
      </c>
      <c r="AF36">
        <v>297850</v>
      </c>
      <c r="AG36">
        <v>297850</v>
      </c>
      <c r="AH36">
        <v>297850</v>
      </c>
      <c r="AI36">
        <v>297850</v>
      </c>
      <c r="AJ36">
        <v>297850</v>
      </c>
      <c r="AK36">
        <v>297850</v>
      </c>
      <c r="AL36">
        <v>297850</v>
      </c>
      <c r="AM36">
        <v>297850</v>
      </c>
      <c r="AN36">
        <v>297850</v>
      </c>
      <c r="AO36">
        <v>297850</v>
      </c>
      <c r="AP36">
        <v>297850</v>
      </c>
      <c r="AQ36">
        <v>297850</v>
      </c>
      <c r="AR36">
        <v>297850</v>
      </c>
      <c r="AS36">
        <v>297850</v>
      </c>
      <c r="AT36">
        <v>297850</v>
      </c>
      <c r="AU36">
        <v>297850</v>
      </c>
      <c r="AV36">
        <v>297850</v>
      </c>
      <c r="AW36">
        <v>297850</v>
      </c>
      <c r="AX36">
        <v>297850</v>
      </c>
      <c r="AY36">
        <v>297850</v>
      </c>
      <c r="AZ36">
        <v>297850</v>
      </c>
      <c r="BA36">
        <v>297850</v>
      </c>
      <c r="BB36">
        <v>297850</v>
      </c>
      <c r="BC36">
        <v>297850</v>
      </c>
      <c r="BD36">
        <v>297850</v>
      </c>
      <c r="BE36">
        <v>297850</v>
      </c>
      <c r="BF36">
        <v>297850</v>
      </c>
      <c r="BG36">
        <v>297850</v>
      </c>
      <c r="BH36">
        <v>297850</v>
      </c>
      <c r="BI36">
        <v>297850</v>
      </c>
      <c r="BJ36">
        <v>297850</v>
      </c>
      <c r="BK36">
        <v>297850</v>
      </c>
      <c r="BL36">
        <v>297850</v>
      </c>
      <c r="BM36">
        <v>297850</v>
      </c>
      <c r="BN36">
        <v>297850</v>
      </c>
      <c r="BO36">
        <v>297850</v>
      </c>
      <c r="BP36">
        <v>297850</v>
      </c>
      <c r="BQ36">
        <v>297850</v>
      </c>
      <c r="BR36">
        <v>297850</v>
      </c>
      <c r="BS36">
        <v>297850</v>
      </c>
      <c r="BT36">
        <v>297850</v>
      </c>
      <c r="BU36">
        <v>297850</v>
      </c>
      <c r="BV36">
        <v>297850</v>
      </c>
      <c r="BW36">
        <v>297850</v>
      </c>
      <c r="BX36">
        <v>297850</v>
      </c>
      <c r="BY36">
        <v>297850</v>
      </c>
      <c r="BZ36">
        <v>297850</v>
      </c>
      <c r="CA36">
        <v>297850</v>
      </c>
      <c r="CB36">
        <v>297850</v>
      </c>
      <c r="CC36">
        <v>297850</v>
      </c>
    </row>
    <row r="37" spans="1:81" x14ac:dyDescent="0.4">
      <c r="A37">
        <f t="shared" ca="1" si="0"/>
        <v>297900</v>
      </c>
      <c r="B37">
        <v>297900</v>
      </c>
      <c r="C37">
        <v>297900</v>
      </c>
      <c r="D37">
        <v>297900</v>
      </c>
      <c r="E37">
        <v>297900</v>
      </c>
      <c r="F37">
        <v>297900</v>
      </c>
      <c r="G37">
        <v>297900</v>
      </c>
      <c r="H37">
        <v>297900</v>
      </c>
      <c r="I37">
        <v>297900</v>
      </c>
      <c r="J37">
        <v>297900</v>
      </c>
      <c r="K37">
        <v>297900</v>
      </c>
      <c r="L37">
        <v>297900</v>
      </c>
      <c r="M37">
        <v>297900</v>
      </c>
      <c r="N37">
        <v>297900</v>
      </c>
      <c r="O37">
        <v>297900</v>
      </c>
      <c r="P37">
        <v>297900</v>
      </c>
      <c r="Q37">
        <v>297900</v>
      </c>
      <c r="R37">
        <v>297900</v>
      </c>
      <c r="S37">
        <v>297900</v>
      </c>
      <c r="T37">
        <v>297900</v>
      </c>
      <c r="U37">
        <v>297900</v>
      </c>
      <c r="V37">
        <v>297900</v>
      </c>
      <c r="W37">
        <v>297900</v>
      </c>
      <c r="X37">
        <v>297900</v>
      </c>
      <c r="Y37">
        <v>297900</v>
      </c>
      <c r="Z37">
        <v>297900</v>
      </c>
      <c r="AA37">
        <v>297900</v>
      </c>
      <c r="AB37">
        <v>297900</v>
      </c>
      <c r="AC37">
        <v>297900</v>
      </c>
      <c r="AD37">
        <v>297900</v>
      </c>
      <c r="AE37">
        <v>297900</v>
      </c>
      <c r="AF37">
        <v>297900</v>
      </c>
      <c r="AG37">
        <v>297900</v>
      </c>
      <c r="AH37">
        <v>297900</v>
      </c>
      <c r="AI37">
        <v>297900</v>
      </c>
      <c r="AJ37">
        <v>297900</v>
      </c>
      <c r="AK37">
        <v>297900</v>
      </c>
      <c r="AL37">
        <v>297900</v>
      </c>
      <c r="AM37">
        <v>297900</v>
      </c>
      <c r="AN37">
        <v>297900</v>
      </c>
      <c r="AO37">
        <v>297900</v>
      </c>
      <c r="AP37">
        <v>297900</v>
      </c>
      <c r="AQ37">
        <v>297900</v>
      </c>
      <c r="AR37">
        <v>297900</v>
      </c>
      <c r="AS37">
        <v>297900</v>
      </c>
      <c r="AT37">
        <v>297900</v>
      </c>
      <c r="AU37">
        <v>297900</v>
      </c>
      <c r="AV37">
        <v>297900</v>
      </c>
      <c r="AW37">
        <v>297900</v>
      </c>
      <c r="AX37">
        <v>297900</v>
      </c>
      <c r="AY37">
        <v>297900</v>
      </c>
      <c r="AZ37">
        <v>297900</v>
      </c>
      <c r="BA37">
        <v>297900</v>
      </c>
      <c r="BB37">
        <v>297900</v>
      </c>
      <c r="BC37">
        <v>297900</v>
      </c>
      <c r="BD37">
        <v>297900</v>
      </c>
      <c r="BE37">
        <v>297900</v>
      </c>
      <c r="BF37">
        <v>297900</v>
      </c>
      <c r="BG37">
        <v>297900</v>
      </c>
      <c r="BH37">
        <v>297900</v>
      </c>
      <c r="BI37">
        <v>297900</v>
      </c>
      <c r="BJ37">
        <v>297900</v>
      </c>
      <c r="BK37">
        <v>297900</v>
      </c>
      <c r="BL37">
        <v>297900</v>
      </c>
      <c r="BM37">
        <v>297900</v>
      </c>
      <c r="BN37">
        <v>297900</v>
      </c>
      <c r="BO37">
        <v>297900</v>
      </c>
      <c r="BP37">
        <v>297900</v>
      </c>
      <c r="BQ37">
        <v>297900</v>
      </c>
      <c r="BR37">
        <v>297900</v>
      </c>
      <c r="BS37">
        <v>297900</v>
      </c>
      <c r="BT37">
        <v>297900</v>
      </c>
      <c r="BU37">
        <v>297900</v>
      </c>
      <c r="BV37">
        <v>297900</v>
      </c>
      <c r="BW37">
        <v>297900</v>
      </c>
      <c r="BX37">
        <v>297900</v>
      </c>
      <c r="BY37">
        <v>297900</v>
      </c>
      <c r="BZ37">
        <v>297900</v>
      </c>
      <c r="CA37">
        <v>297900</v>
      </c>
      <c r="CB37">
        <v>297900</v>
      </c>
      <c r="CC37">
        <v>297900</v>
      </c>
    </row>
    <row r="38" spans="1:81" x14ac:dyDescent="0.4">
      <c r="A38">
        <f t="shared" ca="1" si="0"/>
        <v>297950</v>
      </c>
      <c r="B38">
        <v>297950</v>
      </c>
      <c r="C38">
        <v>297950</v>
      </c>
      <c r="D38">
        <v>297950</v>
      </c>
      <c r="E38">
        <v>297950</v>
      </c>
      <c r="F38">
        <v>297950</v>
      </c>
      <c r="G38">
        <v>297950</v>
      </c>
      <c r="H38">
        <v>297950</v>
      </c>
      <c r="I38">
        <v>297950</v>
      </c>
      <c r="J38">
        <v>297950</v>
      </c>
      <c r="K38">
        <v>297950</v>
      </c>
      <c r="L38">
        <v>297950</v>
      </c>
      <c r="M38">
        <v>297950</v>
      </c>
      <c r="N38">
        <v>297950</v>
      </c>
      <c r="O38">
        <v>297950</v>
      </c>
      <c r="P38">
        <v>297950</v>
      </c>
      <c r="Q38">
        <v>297950</v>
      </c>
      <c r="R38">
        <v>297950</v>
      </c>
      <c r="S38">
        <v>297950</v>
      </c>
      <c r="T38">
        <v>297950</v>
      </c>
      <c r="U38">
        <v>297950</v>
      </c>
      <c r="V38">
        <v>297950</v>
      </c>
      <c r="W38">
        <v>297950</v>
      </c>
      <c r="X38">
        <v>297950</v>
      </c>
      <c r="Y38">
        <v>297950</v>
      </c>
      <c r="Z38">
        <v>297950</v>
      </c>
      <c r="AA38">
        <v>297950</v>
      </c>
      <c r="AB38">
        <v>297950</v>
      </c>
      <c r="AC38">
        <v>297950</v>
      </c>
      <c r="AD38">
        <v>297950</v>
      </c>
      <c r="AE38">
        <v>297950</v>
      </c>
      <c r="AF38">
        <v>297950</v>
      </c>
      <c r="AG38">
        <v>297950</v>
      </c>
      <c r="AH38">
        <v>297950</v>
      </c>
      <c r="AI38">
        <v>297950</v>
      </c>
      <c r="AJ38">
        <v>297950</v>
      </c>
      <c r="AK38">
        <v>297950</v>
      </c>
      <c r="AL38">
        <v>297950</v>
      </c>
      <c r="AM38">
        <v>297950</v>
      </c>
      <c r="AN38">
        <v>297950</v>
      </c>
      <c r="AO38">
        <v>297950</v>
      </c>
      <c r="AP38">
        <v>297950</v>
      </c>
      <c r="AQ38">
        <v>297950</v>
      </c>
      <c r="AR38">
        <v>297950</v>
      </c>
      <c r="AS38">
        <v>297950</v>
      </c>
      <c r="AT38">
        <v>297950</v>
      </c>
      <c r="AU38">
        <v>297950</v>
      </c>
      <c r="AV38">
        <v>297950</v>
      </c>
      <c r="AW38">
        <v>297950</v>
      </c>
      <c r="AX38">
        <v>297950</v>
      </c>
      <c r="AY38">
        <v>297950</v>
      </c>
      <c r="AZ38">
        <v>297950</v>
      </c>
      <c r="BA38">
        <v>297950</v>
      </c>
      <c r="BB38">
        <v>297950</v>
      </c>
      <c r="BC38">
        <v>297950</v>
      </c>
      <c r="BD38">
        <v>297950</v>
      </c>
      <c r="BE38">
        <v>297950</v>
      </c>
      <c r="BF38">
        <v>297950</v>
      </c>
      <c r="BG38">
        <v>297950</v>
      </c>
      <c r="BH38">
        <v>297950</v>
      </c>
      <c r="BI38">
        <v>297950</v>
      </c>
      <c r="BJ38">
        <v>297950</v>
      </c>
      <c r="BK38">
        <v>297950</v>
      </c>
      <c r="BL38">
        <v>297950</v>
      </c>
      <c r="BM38">
        <v>297950</v>
      </c>
      <c r="BN38">
        <v>297950</v>
      </c>
      <c r="BO38">
        <v>297950</v>
      </c>
      <c r="BP38">
        <v>297950</v>
      </c>
      <c r="BQ38">
        <v>297950</v>
      </c>
      <c r="BR38">
        <v>297950</v>
      </c>
      <c r="BS38">
        <v>297950</v>
      </c>
      <c r="BT38">
        <v>297950</v>
      </c>
      <c r="BU38">
        <v>297950</v>
      </c>
      <c r="BV38">
        <v>297950</v>
      </c>
      <c r="BW38">
        <v>297950</v>
      </c>
      <c r="BX38">
        <v>297950</v>
      </c>
      <c r="BY38">
        <v>297950</v>
      </c>
      <c r="BZ38">
        <v>297950</v>
      </c>
      <c r="CA38">
        <v>297950</v>
      </c>
      <c r="CB38">
        <v>297950</v>
      </c>
      <c r="CC38">
        <v>297950</v>
      </c>
    </row>
    <row r="39" spans="1:81" x14ac:dyDescent="0.4">
      <c r="A39">
        <f t="shared" ca="1" si="0"/>
        <v>298000</v>
      </c>
      <c r="B39">
        <v>298000</v>
      </c>
      <c r="C39">
        <v>298000</v>
      </c>
      <c r="D39">
        <v>298000</v>
      </c>
      <c r="E39">
        <v>298000</v>
      </c>
      <c r="F39">
        <v>298000</v>
      </c>
      <c r="G39">
        <v>298000</v>
      </c>
      <c r="H39">
        <v>298000</v>
      </c>
      <c r="I39">
        <v>298000</v>
      </c>
      <c r="J39">
        <v>298000</v>
      </c>
      <c r="K39">
        <v>298000</v>
      </c>
      <c r="L39">
        <v>298000</v>
      </c>
      <c r="M39">
        <v>298000</v>
      </c>
      <c r="N39">
        <v>298000</v>
      </c>
      <c r="O39">
        <v>298000</v>
      </c>
      <c r="P39">
        <v>298000</v>
      </c>
      <c r="Q39">
        <v>298000</v>
      </c>
      <c r="R39">
        <v>298000</v>
      </c>
      <c r="S39">
        <v>298000</v>
      </c>
      <c r="T39">
        <v>298000</v>
      </c>
      <c r="U39">
        <v>298000</v>
      </c>
      <c r="V39">
        <v>298000</v>
      </c>
      <c r="W39">
        <v>298000</v>
      </c>
      <c r="X39">
        <v>298000</v>
      </c>
      <c r="Y39">
        <v>298000</v>
      </c>
      <c r="Z39">
        <v>298000</v>
      </c>
      <c r="AA39">
        <v>298000</v>
      </c>
      <c r="AB39">
        <v>298000</v>
      </c>
      <c r="AC39">
        <v>298000</v>
      </c>
      <c r="AD39">
        <v>298000</v>
      </c>
      <c r="AE39">
        <v>298000</v>
      </c>
      <c r="AF39">
        <v>298000</v>
      </c>
      <c r="AG39">
        <v>298000</v>
      </c>
      <c r="AH39">
        <v>298000</v>
      </c>
      <c r="AI39">
        <v>298000</v>
      </c>
      <c r="AJ39">
        <v>298000</v>
      </c>
      <c r="AK39">
        <v>298000</v>
      </c>
      <c r="AL39">
        <v>298000</v>
      </c>
      <c r="AM39">
        <v>298000</v>
      </c>
      <c r="AN39">
        <v>298000</v>
      </c>
      <c r="AO39">
        <v>298000</v>
      </c>
      <c r="AP39">
        <v>298000</v>
      </c>
      <c r="AQ39">
        <v>298000</v>
      </c>
      <c r="AR39">
        <v>298000</v>
      </c>
      <c r="AS39">
        <v>298000</v>
      </c>
      <c r="AT39">
        <v>298000</v>
      </c>
      <c r="AU39">
        <v>298000</v>
      </c>
      <c r="AV39">
        <v>298000</v>
      </c>
      <c r="AW39">
        <v>298000</v>
      </c>
      <c r="AX39">
        <v>298000</v>
      </c>
      <c r="AY39">
        <v>298000</v>
      </c>
      <c r="AZ39">
        <v>298000</v>
      </c>
      <c r="BA39">
        <v>298000</v>
      </c>
      <c r="BB39">
        <v>298000</v>
      </c>
      <c r="BC39">
        <v>298000</v>
      </c>
      <c r="BD39">
        <v>298000</v>
      </c>
      <c r="BE39">
        <v>298000</v>
      </c>
      <c r="BF39">
        <v>298000</v>
      </c>
      <c r="BG39">
        <v>298000</v>
      </c>
      <c r="BH39">
        <v>298000</v>
      </c>
      <c r="BI39">
        <v>298000</v>
      </c>
      <c r="BJ39">
        <v>298000</v>
      </c>
      <c r="BK39">
        <v>298000</v>
      </c>
      <c r="BL39">
        <v>298000</v>
      </c>
      <c r="BM39">
        <v>298000</v>
      </c>
      <c r="BN39">
        <v>298000</v>
      </c>
      <c r="BO39">
        <v>298000</v>
      </c>
      <c r="BP39">
        <v>298000</v>
      </c>
      <c r="BQ39">
        <v>298000</v>
      </c>
      <c r="BR39">
        <v>298000</v>
      </c>
      <c r="BS39">
        <v>298000</v>
      </c>
      <c r="BT39">
        <v>298000</v>
      </c>
      <c r="BU39">
        <v>298000</v>
      </c>
      <c r="BV39">
        <v>298000</v>
      </c>
      <c r="BW39">
        <v>298000</v>
      </c>
      <c r="BX39">
        <v>298000</v>
      </c>
      <c r="BY39">
        <v>298000</v>
      </c>
      <c r="BZ39">
        <v>298000</v>
      </c>
      <c r="CA39">
        <v>298000</v>
      </c>
      <c r="CB39">
        <v>298000</v>
      </c>
      <c r="CC39">
        <v>298000</v>
      </c>
    </row>
    <row r="40" spans="1:81" x14ac:dyDescent="0.4">
      <c r="A40">
        <f t="shared" ca="1" si="0"/>
        <v>298050</v>
      </c>
      <c r="B40">
        <v>298050</v>
      </c>
      <c r="C40">
        <v>298050</v>
      </c>
      <c r="D40">
        <v>298050</v>
      </c>
      <c r="E40">
        <v>298050</v>
      </c>
      <c r="F40">
        <v>298050</v>
      </c>
      <c r="G40">
        <v>298050</v>
      </c>
      <c r="H40">
        <v>298050</v>
      </c>
      <c r="I40">
        <v>298050</v>
      </c>
      <c r="J40">
        <v>298050</v>
      </c>
      <c r="K40">
        <v>298050</v>
      </c>
      <c r="L40">
        <v>298050</v>
      </c>
      <c r="M40">
        <v>298050</v>
      </c>
      <c r="N40">
        <v>298050</v>
      </c>
      <c r="O40">
        <v>298050</v>
      </c>
      <c r="P40">
        <v>298050</v>
      </c>
      <c r="Q40">
        <v>298050</v>
      </c>
      <c r="R40">
        <v>298050</v>
      </c>
      <c r="S40">
        <v>298050</v>
      </c>
      <c r="T40">
        <v>298050</v>
      </c>
      <c r="U40">
        <v>298050</v>
      </c>
      <c r="V40">
        <v>298050</v>
      </c>
      <c r="W40">
        <v>298050</v>
      </c>
      <c r="X40">
        <v>298050</v>
      </c>
      <c r="Y40">
        <v>298050</v>
      </c>
      <c r="Z40">
        <v>298050</v>
      </c>
      <c r="AA40">
        <v>298050</v>
      </c>
      <c r="AB40">
        <v>298050</v>
      </c>
      <c r="AC40">
        <v>298050</v>
      </c>
      <c r="AD40">
        <v>298050</v>
      </c>
      <c r="AE40">
        <v>298050</v>
      </c>
      <c r="AF40">
        <v>298050</v>
      </c>
      <c r="AG40">
        <v>298050</v>
      </c>
      <c r="AH40">
        <v>298050</v>
      </c>
      <c r="AI40">
        <v>298050</v>
      </c>
      <c r="AJ40">
        <v>298050</v>
      </c>
      <c r="AK40">
        <v>298050</v>
      </c>
      <c r="AL40">
        <v>298050</v>
      </c>
      <c r="AM40">
        <v>298050</v>
      </c>
      <c r="AN40">
        <v>298050</v>
      </c>
      <c r="AO40">
        <v>298050</v>
      </c>
      <c r="AP40">
        <v>298050</v>
      </c>
      <c r="AQ40">
        <v>298050</v>
      </c>
      <c r="AR40">
        <v>298050</v>
      </c>
      <c r="AS40">
        <v>298050</v>
      </c>
      <c r="AT40">
        <v>298050</v>
      </c>
      <c r="AU40">
        <v>298050</v>
      </c>
      <c r="AV40">
        <v>298050</v>
      </c>
      <c r="AW40">
        <v>298050</v>
      </c>
      <c r="AX40">
        <v>298050</v>
      </c>
      <c r="AY40">
        <v>298050</v>
      </c>
      <c r="AZ40">
        <v>298050</v>
      </c>
      <c r="BA40">
        <v>298050</v>
      </c>
      <c r="BB40">
        <v>298050</v>
      </c>
      <c r="BC40">
        <v>298050</v>
      </c>
      <c r="BD40">
        <v>298050</v>
      </c>
      <c r="BE40">
        <v>298050</v>
      </c>
      <c r="BF40">
        <v>298050</v>
      </c>
      <c r="BG40">
        <v>298050</v>
      </c>
      <c r="BH40">
        <v>298050</v>
      </c>
      <c r="BI40">
        <v>298050</v>
      </c>
      <c r="BJ40">
        <v>298050</v>
      </c>
      <c r="BK40">
        <v>298050</v>
      </c>
      <c r="BL40">
        <v>298050</v>
      </c>
      <c r="BM40">
        <v>298050</v>
      </c>
      <c r="BN40">
        <v>298050</v>
      </c>
      <c r="BO40">
        <v>298050</v>
      </c>
      <c r="BP40">
        <v>298050</v>
      </c>
      <c r="BQ40">
        <v>298050</v>
      </c>
      <c r="BR40">
        <v>298050</v>
      </c>
      <c r="BS40">
        <v>298050</v>
      </c>
      <c r="BT40">
        <v>298050</v>
      </c>
      <c r="BU40">
        <v>298050</v>
      </c>
      <c r="BV40">
        <v>298050</v>
      </c>
      <c r="BW40">
        <v>298050</v>
      </c>
      <c r="BX40">
        <v>298050</v>
      </c>
      <c r="BY40">
        <v>298050</v>
      </c>
      <c r="BZ40">
        <v>298050</v>
      </c>
      <c r="CA40">
        <v>298050</v>
      </c>
      <c r="CB40">
        <v>298050</v>
      </c>
      <c r="CC40">
        <v>298050</v>
      </c>
    </row>
    <row r="41" spans="1:81" x14ac:dyDescent="0.4">
      <c r="A41">
        <f t="shared" ca="1" si="0"/>
        <v>298100</v>
      </c>
      <c r="B41">
        <v>298100</v>
      </c>
      <c r="C41">
        <v>298100</v>
      </c>
      <c r="D41">
        <v>298100</v>
      </c>
      <c r="E41">
        <v>298100</v>
      </c>
      <c r="F41">
        <v>298100</v>
      </c>
      <c r="G41">
        <v>298100</v>
      </c>
      <c r="H41">
        <v>298100</v>
      </c>
      <c r="I41">
        <v>298100</v>
      </c>
      <c r="J41">
        <v>298100</v>
      </c>
      <c r="K41">
        <v>298100</v>
      </c>
      <c r="L41">
        <v>298100</v>
      </c>
      <c r="M41">
        <v>298100</v>
      </c>
      <c r="N41">
        <v>298100</v>
      </c>
      <c r="O41">
        <v>298100</v>
      </c>
      <c r="P41">
        <v>298100</v>
      </c>
      <c r="Q41">
        <v>298100</v>
      </c>
      <c r="R41">
        <v>298100</v>
      </c>
      <c r="S41">
        <v>298100</v>
      </c>
      <c r="T41">
        <v>298100</v>
      </c>
      <c r="U41">
        <v>298100</v>
      </c>
      <c r="V41">
        <v>298100</v>
      </c>
      <c r="W41">
        <v>298100</v>
      </c>
      <c r="X41">
        <v>298100</v>
      </c>
      <c r="Y41">
        <v>298100</v>
      </c>
      <c r="Z41">
        <v>298100</v>
      </c>
      <c r="AA41">
        <v>298100</v>
      </c>
      <c r="AB41">
        <v>298100</v>
      </c>
      <c r="AC41">
        <v>298100</v>
      </c>
      <c r="AD41">
        <v>298100</v>
      </c>
      <c r="AE41">
        <v>298100</v>
      </c>
      <c r="AF41">
        <v>298100</v>
      </c>
      <c r="AG41">
        <v>298100</v>
      </c>
      <c r="AH41">
        <v>298100</v>
      </c>
      <c r="AI41">
        <v>298100</v>
      </c>
      <c r="AJ41">
        <v>298100</v>
      </c>
      <c r="AK41">
        <v>298100</v>
      </c>
      <c r="AL41">
        <v>298100</v>
      </c>
      <c r="AM41">
        <v>298100</v>
      </c>
      <c r="AN41">
        <v>298100</v>
      </c>
      <c r="AO41">
        <v>298100</v>
      </c>
      <c r="AP41">
        <v>298100</v>
      </c>
      <c r="AQ41">
        <v>298100</v>
      </c>
      <c r="AR41">
        <v>298100</v>
      </c>
      <c r="AS41">
        <v>298100</v>
      </c>
      <c r="AT41">
        <v>298100</v>
      </c>
      <c r="AU41">
        <v>298100</v>
      </c>
      <c r="AV41">
        <v>298100</v>
      </c>
      <c r="AW41">
        <v>298100</v>
      </c>
      <c r="AX41">
        <v>298100</v>
      </c>
      <c r="AY41">
        <v>298100</v>
      </c>
      <c r="AZ41">
        <v>298100</v>
      </c>
      <c r="BA41">
        <v>298100</v>
      </c>
      <c r="BB41">
        <v>298100</v>
      </c>
      <c r="BC41">
        <v>298100</v>
      </c>
      <c r="BD41">
        <v>298100</v>
      </c>
      <c r="BE41">
        <v>298100</v>
      </c>
      <c r="BF41">
        <v>298100</v>
      </c>
      <c r="BG41">
        <v>298100</v>
      </c>
      <c r="BH41">
        <v>298100</v>
      </c>
      <c r="BI41">
        <v>298100</v>
      </c>
      <c r="BJ41">
        <v>298100</v>
      </c>
      <c r="BK41">
        <v>298100</v>
      </c>
      <c r="BL41">
        <v>298100</v>
      </c>
      <c r="BM41">
        <v>298100</v>
      </c>
      <c r="BN41">
        <v>298100</v>
      </c>
      <c r="BO41">
        <v>298100</v>
      </c>
      <c r="BP41">
        <v>298100</v>
      </c>
      <c r="BQ41">
        <v>298100</v>
      </c>
      <c r="BR41">
        <v>298100</v>
      </c>
      <c r="BS41">
        <v>298100</v>
      </c>
      <c r="BT41">
        <v>298100</v>
      </c>
      <c r="BU41">
        <v>298100</v>
      </c>
      <c r="BV41">
        <v>298100</v>
      </c>
      <c r="BW41">
        <v>298100</v>
      </c>
      <c r="BX41">
        <v>298100</v>
      </c>
      <c r="BY41">
        <v>298100</v>
      </c>
      <c r="BZ41">
        <v>298100</v>
      </c>
      <c r="CA41">
        <v>298100</v>
      </c>
      <c r="CB41">
        <v>298100</v>
      </c>
      <c r="CC41">
        <v>298100</v>
      </c>
    </row>
    <row r="42" spans="1:81" x14ac:dyDescent="0.4">
      <c r="A42">
        <f t="shared" ca="1" si="0"/>
        <v>298150</v>
      </c>
      <c r="B42">
        <v>298150</v>
      </c>
      <c r="C42">
        <v>298150</v>
      </c>
      <c r="D42">
        <v>298150</v>
      </c>
      <c r="E42">
        <v>298150</v>
      </c>
      <c r="F42">
        <v>298150</v>
      </c>
      <c r="G42">
        <v>298150</v>
      </c>
      <c r="H42">
        <v>298150</v>
      </c>
      <c r="I42">
        <v>298150</v>
      </c>
      <c r="J42">
        <v>298150</v>
      </c>
      <c r="K42">
        <v>298150</v>
      </c>
      <c r="L42">
        <v>298150</v>
      </c>
      <c r="M42">
        <v>298150</v>
      </c>
      <c r="N42">
        <v>298150</v>
      </c>
      <c r="O42">
        <v>298150</v>
      </c>
      <c r="P42">
        <v>298150</v>
      </c>
      <c r="Q42">
        <v>298150</v>
      </c>
      <c r="R42">
        <v>298150</v>
      </c>
      <c r="S42">
        <v>298150</v>
      </c>
      <c r="T42">
        <v>298150</v>
      </c>
      <c r="U42">
        <v>298150</v>
      </c>
      <c r="V42">
        <v>298150</v>
      </c>
      <c r="W42">
        <v>298150</v>
      </c>
      <c r="X42">
        <v>298150</v>
      </c>
      <c r="Y42">
        <v>298150</v>
      </c>
      <c r="Z42">
        <v>298150</v>
      </c>
      <c r="AA42">
        <v>298150</v>
      </c>
      <c r="AB42">
        <v>298150</v>
      </c>
      <c r="AC42">
        <v>298150</v>
      </c>
      <c r="AD42">
        <v>298150</v>
      </c>
      <c r="AE42">
        <v>298150</v>
      </c>
      <c r="AF42">
        <v>298150</v>
      </c>
      <c r="AG42">
        <v>298150</v>
      </c>
      <c r="AH42">
        <v>298150</v>
      </c>
      <c r="AI42">
        <v>298150</v>
      </c>
      <c r="AJ42">
        <v>298150</v>
      </c>
      <c r="AK42">
        <v>298150</v>
      </c>
      <c r="AL42">
        <v>298150</v>
      </c>
      <c r="AM42">
        <v>298150</v>
      </c>
      <c r="AN42">
        <v>298150</v>
      </c>
      <c r="AO42">
        <v>298150</v>
      </c>
      <c r="AP42">
        <v>298150</v>
      </c>
      <c r="AQ42">
        <v>298150</v>
      </c>
      <c r="AR42">
        <v>298150</v>
      </c>
      <c r="AS42">
        <v>298150</v>
      </c>
      <c r="AT42">
        <v>298150</v>
      </c>
      <c r="AU42">
        <v>298150</v>
      </c>
      <c r="AV42">
        <v>298150</v>
      </c>
      <c r="AW42">
        <v>298150</v>
      </c>
      <c r="AX42">
        <v>298150</v>
      </c>
      <c r="AY42">
        <v>298150</v>
      </c>
      <c r="AZ42">
        <v>298150</v>
      </c>
      <c r="BA42">
        <v>298150</v>
      </c>
      <c r="BB42">
        <v>298150</v>
      </c>
      <c r="BC42">
        <v>298150</v>
      </c>
      <c r="BD42">
        <v>298150</v>
      </c>
      <c r="BE42">
        <v>298150</v>
      </c>
      <c r="BF42">
        <v>298150</v>
      </c>
      <c r="BG42">
        <v>298150</v>
      </c>
      <c r="BH42">
        <v>298150</v>
      </c>
      <c r="BI42">
        <v>298150</v>
      </c>
      <c r="BJ42">
        <v>298150</v>
      </c>
      <c r="BK42">
        <v>298150</v>
      </c>
      <c r="BL42">
        <v>298150</v>
      </c>
      <c r="BM42">
        <v>298150</v>
      </c>
      <c r="BN42">
        <v>298150</v>
      </c>
      <c r="BO42">
        <v>298150</v>
      </c>
      <c r="BP42">
        <v>298150</v>
      </c>
      <c r="BQ42">
        <v>298150</v>
      </c>
      <c r="BR42">
        <v>298150</v>
      </c>
      <c r="BS42">
        <v>298150</v>
      </c>
      <c r="BT42">
        <v>298150</v>
      </c>
      <c r="BU42">
        <v>298150</v>
      </c>
      <c r="BV42">
        <v>298150</v>
      </c>
      <c r="BW42">
        <v>298150</v>
      </c>
      <c r="BX42">
        <v>298150</v>
      </c>
      <c r="BY42">
        <v>298150</v>
      </c>
      <c r="BZ42">
        <v>298150</v>
      </c>
      <c r="CA42">
        <v>298150</v>
      </c>
      <c r="CB42">
        <v>298150</v>
      </c>
      <c r="CC42">
        <v>298150</v>
      </c>
    </row>
    <row r="43" spans="1:81" x14ac:dyDescent="0.4">
      <c r="A43">
        <f t="shared" ca="1" si="0"/>
        <v>298200</v>
      </c>
      <c r="B43">
        <v>298200</v>
      </c>
      <c r="C43">
        <v>298200</v>
      </c>
      <c r="D43">
        <v>298200</v>
      </c>
      <c r="E43">
        <v>298200</v>
      </c>
      <c r="F43">
        <v>298200</v>
      </c>
      <c r="G43">
        <v>298200</v>
      </c>
      <c r="H43">
        <v>298200</v>
      </c>
      <c r="I43">
        <v>298200</v>
      </c>
      <c r="J43">
        <v>298200</v>
      </c>
      <c r="K43">
        <v>298200</v>
      </c>
      <c r="L43">
        <v>298200</v>
      </c>
      <c r="M43">
        <v>298200</v>
      </c>
      <c r="N43">
        <v>298200</v>
      </c>
      <c r="O43">
        <v>298200</v>
      </c>
      <c r="P43">
        <v>298200</v>
      </c>
      <c r="Q43">
        <v>298200</v>
      </c>
      <c r="R43">
        <v>298200</v>
      </c>
      <c r="S43">
        <v>298200</v>
      </c>
      <c r="T43">
        <v>298200</v>
      </c>
      <c r="U43">
        <v>298200</v>
      </c>
      <c r="V43">
        <v>298200</v>
      </c>
      <c r="W43">
        <v>298200</v>
      </c>
      <c r="X43">
        <v>298200</v>
      </c>
      <c r="Y43">
        <v>298200</v>
      </c>
      <c r="Z43">
        <v>298200</v>
      </c>
      <c r="AA43">
        <v>298200</v>
      </c>
      <c r="AB43">
        <v>298200</v>
      </c>
      <c r="AC43">
        <v>298200</v>
      </c>
      <c r="AD43">
        <v>298200</v>
      </c>
      <c r="AE43">
        <v>298200</v>
      </c>
      <c r="AF43">
        <v>298200</v>
      </c>
      <c r="AG43">
        <v>298200</v>
      </c>
      <c r="AH43">
        <v>298200</v>
      </c>
      <c r="AI43">
        <v>298200</v>
      </c>
      <c r="AJ43">
        <v>298200</v>
      </c>
      <c r="AK43">
        <v>298200</v>
      </c>
      <c r="AL43">
        <v>298200</v>
      </c>
      <c r="AM43">
        <v>298200</v>
      </c>
      <c r="AN43">
        <v>298200</v>
      </c>
      <c r="AO43">
        <v>298200</v>
      </c>
      <c r="AP43">
        <v>298200</v>
      </c>
      <c r="AQ43">
        <v>298200</v>
      </c>
      <c r="AR43">
        <v>298200</v>
      </c>
      <c r="AS43">
        <v>298200</v>
      </c>
      <c r="AT43">
        <v>298200</v>
      </c>
      <c r="AU43">
        <v>298200</v>
      </c>
      <c r="AV43">
        <v>298200</v>
      </c>
      <c r="AW43">
        <v>298200</v>
      </c>
      <c r="AX43">
        <v>298200</v>
      </c>
      <c r="AY43">
        <v>298200</v>
      </c>
      <c r="AZ43">
        <v>298200</v>
      </c>
      <c r="BA43">
        <v>298200</v>
      </c>
      <c r="BB43">
        <v>298200</v>
      </c>
      <c r="BC43">
        <v>298200</v>
      </c>
      <c r="BD43">
        <v>298200</v>
      </c>
      <c r="BE43">
        <v>298200</v>
      </c>
      <c r="BF43">
        <v>298200</v>
      </c>
      <c r="BG43">
        <v>298200</v>
      </c>
      <c r="BH43">
        <v>298200</v>
      </c>
      <c r="BI43">
        <v>298200</v>
      </c>
      <c r="BJ43">
        <v>298200</v>
      </c>
      <c r="BK43">
        <v>298200</v>
      </c>
      <c r="BL43">
        <v>298200</v>
      </c>
      <c r="BM43">
        <v>298200</v>
      </c>
      <c r="BN43">
        <v>298200</v>
      </c>
      <c r="BO43">
        <v>298200</v>
      </c>
      <c r="BP43">
        <v>298200</v>
      </c>
      <c r="BQ43">
        <v>298200</v>
      </c>
      <c r="BR43">
        <v>298200</v>
      </c>
      <c r="BS43">
        <v>298200</v>
      </c>
      <c r="BT43">
        <v>298200</v>
      </c>
      <c r="BU43">
        <v>298200</v>
      </c>
      <c r="BV43">
        <v>298200</v>
      </c>
      <c r="BW43">
        <v>298200</v>
      </c>
      <c r="BX43">
        <v>298200</v>
      </c>
      <c r="BY43">
        <v>298200</v>
      </c>
      <c r="BZ43">
        <v>298200</v>
      </c>
      <c r="CA43">
        <v>298200</v>
      </c>
      <c r="CB43">
        <v>298200</v>
      </c>
      <c r="CC43">
        <v>298200</v>
      </c>
    </row>
    <row r="44" spans="1:81" x14ac:dyDescent="0.4">
      <c r="A44">
        <f t="shared" ca="1" si="0"/>
        <v>298250</v>
      </c>
      <c r="B44">
        <v>298250</v>
      </c>
      <c r="C44">
        <v>298250</v>
      </c>
      <c r="D44">
        <v>298250</v>
      </c>
      <c r="E44">
        <v>298250</v>
      </c>
      <c r="F44">
        <v>298250</v>
      </c>
      <c r="G44">
        <v>298250</v>
      </c>
      <c r="H44">
        <v>298250</v>
      </c>
      <c r="I44">
        <v>298250</v>
      </c>
      <c r="J44">
        <v>298250</v>
      </c>
      <c r="K44">
        <v>298250</v>
      </c>
      <c r="L44">
        <v>298250</v>
      </c>
      <c r="M44">
        <v>298250</v>
      </c>
      <c r="N44">
        <v>298250</v>
      </c>
      <c r="O44">
        <v>298250</v>
      </c>
      <c r="P44">
        <v>298250</v>
      </c>
      <c r="Q44">
        <v>298250</v>
      </c>
      <c r="R44">
        <v>298250</v>
      </c>
      <c r="S44">
        <v>298250</v>
      </c>
      <c r="T44">
        <v>298250</v>
      </c>
      <c r="U44">
        <v>298250</v>
      </c>
      <c r="V44">
        <v>298250</v>
      </c>
      <c r="W44">
        <v>298250</v>
      </c>
      <c r="X44">
        <v>298250</v>
      </c>
      <c r="Y44">
        <v>298250</v>
      </c>
      <c r="Z44">
        <v>298250</v>
      </c>
      <c r="AA44">
        <v>298250</v>
      </c>
      <c r="AB44">
        <v>298250</v>
      </c>
      <c r="AC44">
        <v>298250</v>
      </c>
      <c r="AD44">
        <v>298250</v>
      </c>
      <c r="AE44">
        <v>298250</v>
      </c>
      <c r="AF44">
        <v>298250</v>
      </c>
      <c r="AG44">
        <v>298250</v>
      </c>
      <c r="AH44">
        <v>298250</v>
      </c>
      <c r="AI44">
        <v>298250</v>
      </c>
      <c r="AJ44">
        <v>298250</v>
      </c>
      <c r="AK44">
        <v>298250</v>
      </c>
      <c r="AL44">
        <v>298250</v>
      </c>
      <c r="AM44">
        <v>298250</v>
      </c>
      <c r="AN44">
        <v>298250</v>
      </c>
      <c r="AO44">
        <v>298250</v>
      </c>
      <c r="AP44">
        <v>298250</v>
      </c>
      <c r="AQ44">
        <v>298250</v>
      </c>
      <c r="AR44">
        <v>298250</v>
      </c>
      <c r="AS44">
        <v>298250</v>
      </c>
      <c r="AT44">
        <v>298250</v>
      </c>
      <c r="AU44">
        <v>298250</v>
      </c>
      <c r="AV44">
        <v>298250</v>
      </c>
      <c r="AW44">
        <v>298250</v>
      </c>
      <c r="AX44">
        <v>298250</v>
      </c>
      <c r="AY44">
        <v>298250</v>
      </c>
      <c r="AZ44">
        <v>298250</v>
      </c>
      <c r="BA44">
        <v>298250</v>
      </c>
      <c r="BB44">
        <v>298250</v>
      </c>
      <c r="BC44">
        <v>298250</v>
      </c>
      <c r="BD44">
        <v>298250</v>
      </c>
      <c r="BE44">
        <v>298250</v>
      </c>
      <c r="BF44">
        <v>298250</v>
      </c>
      <c r="BG44">
        <v>298250</v>
      </c>
      <c r="BH44">
        <v>298250</v>
      </c>
      <c r="BI44">
        <v>298250</v>
      </c>
      <c r="BJ44">
        <v>298250</v>
      </c>
      <c r="BK44">
        <v>298250</v>
      </c>
      <c r="BL44">
        <v>298250</v>
      </c>
      <c r="BM44">
        <v>298250</v>
      </c>
      <c r="BN44">
        <v>298250</v>
      </c>
      <c r="BO44">
        <v>298250</v>
      </c>
      <c r="BP44">
        <v>298250</v>
      </c>
      <c r="BQ44">
        <v>298250</v>
      </c>
      <c r="BR44">
        <v>298250</v>
      </c>
      <c r="BS44">
        <v>298250</v>
      </c>
      <c r="BT44">
        <v>298250</v>
      </c>
      <c r="BU44">
        <v>298250</v>
      </c>
      <c r="BV44">
        <v>298250</v>
      </c>
      <c r="BW44">
        <v>298250</v>
      </c>
      <c r="BX44">
        <v>298250</v>
      </c>
      <c r="BY44">
        <v>298250</v>
      </c>
      <c r="BZ44">
        <v>298250</v>
      </c>
      <c r="CA44">
        <v>298250</v>
      </c>
      <c r="CB44">
        <v>298250</v>
      </c>
      <c r="CC44">
        <v>298250</v>
      </c>
    </row>
    <row r="45" spans="1:81" x14ac:dyDescent="0.4">
      <c r="A45">
        <f t="shared" ca="1" si="0"/>
        <v>298300</v>
      </c>
      <c r="B45">
        <v>298300</v>
      </c>
      <c r="C45">
        <v>298300</v>
      </c>
      <c r="D45">
        <v>298300</v>
      </c>
      <c r="E45">
        <v>298300</v>
      </c>
      <c r="F45">
        <v>298300</v>
      </c>
      <c r="G45">
        <v>298300</v>
      </c>
      <c r="H45">
        <v>298300</v>
      </c>
      <c r="I45">
        <v>298300</v>
      </c>
      <c r="J45">
        <v>298300</v>
      </c>
      <c r="K45">
        <v>298300</v>
      </c>
      <c r="L45">
        <v>298300</v>
      </c>
      <c r="M45">
        <v>298300</v>
      </c>
      <c r="N45">
        <v>298300</v>
      </c>
      <c r="O45">
        <v>298300</v>
      </c>
      <c r="P45">
        <v>298300</v>
      </c>
      <c r="Q45">
        <v>298300</v>
      </c>
      <c r="R45">
        <v>298300</v>
      </c>
      <c r="S45">
        <v>298300</v>
      </c>
      <c r="T45">
        <v>298300</v>
      </c>
      <c r="U45">
        <v>298300</v>
      </c>
      <c r="V45">
        <v>298300</v>
      </c>
      <c r="W45">
        <v>298300</v>
      </c>
      <c r="X45">
        <v>298300</v>
      </c>
      <c r="Y45">
        <v>298300</v>
      </c>
      <c r="Z45">
        <v>298300</v>
      </c>
      <c r="AA45">
        <v>298300</v>
      </c>
      <c r="AB45">
        <v>298300</v>
      </c>
      <c r="AC45">
        <v>298300</v>
      </c>
      <c r="AD45">
        <v>298300</v>
      </c>
      <c r="AE45">
        <v>298300</v>
      </c>
      <c r="AF45">
        <v>298300</v>
      </c>
      <c r="AG45">
        <v>298300</v>
      </c>
      <c r="AH45">
        <v>298300</v>
      </c>
      <c r="AI45">
        <v>298300</v>
      </c>
      <c r="AJ45">
        <v>298300</v>
      </c>
      <c r="AK45">
        <v>298300</v>
      </c>
      <c r="AL45">
        <v>298300</v>
      </c>
      <c r="AM45">
        <v>298300</v>
      </c>
      <c r="AN45">
        <v>298300</v>
      </c>
      <c r="AO45">
        <v>298300</v>
      </c>
      <c r="AP45">
        <v>298300</v>
      </c>
      <c r="AQ45">
        <v>298300</v>
      </c>
      <c r="AR45">
        <v>298300</v>
      </c>
      <c r="AS45">
        <v>298300</v>
      </c>
      <c r="AT45">
        <v>298300</v>
      </c>
      <c r="AU45">
        <v>298300</v>
      </c>
      <c r="AV45">
        <v>298300</v>
      </c>
      <c r="AW45">
        <v>298300</v>
      </c>
      <c r="AX45">
        <v>298300</v>
      </c>
      <c r="AY45">
        <v>298300</v>
      </c>
      <c r="AZ45">
        <v>298300</v>
      </c>
      <c r="BA45">
        <v>298300</v>
      </c>
      <c r="BB45">
        <v>298300</v>
      </c>
      <c r="BC45">
        <v>298300</v>
      </c>
      <c r="BD45">
        <v>298300</v>
      </c>
      <c r="BE45">
        <v>298300</v>
      </c>
      <c r="BF45">
        <v>298300</v>
      </c>
      <c r="BG45">
        <v>298300</v>
      </c>
      <c r="BH45">
        <v>298300</v>
      </c>
      <c r="BI45">
        <v>298300</v>
      </c>
      <c r="BJ45">
        <v>298300</v>
      </c>
      <c r="BK45">
        <v>298300</v>
      </c>
      <c r="BL45">
        <v>298300</v>
      </c>
      <c r="BM45">
        <v>298300</v>
      </c>
      <c r="BN45">
        <v>298300</v>
      </c>
      <c r="BO45">
        <v>298300</v>
      </c>
      <c r="BP45">
        <v>298300</v>
      </c>
      <c r="BQ45">
        <v>298300</v>
      </c>
      <c r="BR45">
        <v>298300</v>
      </c>
      <c r="BS45">
        <v>298300</v>
      </c>
      <c r="BT45">
        <v>298300</v>
      </c>
      <c r="BU45">
        <v>298300</v>
      </c>
      <c r="BV45">
        <v>298300</v>
      </c>
      <c r="BW45">
        <v>298300</v>
      </c>
      <c r="BX45">
        <v>298300</v>
      </c>
      <c r="BY45">
        <v>298300</v>
      </c>
      <c r="BZ45">
        <v>298300</v>
      </c>
      <c r="CA45">
        <v>298300</v>
      </c>
      <c r="CB45">
        <v>298300</v>
      </c>
      <c r="CC45">
        <v>298300</v>
      </c>
    </row>
    <row r="46" spans="1:81" x14ac:dyDescent="0.4">
      <c r="A46">
        <f t="shared" ca="1" si="0"/>
        <v>298350</v>
      </c>
      <c r="B46">
        <v>298350</v>
      </c>
      <c r="C46">
        <v>298350</v>
      </c>
      <c r="D46">
        <v>298350</v>
      </c>
      <c r="E46">
        <v>298350</v>
      </c>
      <c r="F46">
        <v>298350</v>
      </c>
      <c r="G46">
        <v>298350</v>
      </c>
      <c r="H46">
        <v>298350</v>
      </c>
      <c r="I46">
        <v>298350</v>
      </c>
      <c r="J46">
        <v>298350</v>
      </c>
      <c r="K46">
        <v>298350</v>
      </c>
      <c r="L46">
        <v>298350</v>
      </c>
      <c r="M46">
        <v>298350</v>
      </c>
      <c r="N46">
        <v>298350</v>
      </c>
      <c r="O46">
        <v>298350</v>
      </c>
      <c r="P46">
        <v>298350</v>
      </c>
      <c r="Q46">
        <v>298350</v>
      </c>
      <c r="R46">
        <v>298350</v>
      </c>
      <c r="S46">
        <v>298350</v>
      </c>
      <c r="T46">
        <v>298350</v>
      </c>
      <c r="U46">
        <v>298350</v>
      </c>
      <c r="V46">
        <v>298350</v>
      </c>
      <c r="W46">
        <v>298350</v>
      </c>
      <c r="X46">
        <v>298350</v>
      </c>
      <c r="Y46">
        <v>298350</v>
      </c>
      <c r="Z46">
        <v>298350</v>
      </c>
      <c r="AA46">
        <v>298350</v>
      </c>
      <c r="AB46">
        <v>298350</v>
      </c>
      <c r="AC46">
        <v>298350</v>
      </c>
      <c r="AD46">
        <v>298350</v>
      </c>
      <c r="AE46">
        <v>298350</v>
      </c>
      <c r="AF46">
        <v>298350</v>
      </c>
      <c r="AG46">
        <v>298350</v>
      </c>
      <c r="AH46">
        <v>298350</v>
      </c>
      <c r="AI46">
        <v>298350</v>
      </c>
      <c r="AJ46">
        <v>298350</v>
      </c>
      <c r="AK46">
        <v>298350</v>
      </c>
      <c r="AL46">
        <v>298350</v>
      </c>
      <c r="AM46">
        <v>298350</v>
      </c>
      <c r="AN46">
        <v>298350</v>
      </c>
      <c r="AO46">
        <v>298350</v>
      </c>
      <c r="AP46">
        <v>298350</v>
      </c>
      <c r="AQ46">
        <v>298350</v>
      </c>
      <c r="AR46">
        <v>298350</v>
      </c>
      <c r="AS46">
        <v>298350</v>
      </c>
      <c r="AT46">
        <v>298350</v>
      </c>
      <c r="AU46">
        <v>298350</v>
      </c>
      <c r="AV46">
        <v>298350</v>
      </c>
      <c r="AW46">
        <v>298350</v>
      </c>
      <c r="AX46">
        <v>298350</v>
      </c>
      <c r="AY46">
        <v>298350</v>
      </c>
      <c r="AZ46">
        <v>298350</v>
      </c>
      <c r="BA46">
        <v>298350</v>
      </c>
      <c r="BB46">
        <v>298350</v>
      </c>
      <c r="BC46">
        <v>298350</v>
      </c>
      <c r="BD46">
        <v>298350</v>
      </c>
      <c r="BE46">
        <v>298350</v>
      </c>
      <c r="BF46">
        <v>298350</v>
      </c>
      <c r="BG46">
        <v>298350</v>
      </c>
      <c r="BH46">
        <v>298350</v>
      </c>
      <c r="BI46">
        <v>298350</v>
      </c>
      <c r="BJ46">
        <v>298350</v>
      </c>
      <c r="BK46">
        <v>298350</v>
      </c>
      <c r="BL46">
        <v>298350</v>
      </c>
      <c r="BM46">
        <v>298350</v>
      </c>
      <c r="BN46">
        <v>298350</v>
      </c>
      <c r="BO46">
        <v>298350</v>
      </c>
      <c r="BP46">
        <v>298350</v>
      </c>
      <c r="BQ46">
        <v>298350</v>
      </c>
      <c r="BR46">
        <v>298350</v>
      </c>
      <c r="BS46">
        <v>298350</v>
      </c>
      <c r="BT46">
        <v>298350</v>
      </c>
      <c r="BU46">
        <v>298350</v>
      </c>
      <c r="BV46">
        <v>298350</v>
      </c>
      <c r="BW46">
        <v>298350</v>
      </c>
      <c r="BX46">
        <v>298350</v>
      </c>
      <c r="BY46">
        <v>298350</v>
      </c>
      <c r="BZ46">
        <v>298350</v>
      </c>
      <c r="CA46">
        <v>298350</v>
      </c>
      <c r="CB46">
        <v>298350</v>
      </c>
      <c r="CC46">
        <v>298350</v>
      </c>
    </row>
    <row r="47" spans="1:81" x14ac:dyDescent="0.4">
      <c r="A47">
        <f t="shared" ca="1" si="0"/>
        <v>298400</v>
      </c>
      <c r="B47">
        <v>298400</v>
      </c>
      <c r="C47">
        <v>298400</v>
      </c>
      <c r="D47">
        <v>298400</v>
      </c>
      <c r="E47">
        <v>298400</v>
      </c>
      <c r="F47">
        <v>298400</v>
      </c>
      <c r="G47">
        <v>298400</v>
      </c>
      <c r="H47">
        <v>298400</v>
      </c>
      <c r="I47">
        <v>298400</v>
      </c>
      <c r="J47">
        <v>298400</v>
      </c>
      <c r="K47">
        <v>298400</v>
      </c>
      <c r="L47">
        <v>298400</v>
      </c>
      <c r="M47">
        <v>298400</v>
      </c>
      <c r="N47">
        <v>298400</v>
      </c>
      <c r="O47">
        <v>298400</v>
      </c>
      <c r="P47">
        <v>298400</v>
      </c>
      <c r="Q47">
        <v>298400</v>
      </c>
      <c r="R47">
        <v>298400</v>
      </c>
      <c r="S47">
        <v>298400</v>
      </c>
      <c r="T47">
        <v>298400</v>
      </c>
      <c r="U47">
        <v>298400</v>
      </c>
      <c r="V47">
        <v>298400</v>
      </c>
      <c r="W47">
        <v>298400</v>
      </c>
      <c r="X47">
        <v>298400</v>
      </c>
      <c r="Y47">
        <v>298400</v>
      </c>
      <c r="Z47">
        <v>298400</v>
      </c>
      <c r="AA47">
        <v>298400</v>
      </c>
      <c r="AB47">
        <v>298400</v>
      </c>
      <c r="AC47">
        <v>298400</v>
      </c>
      <c r="AD47">
        <v>298400</v>
      </c>
      <c r="AE47">
        <v>298400</v>
      </c>
      <c r="AF47">
        <v>298400</v>
      </c>
      <c r="AG47">
        <v>298400</v>
      </c>
      <c r="AH47">
        <v>298400</v>
      </c>
      <c r="AI47">
        <v>298400</v>
      </c>
      <c r="AJ47">
        <v>298400</v>
      </c>
      <c r="AK47">
        <v>298400</v>
      </c>
      <c r="AL47">
        <v>298400</v>
      </c>
      <c r="AM47">
        <v>298400</v>
      </c>
      <c r="AN47">
        <v>298400</v>
      </c>
      <c r="AO47">
        <v>298400</v>
      </c>
      <c r="AP47">
        <v>298400</v>
      </c>
      <c r="AQ47">
        <v>298400</v>
      </c>
      <c r="AR47">
        <v>298400</v>
      </c>
      <c r="AS47">
        <v>298400</v>
      </c>
      <c r="AT47">
        <v>298400</v>
      </c>
      <c r="AU47">
        <v>298400</v>
      </c>
      <c r="AV47">
        <v>298400</v>
      </c>
      <c r="AW47">
        <v>298400</v>
      </c>
      <c r="AX47">
        <v>298400</v>
      </c>
      <c r="AY47">
        <v>298400</v>
      </c>
      <c r="AZ47">
        <v>298400</v>
      </c>
      <c r="BA47">
        <v>298400</v>
      </c>
      <c r="BB47">
        <v>298400</v>
      </c>
      <c r="BC47">
        <v>298400</v>
      </c>
      <c r="BD47">
        <v>298400</v>
      </c>
      <c r="BE47">
        <v>298400</v>
      </c>
      <c r="BF47">
        <v>298400</v>
      </c>
      <c r="BG47">
        <v>298400</v>
      </c>
      <c r="BH47">
        <v>298400</v>
      </c>
      <c r="BI47">
        <v>298400</v>
      </c>
      <c r="BJ47">
        <v>298400</v>
      </c>
      <c r="BK47">
        <v>298400</v>
      </c>
      <c r="BL47">
        <v>298400</v>
      </c>
      <c r="BM47">
        <v>298400</v>
      </c>
      <c r="BN47">
        <v>298400</v>
      </c>
      <c r="BO47">
        <v>298400</v>
      </c>
      <c r="BP47">
        <v>298400</v>
      </c>
      <c r="BQ47">
        <v>298400</v>
      </c>
      <c r="BR47">
        <v>298400</v>
      </c>
      <c r="BS47">
        <v>298400</v>
      </c>
      <c r="BT47">
        <v>298400</v>
      </c>
      <c r="BU47">
        <v>298400</v>
      </c>
      <c r="BV47">
        <v>298400</v>
      </c>
      <c r="BW47">
        <v>298400</v>
      </c>
      <c r="BX47">
        <v>298400</v>
      </c>
      <c r="BY47">
        <v>298400</v>
      </c>
      <c r="BZ47">
        <v>298400</v>
      </c>
      <c r="CA47">
        <v>298400</v>
      </c>
      <c r="CB47">
        <v>298400</v>
      </c>
      <c r="CC47">
        <v>298400</v>
      </c>
    </row>
    <row r="48" spans="1:81" x14ac:dyDescent="0.4">
      <c r="A48">
        <f t="shared" ca="1" si="0"/>
        <v>298450</v>
      </c>
      <c r="B48">
        <v>298450</v>
      </c>
      <c r="C48">
        <v>298450</v>
      </c>
      <c r="D48">
        <v>298450</v>
      </c>
      <c r="E48">
        <v>298450</v>
      </c>
      <c r="F48">
        <v>298450</v>
      </c>
      <c r="G48">
        <v>298450</v>
      </c>
      <c r="H48">
        <v>298450</v>
      </c>
      <c r="I48">
        <v>298450</v>
      </c>
      <c r="J48">
        <v>298450</v>
      </c>
      <c r="K48">
        <v>298450</v>
      </c>
      <c r="L48">
        <v>298450</v>
      </c>
      <c r="M48">
        <v>298450</v>
      </c>
      <c r="N48">
        <v>298450</v>
      </c>
      <c r="O48">
        <v>298450</v>
      </c>
      <c r="P48">
        <v>298450</v>
      </c>
      <c r="Q48">
        <v>298450</v>
      </c>
      <c r="R48">
        <v>298450</v>
      </c>
      <c r="S48">
        <v>298450</v>
      </c>
      <c r="T48">
        <v>298450</v>
      </c>
      <c r="U48">
        <v>298450</v>
      </c>
      <c r="V48">
        <v>298450</v>
      </c>
      <c r="W48">
        <v>298450</v>
      </c>
      <c r="X48">
        <v>298450</v>
      </c>
      <c r="Y48">
        <v>298450</v>
      </c>
      <c r="Z48">
        <v>298450</v>
      </c>
      <c r="AA48">
        <v>298450</v>
      </c>
      <c r="AB48">
        <v>298450</v>
      </c>
      <c r="AC48">
        <v>298450</v>
      </c>
      <c r="AD48">
        <v>298450</v>
      </c>
      <c r="AE48">
        <v>298450</v>
      </c>
      <c r="AF48">
        <v>298450</v>
      </c>
      <c r="AG48">
        <v>298450</v>
      </c>
      <c r="AH48">
        <v>298450</v>
      </c>
      <c r="AI48">
        <v>298450</v>
      </c>
      <c r="AJ48">
        <v>298450</v>
      </c>
      <c r="AK48">
        <v>298450</v>
      </c>
      <c r="AL48">
        <v>298450</v>
      </c>
      <c r="AM48">
        <v>298450</v>
      </c>
      <c r="AN48">
        <v>298450</v>
      </c>
      <c r="AO48">
        <v>298450</v>
      </c>
      <c r="AP48">
        <v>298450</v>
      </c>
      <c r="AQ48">
        <v>298450</v>
      </c>
      <c r="AR48">
        <v>298450</v>
      </c>
      <c r="AS48">
        <v>298450</v>
      </c>
      <c r="AT48">
        <v>298450</v>
      </c>
      <c r="AU48">
        <v>298450</v>
      </c>
      <c r="AV48">
        <v>298450</v>
      </c>
      <c r="AW48">
        <v>298450</v>
      </c>
      <c r="AX48">
        <v>298450</v>
      </c>
      <c r="AY48">
        <v>298450</v>
      </c>
      <c r="AZ48">
        <v>298450</v>
      </c>
      <c r="BA48">
        <v>298450</v>
      </c>
      <c r="BB48">
        <v>298450</v>
      </c>
      <c r="BC48">
        <v>298450</v>
      </c>
      <c r="BD48">
        <v>298450</v>
      </c>
      <c r="BE48">
        <v>298450</v>
      </c>
      <c r="BF48">
        <v>298450</v>
      </c>
      <c r="BG48">
        <v>298450</v>
      </c>
      <c r="BH48">
        <v>298450</v>
      </c>
      <c r="BI48">
        <v>298450</v>
      </c>
      <c r="BJ48">
        <v>298450</v>
      </c>
      <c r="BK48">
        <v>298450</v>
      </c>
      <c r="BL48">
        <v>298450</v>
      </c>
      <c r="BM48">
        <v>298450</v>
      </c>
      <c r="BN48">
        <v>298450</v>
      </c>
      <c r="BO48">
        <v>298450</v>
      </c>
      <c r="BP48">
        <v>298450</v>
      </c>
      <c r="BQ48">
        <v>298450</v>
      </c>
      <c r="BR48">
        <v>298450</v>
      </c>
      <c r="BS48">
        <v>298450</v>
      </c>
      <c r="BT48">
        <v>298450</v>
      </c>
      <c r="BU48">
        <v>298450</v>
      </c>
      <c r="BV48">
        <v>298450</v>
      </c>
      <c r="BW48">
        <v>298450</v>
      </c>
      <c r="BX48">
        <v>298450</v>
      </c>
      <c r="BY48">
        <v>298450</v>
      </c>
      <c r="BZ48">
        <v>298450</v>
      </c>
      <c r="CA48">
        <v>298450</v>
      </c>
      <c r="CB48">
        <v>298450</v>
      </c>
      <c r="CC48">
        <v>298450</v>
      </c>
    </row>
    <row r="49" spans="1:81" x14ac:dyDescent="0.4">
      <c r="A49">
        <f t="shared" ca="1" si="0"/>
        <v>298500</v>
      </c>
      <c r="B49">
        <v>298500</v>
      </c>
      <c r="C49">
        <v>298500</v>
      </c>
      <c r="D49">
        <v>298500</v>
      </c>
      <c r="E49">
        <v>298500</v>
      </c>
      <c r="F49">
        <v>298500</v>
      </c>
      <c r="G49">
        <v>298500</v>
      </c>
      <c r="H49">
        <v>298500</v>
      </c>
      <c r="I49">
        <v>298500</v>
      </c>
      <c r="J49">
        <v>298500</v>
      </c>
      <c r="K49">
        <v>298500</v>
      </c>
      <c r="L49">
        <v>298500</v>
      </c>
      <c r="M49">
        <v>298500</v>
      </c>
      <c r="N49">
        <v>298500</v>
      </c>
      <c r="O49">
        <v>298500</v>
      </c>
      <c r="P49">
        <v>298500</v>
      </c>
      <c r="Q49">
        <v>298500</v>
      </c>
      <c r="R49">
        <v>298500</v>
      </c>
      <c r="S49">
        <v>298500</v>
      </c>
      <c r="T49">
        <v>298500</v>
      </c>
      <c r="U49">
        <v>298500</v>
      </c>
      <c r="V49">
        <v>298500</v>
      </c>
      <c r="W49">
        <v>298500</v>
      </c>
      <c r="X49">
        <v>298500</v>
      </c>
      <c r="Y49">
        <v>298500</v>
      </c>
      <c r="Z49">
        <v>298500</v>
      </c>
      <c r="AA49">
        <v>298500</v>
      </c>
      <c r="AB49">
        <v>298500</v>
      </c>
      <c r="AC49">
        <v>298500</v>
      </c>
      <c r="AD49">
        <v>298500</v>
      </c>
      <c r="AE49">
        <v>298500</v>
      </c>
      <c r="AF49">
        <v>298500</v>
      </c>
      <c r="AG49">
        <v>298500</v>
      </c>
      <c r="AH49">
        <v>298500</v>
      </c>
      <c r="AI49">
        <v>298500</v>
      </c>
      <c r="AJ49">
        <v>298500</v>
      </c>
      <c r="AK49">
        <v>298500</v>
      </c>
      <c r="AL49">
        <v>298500</v>
      </c>
      <c r="AM49">
        <v>298500</v>
      </c>
      <c r="AN49">
        <v>298500</v>
      </c>
      <c r="AO49">
        <v>298500</v>
      </c>
      <c r="AP49">
        <v>298500</v>
      </c>
      <c r="AQ49">
        <v>298500</v>
      </c>
      <c r="AR49">
        <v>298500</v>
      </c>
      <c r="AS49">
        <v>298500</v>
      </c>
      <c r="AT49">
        <v>298500</v>
      </c>
      <c r="AU49">
        <v>298500</v>
      </c>
      <c r="AV49">
        <v>298500</v>
      </c>
      <c r="AW49">
        <v>298500</v>
      </c>
      <c r="AX49">
        <v>298500</v>
      </c>
      <c r="AY49">
        <v>298500</v>
      </c>
      <c r="AZ49">
        <v>298500</v>
      </c>
      <c r="BA49">
        <v>298500</v>
      </c>
      <c r="BB49">
        <v>298500</v>
      </c>
      <c r="BC49">
        <v>298500</v>
      </c>
      <c r="BD49">
        <v>298500</v>
      </c>
      <c r="BE49">
        <v>298500</v>
      </c>
      <c r="BF49">
        <v>298500</v>
      </c>
      <c r="BG49">
        <v>298500</v>
      </c>
      <c r="BH49">
        <v>298500</v>
      </c>
      <c r="BI49">
        <v>298500</v>
      </c>
      <c r="BJ49">
        <v>298500</v>
      </c>
      <c r="BK49">
        <v>298500</v>
      </c>
      <c r="BL49">
        <v>298500</v>
      </c>
      <c r="BM49">
        <v>298500</v>
      </c>
      <c r="BN49">
        <v>298500</v>
      </c>
      <c r="BO49">
        <v>298500</v>
      </c>
      <c r="BP49">
        <v>298500</v>
      </c>
      <c r="BQ49">
        <v>298500</v>
      </c>
      <c r="BR49">
        <v>298500</v>
      </c>
      <c r="BS49">
        <v>298500</v>
      </c>
      <c r="BT49">
        <v>298500</v>
      </c>
      <c r="BU49">
        <v>298500</v>
      </c>
      <c r="BV49">
        <v>298500</v>
      </c>
      <c r="BW49">
        <v>298500</v>
      </c>
      <c r="BX49">
        <v>298500</v>
      </c>
      <c r="BY49">
        <v>298500</v>
      </c>
      <c r="BZ49">
        <v>298500</v>
      </c>
      <c r="CA49">
        <v>298500</v>
      </c>
      <c r="CB49">
        <v>298500</v>
      </c>
      <c r="CC49">
        <v>298500</v>
      </c>
    </row>
    <row r="50" spans="1:81" x14ac:dyDescent="0.4">
      <c r="A50">
        <f t="shared" ca="1" si="0"/>
        <v>298550</v>
      </c>
      <c r="B50">
        <v>298550</v>
      </c>
      <c r="C50">
        <v>298550</v>
      </c>
      <c r="D50">
        <v>298550</v>
      </c>
      <c r="E50">
        <v>298550</v>
      </c>
      <c r="F50">
        <v>298550</v>
      </c>
      <c r="G50">
        <v>298550</v>
      </c>
      <c r="H50">
        <v>298550</v>
      </c>
      <c r="I50">
        <v>298550</v>
      </c>
      <c r="J50">
        <v>298550</v>
      </c>
      <c r="K50">
        <v>298550</v>
      </c>
      <c r="L50">
        <v>298550</v>
      </c>
      <c r="M50">
        <v>298550</v>
      </c>
      <c r="N50">
        <v>298550</v>
      </c>
      <c r="O50">
        <v>298550</v>
      </c>
      <c r="P50">
        <v>298550</v>
      </c>
      <c r="Q50">
        <v>298550</v>
      </c>
      <c r="R50">
        <v>298550</v>
      </c>
      <c r="S50">
        <v>298550</v>
      </c>
      <c r="T50">
        <v>298550</v>
      </c>
      <c r="U50">
        <v>298550</v>
      </c>
      <c r="V50">
        <v>298550</v>
      </c>
      <c r="W50">
        <v>298550</v>
      </c>
      <c r="X50">
        <v>298550</v>
      </c>
      <c r="Y50">
        <v>298550</v>
      </c>
      <c r="Z50">
        <v>298550</v>
      </c>
      <c r="AA50">
        <v>298550</v>
      </c>
      <c r="AB50">
        <v>298550</v>
      </c>
      <c r="AC50">
        <v>298550</v>
      </c>
      <c r="AD50">
        <v>298550</v>
      </c>
      <c r="AE50">
        <v>298550</v>
      </c>
      <c r="AF50">
        <v>298550</v>
      </c>
      <c r="AG50">
        <v>298550</v>
      </c>
      <c r="AH50">
        <v>298550</v>
      </c>
      <c r="AI50">
        <v>298550</v>
      </c>
      <c r="AJ50">
        <v>298550</v>
      </c>
      <c r="AK50">
        <v>298550</v>
      </c>
      <c r="AL50">
        <v>298550</v>
      </c>
      <c r="AM50">
        <v>298550</v>
      </c>
      <c r="AN50">
        <v>298550</v>
      </c>
      <c r="AO50">
        <v>298550</v>
      </c>
      <c r="AP50">
        <v>298550</v>
      </c>
      <c r="AQ50">
        <v>298550</v>
      </c>
      <c r="AR50">
        <v>298550</v>
      </c>
      <c r="AS50">
        <v>298550</v>
      </c>
      <c r="AT50">
        <v>298550</v>
      </c>
      <c r="AU50">
        <v>298550</v>
      </c>
      <c r="AV50">
        <v>298550</v>
      </c>
      <c r="AW50">
        <v>298550</v>
      </c>
      <c r="AX50">
        <v>298550</v>
      </c>
      <c r="AY50">
        <v>298550</v>
      </c>
      <c r="AZ50">
        <v>298550</v>
      </c>
      <c r="BA50">
        <v>298550</v>
      </c>
      <c r="BB50">
        <v>298550</v>
      </c>
      <c r="BC50">
        <v>298550</v>
      </c>
      <c r="BD50">
        <v>298550</v>
      </c>
      <c r="BE50">
        <v>298550</v>
      </c>
      <c r="BF50">
        <v>298550</v>
      </c>
      <c r="BG50">
        <v>298550</v>
      </c>
      <c r="BH50">
        <v>298550</v>
      </c>
      <c r="BI50">
        <v>298550</v>
      </c>
      <c r="BJ50">
        <v>298550</v>
      </c>
      <c r="BK50">
        <v>298550</v>
      </c>
      <c r="BL50">
        <v>298550</v>
      </c>
      <c r="BM50">
        <v>298550</v>
      </c>
      <c r="BN50">
        <v>298550</v>
      </c>
      <c r="BO50">
        <v>298550</v>
      </c>
      <c r="BP50">
        <v>298550</v>
      </c>
      <c r="BQ50">
        <v>298550</v>
      </c>
      <c r="BR50">
        <v>298550</v>
      </c>
      <c r="BS50">
        <v>298550</v>
      </c>
      <c r="BT50">
        <v>298550</v>
      </c>
      <c r="BU50">
        <v>298550</v>
      </c>
      <c r="BV50">
        <v>298550</v>
      </c>
      <c r="BW50">
        <v>298550</v>
      </c>
      <c r="BX50">
        <v>298550</v>
      </c>
      <c r="BY50">
        <v>298550</v>
      </c>
      <c r="BZ50">
        <v>298550</v>
      </c>
      <c r="CA50">
        <v>298550</v>
      </c>
      <c r="CB50">
        <v>298550</v>
      </c>
      <c r="CC50">
        <v>298550</v>
      </c>
    </row>
    <row r="51" spans="1:81" x14ac:dyDescent="0.4">
      <c r="A51">
        <f t="shared" ca="1" si="0"/>
        <v>298600</v>
      </c>
      <c r="B51">
        <v>298600</v>
      </c>
      <c r="C51">
        <v>298600</v>
      </c>
      <c r="D51">
        <v>298600</v>
      </c>
      <c r="E51">
        <v>298600</v>
      </c>
      <c r="F51">
        <v>298600</v>
      </c>
      <c r="G51">
        <v>298600</v>
      </c>
      <c r="H51">
        <v>298600</v>
      </c>
      <c r="I51">
        <v>298600</v>
      </c>
      <c r="J51">
        <v>298600</v>
      </c>
      <c r="K51">
        <v>298600</v>
      </c>
      <c r="L51">
        <v>298600</v>
      </c>
      <c r="M51">
        <v>298600</v>
      </c>
      <c r="N51">
        <v>298600</v>
      </c>
      <c r="O51">
        <v>298600</v>
      </c>
      <c r="P51">
        <v>298600</v>
      </c>
      <c r="Q51">
        <v>298600</v>
      </c>
      <c r="R51">
        <v>298600</v>
      </c>
      <c r="S51">
        <v>298600</v>
      </c>
      <c r="T51">
        <v>298600</v>
      </c>
      <c r="U51">
        <v>298600</v>
      </c>
      <c r="V51">
        <v>298600</v>
      </c>
      <c r="W51">
        <v>298600</v>
      </c>
      <c r="X51">
        <v>298600</v>
      </c>
      <c r="Y51">
        <v>298600</v>
      </c>
      <c r="Z51">
        <v>298600</v>
      </c>
      <c r="AA51">
        <v>298600</v>
      </c>
      <c r="AB51">
        <v>298600</v>
      </c>
      <c r="AC51">
        <v>298600</v>
      </c>
      <c r="AD51">
        <v>298600</v>
      </c>
      <c r="AE51">
        <v>298600</v>
      </c>
      <c r="AF51">
        <v>298600</v>
      </c>
      <c r="AG51">
        <v>298600</v>
      </c>
      <c r="AH51">
        <v>298600</v>
      </c>
      <c r="AI51">
        <v>298600</v>
      </c>
      <c r="AJ51">
        <v>298600</v>
      </c>
      <c r="AK51">
        <v>298600</v>
      </c>
      <c r="AL51">
        <v>298600</v>
      </c>
      <c r="AM51">
        <v>298600</v>
      </c>
      <c r="AN51">
        <v>298600</v>
      </c>
      <c r="AO51">
        <v>298600</v>
      </c>
      <c r="AP51">
        <v>298600</v>
      </c>
      <c r="AQ51">
        <v>298600</v>
      </c>
      <c r="AR51">
        <v>298600</v>
      </c>
      <c r="AS51">
        <v>298600</v>
      </c>
      <c r="AT51">
        <v>298600</v>
      </c>
      <c r="AU51">
        <v>298600</v>
      </c>
      <c r="AV51">
        <v>298600</v>
      </c>
      <c r="AW51">
        <v>298600</v>
      </c>
      <c r="AX51">
        <v>298600</v>
      </c>
      <c r="AY51">
        <v>298600</v>
      </c>
      <c r="AZ51">
        <v>298600</v>
      </c>
      <c r="BA51">
        <v>298600</v>
      </c>
      <c r="BB51">
        <v>298600</v>
      </c>
      <c r="BC51">
        <v>298600</v>
      </c>
      <c r="BD51">
        <v>298600</v>
      </c>
      <c r="BE51">
        <v>298600</v>
      </c>
      <c r="BF51">
        <v>298600</v>
      </c>
      <c r="BG51">
        <v>298600</v>
      </c>
      <c r="BH51">
        <v>298600</v>
      </c>
      <c r="BI51">
        <v>298600</v>
      </c>
      <c r="BJ51">
        <v>298600</v>
      </c>
      <c r="BK51">
        <v>298600</v>
      </c>
      <c r="BL51">
        <v>298600</v>
      </c>
      <c r="BM51">
        <v>298600</v>
      </c>
      <c r="BN51">
        <v>298600</v>
      </c>
      <c r="BO51">
        <v>298600</v>
      </c>
      <c r="BP51">
        <v>298600</v>
      </c>
      <c r="BQ51">
        <v>298600</v>
      </c>
      <c r="BR51">
        <v>298600</v>
      </c>
      <c r="BS51">
        <v>298600</v>
      </c>
      <c r="BT51">
        <v>298600</v>
      </c>
      <c r="BU51">
        <v>298600</v>
      </c>
      <c r="BV51">
        <v>298600</v>
      </c>
      <c r="BW51">
        <v>298600</v>
      </c>
      <c r="BX51">
        <v>298600</v>
      </c>
      <c r="BY51">
        <v>298600</v>
      </c>
      <c r="BZ51">
        <v>298600</v>
      </c>
      <c r="CA51">
        <v>298600</v>
      </c>
      <c r="CB51">
        <v>298600</v>
      </c>
      <c r="CC51">
        <v>298600</v>
      </c>
    </row>
    <row r="52" spans="1:81" x14ac:dyDescent="0.4">
      <c r="A52">
        <f t="shared" ca="1" si="0"/>
        <v>298650</v>
      </c>
      <c r="B52">
        <v>298650</v>
      </c>
      <c r="C52">
        <v>298650</v>
      </c>
      <c r="D52">
        <v>298650</v>
      </c>
      <c r="E52">
        <v>298650</v>
      </c>
      <c r="F52">
        <v>298650</v>
      </c>
      <c r="G52">
        <v>298650</v>
      </c>
      <c r="H52">
        <v>298650</v>
      </c>
      <c r="I52">
        <v>298650</v>
      </c>
      <c r="J52">
        <v>298650</v>
      </c>
      <c r="K52">
        <v>298650</v>
      </c>
      <c r="L52">
        <v>298650</v>
      </c>
      <c r="M52">
        <v>298650</v>
      </c>
      <c r="N52">
        <v>298650</v>
      </c>
      <c r="O52">
        <v>298650</v>
      </c>
      <c r="P52">
        <v>298650</v>
      </c>
      <c r="Q52">
        <v>298650</v>
      </c>
      <c r="R52">
        <v>298650</v>
      </c>
      <c r="S52">
        <v>298650</v>
      </c>
      <c r="T52">
        <v>298650</v>
      </c>
      <c r="U52">
        <v>298650</v>
      </c>
      <c r="V52">
        <v>298650</v>
      </c>
      <c r="W52">
        <v>298650</v>
      </c>
      <c r="X52">
        <v>298650</v>
      </c>
      <c r="Y52">
        <v>298650</v>
      </c>
      <c r="Z52">
        <v>298650</v>
      </c>
      <c r="AA52">
        <v>298650</v>
      </c>
      <c r="AB52">
        <v>298650</v>
      </c>
      <c r="AC52">
        <v>298650</v>
      </c>
      <c r="AD52">
        <v>298650</v>
      </c>
      <c r="AE52">
        <v>298650</v>
      </c>
      <c r="AF52">
        <v>298650</v>
      </c>
      <c r="AG52">
        <v>298650</v>
      </c>
      <c r="AH52">
        <v>298650</v>
      </c>
      <c r="AI52">
        <v>298650</v>
      </c>
      <c r="AJ52">
        <v>298650</v>
      </c>
      <c r="AK52">
        <v>298650</v>
      </c>
      <c r="AL52">
        <v>298650</v>
      </c>
      <c r="AM52">
        <v>298650</v>
      </c>
      <c r="AN52">
        <v>298650</v>
      </c>
      <c r="AO52">
        <v>298650</v>
      </c>
      <c r="AP52">
        <v>298650</v>
      </c>
      <c r="AQ52">
        <v>298650</v>
      </c>
      <c r="AR52">
        <v>298650</v>
      </c>
      <c r="AS52">
        <v>298650</v>
      </c>
      <c r="AT52">
        <v>298650</v>
      </c>
      <c r="AU52">
        <v>298650</v>
      </c>
      <c r="AV52">
        <v>298650</v>
      </c>
      <c r="AW52">
        <v>298650</v>
      </c>
      <c r="AX52">
        <v>298650</v>
      </c>
      <c r="AY52">
        <v>298650</v>
      </c>
      <c r="AZ52">
        <v>298650</v>
      </c>
      <c r="BA52">
        <v>298650</v>
      </c>
      <c r="BB52">
        <v>298650</v>
      </c>
      <c r="BC52">
        <v>298650</v>
      </c>
      <c r="BD52">
        <v>298650</v>
      </c>
      <c r="BE52">
        <v>298650</v>
      </c>
      <c r="BF52">
        <v>298650</v>
      </c>
      <c r="BG52">
        <v>298650</v>
      </c>
      <c r="BH52">
        <v>298650</v>
      </c>
      <c r="BI52">
        <v>298650</v>
      </c>
      <c r="BJ52">
        <v>298650</v>
      </c>
      <c r="BK52">
        <v>298650</v>
      </c>
      <c r="BL52">
        <v>298650</v>
      </c>
      <c r="BM52">
        <v>298650</v>
      </c>
      <c r="BN52">
        <v>298650</v>
      </c>
      <c r="BO52">
        <v>298650</v>
      </c>
      <c r="BP52">
        <v>298650</v>
      </c>
      <c r="BQ52">
        <v>298650</v>
      </c>
      <c r="BR52">
        <v>298650</v>
      </c>
      <c r="BS52">
        <v>298650</v>
      </c>
      <c r="BT52">
        <v>298650</v>
      </c>
      <c r="BU52">
        <v>298650</v>
      </c>
      <c r="BV52">
        <v>298650</v>
      </c>
      <c r="BW52">
        <v>298650</v>
      </c>
      <c r="BX52">
        <v>298650</v>
      </c>
      <c r="BY52">
        <v>298650</v>
      </c>
      <c r="BZ52">
        <v>298650</v>
      </c>
      <c r="CA52">
        <v>298650</v>
      </c>
      <c r="CB52">
        <v>298650</v>
      </c>
      <c r="CC52">
        <v>298650</v>
      </c>
    </row>
    <row r="53" spans="1:81" x14ac:dyDescent="0.4">
      <c r="A53">
        <f t="shared" ca="1" si="0"/>
        <v>298700</v>
      </c>
      <c r="B53">
        <v>298700</v>
      </c>
      <c r="C53">
        <v>298700</v>
      </c>
      <c r="D53">
        <v>298700</v>
      </c>
      <c r="E53">
        <v>298700</v>
      </c>
      <c r="F53">
        <v>298700</v>
      </c>
      <c r="G53">
        <v>298700</v>
      </c>
      <c r="H53">
        <v>298700</v>
      </c>
      <c r="I53">
        <v>298700</v>
      </c>
      <c r="J53">
        <v>298700</v>
      </c>
      <c r="K53">
        <v>298700</v>
      </c>
      <c r="L53">
        <v>298700</v>
      </c>
      <c r="M53">
        <v>298700</v>
      </c>
      <c r="N53">
        <v>298700</v>
      </c>
      <c r="O53">
        <v>298700</v>
      </c>
      <c r="P53">
        <v>298700</v>
      </c>
      <c r="Q53">
        <v>298700</v>
      </c>
      <c r="R53">
        <v>298700</v>
      </c>
      <c r="S53">
        <v>298700</v>
      </c>
      <c r="T53">
        <v>298700</v>
      </c>
      <c r="U53">
        <v>298700</v>
      </c>
      <c r="V53">
        <v>298700</v>
      </c>
      <c r="W53">
        <v>298700</v>
      </c>
      <c r="X53">
        <v>298700</v>
      </c>
      <c r="Y53">
        <v>298700</v>
      </c>
      <c r="Z53">
        <v>298700</v>
      </c>
      <c r="AA53">
        <v>298700</v>
      </c>
      <c r="AB53">
        <v>298700</v>
      </c>
      <c r="AC53">
        <v>298700</v>
      </c>
      <c r="AD53">
        <v>298700</v>
      </c>
      <c r="AE53">
        <v>298700</v>
      </c>
      <c r="AF53">
        <v>298700</v>
      </c>
      <c r="AG53">
        <v>298700</v>
      </c>
      <c r="AH53">
        <v>298700</v>
      </c>
      <c r="AI53">
        <v>298700</v>
      </c>
      <c r="AJ53">
        <v>298700</v>
      </c>
      <c r="AK53">
        <v>298700</v>
      </c>
      <c r="AL53">
        <v>298700</v>
      </c>
      <c r="AM53">
        <v>298700</v>
      </c>
      <c r="AN53">
        <v>298700</v>
      </c>
      <c r="AO53">
        <v>298700</v>
      </c>
      <c r="AP53">
        <v>298700</v>
      </c>
      <c r="AQ53">
        <v>298700</v>
      </c>
      <c r="AR53">
        <v>298700</v>
      </c>
      <c r="AS53">
        <v>298700</v>
      </c>
      <c r="AT53">
        <v>298700</v>
      </c>
      <c r="AU53">
        <v>298700</v>
      </c>
      <c r="AV53">
        <v>298700</v>
      </c>
      <c r="AW53">
        <v>298700</v>
      </c>
      <c r="AX53">
        <v>298700</v>
      </c>
      <c r="AY53">
        <v>298700</v>
      </c>
      <c r="AZ53">
        <v>298700</v>
      </c>
      <c r="BA53">
        <v>298700</v>
      </c>
      <c r="BB53">
        <v>298700</v>
      </c>
      <c r="BC53">
        <v>298700</v>
      </c>
      <c r="BD53">
        <v>298700</v>
      </c>
      <c r="BE53">
        <v>298700</v>
      </c>
      <c r="BF53">
        <v>298700</v>
      </c>
      <c r="BG53">
        <v>298700</v>
      </c>
      <c r="BH53">
        <v>298700</v>
      </c>
      <c r="BI53">
        <v>298700</v>
      </c>
      <c r="BJ53">
        <v>298700</v>
      </c>
      <c r="BK53">
        <v>298700</v>
      </c>
      <c r="BL53">
        <v>298700</v>
      </c>
      <c r="BM53">
        <v>298700</v>
      </c>
      <c r="BN53">
        <v>298700</v>
      </c>
      <c r="BO53">
        <v>298700</v>
      </c>
      <c r="BP53">
        <v>298700</v>
      </c>
      <c r="BQ53">
        <v>298700</v>
      </c>
      <c r="BR53">
        <v>298700</v>
      </c>
      <c r="BS53">
        <v>298700</v>
      </c>
      <c r="BT53">
        <v>298700</v>
      </c>
      <c r="BU53">
        <v>298700</v>
      </c>
      <c r="BV53">
        <v>298700</v>
      </c>
      <c r="BW53">
        <v>298700</v>
      </c>
      <c r="BX53">
        <v>298700</v>
      </c>
      <c r="BY53">
        <v>298700</v>
      </c>
      <c r="BZ53">
        <v>298700</v>
      </c>
      <c r="CA53">
        <v>298700</v>
      </c>
      <c r="CB53">
        <v>298700</v>
      </c>
      <c r="CC53">
        <v>298700</v>
      </c>
    </row>
    <row r="54" spans="1:81" x14ac:dyDescent="0.4">
      <c r="A54">
        <f t="shared" ca="1" si="0"/>
        <v>298750</v>
      </c>
      <c r="B54">
        <v>298750</v>
      </c>
      <c r="C54">
        <v>298750</v>
      </c>
      <c r="D54">
        <v>298750</v>
      </c>
      <c r="E54">
        <v>298750</v>
      </c>
      <c r="F54">
        <v>298750</v>
      </c>
      <c r="G54">
        <v>298750</v>
      </c>
      <c r="H54">
        <v>298750</v>
      </c>
      <c r="I54">
        <v>298750</v>
      </c>
      <c r="J54">
        <v>298750</v>
      </c>
      <c r="K54">
        <v>298750</v>
      </c>
      <c r="L54">
        <v>298750</v>
      </c>
      <c r="M54">
        <v>298750</v>
      </c>
      <c r="N54">
        <v>298750</v>
      </c>
      <c r="O54">
        <v>298750</v>
      </c>
      <c r="P54">
        <v>298750</v>
      </c>
      <c r="Q54">
        <v>298750</v>
      </c>
      <c r="R54">
        <v>298750</v>
      </c>
      <c r="S54">
        <v>298750</v>
      </c>
      <c r="T54">
        <v>298750</v>
      </c>
      <c r="U54">
        <v>298750</v>
      </c>
      <c r="V54">
        <v>298750</v>
      </c>
      <c r="W54">
        <v>298750</v>
      </c>
      <c r="X54">
        <v>298750</v>
      </c>
      <c r="Y54">
        <v>298750</v>
      </c>
      <c r="Z54">
        <v>298750</v>
      </c>
      <c r="AA54">
        <v>298750</v>
      </c>
      <c r="AB54">
        <v>298750</v>
      </c>
      <c r="AC54">
        <v>298750</v>
      </c>
      <c r="AD54">
        <v>298750</v>
      </c>
      <c r="AE54">
        <v>298750</v>
      </c>
      <c r="AF54">
        <v>298750</v>
      </c>
      <c r="AG54">
        <v>298750</v>
      </c>
      <c r="AH54">
        <v>298750</v>
      </c>
      <c r="AI54">
        <v>298750</v>
      </c>
      <c r="AJ54">
        <v>298750</v>
      </c>
      <c r="AK54">
        <v>298750</v>
      </c>
      <c r="AL54">
        <v>298750</v>
      </c>
      <c r="AM54">
        <v>298750</v>
      </c>
      <c r="AN54">
        <v>298750</v>
      </c>
      <c r="AO54">
        <v>298750</v>
      </c>
      <c r="AP54">
        <v>298750</v>
      </c>
      <c r="AQ54">
        <v>298750</v>
      </c>
      <c r="AR54">
        <v>298750</v>
      </c>
      <c r="AS54">
        <v>298750</v>
      </c>
      <c r="AT54">
        <v>298750</v>
      </c>
      <c r="AU54">
        <v>298750</v>
      </c>
      <c r="AV54">
        <v>298750</v>
      </c>
      <c r="AW54">
        <v>298750</v>
      </c>
      <c r="AX54">
        <v>298750</v>
      </c>
      <c r="AY54">
        <v>298750</v>
      </c>
      <c r="AZ54">
        <v>298750</v>
      </c>
      <c r="BA54">
        <v>298750</v>
      </c>
      <c r="BB54">
        <v>298750</v>
      </c>
      <c r="BC54">
        <v>298750</v>
      </c>
      <c r="BD54">
        <v>298750</v>
      </c>
      <c r="BE54">
        <v>298750</v>
      </c>
      <c r="BF54">
        <v>298750</v>
      </c>
      <c r="BG54">
        <v>298750</v>
      </c>
      <c r="BH54">
        <v>298750</v>
      </c>
      <c r="BI54">
        <v>298750</v>
      </c>
      <c r="BJ54">
        <v>298750</v>
      </c>
      <c r="BK54">
        <v>298750</v>
      </c>
      <c r="BL54">
        <v>298750</v>
      </c>
      <c r="BM54">
        <v>298750</v>
      </c>
      <c r="BN54">
        <v>298750</v>
      </c>
      <c r="BO54">
        <v>298750</v>
      </c>
      <c r="BP54">
        <v>298750</v>
      </c>
      <c r="BQ54">
        <v>298750</v>
      </c>
      <c r="BR54">
        <v>298750</v>
      </c>
      <c r="BS54">
        <v>298750</v>
      </c>
      <c r="BT54">
        <v>298750</v>
      </c>
      <c r="BU54">
        <v>298750</v>
      </c>
      <c r="BV54">
        <v>298750</v>
      </c>
      <c r="BW54">
        <v>298750</v>
      </c>
      <c r="BX54">
        <v>298750</v>
      </c>
      <c r="BY54">
        <v>298750</v>
      </c>
      <c r="BZ54">
        <v>298750</v>
      </c>
      <c r="CA54">
        <v>298750</v>
      </c>
      <c r="CB54">
        <v>298750</v>
      </c>
      <c r="CC54">
        <v>298750</v>
      </c>
    </row>
    <row r="55" spans="1:81" x14ac:dyDescent="0.4">
      <c r="A55">
        <f t="shared" ca="1" si="0"/>
        <v>298800</v>
      </c>
      <c r="B55">
        <v>298800</v>
      </c>
      <c r="C55">
        <v>298800</v>
      </c>
      <c r="D55">
        <v>298800</v>
      </c>
      <c r="E55">
        <v>298800</v>
      </c>
      <c r="F55">
        <v>298800</v>
      </c>
      <c r="G55">
        <v>298800</v>
      </c>
      <c r="H55">
        <v>298800</v>
      </c>
      <c r="I55">
        <v>298800</v>
      </c>
      <c r="J55">
        <v>298800</v>
      </c>
      <c r="K55">
        <v>298800</v>
      </c>
      <c r="L55">
        <v>298800</v>
      </c>
      <c r="M55">
        <v>298800</v>
      </c>
      <c r="N55">
        <v>298800</v>
      </c>
      <c r="O55">
        <v>298800</v>
      </c>
      <c r="P55">
        <v>298800</v>
      </c>
      <c r="Q55">
        <v>298800</v>
      </c>
      <c r="R55">
        <v>298800</v>
      </c>
      <c r="S55">
        <v>298800</v>
      </c>
      <c r="T55">
        <v>298800</v>
      </c>
      <c r="U55">
        <v>298800</v>
      </c>
      <c r="V55">
        <v>298800</v>
      </c>
      <c r="W55">
        <v>298800</v>
      </c>
      <c r="X55">
        <v>298800</v>
      </c>
      <c r="Y55">
        <v>298800</v>
      </c>
      <c r="Z55">
        <v>298800</v>
      </c>
      <c r="AA55">
        <v>298800</v>
      </c>
      <c r="AB55">
        <v>298800</v>
      </c>
      <c r="AC55">
        <v>298800</v>
      </c>
      <c r="AD55">
        <v>298800</v>
      </c>
      <c r="AE55">
        <v>298800</v>
      </c>
      <c r="AF55">
        <v>298800</v>
      </c>
      <c r="AG55">
        <v>298800</v>
      </c>
      <c r="AH55">
        <v>298800</v>
      </c>
      <c r="AI55">
        <v>298800</v>
      </c>
      <c r="AJ55">
        <v>298800</v>
      </c>
      <c r="AK55">
        <v>298800</v>
      </c>
      <c r="AL55">
        <v>298800</v>
      </c>
      <c r="AM55">
        <v>298800</v>
      </c>
      <c r="AN55">
        <v>298800</v>
      </c>
      <c r="AO55">
        <v>298800</v>
      </c>
      <c r="AP55">
        <v>298800</v>
      </c>
      <c r="AQ55">
        <v>298800</v>
      </c>
      <c r="AR55">
        <v>298800</v>
      </c>
      <c r="AS55">
        <v>298800</v>
      </c>
      <c r="AT55">
        <v>298800</v>
      </c>
      <c r="AU55">
        <v>298800</v>
      </c>
      <c r="AV55">
        <v>298800</v>
      </c>
      <c r="AW55">
        <v>298800</v>
      </c>
      <c r="AX55">
        <v>298800</v>
      </c>
      <c r="AY55">
        <v>298800</v>
      </c>
      <c r="AZ55">
        <v>298800</v>
      </c>
      <c r="BA55">
        <v>298800</v>
      </c>
      <c r="BB55">
        <v>298800</v>
      </c>
      <c r="BC55">
        <v>298800</v>
      </c>
      <c r="BD55">
        <v>298800</v>
      </c>
      <c r="BE55">
        <v>298800</v>
      </c>
      <c r="BF55">
        <v>298800</v>
      </c>
      <c r="BG55">
        <v>298800</v>
      </c>
      <c r="BH55">
        <v>298800</v>
      </c>
      <c r="BI55">
        <v>298800</v>
      </c>
      <c r="BJ55">
        <v>298800</v>
      </c>
      <c r="BK55">
        <v>298800</v>
      </c>
      <c r="BL55">
        <v>298800</v>
      </c>
      <c r="BM55">
        <v>298800</v>
      </c>
      <c r="BN55">
        <v>298800</v>
      </c>
      <c r="BO55">
        <v>298800</v>
      </c>
      <c r="BP55">
        <v>298800</v>
      </c>
      <c r="BQ55">
        <v>298800</v>
      </c>
      <c r="BR55">
        <v>298800</v>
      </c>
      <c r="BS55">
        <v>298800</v>
      </c>
      <c r="BT55">
        <v>298800</v>
      </c>
      <c r="BU55">
        <v>298800</v>
      </c>
      <c r="BV55">
        <v>298800</v>
      </c>
      <c r="BW55">
        <v>298800</v>
      </c>
      <c r="BX55">
        <v>298800</v>
      </c>
      <c r="BY55">
        <v>298800</v>
      </c>
      <c r="BZ55">
        <v>298800</v>
      </c>
      <c r="CA55">
        <v>298800</v>
      </c>
      <c r="CB55">
        <v>298800</v>
      </c>
      <c r="CC55">
        <v>298800</v>
      </c>
    </row>
    <row r="56" spans="1:81" x14ac:dyDescent="0.4">
      <c r="A56">
        <f t="shared" ca="1" si="0"/>
        <v>298850</v>
      </c>
      <c r="B56">
        <v>298850</v>
      </c>
      <c r="C56">
        <v>298850</v>
      </c>
      <c r="D56">
        <v>298850</v>
      </c>
      <c r="E56">
        <v>298850</v>
      </c>
      <c r="F56">
        <v>298850</v>
      </c>
      <c r="G56">
        <v>298850</v>
      </c>
      <c r="H56">
        <v>298850</v>
      </c>
      <c r="I56">
        <v>298850</v>
      </c>
      <c r="J56">
        <v>298850</v>
      </c>
      <c r="K56">
        <v>298850</v>
      </c>
      <c r="L56">
        <v>298850</v>
      </c>
      <c r="M56">
        <v>298850</v>
      </c>
      <c r="N56">
        <v>298850</v>
      </c>
      <c r="O56">
        <v>298850</v>
      </c>
      <c r="P56">
        <v>298850</v>
      </c>
      <c r="Q56">
        <v>298850</v>
      </c>
      <c r="R56">
        <v>298850</v>
      </c>
      <c r="S56">
        <v>298850</v>
      </c>
      <c r="T56">
        <v>298850</v>
      </c>
      <c r="U56">
        <v>298850</v>
      </c>
      <c r="V56">
        <v>298850</v>
      </c>
      <c r="W56">
        <v>298850</v>
      </c>
      <c r="X56">
        <v>298850</v>
      </c>
      <c r="Y56">
        <v>298850</v>
      </c>
      <c r="Z56">
        <v>298850</v>
      </c>
      <c r="AA56">
        <v>298850</v>
      </c>
      <c r="AB56">
        <v>298850</v>
      </c>
      <c r="AC56">
        <v>298850</v>
      </c>
      <c r="AD56">
        <v>298850</v>
      </c>
      <c r="AE56">
        <v>298850</v>
      </c>
      <c r="AF56">
        <v>298850</v>
      </c>
      <c r="AG56">
        <v>298850</v>
      </c>
      <c r="AH56">
        <v>298850</v>
      </c>
      <c r="AI56">
        <v>298850</v>
      </c>
      <c r="AJ56">
        <v>298850</v>
      </c>
      <c r="AK56">
        <v>298850</v>
      </c>
      <c r="AL56">
        <v>298850</v>
      </c>
      <c r="AM56">
        <v>298850</v>
      </c>
      <c r="AN56">
        <v>298850</v>
      </c>
      <c r="AO56">
        <v>298850</v>
      </c>
      <c r="AP56">
        <v>298850</v>
      </c>
      <c r="AQ56">
        <v>298850</v>
      </c>
      <c r="AR56">
        <v>298850</v>
      </c>
      <c r="AS56">
        <v>298850</v>
      </c>
      <c r="AT56">
        <v>298850</v>
      </c>
      <c r="AU56">
        <v>298850</v>
      </c>
      <c r="AV56">
        <v>298850</v>
      </c>
      <c r="AW56">
        <v>298850</v>
      </c>
      <c r="AX56">
        <v>298850</v>
      </c>
      <c r="AY56">
        <v>298850</v>
      </c>
      <c r="AZ56">
        <v>298850</v>
      </c>
      <c r="BA56">
        <v>298850</v>
      </c>
      <c r="BB56">
        <v>298850</v>
      </c>
      <c r="BC56">
        <v>298850</v>
      </c>
      <c r="BD56">
        <v>298850</v>
      </c>
      <c r="BE56">
        <v>298850</v>
      </c>
      <c r="BF56">
        <v>298850</v>
      </c>
      <c r="BG56">
        <v>298850</v>
      </c>
      <c r="BH56">
        <v>298850</v>
      </c>
      <c r="BI56">
        <v>298850</v>
      </c>
      <c r="BJ56">
        <v>298850</v>
      </c>
      <c r="BK56">
        <v>298850</v>
      </c>
      <c r="BL56">
        <v>298850</v>
      </c>
      <c r="BM56">
        <v>298850</v>
      </c>
      <c r="BN56">
        <v>298850</v>
      </c>
      <c r="BO56">
        <v>298850</v>
      </c>
      <c r="BP56">
        <v>298850</v>
      </c>
      <c r="BQ56">
        <v>298850</v>
      </c>
      <c r="BR56">
        <v>298850</v>
      </c>
      <c r="BS56">
        <v>298850</v>
      </c>
      <c r="BT56">
        <v>298850</v>
      </c>
      <c r="BU56">
        <v>298850</v>
      </c>
      <c r="BV56">
        <v>298850</v>
      </c>
      <c r="BW56">
        <v>298850</v>
      </c>
      <c r="BX56">
        <v>298850</v>
      </c>
      <c r="BY56">
        <v>298850</v>
      </c>
      <c r="BZ56">
        <v>298850</v>
      </c>
      <c r="CA56">
        <v>298850</v>
      </c>
      <c r="CB56">
        <v>298850</v>
      </c>
      <c r="CC56">
        <v>298850</v>
      </c>
    </row>
    <row r="57" spans="1:81" x14ac:dyDescent="0.4">
      <c r="A57">
        <f t="shared" ca="1" si="0"/>
        <v>298900</v>
      </c>
      <c r="B57">
        <v>298900</v>
      </c>
      <c r="C57">
        <v>298900</v>
      </c>
      <c r="D57">
        <v>298900</v>
      </c>
      <c r="E57">
        <v>298900</v>
      </c>
      <c r="F57">
        <v>298900</v>
      </c>
      <c r="G57">
        <v>298900</v>
      </c>
      <c r="H57">
        <v>298900</v>
      </c>
      <c r="I57">
        <v>298900</v>
      </c>
      <c r="J57">
        <v>298900</v>
      </c>
      <c r="K57">
        <v>298900</v>
      </c>
      <c r="L57">
        <v>298900</v>
      </c>
      <c r="M57">
        <v>298900</v>
      </c>
      <c r="N57">
        <v>298900</v>
      </c>
      <c r="O57">
        <v>298900</v>
      </c>
      <c r="P57">
        <v>298900</v>
      </c>
      <c r="Q57">
        <v>298900</v>
      </c>
      <c r="R57">
        <v>298900</v>
      </c>
      <c r="S57">
        <v>298900</v>
      </c>
      <c r="T57">
        <v>298900</v>
      </c>
      <c r="U57">
        <v>298900</v>
      </c>
      <c r="V57">
        <v>298900</v>
      </c>
      <c r="W57">
        <v>298900</v>
      </c>
      <c r="X57">
        <v>298900</v>
      </c>
      <c r="Y57">
        <v>298900</v>
      </c>
      <c r="Z57">
        <v>298900</v>
      </c>
      <c r="AA57">
        <v>298900</v>
      </c>
      <c r="AB57">
        <v>298900</v>
      </c>
      <c r="AC57">
        <v>298900</v>
      </c>
      <c r="AD57">
        <v>298900</v>
      </c>
      <c r="AE57">
        <v>298900</v>
      </c>
      <c r="AF57">
        <v>298900</v>
      </c>
      <c r="AG57">
        <v>298900</v>
      </c>
      <c r="AH57">
        <v>298900</v>
      </c>
      <c r="AI57">
        <v>298900</v>
      </c>
      <c r="AJ57">
        <v>298900</v>
      </c>
      <c r="AK57">
        <v>298900</v>
      </c>
      <c r="AL57">
        <v>298900</v>
      </c>
      <c r="AM57">
        <v>298900</v>
      </c>
      <c r="AN57">
        <v>298900</v>
      </c>
      <c r="AO57">
        <v>298900</v>
      </c>
      <c r="AP57">
        <v>298900</v>
      </c>
      <c r="AQ57">
        <v>298900</v>
      </c>
      <c r="AR57">
        <v>298900</v>
      </c>
      <c r="AS57">
        <v>298900</v>
      </c>
      <c r="AT57">
        <v>298900</v>
      </c>
      <c r="AU57">
        <v>298900</v>
      </c>
      <c r="AV57">
        <v>298900</v>
      </c>
      <c r="AW57">
        <v>298900</v>
      </c>
      <c r="AX57">
        <v>298900</v>
      </c>
      <c r="AY57">
        <v>298900</v>
      </c>
      <c r="AZ57">
        <v>298900</v>
      </c>
      <c r="BA57">
        <v>298900</v>
      </c>
      <c r="BB57">
        <v>298900</v>
      </c>
      <c r="BC57">
        <v>298900</v>
      </c>
      <c r="BD57">
        <v>298900</v>
      </c>
      <c r="BE57">
        <v>298900</v>
      </c>
      <c r="BF57">
        <v>298900</v>
      </c>
      <c r="BG57">
        <v>298900</v>
      </c>
      <c r="BH57">
        <v>298900</v>
      </c>
      <c r="BI57">
        <v>298900</v>
      </c>
      <c r="BJ57">
        <v>298900</v>
      </c>
      <c r="BK57">
        <v>298900</v>
      </c>
      <c r="BL57">
        <v>298900</v>
      </c>
      <c r="BM57">
        <v>298900</v>
      </c>
      <c r="BN57">
        <v>298900</v>
      </c>
      <c r="BO57">
        <v>298900</v>
      </c>
      <c r="BP57">
        <v>298900</v>
      </c>
      <c r="BQ57">
        <v>298900</v>
      </c>
      <c r="BR57">
        <v>298900</v>
      </c>
      <c r="BS57">
        <v>298900</v>
      </c>
      <c r="BT57">
        <v>298900</v>
      </c>
      <c r="BU57">
        <v>298900</v>
      </c>
      <c r="BV57">
        <v>298900</v>
      </c>
      <c r="BW57">
        <v>298900</v>
      </c>
      <c r="BX57">
        <v>298900</v>
      </c>
      <c r="BY57">
        <v>298900</v>
      </c>
      <c r="BZ57">
        <v>298900</v>
      </c>
      <c r="CA57">
        <v>298900</v>
      </c>
      <c r="CB57">
        <v>298900</v>
      </c>
      <c r="CC57">
        <v>298900</v>
      </c>
    </row>
    <row r="58" spans="1:81" x14ac:dyDescent="0.4">
      <c r="A58">
        <f t="shared" ca="1" si="0"/>
        <v>298950</v>
      </c>
      <c r="B58">
        <v>298950</v>
      </c>
      <c r="C58">
        <v>298950</v>
      </c>
      <c r="D58">
        <v>298950</v>
      </c>
      <c r="E58">
        <v>298950</v>
      </c>
      <c r="F58">
        <v>298950</v>
      </c>
      <c r="G58">
        <v>298950</v>
      </c>
      <c r="H58">
        <v>298950</v>
      </c>
      <c r="I58">
        <v>298950</v>
      </c>
      <c r="J58">
        <v>298950</v>
      </c>
      <c r="K58">
        <v>298950</v>
      </c>
      <c r="L58">
        <v>298950</v>
      </c>
      <c r="M58">
        <v>298950</v>
      </c>
      <c r="N58">
        <v>298950</v>
      </c>
      <c r="O58">
        <v>298950</v>
      </c>
      <c r="P58">
        <v>298950</v>
      </c>
      <c r="Q58">
        <v>298950</v>
      </c>
      <c r="R58">
        <v>298950</v>
      </c>
      <c r="S58">
        <v>298950</v>
      </c>
      <c r="T58">
        <v>298950</v>
      </c>
      <c r="U58">
        <v>298950</v>
      </c>
      <c r="V58">
        <v>298950</v>
      </c>
      <c r="W58">
        <v>298950</v>
      </c>
      <c r="X58">
        <v>298950</v>
      </c>
      <c r="Y58">
        <v>298950</v>
      </c>
      <c r="Z58">
        <v>298950</v>
      </c>
      <c r="AA58">
        <v>298950</v>
      </c>
      <c r="AB58">
        <v>298950</v>
      </c>
      <c r="AC58">
        <v>298950</v>
      </c>
      <c r="AD58">
        <v>298950</v>
      </c>
      <c r="AE58">
        <v>298950</v>
      </c>
      <c r="AF58">
        <v>298950</v>
      </c>
      <c r="AG58">
        <v>298950</v>
      </c>
      <c r="AH58">
        <v>298950</v>
      </c>
      <c r="AI58">
        <v>298950</v>
      </c>
      <c r="AJ58">
        <v>298950</v>
      </c>
      <c r="AK58">
        <v>298950</v>
      </c>
      <c r="AL58">
        <v>298950</v>
      </c>
      <c r="AM58">
        <v>298950</v>
      </c>
      <c r="AN58">
        <v>298950</v>
      </c>
      <c r="AO58">
        <v>298950</v>
      </c>
      <c r="AP58">
        <v>298950</v>
      </c>
      <c r="AQ58">
        <v>298950</v>
      </c>
      <c r="AR58">
        <v>298950</v>
      </c>
      <c r="AS58">
        <v>298950</v>
      </c>
      <c r="AT58">
        <v>298950</v>
      </c>
      <c r="AU58">
        <v>298950</v>
      </c>
      <c r="AV58">
        <v>298950</v>
      </c>
      <c r="AW58">
        <v>298950</v>
      </c>
      <c r="AX58">
        <v>298950</v>
      </c>
      <c r="AY58">
        <v>298950</v>
      </c>
      <c r="AZ58">
        <v>298950</v>
      </c>
      <c r="BA58">
        <v>298950</v>
      </c>
      <c r="BB58">
        <v>298950</v>
      </c>
      <c r="BC58">
        <v>298950</v>
      </c>
      <c r="BD58">
        <v>298950</v>
      </c>
      <c r="BE58">
        <v>298950</v>
      </c>
      <c r="BF58">
        <v>298950</v>
      </c>
      <c r="BG58">
        <v>298950</v>
      </c>
      <c r="BH58">
        <v>298950</v>
      </c>
      <c r="BI58">
        <v>298950</v>
      </c>
      <c r="BJ58">
        <v>298950</v>
      </c>
      <c r="BK58">
        <v>298950</v>
      </c>
      <c r="BL58">
        <v>298950</v>
      </c>
      <c r="BM58">
        <v>298950</v>
      </c>
      <c r="BN58">
        <v>298950</v>
      </c>
      <c r="BO58">
        <v>298950</v>
      </c>
      <c r="BP58">
        <v>298950</v>
      </c>
      <c r="BQ58">
        <v>298950</v>
      </c>
      <c r="BR58">
        <v>298950</v>
      </c>
      <c r="BS58">
        <v>298950</v>
      </c>
      <c r="BT58">
        <v>298950</v>
      </c>
      <c r="BU58">
        <v>298950</v>
      </c>
      <c r="BV58">
        <v>298950</v>
      </c>
      <c r="BW58">
        <v>298950</v>
      </c>
      <c r="BX58">
        <v>298950</v>
      </c>
      <c r="BY58">
        <v>298950</v>
      </c>
      <c r="BZ58">
        <v>298950</v>
      </c>
      <c r="CA58">
        <v>298950</v>
      </c>
      <c r="CB58">
        <v>298950</v>
      </c>
      <c r="CC58">
        <v>298950</v>
      </c>
    </row>
    <row r="59" spans="1:81" x14ac:dyDescent="0.4">
      <c r="A59">
        <f t="shared" ca="1" si="0"/>
        <v>299000</v>
      </c>
      <c r="B59">
        <v>299000</v>
      </c>
      <c r="C59">
        <v>299000</v>
      </c>
      <c r="D59">
        <v>299000</v>
      </c>
      <c r="E59">
        <v>299000</v>
      </c>
      <c r="F59">
        <v>299000</v>
      </c>
      <c r="G59">
        <v>299000</v>
      </c>
      <c r="H59">
        <v>299000</v>
      </c>
      <c r="I59">
        <v>299000</v>
      </c>
      <c r="J59">
        <v>299000</v>
      </c>
      <c r="K59">
        <v>299000</v>
      </c>
      <c r="L59">
        <v>299000</v>
      </c>
      <c r="M59">
        <v>299000</v>
      </c>
      <c r="N59">
        <v>299000</v>
      </c>
      <c r="O59">
        <v>299000</v>
      </c>
      <c r="P59">
        <v>299000</v>
      </c>
      <c r="Q59">
        <v>299000</v>
      </c>
      <c r="R59">
        <v>299000</v>
      </c>
      <c r="S59">
        <v>299000</v>
      </c>
      <c r="T59">
        <v>299000</v>
      </c>
      <c r="U59">
        <v>299000</v>
      </c>
      <c r="V59">
        <v>299000</v>
      </c>
      <c r="W59">
        <v>299000</v>
      </c>
      <c r="X59">
        <v>299000</v>
      </c>
      <c r="Y59">
        <v>299000</v>
      </c>
      <c r="Z59">
        <v>299000</v>
      </c>
      <c r="AA59">
        <v>299000</v>
      </c>
      <c r="AB59">
        <v>299000</v>
      </c>
      <c r="AC59">
        <v>299000</v>
      </c>
      <c r="AD59">
        <v>299000</v>
      </c>
      <c r="AE59">
        <v>299000</v>
      </c>
      <c r="AF59">
        <v>299000</v>
      </c>
      <c r="AG59">
        <v>299000</v>
      </c>
      <c r="AH59">
        <v>299000</v>
      </c>
      <c r="AI59">
        <v>299000</v>
      </c>
      <c r="AJ59">
        <v>299000</v>
      </c>
      <c r="AK59">
        <v>299000</v>
      </c>
      <c r="AL59">
        <v>299000</v>
      </c>
      <c r="AM59">
        <v>299000</v>
      </c>
      <c r="AN59">
        <v>299000</v>
      </c>
      <c r="AO59">
        <v>299000</v>
      </c>
      <c r="AP59">
        <v>299000</v>
      </c>
      <c r="AQ59">
        <v>299000</v>
      </c>
      <c r="AR59">
        <v>299000</v>
      </c>
      <c r="AS59">
        <v>299000</v>
      </c>
      <c r="AT59">
        <v>299000</v>
      </c>
      <c r="AU59">
        <v>299000</v>
      </c>
      <c r="AV59">
        <v>299000</v>
      </c>
      <c r="AW59">
        <v>299000</v>
      </c>
      <c r="AX59">
        <v>299000</v>
      </c>
      <c r="AY59">
        <v>299000</v>
      </c>
      <c r="AZ59">
        <v>299000</v>
      </c>
      <c r="BA59">
        <v>299000</v>
      </c>
      <c r="BB59">
        <v>299000</v>
      </c>
      <c r="BC59">
        <v>299000</v>
      </c>
      <c r="BD59">
        <v>299000</v>
      </c>
      <c r="BE59">
        <v>299000</v>
      </c>
      <c r="BF59">
        <v>299000</v>
      </c>
      <c r="BG59">
        <v>299000</v>
      </c>
      <c r="BH59">
        <v>299000</v>
      </c>
      <c r="BI59">
        <v>299000</v>
      </c>
      <c r="BJ59">
        <v>299000</v>
      </c>
      <c r="BK59">
        <v>299000</v>
      </c>
      <c r="BL59">
        <v>299000</v>
      </c>
      <c r="BM59">
        <v>299000</v>
      </c>
      <c r="BN59">
        <v>299000</v>
      </c>
      <c r="BO59">
        <v>299000</v>
      </c>
      <c r="BP59">
        <v>299000</v>
      </c>
      <c r="BQ59">
        <v>299000</v>
      </c>
      <c r="BR59">
        <v>299000</v>
      </c>
      <c r="BS59">
        <v>299000</v>
      </c>
      <c r="BT59">
        <v>299000</v>
      </c>
      <c r="BU59">
        <v>299000</v>
      </c>
      <c r="BV59">
        <v>299000</v>
      </c>
      <c r="BW59">
        <v>299000</v>
      </c>
      <c r="BX59">
        <v>299000</v>
      </c>
      <c r="BY59">
        <v>299000</v>
      </c>
      <c r="BZ59">
        <v>299000</v>
      </c>
      <c r="CA59">
        <v>299000</v>
      </c>
      <c r="CB59">
        <v>299000</v>
      </c>
      <c r="CC59">
        <v>299000</v>
      </c>
    </row>
    <row r="60" spans="1:81" x14ac:dyDescent="0.4">
      <c r="A60">
        <f t="shared" ca="1" si="0"/>
        <v>299050</v>
      </c>
      <c r="B60">
        <v>299050</v>
      </c>
      <c r="C60">
        <v>299050</v>
      </c>
      <c r="D60">
        <v>299050</v>
      </c>
      <c r="E60">
        <v>299050</v>
      </c>
      <c r="F60">
        <v>299050</v>
      </c>
      <c r="G60">
        <v>299050</v>
      </c>
      <c r="H60">
        <v>299050</v>
      </c>
      <c r="I60">
        <v>299050</v>
      </c>
      <c r="J60">
        <v>299050</v>
      </c>
      <c r="K60">
        <v>299050</v>
      </c>
      <c r="L60">
        <v>299050</v>
      </c>
      <c r="M60">
        <v>299050</v>
      </c>
      <c r="N60">
        <v>299050</v>
      </c>
      <c r="O60">
        <v>299050</v>
      </c>
      <c r="P60">
        <v>299050</v>
      </c>
      <c r="Q60">
        <v>299050</v>
      </c>
      <c r="R60">
        <v>299050</v>
      </c>
      <c r="S60">
        <v>299050</v>
      </c>
      <c r="T60">
        <v>299050</v>
      </c>
      <c r="U60">
        <v>299050</v>
      </c>
      <c r="V60">
        <v>299050</v>
      </c>
      <c r="W60">
        <v>299050</v>
      </c>
      <c r="X60">
        <v>299050</v>
      </c>
      <c r="Y60">
        <v>299050</v>
      </c>
      <c r="Z60">
        <v>299050</v>
      </c>
      <c r="AA60">
        <v>299050</v>
      </c>
      <c r="AB60">
        <v>299050</v>
      </c>
      <c r="AC60">
        <v>299050</v>
      </c>
      <c r="AD60">
        <v>299050</v>
      </c>
      <c r="AE60">
        <v>299050</v>
      </c>
      <c r="AF60">
        <v>299050</v>
      </c>
      <c r="AG60">
        <v>299050</v>
      </c>
      <c r="AH60">
        <v>299050</v>
      </c>
      <c r="AI60">
        <v>299050</v>
      </c>
      <c r="AJ60">
        <v>299050</v>
      </c>
      <c r="AK60">
        <v>299050</v>
      </c>
      <c r="AL60">
        <v>299050</v>
      </c>
      <c r="AM60">
        <v>299050</v>
      </c>
      <c r="AN60">
        <v>299050</v>
      </c>
      <c r="AO60">
        <v>299050</v>
      </c>
      <c r="AP60">
        <v>299050</v>
      </c>
      <c r="AQ60">
        <v>299050</v>
      </c>
      <c r="AR60">
        <v>299050</v>
      </c>
      <c r="AS60">
        <v>299050</v>
      </c>
      <c r="AT60">
        <v>299050</v>
      </c>
      <c r="AU60">
        <v>299050</v>
      </c>
      <c r="AV60">
        <v>299050</v>
      </c>
      <c r="AW60">
        <v>299050</v>
      </c>
      <c r="AX60">
        <v>299050</v>
      </c>
      <c r="AY60">
        <v>299050</v>
      </c>
      <c r="AZ60">
        <v>299050</v>
      </c>
      <c r="BA60">
        <v>299050</v>
      </c>
      <c r="BB60">
        <v>299050</v>
      </c>
      <c r="BC60">
        <v>299050</v>
      </c>
      <c r="BD60">
        <v>299050</v>
      </c>
      <c r="BE60">
        <v>299050</v>
      </c>
      <c r="BF60">
        <v>299050</v>
      </c>
      <c r="BG60">
        <v>299050</v>
      </c>
      <c r="BH60">
        <v>299050</v>
      </c>
      <c r="BI60">
        <v>299050</v>
      </c>
      <c r="BJ60">
        <v>299050</v>
      </c>
      <c r="BK60">
        <v>299050</v>
      </c>
      <c r="BL60">
        <v>299050</v>
      </c>
      <c r="BM60">
        <v>299050</v>
      </c>
      <c r="BN60">
        <v>299050</v>
      </c>
      <c r="BO60">
        <v>299050</v>
      </c>
      <c r="BP60">
        <v>299050</v>
      </c>
      <c r="BQ60">
        <v>299050</v>
      </c>
      <c r="BR60">
        <v>299050</v>
      </c>
      <c r="BS60">
        <v>299050</v>
      </c>
      <c r="BT60">
        <v>299050</v>
      </c>
      <c r="BU60">
        <v>299050</v>
      </c>
      <c r="BV60">
        <v>299050</v>
      </c>
      <c r="BW60">
        <v>299050</v>
      </c>
      <c r="BX60">
        <v>299050</v>
      </c>
      <c r="BY60">
        <v>299050</v>
      </c>
      <c r="BZ60">
        <v>299050</v>
      </c>
      <c r="CA60">
        <v>299050</v>
      </c>
      <c r="CB60">
        <v>299050</v>
      </c>
      <c r="CC60">
        <v>299050</v>
      </c>
    </row>
    <row r="61" spans="1:81" x14ac:dyDescent="0.4">
      <c r="A61">
        <f t="shared" ca="1" si="0"/>
        <v>299100</v>
      </c>
      <c r="B61">
        <v>299100</v>
      </c>
      <c r="C61">
        <v>299100</v>
      </c>
      <c r="D61">
        <v>299100</v>
      </c>
      <c r="E61">
        <v>299100</v>
      </c>
      <c r="F61">
        <v>299100</v>
      </c>
      <c r="G61">
        <v>299100</v>
      </c>
      <c r="H61">
        <v>299100</v>
      </c>
      <c r="I61">
        <v>299100</v>
      </c>
      <c r="J61">
        <v>299100</v>
      </c>
      <c r="K61">
        <v>299100</v>
      </c>
      <c r="L61">
        <v>299100</v>
      </c>
      <c r="M61">
        <v>299100</v>
      </c>
      <c r="N61">
        <v>299100</v>
      </c>
      <c r="O61">
        <v>299100</v>
      </c>
      <c r="P61">
        <v>299100</v>
      </c>
      <c r="Q61">
        <v>299100</v>
      </c>
      <c r="R61">
        <v>299100</v>
      </c>
      <c r="S61">
        <v>299100</v>
      </c>
      <c r="T61">
        <v>299100</v>
      </c>
      <c r="U61">
        <v>299100</v>
      </c>
      <c r="V61">
        <v>299100</v>
      </c>
      <c r="W61">
        <v>299100</v>
      </c>
      <c r="X61">
        <v>299100</v>
      </c>
      <c r="Y61">
        <v>299100</v>
      </c>
      <c r="Z61">
        <v>299100</v>
      </c>
      <c r="AA61">
        <v>299100</v>
      </c>
      <c r="AB61">
        <v>299100</v>
      </c>
      <c r="AC61">
        <v>299100</v>
      </c>
      <c r="AD61">
        <v>299100</v>
      </c>
      <c r="AE61">
        <v>299100</v>
      </c>
      <c r="AF61">
        <v>299100</v>
      </c>
      <c r="AG61">
        <v>299100</v>
      </c>
      <c r="AH61">
        <v>299100</v>
      </c>
      <c r="AI61">
        <v>299100</v>
      </c>
      <c r="AJ61">
        <v>299100</v>
      </c>
      <c r="AK61">
        <v>299100</v>
      </c>
      <c r="AL61">
        <v>299100</v>
      </c>
      <c r="AM61">
        <v>299100</v>
      </c>
      <c r="AN61">
        <v>299100</v>
      </c>
      <c r="AO61">
        <v>299100</v>
      </c>
      <c r="AP61">
        <v>299100</v>
      </c>
      <c r="AQ61">
        <v>299100</v>
      </c>
      <c r="AR61">
        <v>299100</v>
      </c>
      <c r="AS61">
        <v>299100</v>
      </c>
      <c r="AT61">
        <v>299100</v>
      </c>
      <c r="AU61">
        <v>299100</v>
      </c>
      <c r="AV61">
        <v>299100</v>
      </c>
      <c r="AW61">
        <v>299100</v>
      </c>
      <c r="AX61">
        <v>299100</v>
      </c>
      <c r="AY61">
        <v>299100</v>
      </c>
      <c r="AZ61">
        <v>299100</v>
      </c>
      <c r="BA61">
        <v>299100</v>
      </c>
      <c r="BB61">
        <v>299100</v>
      </c>
      <c r="BC61">
        <v>299100</v>
      </c>
      <c r="BD61">
        <v>299100</v>
      </c>
      <c r="BE61">
        <v>299100</v>
      </c>
      <c r="BF61">
        <v>299100</v>
      </c>
      <c r="BG61">
        <v>299100</v>
      </c>
      <c r="BH61">
        <v>299100</v>
      </c>
      <c r="BI61">
        <v>299100</v>
      </c>
      <c r="BJ61">
        <v>299100</v>
      </c>
      <c r="BK61">
        <v>299100</v>
      </c>
      <c r="BL61">
        <v>299100</v>
      </c>
      <c r="BM61">
        <v>299100</v>
      </c>
      <c r="BN61">
        <v>299100</v>
      </c>
      <c r="BO61">
        <v>299100</v>
      </c>
      <c r="BP61">
        <v>299100</v>
      </c>
      <c r="BQ61">
        <v>299100</v>
      </c>
      <c r="BR61">
        <v>299100</v>
      </c>
      <c r="BS61">
        <v>299100</v>
      </c>
      <c r="BT61">
        <v>299100</v>
      </c>
      <c r="BU61">
        <v>299100</v>
      </c>
      <c r="BV61">
        <v>299100</v>
      </c>
      <c r="BW61">
        <v>299100</v>
      </c>
      <c r="BX61">
        <v>299100</v>
      </c>
      <c r="BY61">
        <v>299100</v>
      </c>
      <c r="BZ61">
        <v>299100</v>
      </c>
      <c r="CA61">
        <v>299100</v>
      </c>
      <c r="CB61">
        <v>299100</v>
      </c>
      <c r="CC61">
        <v>299100</v>
      </c>
    </row>
    <row r="62" spans="1:81" x14ac:dyDescent="0.4">
      <c r="A62">
        <f t="shared" ca="1" si="0"/>
        <v>299150</v>
      </c>
      <c r="B62">
        <v>299150</v>
      </c>
      <c r="C62">
        <v>299150</v>
      </c>
      <c r="D62">
        <v>299150</v>
      </c>
      <c r="E62">
        <v>299150</v>
      </c>
      <c r="F62">
        <v>299150</v>
      </c>
      <c r="G62">
        <v>299150</v>
      </c>
      <c r="H62">
        <v>299150</v>
      </c>
      <c r="I62">
        <v>299150</v>
      </c>
      <c r="J62">
        <v>299150</v>
      </c>
      <c r="K62">
        <v>299150</v>
      </c>
      <c r="L62">
        <v>299150</v>
      </c>
      <c r="M62">
        <v>299150</v>
      </c>
      <c r="N62">
        <v>299150</v>
      </c>
      <c r="O62">
        <v>299150</v>
      </c>
      <c r="P62">
        <v>299150</v>
      </c>
      <c r="Q62">
        <v>299150</v>
      </c>
      <c r="R62">
        <v>299150</v>
      </c>
      <c r="S62">
        <v>299150</v>
      </c>
      <c r="T62">
        <v>299150</v>
      </c>
      <c r="U62">
        <v>299150</v>
      </c>
      <c r="V62">
        <v>299150</v>
      </c>
      <c r="W62">
        <v>299150</v>
      </c>
      <c r="X62">
        <v>299150</v>
      </c>
      <c r="Y62">
        <v>299150</v>
      </c>
      <c r="Z62">
        <v>299150</v>
      </c>
      <c r="AA62">
        <v>299150</v>
      </c>
      <c r="AB62">
        <v>299150</v>
      </c>
      <c r="AC62">
        <v>299150</v>
      </c>
      <c r="AD62">
        <v>299150</v>
      </c>
      <c r="AE62">
        <v>299150</v>
      </c>
      <c r="AF62">
        <v>299150</v>
      </c>
      <c r="AG62">
        <v>299150</v>
      </c>
      <c r="AH62">
        <v>299150</v>
      </c>
      <c r="AI62">
        <v>299150</v>
      </c>
      <c r="AJ62">
        <v>299150</v>
      </c>
      <c r="AK62">
        <v>299150</v>
      </c>
      <c r="AL62">
        <v>299150</v>
      </c>
      <c r="AM62">
        <v>299150</v>
      </c>
      <c r="AN62">
        <v>299150</v>
      </c>
      <c r="AO62">
        <v>299150</v>
      </c>
      <c r="AP62">
        <v>299150</v>
      </c>
      <c r="AQ62">
        <v>299150</v>
      </c>
      <c r="AR62">
        <v>299150</v>
      </c>
      <c r="AS62">
        <v>299150</v>
      </c>
      <c r="AT62">
        <v>299150</v>
      </c>
      <c r="AU62">
        <v>299150</v>
      </c>
      <c r="AV62">
        <v>299150</v>
      </c>
      <c r="AW62">
        <v>299150</v>
      </c>
      <c r="AX62">
        <v>299150</v>
      </c>
      <c r="AY62">
        <v>299150</v>
      </c>
      <c r="AZ62">
        <v>299150</v>
      </c>
      <c r="BA62">
        <v>299150</v>
      </c>
      <c r="BB62">
        <v>299150</v>
      </c>
      <c r="BC62">
        <v>299150</v>
      </c>
      <c r="BD62">
        <v>299150</v>
      </c>
      <c r="BE62">
        <v>299150</v>
      </c>
      <c r="BF62">
        <v>299150</v>
      </c>
      <c r="BG62">
        <v>299150</v>
      </c>
      <c r="BH62">
        <v>299150</v>
      </c>
      <c r="BI62">
        <v>299150</v>
      </c>
      <c r="BJ62">
        <v>299150</v>
      </c>
      <c r="BK62">
        <v>299150</v>
      </c>
      <c r="BL62">
        <v>299150</v>
      </c>
      <c r="BM62">
        <v>299150</v>
      </c>
      <c r="BN62">
        <v>299150</v>
      </c>
      <c r="BO62">
        <v>299150</v>
      </c>
      <c r="BP62">
        <v>299150</v>
      </c>
      <c r="BQ62">
        <v>299150</v>
      </c>
      <c r="BR62">
        <v>299150</v>
      </c>
      <c r="BS62">
        <v>299150</v>
      </c>
      <c r="BT62">
        <v>299150</v>
      </c>
      <c r="BU62">
        <v>299150</v>
      </c>
      <c r="BV62">
        <v>299150</v>
      </c>
      <c r="BW62">
        <v>299150</v>
      </c>
      <c r="BX62">
        <v>299150</v>
      </c>
      <c r="BY62">
        <v>299150</v>
      </c>
      <c r="BZ62">
        <v>299150</v>
      </c>
      <c r="CA62">
        <v>299150</v>
      </c>
      <c r="CB62">
        <v>299150</v>
      </c>
      <c r="CC62">
        <v>299150</v>
      </c>
    </row>
    <row r="63" spans="1:81" x14ac:dyDescent="0.4">
      <c r="A63">
        <f t="shared" ca="1" si="0"/>
        <v>299200</v>
      </c>
      <c r="B63">
        <v>299200</v>
      </c>
      <c r="C63">
        <v>299200</v>
      </c>
      <c r="D63">
        <v>299200</v>
      </c>
      <c r="E63">
        <v>299200</v>
      </c>
      <c r="F63">
        <v>299200</v>
      </c>
      <c r="G63">
        <v>299200</v>
      </c>
      <c r="H63">
        <v>299200</v>
      </c>
      <c r="I63">
        <v>299200</v>
      </c>
      <c r="J63">
        <v>299200</v>
      </c>
      <c r="K63">
        <v>299200</v>
      </c>
      <c r="L63">
        <v>299200</v>
      </c>
      <c r="M63">
        <v>299200</v>
      </c>
      <c r="N63">
        <v>299200</v>
      </c>
      <c r="O63">
        <v>299200</v>
      </c>
      <c r="P63">
        <v>299200</v>
      </c>
      <c r="Q63">
        <v>299200</v>
      </c>
      <c r="R63">
        <v>299200</v>
      </c>
      <c r="S63">
        <v>299200</v>
      </c>
      <c r="T63">
        <v>299200</v>
      </c>
      <c r="U63">
        <v>299200</v>
      </c>
      <c r="V63">
        <v>299200</v>
      </c>
      <c r="W63">
        <v>299200</v>
      </c>
      <c r="X63">
        <v>299200</v>
      </c>
      <c r="Y63">
        <v>299200</v>
      </c>
      <c r="Z63">
        <v>299200</v>
      </c>
      <c r="AA63">
        <v>299200</v>
      </c>
      <c r="AB63">
        <v>299200</v>
      </c>
      <c r="AC63">
        <v>299200</v>
      </c>
      <c r="AD63">
        <v>299200</v>
      </c>
      <c r="AE63">
        <v>299200</v>
      </c>
      <c r="AF63">
        <v>299200</v>
      </c>
      <c r="AG63">
        <v>299200</v>
      </c>
      <c r="AH63">
        <v>299200</v>
      </c>
      <c r="AI63">
        <v>299200</v>
      </c>
      <c r="AJ63">
        <v>299200</v>
      </c>
      <c r="AK63">
        <v>299200</v>
      </c>
      <c r="AL63">
        <v>299200</v>
      </c>
      <c r="AM63">
        <v>299200</v>
      </c>
      <c r="AN63">
        <v>299200</v>
      </c>
      <c r="AO63">
        <v>299200</v>
      </c>
      <c r="AP63">
        <v>299200</v>
      </c>
      <c r="AQ63">
        <v>299200</v>
      </c>
      <c r="AR63">
        <v>299200</v>
      </c>
      <c r="AS63">
        <v>299200</v>
      </c>
      <c r="AT63">
        <v>299200</v>
      </c>
      <c r="AU63">
        <v>299200</v>
      </c>
      <c r="AV63">
        <v>299200</v>
      </c>
      <c r="AW63">
        <v>299200</v>
      </c>
      <c r="AX63">
        <v>299200</v>
      </c>
      <c r="AY63">
        <v>299200</v>
      </c>
      <c r="AZ63">
        <v>299200</v>
      </c>
      <c r="BA63">
        <v>299200</v>
      </c>
      <c r="BB63">
        <v>299200</v>
      </c>
      <c r="BC63">
        <v>299200</v>
      </c>
      <c r="BD63">
        <v>299200</v>
      </c>
      <c r="BE63">
        <v>299200</v>
      </c>
      <c r="BF63">
        <v>299200</v>
      </c>
      <c r="BG63">
        <v>299200</v>
      </c>
      <c r="BH63">
        <v>299200</v>
      </c>
      <c r="BI63">
        <v>299200</v>
      </c>
      <c r="BJ63">
        <v>299200</v>
      </c>
      <c r="BK63">
        <v>299200</v>
      </c>
      <c r="BL63">
        <v>299200</v>
      </c>
      <c r="BM63">
        <v>299200</v>
      </c>
      <c r="BN63">
        <v>299200</v>
      </c>
      <c r="BO63">
        <v>299200</v>
      </c>
      <c r="BP63">
        <v>299200</v>
      </c>
      <c r="BQ63">
        <v>299200</v>
      </c>
      <c r="BR63">
        <v>299200</v>
      </c>
      <c r="BS63">
        <v>299200</v>
      </c>
      <c r="BT63">
        <v>299200</v>
      </c>
      <c r="BU63">
        <v>299200</v>
      </c>
      <c r="BV63">
        <v>299200</v>
      </c>
      <c r="BW63">
        <v>299200</v>
      </c>
      <c r="BX63">
        <v>299200</v>
      </c>
      <c r="BY63">
        <v>299200</v>
      </c>
      <c r="BZ63">
        <v>299200</v>
      </c>
      <c r="CA63">
        <v>299200</v>
      </c>
      <c r="CB63">
        <v>299200</v>
      </c>
      <c r="CC63">
        <v>299200</v>
      </c>
    </row>
    <row r="64" spans="1:81" x14ac:dyDescent="0.4">
      <c r="A64">
        <f t="shared" ca="1" si="0"/>
        <v>299250</v>
      </c>
      <c r="B64">
        <v>299250</v>
      </c>
      <c r="C64">
        <v>299250</v>
      </c>
      <c r="D64">
        <v>299250</v>
      </c>
      <c r="E64">
        <v>299250</v>
      </c>
      <c r="F64">
        <v>299250</v>
      </c>
      <c r="G64">
        <v>299250</v>
      </c>
      <c r="H64">
        <v>299250</v>
      </c>
      <c r="I64">
        <v>299250</v>
      </c>
      <c r="J64">
        <v>299250</v>
      </c>
      <c r="K64">
        <v>299250</v>
      </c>
      <c r="L64">
        <v>299250</v>
      </c>
      <c r="M64">
        <v>299250</v>
      </c>
      <c r="N64">
        <v>299250</v>
      </c>
      <c r="O64">
        <v>299250</v>
      </c>
      <c r="P64">
        <v>299250</v>
      </c>
      <c r="Q64">
        <v>299250</v>
      </c>
      <c r="R64">
        <v>299250</v>
      </c>
      <c r="S64">
        <v>299250</v>
      </c>
      <c r="T64">
        <v>299250</v>
      </c>
      <c r="U64">
        <v>299250</v>
      </c>
      <c r="V64">
        <v>299250</v>
      </c>
      <c r="W64">
        <v>299250</v>
      </c>
      <c r="X64">
        <v>299250</v>
      </c>
      <c r="Y64">
        <v>299250</v>
      </c>
      <c r="Z64">
        <v>299250</v>
      </c>
      <c r="AA64">
        <v>299250</v>
      </c>
      <c r="AB64">
        <v>299250</v>
      </c>
      <c r="AC64">
        <v>299250</v>
      </c>
      <c r="AD64">
        <v>299250</v>
      </c>
      <c r="AE64">
        <v>299250</v>
      </c>
      <c r="AF64">
        <v>299250</v>
      </c>
      <c r="AG64">
        <v>299250</v>
      </c>
      <c r="AH64">
        <v>299250</v>
      </c>
      <c r="AI64">
        <v>299250</v>
      </c>
      <c r="AJ64">
        <v>299250</v>
      </c>
      <c r="AK64">
        <v>299250</v>
      </c>
      <c r="AL64">
        <v>299250</v>
      </c>
      <c r="AM64">
        <v>299250</v>
      </c>
      <c r="AN64">
        <v>299250</v>
      </c>
      <c r="AO64">
        <v>299250</v>
      </c>
      <c r="AP64">
        <v>299250</v>
      </c>
      <c r="AQ64">
        <v>299250</v>
      </c>
      <c r="AR64">
        <v>299250</v>
      </c>
      <c r="AS64">
        <v>299250</v>
      </c>
      <c r="AT64">
        <v>299250</v>
      </c>
      <c r="AU64">
        <v>299250</v>
      </c>
      <c r="AV64">
        <v>299250</v>
      </c>
      <c r="AW64">
        <v>299250</v>
      </c>
      <c r="AX64">
        <v>299250</v>
      </c>
      <c r="AY64">
        <v>299250</v>
      </c>
      <c r="AZ64">
        <v>299250</v>
      </c>
      <c r="BA64">
        <v>299250</v>
      </c>
      <c r="BB64">
        <v>299250</v>
      </c>
      <c r="BC64">
        <v>299250</v>
      </c>
      <c r="BD64">
        <v>299250</v>
      </c>
      <c r="BE64">
        <v>299250</v>
      </c>
      <c r="BF64">
        <v>299250</v>
      </c>
      <c r="BG64">
        <v>299250</v>
      </c>
      <c r="BH64">
        <v>299250</v>
      </c>
      <c r="BI64">
        <v>299250</v>
      </c>
      <c r="BJ64">
        <v>299250</v>
      </c>
      <c r="BK64">
        <v>299250</v>
      </c>
      <c r="BL64">
        <v>299250</v>
      </c>
      <c r="BM64">
        <v>299250</v>
      </c>
      <c r="BN64">
        <v>299250</v>
      </c>
      <c r="BO64">
        <v>299250</v>
      </c>
      <c r="BP64">
        <v>299250</v>
      </c>
      <c r="BQ64">
        <v>299250</v>
      </c>
      <c r="BR64">
        <v>299250</v>
      </c>
      <c r="BS64">
        <v>299250</v>
      </c>
      <c r="BT64">
        <v>299250</v>
      </c>
      <c r="BU64">
        <v>299250</v>
      </c>
      <c r="BV64">
        <v>299250</v>
      </c>
      <c r="BW64">
        <v>299250</v>
      </c>
      <c r="BX64">
        <v>299250</v>
      </c>
      <c r="BY64">
        <v>299250</v>
      </c>
      <c r="BZ64">
        <v>299250</v>
      </c>
      <c r="CA64">
        <v>299250</v>
      </c>
      <c r="CB64">
        <v>299250</v>
      </c>
      <c r="CC64">
        <v>299250</v>
      </c>
    </row>
    <row r="65" spans="1:81" x14ac:dyDescent="0.4">
      <c r="A65">
        <f t="shared" ca="1" si="0"/>
        <v>299300</v>
      </c>
      <c r="B65">
        <v>299300</v>
      </c>
      <c r="C65">
        <v>299300</v>
      </c>
      <c r="D65">
        <v>299300</v>
      </c>
      <c r="E65">
        <v>299300</v>
      </c>
      <c r="F65">
        <v>299300</v>
      </c>
      <c r="G65">
        <v>299300</v>
      </c>
      <c r="H65">
        <v>299300</v>
      </c>
      <c r="I65">
        <v>299300</v>
      </c>
      <c r="J65">
        <v>299300</v>
      </c>
      <c r="K65">
        <v>299300</v>
      </c>
      <c r="L65">
        <v>299300</v>
      </c>
      <c r="M65">
        <v>299300</v>
      </c>
      <c r="N65">
        <v>299300</v>
      </c>
      <c r="O65">
        <v>299300</v>
      </c>
      <c r="P65">
        <v>299300</v>
      </c>
      <c r="Q65">
        <v>299300</v>
      </c>
      <c r="R65">
        <v>299300</v>
      </c>
      <c r="S65">
        <v>299300</v>
      </c>
      <c r="T65">
        <v>299300</v>
      </c>
      <c r="U65">
        <v>299300</v>
      </c>
      <c r="V65">
        <v>299300</v>
      </c>
      <c r="W65">
        <v>299300</v>
      </c>
      <c r="X65">
        <v>299300</v>
      </c>
      <c r="Y65">
        <v>299300</v>
      </c>
      <c r="Z65">
        <v>299300</v>
      </c>
      <c r="AA65">
        <v>299300</v>
      </c>
      <c r="AB65">
        <v>299300</v>
      </c>
      <c r="AC65">
        <v>299300</v>
      </c>
      <c r="AD65">
        <v>299300</v>
      </c>
      <c r="AE65">
        <v>299300</v>
      </c>
      <c r="AF65">
        <v>299300</v>
      </c>
      <c r="AG65">
        <v>299300</v>
      </c>
      <c r="AH65">
        <v>299300</v>
      </c>
      <c r="AI65">
        <v>299300</v>
      </c>
      <c r="AJ65">
        <v>299300</v>
      </c>
      <c r="AK65">
        <v>299300</v>
      </c>
      <c r="AL65">
        <v>299300</v>
      </c>
      <c r="AM65">
        <v>299300</v>
      </c>
      <c r="AN65">
        <v>299300</v>
      </c>
      <c r="AO65">
        <v>299300</v>
      </c>
      <c r="AP65">
        <v>299300</v>
      </c>
      <c r="AQ65">
        <v>299300</v>
      </c>
      <c r="AR65">
        <v>299300</v>
      </c>
      <c r="AS65">
        <v>299300</v>
      </c>
      <c r="AT65">
        <v>299300</v>
      </c>
      <c r="AU65">
        <v>299300</v>
      </c>
      <c r="AV65">
        <v>299300</v>
      </c>
      <c r="AW65">
        <v>299300</v>
      </c>
      <c r="AX65">
        <v>299300</v>
      </c>
      <c r="AY65">
        <v>299300</v>
      </c>
      <c r="AZ65">
        <v>299300</v>
      </c>
      <c r="BA65">
        <v>299300</v>
      </c>
      <c r="BB65">
        <v>299300</v>
      </c>
      <c r="BC65">
        <v>299300</v>
      </c>
      <c r="BD65">
        <v>299300</v>
      </c>
      <c r="BE65">
        <v>299300</v>
      </c>
      <c r="BF65">
        <v>299300</v>
      </c>
      <c r="BG65">
        <v>299300</v>
      </c>
      <c r="BH65">
        <v>299300</v>
      </c>
      <c r="BI65">
        <v>299300</v>
      </c>
      <c r="BJ65">
        <v>299300</v>
      </c>
      <c r="BK65">
        <v>299300</v>
      </c>
      <c r="BL65">
        <v>299300</v>
      </c>
      <c r="BM65">
        <v>299300</v>
      </c>
      <c r="BN65">
        <v>299300</v>
      </c>
      <c r="BO65">
        <v>299300</v>
      </c>
      <c r="BP65">
        <v>299300</v>
      </c>
      <c r="BQ65">
        <v>299300</v>
      </c>
      <c r="BR65">
        <v>299300</v>
      </c>
      <c r="BS65">
        <v>299300</v>
      </c>
      <c r="BT65">
        <v>299300</v>
      </c>
      <c r="BU65">
        <v>299300</v>
      </c>
      <c r="BV65">
        <v>299300</v>
      </c>
      <c r="BW65">
        <v>299300</v>
      </c>
      <c r="BX65">
        <v>299300</v>
      </c>
      <c r="BY65">
        <v>299300</v>
      </c>
      <c r="BZ65">
        <v>299300</v>
      </c>
      <c r="CA65">
        <v>299300</v>
      </c>
      <c r="CB65">
        <v>299300</v>
      </c>
      <c r="CC65">
        <v>299300</v>
      </c>
    </row>
    <row r="66" spans="1:81" x14ac:dyDescent="0.4">
      <c r="A66">
        <f t="shared" ref="A66:A129" ca="1" si="1">OFFSET($B$1:$CC$80,MOD(ROW()-ROW($B$1),80),INT((ROW()-ROW($B$1))/80),1,1)</f>
        <v>299350</v>
      </c>
      <c r="B66">
        <v>299350</v>
      </c>
      <c r="C66">
        <v>299350</v>
      </c>
      <c r="D66">
        <v>299350</v>
      </c>
      <c r="E66">
        <v>299350</v>
      </c>
      <c r="F66">
        <v>299350</v>
      </c>
      <c r="G66">
        <v>299350</v>
      </c>
      <c r="H66">
        <v>299350</v>
      </c>
      <c r="I66">
        <v>299350</v>
      </c>
      <c r="J66">
        <v>299350</v>
      </c>
      <c r="K66">
        <v>299350</v>
      </c>
      <c r="L66">
        <v>299350</v>
      </c>
      <c r="M66">
        <v>299350</v>
      </c>
      <c r="N66">
        <v>299350</v>
      </c>
      <c r="O66">
        <v>299350</v>
      </c>
      <c r="P66">
        <v>299350</v>
      </c>
      <c r="Q66">
        <v>299350</v>
      </c>
      <c r="R66">
        <v>299350</v>
      </c>
      <c r="S66">
        <v>299350</v>
      </c>
      <c r="T66">
        <v>299350</v>
      </c>
      <c r="U66">
        <v>299350</v>
      </c>
      <c r="V66">
        <v>299350</v>
      </c>
      <c r="W66">
        <v>299350</v>
      </c>
      <c r="X66">
        <v>299350</v>
      </c>
      <c r="Y66">
        <v>299350</v>
      </c>
      <c r="Z66">
        <v>299350</v>
      </c>
      <c r="AA66">
        <v>299350</v>
      </c>
      <c r="AB66">
        <v>299350</v>
      </c>
      <c r="AC66">
        <v>299350</v>
      </c>
      <c r="AD66">
        <v>299350</v>
      </c>
      <c r="AE66">
        <v>299350</v>
      </c>
      <c r="AF66">
        <v>299350</v>
      </c>
      <c r="AG66">
        <v>299350</v>
      </c>
      <c r="AH66">
        <v>299350</v>
      </c>
      <c r="AI66">
        <v>299350</v>
      </c>
      <c r="AJ66">
        <v>299350</v>
      </c>
      <c r="AK66">
        <v>299350</v>
      </c>
      <c r="AL66">
        <v>299350</v>
      </c>
      <c r="AM66">
        <v>299350</v>
      </c>
      <c r="AN66">
        <v>299350</v>
      </c>
      <c r="AO66">
        <v>299350</v>
      </c>
      <c r="AP66">
        <v>299350</v>
      </c>
      <c r="AQ66">
        <v>299350</v>
      </c>
      <c r="AR66">
        <v>299350</v>
      </c>
      <c r="AS66">
        <v>299350</v>
      </c>
      <c r="AT66">
        <v>299350</v>
      </c>
      <c r="AU66">
        <v>299350</v>
      </c>
      <c r="AV66">
        <v>299350</v>
      </c>
      <c r="AW66">
        <v>299350</v>
      </c>
      <c r="AX66">
        <v>299350</v>
      </c>
      <c r="AY66">
        <v>299350</v>
      </c>
      <c r="AZ66">
        <v>299350</v>
      </c>
      <c r="BA66">
        <v>299350</v>
      </c>
      <c r="BB66">
        <v>299350</v>
      </c>
      <c r="BC66">
        <v>299350</v>
      </c>
      <c r="BD66">
        <v>299350</v>
      </c>
      <c r="BE66">
        <v>299350</v>
      </c>
      <c r="BF66">
        <v>299350</v>
      </c>
      <c r="BG66">
        <v>299350</v>
      </c>
      <c r="BH66">
        <v>299350</v>
      </c>
      <c r="BI66">
        <v>299350</v>
      </c>
      <c r="BJ66">
        <v>299350</v>
      </c>
      <c r="BK66">
        <v>299350</v>
      </c>
      <c r="BL66">
        <v>299350</v>
      </c>
      <c r="BM66">
        <v>299350</v>
      </c>
      <c r="BN66">
        <v>299350</v>
      </c>
      <c r="BO66">
        <v>299350</v>
      </c>
      <c r="BP66">
        <v>299350</v>
      </c>
      <c r="BQ66">
        <v>299350</v>
      </c>
      <c r="BR66">
        <v>299350</v>
      </c>
      <c r="BS66">
        <v>299350</v>
      </c>
      <c r="BT66">
        <v>299350</v>
      </c>
      <c r="BU66">
        <v>299350</v>
      </c>
      <c r="BV66">
        <v>299350</v>
      </c>
      <c r="BW66">
        <v>299350</v>
      </c>
      <c r="BX66">
        <v>299350</v>
      </c>
      <c r="BY66">
        <v>299350</v>
      </c>
      <c r="BZ66">
        <v>299350</v>
      </c>
      <c r="CA66">
        <v>299350</v>
      </c>
      <c r="CB66">
        <v>299350</v>
      </c>
      <c r="CC66">
        <v>299350</v>
      </c>
    </row>
    <row r="67" spans="1:81" x14ac:dyDescent="0.4">
      <c r="A67">
        <f t="shared" ca="1" si="1"/>
        <v>299400</v>
      </c>
      <c r="B67">
        <v>299400</v>
      </c>
      <c r="C67">
        <v>299400</v>
      </c>
      <c r="D67">
        <v>299400</v>
      </c>
      <c r="E67">
        <v>299400</v>
      </c>
      <c r="F67">
        <v>299400</v>
      </c>
      <c r="G67">
        <v>299400</v>
      </c>
      <c r="H67">
        <v>299400</v>
      </c>
      <c r="I67">
        <v>299400</v>
      </c>
      <c r="J67">
        <v>299400</v>
      </c>
      <c r="K67">
        <v>299400</v>
      </c>
      <c r="L67">
        <v>299400</v>
      </c>
      <c r="M67">
        <v>299400</v>
      </c>
      <c r="N67">
        <v>299400</v>
      </c>
      <c r="O67">
        <v>299400</v>
      </c>
      <c r="P67">
        <v>299400</v>
      </c>
      <c r="Q67">
        <v>299400</v>
      </c>
      <c r="R67">
        <v>299400</v>
      </c>
      <c r="S67">
        <v>299400</v>
      </c>
      <c r="T67">
        <v>299400</v>
      </c>
      <c r="U67">
        <v>299400</v>
      </c>
      <c r="V67">
        <v>299400</v>
      </c>
      <c r="W67">
        <v>299400</v>
      </c>
      <c r="X67">
        <v>299400</v>
      </c>
      <c r="Y67">
        <v>299400</v>
      </c>
      <c r="Z67">
        <v>299400</v>
      </c>
      <c r="AA67">
        <v>299400</v>
      </c>
      <c r="AB67">
        <v>299400</v>
      </c>
      <c r="AC67">
        <v>299400</v>
      </c>
      <c r="AD67">
        <v>299400</v>
      </c>
      <c r="AE67">
        <v>299400</v>
      </c>
      <c r="AF67">
        <v>299400</v>
      </c>
      <c r="AG67">
        <v>299400</v>
      </c>
      <c r="AH67">
        <v>299400</v>
      </c>
      <c r="AI67">
        <v>299400</v>
      </c>
      <c r="AJ67">
        <v>299400</v>
      </c>
      <c r="AK67">
        <v>299400</v>
      </c>
      <c r="AL67">
        <v>299400</v>
      </c>
      <c r="AM67">
        <v>299400</v>
      </c>
      <c r="AN67">
        <v>299400</v>
      </c>
      <c r="AO67">
        <v>299400</v>
      </c>
      <c r="AP67">
        <v>299400</v>
      </c>
      <c r="AQ67">
        <v>299400</v>
      </c>
      <c r="AR67">
        <v>299400</v>
      </c>
      <c r="AS67">
        <v>299400</v>
      </c>
      <c r="AT67">
        <v>299400</v>
      </c>
      <c r="AU67">
        <v>299400</v>
      </c>
      <c r="AV67">
        <v>299400</v>
      </c>
      <c r="AW67">
        <v>299400</v>
      </c>
      <c r="AX67">
        <v>299400</v>
      </c>
      <c r="AY67">
        <v>299400</v>
      </c>
      <c r="AZ67">
        <v>299400</v>
      </c>
      <c r="BA67">
        <v>299400</v>
      </c>
      <c r="BB67">
        <v>299400</v>
      </c>
      <c r="BC67">
        <v>299400</v>
      </c>
      <c r="BD67">
        <v>299400</v>
      </c>
      <c r="BE67">
        <v>299400</v>
      </c>
      <c r="BF67">
        <v>299400</v>
      </c>
      <c r="BG67">
        <v>299400</v>
      </c>
      <c r="BH67">
        <v>299400</v>
      </c>
      <c r="BI67">
        <v>299400</v>
      </c>
      <c r="BJ67">
        <v>299400</v>
      </c>
      <c r="BK67">
        <v>299400</v>
      </c>
      <c r="BL67">
        <v>299400</v>
      </c>
      <c r="BM67">
        <v>299400</v>
      </c>
      <c r="BN67">
        <v>299400</v>
      </c>
      <c r="BO67">
        <v>299400</v>
      </c>
      <c r="BP67">
        <v>299400</v>
      </c>
      <c r="BQ67">
        <v>299400</v>
      </c>
      <c r="BR67">
        <v>299400</v>
      </c>
      <c r="BS67">
        <v>299400</v>
      </c>
      <c r="BT67">
        <v>299400</v>
      </c>
      <c r="BU67">
        <v>299400</v>
      </c>
      <c r="BV67">
        <v>299400</v>
      </c>
      <c r="BW67">
        <v>299400</v>
      </c>
      <c r="BX67">
        <v>299400</v>
      </c>
      <c r="BY67">
        <v>299400</v>
      </c>
      <c r="BZ67">
        <v>299400</v>
      </c>
      <c r="CA67">
        <v>299400</v>
      </c>
      <c r="CB67">
        <v>299400</v>
      </c>
      <c r="CC67">
        <v>299400</v>
      </c>
    </row>
    <row r="68" spans="1:81" x14ac:dyDescent="0.4">
      <c r="A68">
        <f t="shared" ca="1" si="1"/>
        <v>299450</v>
      </c>
      <c r="B68">
        <v>299450</v>
      </c>
      <c r="C68">
        <v>299450</v>
      </c>
      <c r="D68">
        <v>299450</v>
      </c>
      <c r="E68">
        <v>299450</v>
      </c>
      <c r="F68">
        <v>299450</v>
      </c>
      <c r="G68">
        <v>299450</v>
      </c>
      <c r="H68">
        <v>299450</v>
      </c>
      <c r="I68">
        <v>299450</v>
      </c>
      <c r="J68">
        <v>299450</v>
      </c>
      <c r="K68">
        <v>299450</v>
      </c>
      <c r="L68">
        <v>299450</v>
      </c>
      <c r="M68">
        <v>299450</v>
      </c>
      <c r="N68">
        <v>299450</v>
      </c>
      <c r="O68">
        <v>299450</v>
      </c>
      <c r="P68">
        <v>299450</v>
      </c>
      <c r="Q68">
        <v>299450</v>
      </c>
      <c r="R68">
        <v>299450</v>
      </c>
      <c r="S68">
        <v>299450</v>
      </c>
      <c r="T68">
        <v>299450</v>
      </c>
      <c r="U68">
        <v>299450</v>
      </c>
      <c r="V68">
        <v>299450</v>
      </c>
      <c r="W68">
        <v>299450</v>
      </c>
      <c r="X68">
        <v>299450</v>
      </c>
      <c r="Y68">
        <v>299450</v>
      </c>
      <c r="Z68">
        <v>299450</v>
      </c>
      <c r="AA68">
        <v>299450</v>
      </c>
      <c r="AB68">
        <v>299450</v>
      </c>
      <c r="AC68">
        <v>299450</v>
      </c>
      <c r="AD68">
        <v>299450</v>
      </c>
      <c r="AE68">
        <v>299450</v>
      </c>
      <c r="AF68">
        <v>299450</v>
      </c>
      <c r="AG68">
        <v>299450</v>
      </c>
      <c r="AH68">
        <v>299450</v>
      </c>
      <c r="AI68">
        <v>299450</v>
      </c>
      <c r="AJ68">
        <v>299450</v>
      </c>
      <c r="AK68">
        <v>299450</v>
      </c>
      <c r="AL68">
        <v>299450</v>
      </c>
      <c r="AM68">
        <v>299450</v>
      </c>
      <c r="AN68">
        <v>299450</v>
      </c>
      <c r="AO68">
        <v>299450</v>
      </c>
      <c r="AP68">
        <v>299450</v>
      </c>
      <c r="AQ68">
        <v>299450</v>
      </c>
      <c r="AR68">
        <v>299450</v>
      </c>
      <c r="AS68">
        <v>299450</v>
      </c>
      <c r="AT68">
        <v>299450</v>
      </c>
      <c r="AU68">
        <v>299450</v>
      </c>
      <c r="AV68">
        <v>299450</v>
      </c>
      <c r="AW68">
        <v>299450</v>
      </c>
      <c r="AX68">
        <v>299450</v>
      </c>
      <c r="AY68">
        <v>299450</v>
      </c>
      <c r="AZ68">
        <v>299450</v>
      </c>
      <c r="BA68">
        <v>299450</v>
      </c>
      <c r="BB68">
        <v>299450</v>
      </c>
      <c r="BC68">
        <v>299450</v>
      </c>
      <c r="BD68">
        <v>299450</v>
      </c>
      <c r="BE68">
        <v>299450</v>
      </c>
      <c r="BF68">
        <v>299450</v>
      </c>
      <c r="BG68">
        <v>299450</v>
      </c>
      <c r="BH68">
        <v>299450</v>
      </c>
      <c r="BI68">
        <v>299450</v>
      </c>
      <c r="BJ68">
        <v>299450</v>
      </c>
      <c r="BK68">
        <v>299450</v>
      </c>
      <c r="BL68">
        <v>299450</v>
      </c>
      <c r="BM68">
        <v>299450</v>
      </c>
      <c r="BN68">
        <v>299450</v>
      </c>
      <c r="BO68">
        <v>299450</v>
      </c>
      <c r="BP68">
        <v>299450</v>
      </c>
      <c r="BQ68">
        <v>299450</v>
      </c>
      <c r="BR68">
        <v>299450</v>
      </c>
      <c r="BS68">
        <v>299450</v>
      </c>
      <c r="BT68">
        <v>299450</v>
      </c>
      <c r="BU68">
        <v>299450</v>
      </c>
      <c r="BV68">
        <v>299450</v>
      </c>
      <c r="BW68">
        <v>299450</v>
      </c>
      <c r="BX68">
        <v>299450</v>
      </c>
      <c r="BY68">
        <v>299450</v>
      </c>
      <c r="BZ68">
        <v>299450</v>
      </c>
      <c r="CA68">
        <v>299450</v>
      </c>
      <c r="CB68">
        <v>299450</v>
      </c>
      <c r="CC68">
        <v>299450</v>
      </c>
    </row>
    <row r="69" spans="1:81" x14ac:dyDescent="0.4">
      <c r="A69">
        <f t="shared" ca="1" si="1"/>
        <v>299500</v>
      </c>
      <c r="B69">
        <v>299500</v>
      </c>
      <c r="C69">
        <v>299500</v>
      </c>
      <c r="D69">
        <v>299500</v>
      </c>
      <c r="E69">
        <v>299500</v>
      </c>
      <c r="F69">
        <v>299500</v>
      </c>
      <c r="G69">
        <v>299500</v>
      </c>
      <c r="H69">
        <v>299500</v>
      </c>
      <c r="I69">
        <v>299500</v>
      </c>
      <c r="J69">
        <v>299500</v>
      </c>
      <c r="K69">
        <v>299500</v>
      </c>
      <c r="L69">
        <v>299500</v>
      </c>
      <c r="M69">
        <v>299500</v>
      </c>
      <c r="N69">
        <v>299500</v>
      </c>
      <c r="O69">
        <v>299500</v>
      </c>
      <c r="P69">
        <v>299500</v>
      </c>
      <c r="Q69">
        <v>299500</v>
      </c>
      <c r="R69">
        <v>299500</v>
      </c>
      <c r="S69">
        <v>299500</v>
      </c>
      <c r="T69">
        <v>299500</v>
      </c>
      <c r="U69">
        <v>299500</v>
      </c>
      <c r="V69">
        <v>299500</v>
      </c>
      <c r="W69">
        <v>299500</v>
      </c>
      <c r="X69">
        <v>299500</v>
      </c>
      <c r="Y69">
        <v>299500</v>
      </c>
      <c r="Z69">
        <v>299500</v>
      </c>
      <c r="AA69">
        <v>299500</v>
      </c>
      <c r="AB69">
        <v>299500</v>
      </c>
      <c r="AC69">
        <v>299500</v>
      </c>
      <c r="AD69">
        <v>299500</v>
      </c>
      <c r="AE69">
        <v>299500</v>
      </c>
      <c r="AF69">
        <v>299500</v>
      </c>
      <c r="AG69">
        <v>299500</v>
      </c>
      <c r="AH69">
        <v>299500</v>
      </c>
      <c r="AI69">
        <v>299500</v>
      </c>
      <c r="AJ69">
        <v>299500</v>
      </c>
      <c r="AK69">
        <v>299500</v>
      </c>
      <c r="AL69">
        <v>299500</v>
      </c>
      <c r="AM69">
        <v>299500</v>
      </c>
      <c r="AN69">
        <v>299500</v>
      </c>
      <c r="AO69">
        <v>299500</v>
      </c>
      <c r="AP69">
        <v>299500</v>
      </c>
      <c r="AQ69">
        <v>299500</v>
      </c>
      <c r="AR69">
        <v>299500</v>
      </c>
      <c r="AS69">
        <v>299500</v>
      </c>
      <c r="AT69">
        <v>299500</v>
      </c>
      <c r="AU69">
        <v>299500</v>
      </c>
      <c r="AV69">
        <v>299500</v>
      </c>
      <c r="AW69">
        <v>299500</v>
      </c>
      <c r="AX69">
        <v>299500</v>
      </c>
      <c r="AY69">
        <v>299500</v>
      </c>
      <c r="AZ69">
        <v>299500</v>
      </c>
      <c r="BA69">
        <v>299500</v>
      </c>
      <c r="BB69">
        <v>299500</v>
      </c>
      <c r="BC69">
        <v>299500</v>
      </c>
      <c r="BD69">
        <v>299500</v>
      </c>
      <c r="BE69">
        <v>299500</v>
      </c>
      <c r="BF69">
        <v>299500</v>
      </c>
      <c r="BG69">
        <v>299500</v>
      </c>
      <c r="BH69">
        <v>299500</v>
      </c>
      <c r="BI69">
        <v>299500</v>
      </c>
      <c r="BJ69">
        <v>299500</v>
      </c>
      <c r="BK69">
        <v>299500</v>
      </c>
      <c r="BL69">
        <v>299500</v>
      </c>
      <c r="BM69">
        <v>299500</v>
      </c>
      <c r="BN69">
        <v>299500</v>
      </c>
      <c r="BO69">
        <v>299500</v>
      </c>
      <c r="BP69">
        <v>299500</v>
      </c>
      <c r="BQ69">
        <v>299500</v>
      </c>
      <c r="BR69">
        <v>299500</v>
      </c>
      <c r="BS69">
        <v>299500</v>
      </c>
      <c r="BT69">
        <v>299500</v>
      </c>
      <c r="BU69">
        <v>299500</v>
      </c>
      <c r="BV69">
        <v>299500</v>
      </c>
      <c r="BW69">
        <v>299500</v>
      </c>
      <c r="BX69">
        <v>299500</v>
      </c>
      <c r="BY69">
        <v>299500</v>
      </c>
      <c r="BZ69">
        <v>299500</v>
      </c>
      <c r="CA69">
        <v>299500</v>
      </c>
      <c r="CB69">
        <v>299500</v>
      </c>
      <c r="CC69">
        <v>299500</v>
      </c>
    </row>
    <row r="70" spans="1:81" x14ac:dyDescent="0.4">
      <c r="A70">
        <f t="shared" ca="1" si="1"/>
        <v>299550</v>
      </c>
      <c r="B70">
        <v>299550</v>
      </c>
      <c r="C70">
        <v>299550</v>
      </c>
      <c r="D70">
        <v>299550</v>
      </c>
      <c r="E70">
        <v>299550</v>
      </c>
      <c r="F70">
        <v>299550</v>
      </c>
      <c r="G70">
        <v>299550</v>
      </c>
      <c r="H70">
        <v>299550</v>
      </c>
      <c r="I70">
        <v>299550</v>
      </c>
      <c r="J70">
        <v>299550</v>
      </c>
      <c r="K70">
        <v>299550</v>
      </c>
      <c r="L70">
        <v>299550</v>
      </c>
      <c r="M70">
        <v>299550</v>
      </c>
      <c r="N70">
        <v>299550</v>
      </c>
      <c r="O70">
        <v>299550</v>
      </c>
      <c r="P70">
        <v>299550</v>
      </c>
      <c r="Q70">
        <v>299550</v>
      </c>
      <c r="R70">
        <v>299550</v>
      </c>
      <c r="S70">
        <v>299550</v>
      </c>
      <c r="T70">
        <v>299550</v>
      </c>
      <c r="U70">
        <v>299550</v>
      </c>
      <c r="V70">
        <v>299550</v>
      </c>
      <c r="W70">
        <v>299550</v>
      </c>
      <c r="X70">
        <v>299550</v>
      </c>
      <c r="Y70">
        <v>299550</v>
      </c>
      <c r="Z70">
        <v>299550</v>
      </c>
      <c r="AA70">
        <v>299550</v>
      </c>
      <c r="AB70">
        <v>299550</v>
      </c>
      <c r="AC70">
        <v>299550</v>
      </c>
      <c r="AD70">
        <v>299550</v>
      </c>
      <c r="AE70">
        <v>299550</v>
      </c>
      <c r="AF70">
        <v>299550</v>
      </c>
      <c r="AG70">
        <v>299550</v>
      </c>
      <c r="AH70">
        <v>299550</v>
      </c>
      <c r="AI70">
        <v>299550</v>
      </c>
      <c r="AJ70">
        <v>299550</v>
      </c>
      <c r="AK70">
        <v>299550</v>
      </c>
      <c r="AL70">
        <v>299550</v>
      </c>
      <c r="AM70">
        <v>299550</v>
      </c>
      <c r="AN70">
        <v>299550</v>
      </c>
      <c r="AO70">
        <v>299550</v>
      </c>
      <c r="AP70">
        <v>299550</v>
      </c>
      <c r="AQ70">
        <v>299550</v>
      </c>
      <c r="AR70">
        <v>299550</v>
      </c>
      <c r="AS70">
        <v>299550</v>
      </c>
      <c r="AT70">
        <v>299550</v>
      </c>
      <c r="AU70">
        <v>299550</v>
      </c>
      <c r="AV70">
        <v>299550</v>
      </c>
      <c r="AW70">
        <v>299550</v>
      </c>
      <c r="AX70">
        <v>299550</v>
      </c>
      <c r="AY70">
        <v>299550</v>
      </c>
      <c r="AZ70">
        <v>299550</v>
      </c>
      <c r="BA70">
        <v>299550</v>
      </c>
      <c r="BB70">
        <v>299550</v>
      </c>
      <c r="BC70">
        <v>299550</v>
      </c>
      <c r="BD70">
        <v>299550</v>
      </c>
      <c r="BE70">
        <v>299550</v>
      </c>
      <c r="BF70">
        <v>299550</v>
      </c>
      <c r="BG70">
        <v>299550</v>
      </c>
      <c r="BH70">
        <v>299550</v>
      </c>
      <c r="BI70">
        <v>299550</v>
      </c>
      <c r="BJ70">
        <v>299550</v>
      </c>
      <c r="BK70">
        <v>299550</v>
      </c>
      <c r="BL70">
        <v>299550</v>
      </c>
      <c r="BM70">
        <v>299550</v>
      </c>
      <c r="BN70">
        <v>299550</v>
      </c>
      <c r="BO70">
        <v>299550</v>
      </c>
      <c r="BP70">
        <v>299550</v>
      </c>
      <c r="BQ70">
        <v>299550</v>
      </c>
      <c r="BR70">
        <v>299550</v>
      </c>
      <c r="BS70">
        <v>299550</v>
      </c>
      <c r="BT70">
        <v>299550</v>
      </c>
      <c r="BU70">
        <v>299550</v>
      </c>
      <c r="BV70">
        <v>299550</v>
      </c>
      <c r="BW70">
        <v>299550</v>
      </c>
      <c r="BX70">
        <v>299550</v>
      </c>
      <c r="BY70">
        <v>299550</v>
      </c>
      <c r="BZ70">
        <v>299550</v>
      </c>
      <c r="CA70">
        <v>299550</v>
      </c>
      <c r="CB70">
        <v>299550</v>
      </c>
      <c r="CC70">
        <v>299550</v>
      </c>
    </row>
    <row r="71" spans="1:81" x14ac:dyDescent="0.4">
      <c r="A71">
        <f t="shared" ca="1" si="1"/>
        <v>299600</v>
      </c>
      <c r="B71">
        <v>299600</v>
      </c>
      <c r="C71">
        <v>299600</v>
      </c>
      <c r="D71">
        <v>299600</v>
      </c>
      <c r="E71">
        <v>299600</v>
      </c>
      <c r="F71">
        <v>299600</v>
      </c>
      <c r="G71">
        <v>299600</v>
      </c>
      <c r="H71">
        <v>299600</v>
      </c>
      <c r="I71">
        <v>299600</v>
      </c>
      <c r="J71">
        <v>299600</v>
      </c>
      <c r="K71">
        <v>299600</v>
      </c>
      <c r="L71">
        <v>299600</v>
      </c>
      <c r="M71">
        <v>299600</v>
      </c>
      <c r="N71">
        <v>299600</v>
      </c>
      <c r="O71">
        <v>299600</v>
      </c>
      <c r="P71">
        <v>299600</v>
      </c>
      <c r="Q71">
        <v>299600</v>
      </c>
      <c r="R71">
        <v>299600</v>
      </c>
      <c r="S71">
        <v>299600</v>
      </c>
      <c r="T71">
        <v>299600</v>
      </c>
      <c r="U71">
        <v>299600</v>
      </c>
      <c r="V71">
        <v>299600</v>
      </c>
      <c r="W71">
        <v>299600</v>
      </c>
      <c r="X71">
        <v>299600</v>
      </c>
      <c r="Y71">
        <v>299600</v>
      </c>
      <c r="Z71">
        <v>299600</v>
      </c>
      <c r="AA71">
        <v>299600</v>
      </c>
      <c r="AB71">
        <v>299600</v>
      </c>
      <c r="AC71">
        <v>299600</v>
      </c>
      <c r="AD71">
        <v>299600</v>
      </c>
      <c r="AE71">
        <v>299600</v>
      </c>
      <c r="AF71">
        <v>299600</v>
      </c>
      <c r="AG71">
        <v>299600</v>
      </c>
      <c r="AH71">
        <v>299600</v>
      </c>
      <c r="AI71">
        <v>299600</v>
      </c>
      <c r="AJ71">
        <v>299600</v>
      </c>
      <c r="AK71">
        <v>299600</v>
      </c>
      <c r="AL71">
        <v>299600</v>
      </c>
      <c r="AM71">
        <v>299600</v>
      </c>
      <c r="AN71">
        <v>299600</v>
      </c>
      <c r="AO71">
        <v>299600</v>
      </c>
      <c r="AP71">
        <v>299600</v>
      </c>
      <c r="AQ71">
        <v>299600</v>
      </c>
      <c r="AR71">
        <v>299600</v>
      </c>
      <c r="AS71">
        <v>299600</v>
      </c>
      <c r="AT71">
        <v>299600</v>
      </c>
      <c r="AU71">
        <v>299600</v>
      </c>
      <c r="AV71">
        <v>299600</v>
      </c>
      <c r="AW71">
        <v>299600</v>
      </c>
      <c r="AX71">
        <v>299600</v>
      </c>
      <c r="AY71">
        <v>299600</v>
      </c>
      <c r="AZ71">
        <v>299600</v>
      </c>
      <c r="BA71">
        <v>299600</v>
      </c>
      <c r="BB71">
        <v>299600</v>
      </c>
      <c r="BC71">
        <v>299600</v>
      </c>
      <c r="BD71">
        <v>299600</v>
      </c>
      <c r="BE71">
        <v>299600</v>
      </c>
      <c r="BF71">
        <v>299600</v>
      </c>
      <c r="BG71">
        <v>299600</v>
      </c>
      <c r="BH71">
        <v>299600</v>
      </c>
      <c r="BI71">
        <v>299600</v>
      </c>
      <c r="BJ71">
        <v>299600</v>
      </c>
      <c r="BK71">
        <v>299600</v>
      </c>
      <c r="BL71">
        <v>299600</v>
      </c>
      <c r="BM71">
        <v>299600</v>
      </c>
      <c r="BN71">
        <v>299600</v>
      </c>
      <c r="BO71">
        <v>299600</v>
      </c>
      <c r="BP71">
        <v>299600</v>
      </c>
      <c r="BQ71">
        <v>299600</v>
      </c>
      <c r="BR71">
        <v>299600</v>
      </c>
      <c r="BS71">
        <v>299600</v>
      </c>
      <c r="BT71">
        <v>299600</v>
      </c>
      <c r="BU71">
        <v>299600</v>
      </c>
      <c r="BV71">
        <v>299600</v>
      </c>
      <c r="BW71">
        <v>299600</v>
      </c>
      <c r="BX71">
        <v>299600</v>
      </c>
      <c r="BY71">
        <v>299600</v>
      </c>
      <c r="BZ71">
        <v>299600</v>
      </c>
      <c r="CA71">
        <v>299600</v>
      </c>
      <c r="CB71">
        <v>299600</v>
      </c>
      <c r="CC71">
        <v>299600</v>
      </c>
    </row>
    <row r="72" spans="1:81" x14ac:dyDescent="0.4">
      <c r="A72">
        <f t="shared" ca="1" si="1"/>
        <v>299650</v>
      </c>
      <c r="B72">
        <v>299650</v>
      </c>
      <c r="C72">
        <v>299650</v>
      </c>
      <c r="D72">
        <v>299650</v>
      </c>
      <c r="E72">
        <v>299650</v>
      </c>
      <c r="F72">
        <v>299650</v>
      </c>
      <c r="G72">
        <v>299650</v>
      </c>
      <c r="H72">
        <v>299650</v>
      </c>
      <c r="I72">
        <v>299650</v>
      </c>
      <c r="J72">
        <v>299650</v>
      </c>
      <c r="K72">
        <v>299650</v>
      </c>
      <c r="L72">
        <v>299650</v>
      </c>
      <c r="M72">
        <v>299650</v>
      </c>
      <c r="N72">
        <v>299650</v>
      </c>
      <c r="O72">
        <v>299650</v>
      </c>
      <c r="P72">
        <v>299650</v>
      </c>
      <c r="Q72">
        <v>299650</v>
      </c>
      <c r="R72">
        <v>299650</v>
      </c>
      <c r="S72">
        <v>299650</v>
      </c>
      <c r="T72">
        <v>299650</v>
      </c>
      <c r="U72">
        <v>299650</v>
      </c>
      <c r="V72">
        <v>299650</v>
      </c>
      <c r="W72">
        <v>299650</v>
      </c>
      <c r="X72">
        <v>299650</v>
      </c>
      <c r="Y72">
        <v>299650</v>
      </c>
      <c r="Z72">
        <v>299650</v>
      </c>
      <c r="AA72">
        <v>299650</v>
      </c>
      <c r="AB72">
        <v>299650</v>
      </c>
      <c r="AC72">
        <v>299650</v>
      </c>
      <c r="AD72">
        <v>299650</v>
      </c>
      <c r="AE72">
        <v>299650</v>
      </c>
      <c r="AF72">
        <v>299650</v>
      </c>
      <c r="AG72">
        <v>299650</v>
      </c>
      <c r="AH72">
        <v>299650</v>
      </c>
      <c r="AI72">
        <v>299650</v>
      </c>
      <c r="AJ72">
        <v>299650</v>
      </c>
      <c r="AK72">
        <v>299650</v>
      </c>
      <c r="AL72">
        <v>299650</v>
      </c>
      <c r="AM72">
        <v>299650</v>
      </c>
      <c r="AN72">
        <v>299650</v>
      </c>
      <c r="AO72">
        <v>299650</v>
      </c>
      <c r="AP72">
        <v>299650</v>
      </c>
      <c r="AQ72">
        <v>299650</v>
      </c>
      <c r="AR72">
        <v>299650</v>
      </c>
      <c r="AS72">
        <v>299650</v>
      </c>
      <c r="AT72">
        <v>299650</v>
      </c>
      <c r="AU72">
        <v>299650</v>
      </c>
      <c r="AV72">
        <v>299650</v>
      </c>
      <c r="AW72">
        <v>299650</v>
      </c>
      <c r="AX72">
        <v>299650</v>
      </c>
      <c r="AY72">
        <v>299650</v>
      </c>
      <c r="AZ72">
        <v>299650</v>
      </c>
      <c r="BA72">
        <v>299650</v>
      </c>
      <c r="BB72">
        <v>299650</v>
      </c>
      <c r="BC72">
        <v>299650</v>
      </c>
      <c r="BD72">
        <v>299650</v>
      </c>
      <c r="BE72">
        <v>299650</v>
      </c>
      <c r="BF72">
        <v>299650</v>
      </c>
      <c r="BG72">
        <v>299650</v>
      </c>
      <c r="BH72">
        <v>299650</v>
      </c>
      <c r="BI72">
        <v>299650</v>
      </c>
      <c r="BJ72">
        <v>299650</v>
      </c>
      <c r="BK72">
        <v>299650</v>
      </c>
      <c r="BL72">
        <v>299650</v>
      </c>
      <c r="BM72">
        <v>299650</v>
      </c>
      <c r="BN72">
        <v>299650</v>
      </c>
      <c r="BO72">
        <v>299650</v>
      </c>
      <c r="BP72">
        <v>299650</v>
      </c>
      <c r="BQ72">
        <v>299650</v>
      </c>
      <c r="BR72">
        <v>299650</v>
      </c>
      <c r="BS72">
        <v>299650</v>
      </c>
      <c r="BT72">
        <v>299650</v>
      </c>
      <c r="BU72">
        <v>299650</v>
      </c>
      <c r="BV72">
        <v>299650</v>
      </c>
      <c r="BW72">
        <v>299650</v>
      </c>
      <c r="BX72">
        <v>299650</v>
      </c>
      <c r="BY72">
        <v>299650</v>
      </c>
      <c r="BZ72">
        <v>299650</v>
      </c>
      <c r="CA72">
        <v>299650</v>
      </c>
      <c r="CB72">
        <v>299650</v>
      </c>
      <c r="CC72">
        <v>299650</v>
      </c>
    </row>
    <row r="73" spans="1:81" x14ac:dyDescent="0.4">
      <c r="A73">
        <f t="shared" ca="1" si="1"/>
        <v>299700</v>
      </c>
      <c r="B73">
        <v>299700</v>
      </c>
      <c r="C73">
        <v>299700</v>
      </c>
      <c r="D73">
        <v>299700</v>
      </c>
      <c r="E73">
        <v>299700</v>
      </c>
      <c r="F73">
        <v>299700</v>
      </c>
      <c r="G73">
        <v>299700</v>
      </c>
      <c r="H73">
        <v>299700</v>
      </c>
      <c r="I73">
        <v>299700</v>
      </c>
      <c r="J73">
        <v>299700</v>
      </c>
      <c r="K73">
        <v>299700</v>
      </c>
      <c r="L73">
        <v>299700</v>
      </c>
      <c r="M73">
        <v>299700</v>
      </c>
      <c r="N73">
        <v>299700</v>
      </c>
      <c r="O73">
        <v>299700</v>
      </c>
      <c r="P73">
        <v>299700</v>
      </c>
      <c r="Q73">
        <v>299700</v>
      </c>
      <c r="R73">
        <v>299700</v>
      </c>
      <c r="S73">
        <v>299700</v>
      </c>
      <c r="T73">
        <v>299700</v>
      </c>
      <c r="U73">
        <v>299700</v>
      </c>
      <c r="V73">
        <v>299700</v>
      </c>
      <c r="W73">
        <v>299700</v>
      </c>
      <c r="X73">
        <v>299700</v>
      </c>
      <c r="Y73">
        <v>299700</v>
      </c>
      <c r="Z73">
        <v>299700</v>
      </c>
      <c r="AA73">
        <v>299700</v>
      </c>
      <c r="AB73">
        <v>299700</v>
      </c>
      <c r="AC73">
        <v>299700</v>
      </c>
      <c r="AD73">
        <v>299700</v>
      </c>
      <c r="AE73">
        <v>299700</v>
      </c>
      <c r="AF73">
        <v>299700</v>
      </c>
      <c r="AG73">
        <v>299700</v>
      </c>
      <c r="AH73">
        <v>299700</v>
      </c>
      <c r="AI73">
        <v>299700</v>
      </c>
      <c r="AJ73">
        <v>299700</v>
      </c>
      <c r="AK73">
        <v>299700</v>
      </c>
      <c r="AL73">
        <v>299700</v>
      </c>
      <c r="AM73">
        <v>299700</v>
      </c>
      <c r="AN73">
        <v>299700</v>
      </c>
      <c r="AO73">
        <v>299700</v>
      </c>
      <c r="AP73">
        <v>299700</v>
      </c>
      <c r="AQ73">
        <v>299700</v>
      </c>
      <c r="AR73">
        <v>299700</v>
      </c>
      <c r="AS73">
        <v>299700</v>
      </c>
      <c r="AT73">
        <v>299700</v>
      </c>
      <c r="AU73">
        <v>299700</v>
      </c>
      <c r="AV73">
        <v>299700</v>
      </c>
      <c r="AW73">
        <v>299700</v>
      </c>
      <c r="AX73">
        <v>299700</v>
      </c>
      <c r="AY73">
        <v>299700</v>
      </c>
      <c r="AZ73">
        <v>299700</v>
      </c>
      <c r="BA73">
        <v>299700</v>
      </c>
      <c r="BB73">
        <v>299700</v>
      </c>
      <c r="BC73">
        <v>299700</v>
      </c>
      <c r="BD73">
        <v>299700</v>
      </c>
      <c r="BE73">
        <v>299700</v>
      </c>
      <c r="BF73">
        <v>299700</v>
      </c>
      <c r="BG73">
        <v>299700</v>
      </c>
      <c r="BH73">
        <v>299700</v>
      </c>
      <c r="BI73">
        <v>299700</v>
      </c>
      <c r="BJ73">
        <v>299700</v>
      </c>
      <c r="BK73">
        <v>299700</v>
      </c>
      <c r="BL73">
        <v>299700</v>
      </c>
      <c r="BM73">
        <v>299700</v>
      </c>
      <c r="BN73">
        <v>299700</v>
      </c>
      <c r="BO73">
        <v>299700</v>
      </c>
      <c r="BP73">
        <v>299700</v>
      </c>
      <c r="BQ73">
        <v>299700</v>
      </c>
      <c r="BR73">
        <v>299700</v>
      </c>
      <c r="BS73">
        <v>299700</v>
      </c>
      <c r="BT73">
        <v>299700</v>
      </c>
      <c r="BU73">
        <v>299700</v>
      </c>
      <c r="BV73">
        <v>299700</v>
      </c>
      <c r="BW73">
        <v>299700</v>
      </c>
      <c r="BX73">
        <v>299700</v>
      </c>
      <c r="BY73">
        <v>299700</v>
      </c>
      <c r="BZ73">
        <v>299700</v>
      </c>
      <c r="CA73">
        <v>299700</v>
      </c>
      <c r="CB73">
        <v>299700</v>
      </c>
      <c r="CC73">
        <v>299700</v>
      </c>
    </row>
    <row r="74" spans="1:81" x14ac:dyDescent="0.4">
      <c r="A74">
        <f t="shared" ca="1" si="1"/>
        <v>299750</v>
      </c>
      <c r="B74">
        <v>299750</v>
      </c>
      <c r="C74">
        <v>299750</v>
      </c>
      <c r="D74">
        <v>299750</v>
      </c>
      <c r="E74">
        <v>299750</v>
      </c>
      <c r="F74">
        <v>299750</v>
      </c>
      <c r="G74">
        <v>299750</v>
      </c>
      <c r="H74">
        <v>299750</v>
      </c>
      <c r="I74">
        <v>299750</v>
      </c>
      <c r="J74">
        <v>299750</v>
      </c>
      <c r="K74">
        <v>299750</v>
      </c>
      <c r="L74">
        <v>299750</v>
      </c>
      <c r="M74">
        <v>299750</v>
      </c>
      <c r="N74">
        <v>299750</v>
      </c>
      <c r="O74">
        <v>299750</v>
      </c>
      <c r="P74">
        <v>299750</v>
      </c>
      <c r="Q74">
        <v>299750</v>
      </c>
      <c r="R74">
        <v>299750</v>
      </c>
      <c r="S74">
        <v>299750</v>
      </c>
      <c r="T74">
        <v>299750</v>
      </c>
      <c r="U74">
        <v>299750</v>
      </c>
      <c r="V74">
        <v>299750</v>
      </c>
      <c r="W74">
        <v>299750</v>
      </c>
      <c r="X74">
        <v>299750</v>
      </c>
      <c r="Y74">
        <v>299750</v>
      </c>
      <c r="Z74">
        <v>299750</v>
      </c>
      <c r="AA74">
        <v>299750</v>
      </c>
      <c r="AB74">
        <v>299750</v>
      </c>
      <c r="AC74">
        <v>299750</v>
      </c>
      <c r="AD74">
        <v>299750</v>
      </c>
      <c r="AE74">
        <v>299750</v>
      </c>
      <c r="AF74">
        <v>299750</v>
      </c>
      <c r="AG74">
        <v>299750</v>
      </c>
      <c r="AH74">
        <v>299750</v>
      </c>
      <c r="AI74">
        <v>299750</v>
      </c>
      <c r="AJ74">
        <v>299750</v>
      </c>
      <c r="AK74">
        <v>299750</v>
      </c>
      <c r="AL74">
        <v>299750</v>
      </c>
      <c r="AM74">
        <v>299750</v>
      </c>
      <c r="AN74">
        <v>299750</v>
      </c>
      <c r="AO74">
        <v>299750</v>
      </c>
      <c r="AP74">
        <v>299750</v>
      </c>
      <c r="AQ74">
        <v>299750</v>
      </c>
      <c r="AR74">
        <v>299750</v>
      </c>
      <c r="AS74">
        <v>299750</v>
      </c>
      <c r="AT74">
        <v>299750</v>
      </c>
      <c r="AU74">
        <v>299750</v>
      </c>
      <c r="AV74">
        <v>299750</v>
      </c>
      <c r="AW74">
        <v>299750</v>
      </c>
      <c r="AX74">
        <v>299750</v>
      </c>
      <c r="AY74">
        <v>299750</v>
      </c>
      <c r="AZ74">
        <v>299750</v>
      </c>
      <c r="BA74">
        <v>299750</v>
      </c>
      <c r="BB74">
        <v>299750</v>
      </c>
      <c r="BC74">
        <v>299750</v>
      </c>
      <c r="BD74">
        <v>299750</v>
      </c>
      <c r="BE74">
        <v>299750</v>
      </c>
      <c r="BF74">
        <v>299750</v>
      </c>
      <c r="BG74">
        <v>299750</v>
      </c>
      <c r="BH74">
        <v>299750</v>
      </c>
      <c r="BI74">
        <v>299750</v>
      </c>
      <c r="BJ74">
        <v>299750</v>
      </c>
      <c r="BK74">
        <v>299750</v>
      </c>
      <c r="BL74">
        <v>299750</v>
      </c>
      <c r="BM74">
        <v>299750</v>
      </c>
      <c r="BN74">
        <v>299750</v>
      </c>
      <c r="BO74">
        <v>299750</v>
      </c>
      <c r="BP74">
        <v>299750</v>
      </c>
      <c r="BQ74">
        <v>299750</v>
      </c>
      <c r="BR74">
        <v>299750</v>
      </c>
      <c r="BS74">
        <v>299750</v>
      </c>
      <c r="BT74">
        <v>299750</v>
      </c>
      <c r="BU74">
        <v>299750</v>
      </c>
      <c r="BV74">
        <v>299750</v>
      </c>
      <c r="BW74">
        <v>299750</v>
      </c>
      <c r="BX74">
        <v>299750</v>
      </c>
      <c r="BY74">
        <v>299750</v>
      </c>
      <c r="BZ74">
        <v>299750</v>
      </c>
      <c r="CA74">
        <v>299750</v>
      </c>
      <c r="CB74">
        <v>299750</v>
      </c>
      <c r="CC74">
        <v>299750</v>
      </c>
    </row>
    <row r="75" spans="1:81" x14ac:dyDescent="0.4">
      <c r="A75">
        <f t="shared" ca="1" si="1"/>
        <v>299800</v>
      </c>
      <c r="B75">
        <v>299800</v>
      </c>
      <c r="C75">
        <v>299800</v>
      </c>
      <c r="D75">
        <v>299800</v>
      </c>
      <c r="E75">
        <v>299800</v>
      </c>
      <c r="F75">
        <v>299800</v>
      </c>
      <c r="G75">
        <v>299800</v>
      </c>
      <c r="H75">
        <v>299800</v>
      </c>
      <c r="I75">
        <v>299800</v>
      </c>
      <c r="J75">
        <v>299800</v>
      </c>
      <c r="K75">
        <v>299800</v>
      </c>
      <c r="L75">
        <v>299800</v>
      </c>
      <c r="M75">
        <v>299800</v>
      </c>
      <c r="N75">
        <v>299800</v>
      </c>
      <c r="O75">
        <v>299800</v>
      </c>
      <c r="P75">
        <v>299800</v>
      </c>
      <c r="Q75">
        <v>299800</v>
      </c>
      <c r="R75">
        <v>299800</v>
      </c>
      <c r="S75">
        <v>299800</v>
      </c>
      <c r="T75">
        <v>299800</v>
      </c>
      <c r="U75">
        <v>299800</v>
      </c>
      <c r="V75">
        <v>299800</v>
      </c>
      <c r="W75">
        <v>299800</v>
      </c>
      <c r="X75">
        <v>299800</v>
      </c>
      <c r="Y75">
        <v>299800</v>
      </c>
      <c r="Z75">
        <v>299800</v>
      </c>
      <c r="AA75">
        <v>299800</v>
      </c>
      <c r="AB75">
        <v>299800</v>
      </c>
      <c r="AC75">
        <v>299800</v>
      </c>
      <c r="AD75">
        <v>299800</v>
      </c>
      <c r="AE75">
        <v>299800</v>
      </c>
      <c r="AF75">
        <v>299800</v>
      </c>
      <c r="AG75">
        <v>299800</v>
      </c>
      <c r="AH75">
        <v>299800</v>
      </c>
      <c r="AI75">
        <v>299800</v>
      </c>
      <c r="AJ75">
        <v>299800</v>
      </c>
      <c r="AK75">
        <v>299800</v>
      </c>
      <c r="AL75">
        <v>299800</v>
      </c>
      <c r="AM75">
        <v>299800</v>
      </c>
      <c r="AN75">
        <v>299800</v>
      </c>
      <c r="AO75">
        <v>299800</v>
      </c>
      <c r="AP75">
        <v>299800</v>
      </c>
      <c r="AQ75">
        <v>299800</v>
      </c>
      <c r="AR75">
        <v>299800</v>
      </c>
      <c r="AS75">
        <v>299800</v>
      </c>
      <c r="AT75">
        <v>299800</v>
      </c>
      <c r="AU75">
        <v>299800</v>
      </c>
      <c r="AV75">
        <v>299800</v>
      </c>
      <c r="AW75">
        <v>299800</v>
      </c>
      <c r="AX75">
        <v>299800</v>
      </c>
      <c r="AY75">
        <v>299800</v>
      </c>
      <c r="AZ75">
        <v>299800</v>
      </c>
      <c r="BA75">
        <v>299800</v>
      </c>
      <c r="BB75">
        <v>299800</v>
      </c>
      <c r="BC75">
        <v>299800</v>
      </c>
      <c r="BD75">
        <v>299800</v>
      </c>
      <c r="BE75">
        <v>299800</v>
      </c>
      <c r="BF75">
        <v>299800</v>
      </c>
      <c r="BG75">
        <v>299800</v>
      </c>
      <c r="BH75">
        <v>299800</v>
      </c>
      <c r="BI75">
        <v>299800</v>
      </c>
      <c r="BJ75">
        <v>299800</v>
      </c>
      <c r="BK75">
        <v>299800</v>
      </c>
      <c r="BL75">
        <v>299800</v>
      </c>
      <c r="BM75">
        <v>299800</v>
      </c>
      <c r="BN75">
        <v>299800</v>
      </c>
      <c r="BO75">
        <v>299800</v>
      </c>
      <c r="BP75">
        <v>299800</v>
      </c>
      <c r="BQ75">
        <v>299800</v>
      </c>
      <c r="BR75">
        <v>299800</v>
      </c>
      <c r="BS75">
        <v>299800</v>
      </c>
      <c r="BT75">
        <v>299800</v>
      </c>
      <c r="BU75">
        <v>299800</v>
      </c>
      <c r="BV75">
        <v>299800</v>
      </c>
      <c r="BW75">
        <v>299800</v>
      </c>
      <c r="BX75">
        <v>299800</v>
      </c>
      <c r="BY75">
        <v>299800</v>
      </c>
      <c r="BZ75">
        <v>299800</v>
      </c>
      <c r="CA75">
        <v>299800</v>
      </c>
      <c r="CB75">
        <v>299800</v>
      </c>
      <c r="CC75">
        <v>299800</v>
      </c>
    </row>
    <row r="76" spans="1:81" x14ac:dyDescent="0.4">
      <c r="A76">
        <f t="shared" ca="1" si="1"/>
        <v>299850</v>
      </c>
      <c r="B76">
        <v>299850</v>
      </c>
      <c r="C76">
        <v>299850</v>
      </c>
      <c r="D76">
        <v>299850</v>
      </c>
      <c r="E76">
        <v>299850</v>
      </c>
      <c r="F76">
        <v>299850</v>
      </c>
      <c r="G76">
        <v>299850</v>
      </c>
      <c r="H76">
        <v>299850</v>
      </c>
      <c r="I76">
        <v>299850</v>
      </c>
      <c r="J76">
        <v>299850</v>
      </c>
      <c r="K76">
        <v>299850</v>
      </c>
      <c r="L76">
        <v>299850</v>
      </c>
      <c r="M76">
        <v>299850</v>
      </c>
      <c r="N76">
        <v>299850</v>
      </c>
      <c r="O76">
        <v>299850</v>
      </c>
      <c r="P76">
        <v>299850</v>
      </c>
      <c r="Q76">
        <v>299850</v>
      </c>
      <c r="R76">
        <v>299850</v>
      </c>
      <c r="S76">
        <v>299850</v>
      </c>
      <c r="T76">
        <v>299850</v>
      </c>
      <c r="U76">
        <v>299850</v>
      </c>
      <c r="V76">
        <v>299850</v>
      </c>
      <c r="W76">
        <v>299850</v>
      </c>
      <c r="X76">
        <v>299850</v>
      </c>
      <c r="Y76">
        <v>299850</v>
      </c>
      <c r="Z76">
        <v>299850</v>
      </c>
      <c r="AA76">
        <v>299850</v>
      </c>
      <c r="AB76">
        <v>299850</v>
      </c>
      <c r="AC76">
        <v>299850</v>
      </c>
      <c r="AD76">
        <v>299850</v>
      </c>
      <c r="AE76">
        <v>299850</v>
      </c>
      <c r="AF76">
        <v>299850</v>
      </c>
      <c r="AG76">
        <v>299850</v>
      </c>
      <c r="AH76">
        <v>299850</v>
      </c>
      <c r="AI76">
        <v>299850</v>
      </c>
      <c r="AJ76">
        <v>299850</v>
      </c>
      <c r="AK76">
        <v>299850</v>
      </c>
      <c r="AL76">
        <v>299850</v>
      </c>
      <c r="AM76">
        <v>299850</v>
      </c>
      <c r="AN76">
        <v>299850</v>
      </c>
      <c r="AO76">
        <v>299850</v>
      </c>
      <c r="AP76">
        <v>299850</v>
      </c>
      <c r="AQ76">
        <v>299850</v>
      </c>
      <c r="AR76">
        <v>299850</v>
      </c>
      <c r="AS76">
        <v>299850</v>
      </c>
      <c r="AT76">
        <v>299850</v>
      </c>
      <c r="AU76">
        <v>299850</v>
      </c>
      <c r="AV76">
        <v>299850</v>
      </c>
      <c r="AW76">
        <v>299850</v>
      </c>
      <c r="AX76">
        <v>299850</v>
      </c>
      <c r="AY76">
        <v>299850</v>
      </c>
      <c r="AZ76">
        <v>299850</v>
      </c>
      <c r="BA76">
        <v>299850</v>
      </c>
      <c r="BB76">
        <v>299850</v>
      </c>
      <c r="BC76">
        <v>299850</v>
      </c>
      <c r="BD76">
        <v>299850</v>
      </c>
      <c r="BE76">
        <v>299850</v>
      </c>
      <c r="BF76">
        <v>299850</v>
      </c>
      <c r="BG76">
        <v>299850</v>
      </c>
      <c r="BH76">
        <v>299850</v>
      </c>
      <c r="BI76">
        <v>299850</v>
      </c>
      <c r="BJ76">
        <v>299850</v>
      </c>
      <c r="BK76">
        <v>299850</v>
      </c>
      <c r="BL76">
        <v>299850</v>
      </c>
      <c r="BM76">
        <v>299850</v>
      </c>
      <c r="BN76">
        <v>299850</v>
      </c>
      <c r="BO76">
        <v>299850</v>
      </c>
      <c r="BP76">
        <v>299850</v>
      </c>
      <c r="BQ76">
        <v>299850</v>
      </c>
      <c r="BR76">
        <v>299850</v>
      </c>
      <c r="BS76">
        <v>299850</v>
      </c>
      <c r="BT76">
        <v>299850</v>
      </c>
      <c r="BU76">
        <v>299850</v>
      </c>
      <c r="BV76">
        <v>299850</v>
      </c>
      <c r="BW76">
        <v>299850</v>
      </c>
      <c r="BX76">
        <v>299850</v>
      </c>
      <c r="BY76">
        <v>299850</v>
      </c>
      <c r="BZ76">
        <v>299850</v>
      </c>
      <c r="CA76">
        <v>299850</v>
      </c>
      <c r="CB76">
        <v>299850</v>
      </c>
      <c r="CC76">
        <v>299850</v>
      </c>
    </row>
    <row r="77" spans="1:81" x14ac:dyDescent="0.4">
      <c r="A77">
        <f t="shared" ca="1" si="1"/>
        <v>299900</v>
      </c>
      <c r="B77">
        <v>299900</v>
      </c>
      <c r="C77">
        <v>299900</v>
      </c>
      <c r="D77">
        <v>299900</v>
      </c>
      <c r="E77">
        <v>299900</v>
      </c>
      <c r="F77">
        <v>299900</v>
      </c>
      <c r="G77">
        <v>299900</v>
      </c>
      <c r="H77">
        <v>299900</v>
      </c>
      <c r="I77">
        <v>299900</v>
      </c>
      <c r="J77">
        <v>299900</v>
      </c>
      <c r="K77">
        <v>299900</v>
      </c>
      <c r="L77">
        <v>299900</v>
      </c>
      <c r="M77">
        <v>299900</v>
      </c>
      <c r="N77">
        <v>299900</v>
      </c>
      <c r="O77">
        <v>299900</v>
      </c>
      <c r="P77">
        <v>299900</v>
      </c>
      <c r="Q77">
        <v>299900</v>
      </c>
      <c r="R77">
        <v>299900</v>
      </c>
      <c r="S77">
        <v>299900</v>
      </c>
      <c r="T77">
        <v>299900</v>
      </c>
      <c r="U77">
        <v>299900</v>
      </c>
      <c r="V77">
        <v>299900</v>
      </c>
      <c r="W77">
        <v>299900</v>
      </c>
      <c r="X77">
        <v>299900</v>
      </c>
      <c r="Y77">
        <v>299900</v>
      </c>
      <c r="Z77">
        <v>299900</v>
      </c>
      <c r="AA77">
        <v>299900</v>
      </c>
      <c r="AB77">
        <v>299900</v>
      </c>
      <c r="AC77">
        <v>299900</v>
      </c>
      <c r="AD77">
        <v>299900</v>
      </c>
      <c r="AE77">
        <v>299900</v>
      </c>
      <c r="AF77">
        <v>299900</v>
      </c>
      <c r="AG77">
        <v>299900</v>
      </c>
      <c r="AH77">
        <v>299900</v>
      </c>
      <c r="AI77">
        <v>299900</v>
      </c>
      <c r="AJ77">
        <v>299900</v>
      </c>
      <c r="AK77">
        <v>299900</v>
      </c>
      <c r="AL77">
        <v>299900</v>
      </c>
      <c r="AM77">
        <v>299900</v>
      </c>
      <c r="AN77">
        <v>299900</v>
      </c>
      <c r="AO77">
        <v>299900</v>
      </c>
      <c r="AP77">
        <v>299900</v>
      </c>
      <c r="AQ77">
        <v>299900</v>
      </c>
      <c r="AR77">
        <v>299900</v>
      </c>
      <c r="AS77">
        <v>299900</v>
      </c>
      <c r="AT77">
        <v>299900</v>
      </c>
      <c r="AU77">
        <v>299900</v>
      </c>
      <c r="AV77">
        <v>299900</v>
      </c>
      <c r="AW77">
        <v>299900</v>
      </c>
      <c r="AX77">
        <v>299900</v>
      </c>
      <c r="AY77">
        <v>299900</v>
      </c>
      <c r="AZ77">
        <v>299900</v>
      </c>
      <c r="BA77">
        <v>299900</v>
      </c>
      <c r="BB77">
        <v>299900</v>
      </c>
      <c r="BC77">
        <v>299900</v>
      </c>
      <c r="BD77">
        <v>299900</v>
      </c>
      <c r="BE77">
        <v>299900</v>
      </c>
      <c r="BF77">
        <v>299900</v>
      </c>
      <c r="BG77">
        <v>299900</v>
      </c>
      <c r="BH77">
        <v>299900</v>
      </c>
      <c r="BI77">
        <v>299900</v>
      </c>
      <c r="BJ77">
        <v>299900</v>
      </c>
      <c r="BK77">
        <v>299900</v>
      </c>
      <c r="BL77">
        <v>299900</v>
      </c>
      <c r="BM77">
        <v>299900</v>
      </c>
      <c r="BN77">
        <v>299900</v>
      </c>
      <c r="BO77">
        <v>299900</v>
      </c>
      <c r="BP77">
        <v>299900</v>
      </c>
      <c r="BQ77">
        <v>299900</v>
      </c>
      <c r="BR77">
        <v>299900</v>
      </c>
      <c r="BS77">
        <v>299900</v>
      </c>
      <c r="BT77">
        <v>299900</v>
      </c>
      <c r="BU77">
        <v>299900</v>
      </c>
      <c r="BV77">
        <v>299900</v>
      </c>
      <c r="BW77">
        <v>299900</v>
      </c>
      <c r="BX77">
        <v>299900</v>
      </c>
      <c r="BY77">
        <v>299900</v>
      </c>
      <c r="BZ77">
        <v>299900</v>
      </c>
      <c r="CA77">
        <v>299900</v>
      </c>
      <c r="CB77">
        <v>299900</v>
      </c>
      <c r="CC77">
        <v>299900</v>
      </c>
    </row>
    <row r="78" spans="1:81" x14ac:dyDescent="0.4">
      <c r="A78">
        <f t="shared" ca="1" si="1"/>
        <v>299950</v>
      </c>
      <c r="B78">
        <v>299950</v>
      </c>
      <c r="C78">
        <v>299950</v>
      </c>
      <c r="D78">
        <v>299950</v>
      </c>
      <c r="E78">
        <v>299950</v>
      </c>
      <c r="F78">
        <v>299950</v>
      </c>
      <c r="G78">
        <v>299950</v>
      </c>
      <c r="H78">
        <v>299950</v>
      </c>
      <c r="I78">
        <v>299950</v>
      </c>
      <c r="J78">
        <v>299950</v>
      </c>
      <c r="K78">
        <v>299950</v>
      </c>
      <c r="L78">
        <v>299950</v>
      </c>
      <c r="M78">
        <v>299950</v>
      </c>
      <c r="N78">
        <v>299950</v>
      </c>
      <c r="O78">
        <v>299950</v>
      </c>
      <c r="P78">
        <v>299950</v>
      </c>
      <c r="Q78">
        <v>299950</v>
      </c>
      <c r="R78">
        <v>299950</v>
      </c>
      <c r="S78">
        <v>299950</v>
      </c>
      <c r="T78">
        <v>299950</v>
      </c>
      <c r="U78">
        <v>299950</v>
      </c>
      <c r="V78">
        <v>299950</v>
      </c>
      <c r="W78">
        <v>299950</v>
      </c>
      <c r="X78">
        <v>299950</v>
      </c>
      <c r="Y78">
        <v>299950</v>
      </c>
      <c r="Z78">
        <v>299950</v>
      </c>
      <c r="AA78">
        <v>299950</v>
      </c>
      <c r="AB78">
        <v>299950</v>
      </c>
      <c r="AC78">
        <v>299950</v>
      </c>
      <c r="AD78">
        <v>299950</v>
      </c>
      <c r="AE78">
        <v>299950</v>
      </c>
      <c r="AF78">
        <v>299950</v>
      </c>
      <c r="AG78">
        <v>299950</v>
      </c>
      <c r="AH78">
        <v>299950</v>
      </c>
      <c r="AI78">
        <v>299950</v>
      </c>
      <c r="AJ78">
        <v>299950</v>
      </c>
      <c r="AK78">
        <v>299950</v>
      </c>
      <c r="AL78">
        <v>299950</v>
      </c>
      <c r="AM78">
        <v>299950</v>
      </c>
      <c r="AN78">
        <v>299950</v>
      </c>
      <c r="AO78">
        <v>299950</v>
      </c>
      <c r="AP78">
        <v>299950</v>
      </c>
      <c r="AQ78">
        <v>299950</v>
      </c>
      <c r="AR78">
        <v>299950</v>
      </c>
      <c r="AS78">
        <v>299950</v>
      </c>
      <c r="AT78">
        <v>299950</v>
      </c>
      <c r="AU78">
        <v>299950</v>
      </c>
      <c r="AV78">
        <v>299950</v>
      </c>
      <c r="AW78">
        <v>299950</v>
      </c>
      <c r="AX78">
        <v>299950</v>
      </c>
      <c r="AY78">
        <v>299950</v>
      </c>
      <c r="AZ78">
        <v>299950</v>
      </c>
      <c r="BA78">
        <v>299950</v>
      </c>
      <c r="BB78">
        <v>299950</v>
      </c>
      <c r="BC78">
        <v>299950</v>
      </c>
      <c r="BD78">
        <v>299950</v>
      </c>
      <c r="BE78">
        <v>299950</v>
      </c>
      <c r="BF78">
        <v>299950</v>
      </c>
      <c r="BG78">
        <v>299950</v>
      </c>
      <c r="BH78">
        <v>299950</v>
      </c>
      <c r="BI78">
        <v>299950</v>
      </c>
      <c r="BJ78">
        <v>299950</v>
      </c>
      <c r="BK78">
        <v>299950</v>
      </c>
      <c r="BL78">
        <v>299950</v>
      </c>
      <c r="BM78">
        <v>299950</v>
      </c>
      <c r="BN78">
        <v>299950</v>
      </c>
      <c r="BO78">
        <v>299950</v>
      </c>
      <c r="BP78">
        <v>299950</v>
      </c>
      <c r="BQ78">
        <v>299950</v>
      </c>
      <c r="BR78">
        <v>299950</v>
      </c>
      <c r="BS78">
        <v>299950</v>
      </c>
      <c r="BT78">
        <v>299950</v>
      </c>
      <c r="BU78">
        <v>299950</v>
      </c>
      <c r="BV78">
        <v>299950</v>
      </c>
      <c r="BW78">
        <v>299950</v>
      </c>
      <c r="BX78">
        <v>299950</v>
      </c>
      <c r="BY78">
        <v>299950</v>
      </c>
      <c r="BZ78">
        <v>299950</v>
      </c>
      <c r="CA78">
        <v>299950</v>
      </c>
      <c r="CB78">
        <v>299950</v>
      </c>
      <c r="CC78">
        <v>299950</v>
      </c>
    </row>
    <row r="79" spans="1:81" x14ac:dyDescent="0.4">
      <c r="A79">
        <f t="shared" ca="1" si="1"/>
        <v>300000</v>
      </c>
      <c r="B79">
        <v>300000</v>
      </c>
      <c r="C79">
        <v>300000</v>
      </c>
      <c r="D79">
        <v>300000</v>
      </c>
      <c r="E79">
        <v>300000</v>
      </c>
      <c r="F79">
        <v>300000</v>
      </c>
      <c r="G79">
        <v>300000</v>
      </c>
      <c r="H79">
        <v>300000</v>
      </c>
      <c r="I79">
        <v>300000</v>
      </c>
      <c r="J79">
        <v>300000</v>
      </c>
      <c r="K79">
        <v>300000</v>
      </c>
      <c r="L79">
        <v>300000</v>
      </c>
      <c r="M79">
        <v>300000</v>
      </c>
      <c r="N79">
        <v>300000</v>
      </c>
      <c r="O79">
        <v>300000</v>
      </c>
      <c r="P79">
        <v>300000</v>
      </c>
      <c r="Q79">
        <v>300000</v>
      </c>
      <c r="R79">
        <v>300000</v>
      </c>
      <c r="S79">
        <v>300000</v>
      </c>
      <c r="T79">
        <v>300000</v>
      </c>
      <c r="U79">
        <v>300000</v>
      </c>
      <c r="V79">
        <v>300000</v>
      </c>
      <c r="W79">
        <v>300000</v>
      </c>
      <c r="X79">
        <v>300000</v>
      </c>
      <c r="Y79">
        <v>300000</v>
      </c>
      <c r="Z79">
        <v>300000</v>
      </c>
      <c r="AA79">
        <v>300000</v>
      </c>
      <c r="AB79">
        <v>300000</v>
      </c>
      <c r="AC79">
        <v>300000</v>
      </c>
      <c r="AD79">
        <v>300000</v>
      </c>
      <c r="AE79">
        <v>300000</v>
      </c>
      <c r="AF79">
        <v>300000</v>
      </c>
      <c r="AG79">
        <v>300000</v>
      </c>
      <c r="AH79">
        <v>300000</v>
      </c>
      <c r="AI79">
        <v>300000</v>
      </c>
      <c r="AJ79">
        <v>300000</v>
      </c>
      <c r="AK79">
        <v>300000</v>
      </c>
      <c r="AL79">
        <v>300000</v>
      </c>
      <c r="AM79">
        <v>300000</v>
      </c>
      <c r="AN79">
        <v>300000</v>
      </c>
      <c r="AO79">
        <v>300000</v>
      </c>
      <c r="AP79">
        <v>300000</v>
      </c>
      <c r="AQ79">
        <v>300000</v>
      </c>
      <c r="AR79">
        <v>300000</v>
      </c>
      <c r="AS79">
        <v>300000</v>
      </c>
      <c r="AT79">
        <v>300000</v>
      </c>
      <c r="AU79">
        <v>300000</v>
      </c>
      <c r="AV79">
        <v>300000</v>
      </c>
      <c r="AW79">
        <v>300000</v>
      </c>
      <c r="AX79">
        <v>300000</v>
      </c>
      <c r="AY79">
        <v>300000</v>
      </c>
      <c r="AZ79">
        <v>300000</v>
      </c>
      <c r="BA79">
        <v>300000</v>
      </c>
      <c r="BB79">
        <v>300000</v>
      </c>
      <c r="BC79">
        <v>300000</v>
      </c>
      <c r="BD79">
        <v>300000</v>
      </c>
      <c r="BE79">
        <v>300000</v>
      </c>
      <c r="BF79">
        <v>300000</v>
      </c>
      <c r="BG79">
        <v>300000</v>
      </c>
      <c r="BH79">
        <v>300000</v>
      </c>
      <c r="BI79">
        <v>300000</v>
      </c>
      <c r="BJ79">
        <v>300000</v>
      </c>
      <c r="BK79">
        <v>300000</v>
      </c>
      <c r="BL79">
        <v>300000</v>
      </c>
      <c r="BM79">
        <v>300000</v>
      </c>
      <c r="BN79">
        <v>300000</v>
      </c>
      <c r="BO79">
        <v>300000</v>
      </c>
      <c r="BP79">
        <v>300000</v>
      </c>
      <c r="BQ79">
        <v>300000</v>
      </c>
      <c r="BR79">
        <v>300000</v>
      </c>
      <c r="BS79">
        <v>300000</v>
      </c>
      <c r="BT79">
        <v>300000</v>
      </c>
      <c r="BU79">
        <v>300000</v>
      </c>
      <c r="BV79">
        <v>300000</v>
      </c>
      <c r="BW79">
        <v>300000</v>
      </c>
      <c r="BX79">
        <v>300000</v>
      </c>
      <c r="BY79">
        <v>300000</v>
      </c>
      <c r="BZ79">
        <v>300000</v>
      </c>
      <c r="CA79">
        <v>300000</v>
      </c>
      <c r="CB79">
        <v>300000</v>
      </c>
      <c r="CC79">
        <v>300000</v>
      </c>
    </row>
    <row r="80" spans="1:81" x14ac:dyDescent="0.4">
      <c r="A80">
        <f t="shared" ca="1" si="1"/>
        <v>300050</v>
      </c>
      <c r="B80">
        <v>300050</v>
      </c>
      <c r="C80">
        <v>300050</v>
      </c>
      <c r="D80">
        <v>300050</v>
      </c>
      <c r="E80">
        <v>300050</v>
      </c>
      <c r="F80">
        <v>300050</v>
      </c>
      <c r="G80">
        <v>300050</v>
      </c>
      <c r="H80">
        <v>300050</v>
      </c>
      <c r="I80">
        <v>300050</v>
      </c>
      <c r="J80">
        <v>300050</v>
      </c>
      <c r="K80">
        <v>300050</v>
      </c>
      <c r="L80">
        <v>300050</v>
      </c>
      <c r="M80">
        <v>300050</v>
      </c>
      <c r="N80">
        <v>300050</v>
      </c>
      <c r="O80">
        <v>300050</v>
      </c>
      <c r="P80">
        <v>300050</v>
      </c>
      <c r="Q80">
        <v>300050</v>
      </c>
      <c r="R80">
        <v>300050</v>
      </c>
      <c r="S80">
        <v>300050</v>
      </c>
      <c r="T80">
        <v>300050</v>
      </c>
      <c r="U80">
        <v>300050</v>
      </c>
      <c r="V80">
        <v>300050</v>
      </c>
      <c r="W80">
        <v>300050</v>
      </c>
      <c r="X80">
        <v>300050</v>
      </c>
      <c r="Y80">
        <v>300050</v>
      </c>
      <c r="Z80">
        <v>300050</v>
      </c>
      <c r="AA80">
        <v>300050</v>
      </c>
      <c r="AB80">
        <v>300050</v>
      </c>
      <c r="AC80">
        <v>300050</v>
      </c>
      <c r="AD80">
        <v>300050</v>
      </c>
      <c r="AE80">
        <v>300050</v>
      </c>
      <c r="AF80">
        <v>300050</v>
      </c>
      <c r="AG80">
        <v>300050</v>
      </c>
      <c r="AH80">
        <v>300050</v>
      </c>
      <c r="AI80">
        <v>300050</v>
      </c>
      <c r="AJ80">
        <v>300050</v>
      </c>
      <c r="AK80">
        <v>300050</v>
      </c>
      <c r="AL80">
        <v>300050</v>
      </c>
      <c r="AM80">
        <v>300050</v>
      </c>
      <c r="AN80">
        <v>300050</v>
      </c>
      <c r="AO80">
        <v>300050</v>
      </c>
      <c r="AP80">
        <v>300050</v>
      </c>
      <c r="AQ80">
        <v>300050</v>
      </c>
      <c r="AR80">
        <v>300050</v>
      </c>
      <c r="AS80">
        <v>300050</v>
      </c>
      <c r="AT80">
        <v>300050</v>
      </c>
      <c r="AU80">
        <v>300050</v>
      </c>
      <c r="AV80">
        <v>300050</v>
      </c>
      <c r="AW80">
        <v>300050</v>
      </c>
      <c r="AX80">
        <v>300050</v>
      </c>
      <c r="AY80">
        <v>300050</v>
      </c>
      <c r="AZ80">
        <v>300050</v>
      </c>
      <c r="BA80">
        <v>300050</v>
      </c>
      <c r="BB80">
        <v>300050</v>
      </c>
      <c r="BC80">
        <v>300050</v>
      </c>
      <c r="BD80">
        <v>300050</v>
      </c>
      <c r="BE80">
        <v>300050</v>
      </c>
      <c r="BF80">
        <v>300050</v>
      </c>
      <c r="BG80">
        <v>300050</v>
      </c>
      <c r="BH80">
        <v>300050</v>
      </c>
      <c r="BI80">
        <v>300050</v>
      </c>
      <c r="BJ80">
        <v>300050</v>
      </c>
      <c r="BK80">
        <v>300050</v>
      </c>
      <c r="BL80">
        <v>300050</v>
      </c>
      <c r="BM80">
        <v>300050</v>
      </c>
      <c r="BN80">
        <v>300050</v>
      </c>
      <c r="BO80">
        <v>300050</v>
      </c>
      <c r="BP80">
        <v>300050</v>
      </c>
      <c r="BQ80">
        <v>300050</v>
      </c>
      <c r="BR80">
        <v>300050</v>
      </c>
      <c r="BS80">
        <v>300050</v>
      </c>
      <c r="BT80">
        <v>300050</v>
      </c>
      <c r="BU80">
        <v>300050</v>
      </c>
      <c r="BV80">
        <v>300050</v>
      </c>
      <c r="BW80">
        <v>300050</v>
      </c>
      <c r="BX80">
        <v>300050</v>
      </c>
      <c r="BY80">
        <v>300050</v>
      </c>
      <c r="BZ80">
        <v>300050</v>
      </c>
      <c r="CA80">
        <v>300050</v>
      </c>
      <c r="CB80">
        <v>300050</v>
      </c>
      <c r="CC80">
        <v>300050</v>
      </c>
    </row>
    <row r="81" spans="1:1" x14ac:dyDescent="0.4">
      <c r="A81">
        <f t="shared" ca="1" si="1"/>
        <v>296100</v>
      </c>
    </row>
    <row r="82" spans="1:1" x14ac:dyDescent="0.4">
      <c r="A82">
        <f t="shared" ca="1" si="1"/>
        <v>296150</v>
      </c>
    </row>
    <row r="83" spans="1:1" x14ac:dyDescent="0.4">
      <c r="A83">
        <f t="shared" ca="1" si="1"/>
        <v>296200</v>
      </c>
    </row>
    <row r="84" spans="1:1" x14ac:dyDescent="0.4">
      <c r="A84">
        <f t="shared" ca="1" si="1"/>
        <v>296250</v>
      </c>
    </row>
    <row r="85" spans="1:1" x14ac:dyDescent="0.4">
      <c r="A85">
        <f t="shared" ca="1" si="1"/>
        <v>296300</v>
      </c>
    </row>
    <row r="86" spans="1:1" x14ac:dyDescent="0.4">
      <c r="A86">
        <f t="shared" ca="1" si="1"/>
        <v>296350</v>
      </c>
    </row>
    <row r="87" spans="1:1" x14ac:dyDescent="0.4">
      <c r="A87">
        <f t="shared" ca="1" si="1"/>
        <v>296400</v>
      </c>
    </row>
    <row r="88" spans="1:1" x14ac:dyDescent="0.4">
      <c r="A88">
        <f t="shared" ca="1" si="1"/>
        <v>296450</v>
      </c>
    </row>
    <row r="89" spans="1:1" x14ac:dyDescent="0.4">
      <c r="A89">
        <f t="shared" ca="1" si="1"/>
        <v>296500</v>
      </c>
    </row>
    <row r="90" spans="1:1" x14ac:dyDescent="0.4">
      <c r="A90">
        <f t="shared" ca="1" si="1"/>
        <v>296550</v>
      </c>
    </row>
    <row r="91" spans="1:1" x14ac:dyDescent="0.4">
      <c r="A91">
        <f t="shared" ca="1" si="1"/>
        <v>296600</v>
      </c>
    </row>
    <row r="92" spans="1:1" x14ac:dyDescent="0.4">
      <c r="A92">
        <f t="shared" ca="1" si="1"/>
        <v>296650</v>
      </c>
    </row>
    <row r="93" spans="1:1" x14ac:dyDescent="0.4">
      <c r="A93">
        <f t="shared" ca="1" si="1"/>
        <v>296700</v>
      </c>
    </row>
    <row r="94" spans="1:1" x14ac:dyDescent="0.4">
      <c r="A94">
        <f t="shared" ca="1" si="1"/>
        <v>296750</v>
      </c>
    </row>
    <row r="95" spans="1:1" x14ac:dyDescent="0.4">
      <c r="A95">
        <f t="shared" ca="1" si="1"/>
        <v>296800</v>
      </c>
    </row>
    <row r="96" spans="1:1" x14ac:dyDescent="0.4">
      <c r="A96">
        <f t="shared" ca="1" si="1"/>
        <v>296850</v>
      </c>
    </row>
    <row r="97" spans="1:1" x14ac:dyDescent="0.4">
      <c r="A97">
        <f t="shared" ca="1" si="1"/>
        <v>296900</v>
      </c>
    </row>
    <row r="98" spans="1:1" x14ac:dyDescent="0.4">
      <c r="A98">
        <f t="shared" ca="1" si="1"/>
        <v>296950</v>
      </c>
    </row>
    <row r="99" spans="1:1" x14ac:dyDescent="0.4">
      <c r="A99">
        <f t="shared" ca="1" si="1"/>
        <v>297000</v>
      </c>
    </row>
    <row r="100" spans="1:1" x14ac:dyDescent="0.4">
      <c r="A100">
        <f t="shared" ca="1" si="1"/>
        <v>297050</v>
      </c>
    </row>
    <row r="101" spans="1:1" x14ac:dyDescent="0.4">
      <c r="A101">
        <f t="shared" ca="1" si="1"/>
        <v>297100</v>
      </c>
    </row>
    <row r="102" spans="1:1" x14ac:dyDescent="0.4">
      <c r="A102">
        <f t="shared" ca="1" si="1"/>
        <v>297150</v>
      </c>
    </row>
    <row r="103" spans="1:1" x14ac:dyDescent="0.4">
      <c r="A103">
        <f t="shared" ca="1" si="1"/>
        <v>297200</v>
      </c>
    </row>
    <row r="104" spans="1:1" x14ac:dyDescent="0.4">
      <c r="A104">
        <f t="shared" ca="1" si="1"/>
        <v>297250</v>
      </c>
    </row>
    <row r="105" spans="1:1" x14ac:dyDescent="0.4">
      <c r="A105">
        <f t="shared" ca="1" si="1"/>
        <v>297300</v>
      </c>
    </row>
    <row r="106" spans="1:1" x14ac:dyDescent="0.4">
      <c r="A106">
        <f t="shared" ca="1" si="1"/>
        <v>297350</v>
      </c>
    </row>
    <row r="107" spans="1:1" x14ac:dyDescent="0.4">
      <c r="A107">
        <f t="shared" ca="1" si="1"/>
        <v>297400</v>
      </c>
    </row>
    <row r="108" spans="1:1" x14ac:dyDescent="0.4">
      <c r="A108">
        <f t="shared" ca="1" si="1"/>
        <v>297450</v>
      </c>
    </row>
    <row r="109" spans="1:1" x14ac:dyDescent="0.4">
      <c r="A109">
        <f t="shared" ca="1" si="1"/>
        <v>297500</v>
      </c>
    </row>
    <row r="110" spans="1:1" x14ac:dyDescent="0.4">
      <c r="A110">
        <f t="shared" ca="1" si="1"/>
        <v>297550</v>
      </c>
    </row>
    <row r="111" spans="1:1" x14ac:dyDescent="0.4">
      <c r="A111">
        <f t="shared" ca="1" si="1"/>
        <v>297600</v>
      </c>
    </row>
    <row r="112" spans="1:1" x14ac:dyDescent="0.4">
      <c r="A112">
        <f t="shared" ca="1" si="1"/>
        <v>297650</v>
      </c>
    </row>
    <row r="113" spans="1:1" x14ac:dyDescent="0.4">
      <c r="A113">
        <f t="shared" ca="1" si="1"/>
        <v>297700</v>
      </c>
    </row>
    <row r="114" spans="1:1" x14ac:dyDescent="0.4">
      <c r="A114">
        <f t="shared" ca="1" si="1"/>
        <v>297750</v>
      </c>
    </row>
    <row r="115" spans="1:1" x14ac:dyDescent="0.4">
      <c r="A115">
        <f t="shared" ca="1" si="1"/>
        <v>297800</v>
      </c>
    </row>
    <row r="116" spans="1:1" x14ac:dyDescent="0.4">
      <c r="A116">
        <f t="shared" ca="1" si="1"/>
        <v>297850</v>
      </c>
    </row>
    <row r="117" spans="1:1" x14ac:dyDescent="0.4">
      <c r="A117">
        <f t="shared" ca="1" si="1"/>
        <v>297900</v>
      </c>
    </row>
    <row r="118" spans="1:1" x14ac:dyDescent="0.4">
      <c r="A118">
        <f t="shared" ca="1" si="1"/>
        <v>297950</v>
      </c>
    </row>
    <row r="119" spans="1:1" x14ac:dyDescent="0.4">
      <c r="A119">
        <f t="shared" ca="1" si="1"/>
        <v>298000</v>
      </c>
    </row>
    <row r="120" spans="1:1" x14ac:dyDescent="0.4">
      <c r="A120">
        <f t="shared" ca="1" si="1"/>
        <v>298050</v>
      </c>
    </row>
    <row r="121" spans="1:1" x14ac:dyDescent="0.4">
      <c r="A121">
        <f t="shared" ca="1" si="1"/>
        <v>298100</v>
      </c>
    </row>
    <row r="122" spans="1:1" x14ac:dyDescent="0.4">
      <c r="A122">
        <f t="shared" ca="1" si="1"/>
        <v>298150</v>
      </c>
    </row>
    <row r="123" spans="1:1" x14ac:dyDescent="0.4">
      <c r="A123">
        <f t="shared" ca="1" si="1"/>
        <v>298200</v>
      </c>
    </row>
    <row r="124" spans="1:1" x14ac:dyDescent="0.4">
      <c r="A124">
        <f t="shared" ca="1" si="1"/>
        <v>298250</v>
      </c>
    </row>
    <row r="125" spans="1:1" x14ac:dyDescent="0.4">
      <c r="A125">
        <f t="shared" ca="1" si="1"/>
        <v>298300</v>
      </c>
    </row>
    <row r="126" spans="1:1" x14ac:dyDescent="0.4">
      <c r="A126">
        <f t="shared" ca="1" si="1"/>
        <v>298350</v>
      </c>
    </row>
    <row r="127" spans="1:1" x14ac:dyDescent="0.4">
      <c r="A127">
        <f t="shared" ca="1" si="1"/>
        <v>298400</v>
      </c>
    </row>
    <row r="128" spans="1:1" x14ac:dyDescent="0.4">
      <c r="A128">
        <f t="shared" ca="1" si="1"/>
        <v>298450</v>
      </c>
    </row>
    <row r="129" spans="1:1" x14ac:dyDescent="0.4">
      <c r="A129">
        <f t="shared" ca="1" si="1"/>
        <v>298500</v>
      </c>
    </row>
    <row r="130" spans="1:1" x14ac:dyDescent="0.4">
      <c r="A130">
        <f t="shared" ref="A130:A193" ca="1" si="2">OFFSET($B$1:$CC$80,MOD(ROW()-ROW($B$1),80),INT((ROW()-ROW($B$1))/80),1,1)</f>
        <v>298550</v>
      </c>
    </row>
    <row r="131" spans="1:1" x14ac:dyDescent="0.4">
      <c r="A131">
        <f t="shared" ca="1" si="2"/>
        <v>298600</v>
      </c>
    </row>
    <row r="132" spans="1:1" x14ac:dyDescent="0.4">
      <c r="A132">
        <f t="shared" ca="1" si="2"/>
        <v>298650</v>
      </c>
    </row>
    <row r="133" spans="1:1" x14ac:dyDescent="0.4">
      <c r="A133">
        <f t="shared" ca="1" si="2"/>
        <v>298700</v>
      </c>
    </row>
    <row r="134" spans="1:1" x14ac:dyDescent="0.4">
      <c r="A134">
        <f t="shared" ca="1" si="2"/>
        <v>298750</v>
      </c>
    </row>
    <row r="135" spans="1:1" x14ac:dyDescent="0.4">
      <c r="A135">
        <f t="shared" ca="1" si="2"/>
        <v>298800</v>
      </c>
    </row>
    <row r="136" spans="1:1" x14ac:dyDescent="0.4">
      <c r="A136">
        <f t="shared" ca="1" si="2"/>
        <v>298850</v>
      </c>
    </row>
    <row r="137" spans="1:1" x14ac:dyDescent="0.4">
      <c r="A137">
        <f t="shared" ca="1" si="2"/>
        <v>298900</v>
      </c>
    </row>
    <row r="138" spans="1:1" x14ac:dyDescent="0.4">
      <c r="A138">
        <f t="shared" ca="1" si="2"/>
        <v>298950</v>
      </c>
    </row>
    <row r="139" spans="1:1" x14ac:dyDescent="0.4">
      <c r="A139">
        <f t="shared" ca="1" si="2"/>
        <v>299000</v>
      </c>
    </row>
    <row r="140" spans="1:1" x14ac:dyDescent="0.4">
      <c r="A140">
        <f t="shared" ca="1" si="2"/>
        <v>299050</v>
      </c>
    </row>
    <row r="141" spans="1:1" x14ac:dyDescent="0.4">
      <c r="A141">
        <f t="shared" ca="1" si="2"/>
        <v>299100</v>
      </c>
    </row>
    <row r="142" spans="1:1" x14ac:dyDescent="0.4">
      <c r="A142">
        <f t="shared" ca="1" si="2"/>
        <v>299150</v>
      </c>
    </row>
    <row r="143" spans="1:1" x14ac:dyDescent="0.4">
      <c r="A143">
        <f t="shared" ca="1" si="2"/>
        <v>299200</v>
      </c>
    </row>
    <row r="144" spans="1:1" x14ac:dyDescent="0.4">
      <c r="A144">
        <f t="shared" ca="1" si="2"/>
        <v>299250</v>
      </c>
    </row>
    <row r="145" spans="1:1" x14ac:dyDescent="0.4">
      <c r="A145">
        <f t="shared" ca="1" si="2"/>
        <v>299300</v>
      </c>
    </row>
    <row r="146" spans="1:1" x14ac:dyDescent="0.4">
      <c r="A146">
        <f t="shared" ca="1" si="2"/>
        <v>299350</v>
      </c>
    </row>
    <row r="147" spans="1:1" x14ac:dyDescent="0.4">
      <c r="A147">
        <f t="shared" ca="1" si="2"/>
        <v>299400</v>
      </c>
    </row>
    <row r="148" spans="1:1" x14ac:dyDescent="0.4">
      <c r="A148">
        <f t="shared" ca="1" si="2"/>
        <v>299450</v>
      </c>
    </row>
    <row r="149" spans="1:1" x14ac:dyDescent="0.4">
      <c r="A149">
        <f t="shared" ca="1" si="2"/>
        <v>299500</v>
      </c>
    </row>
    <row r="150" spans="1:1" x14ac:dyDescent="0.4">
      <c r="A150">
        <f t="shared" ca="1" si="2"/>
        <v>299550</v>
      </c>
    </row>
    <row r="151" spans="1:1" x14ac:dyDescent="0.4">
      <c r="A151">
        <f t="shared" ca="1" si="2"/>
        <v>299600</v>
      </c>
    </row>
    <row r="152" spans="1:1" x14ac:dyDescent="0.4">
      <c r="A152">
        <f t="shared" ca="1" si="2"/>
        <v>299650</v>
      </c>
    </row>
    <row r="153" spans="1:1" x14ac:dyDescent="0.4">
      <c r="A153">
        <f t="shared" ca="1" si="2"/>
        <v>299700</v>
      </c>
    </row>
    <row r="154" spans="1:1" x14ac:dyDescent="0.4">
      <c r="A154">
        <f t="shared" ca="1" si="2"/>
        <v>299750</v>
      </c>
    </row>
    <row r="155" spans="1:1" x14ac:dyDescent="0.4">
      <c r="A155">
        <f t="shared" ca="1" si="2"/>
        <v>299800</v>
      </c>
    </row>
    <row r="156" spans="1:1" x14ac:dyDescent="0.4">
      <c r="A156">
        <f t="shared" ca="1" si="2"/>
        <v>299850</v>
      </c>
    </row>
    <row r="157" spans="1:1" x14ac:dyDescent="0.4">
      <c r="A157">
        <f t="shared" ca="1" si="2"/>
        <v>299900</v>
      </c>
    </row>
    <row r="158" spans="1:1" x14ac:dyDescent="0.4">
      <c r="A158">
        <f t="shared" ca="1" si="2"/>
        <v>299950</v>
      </c>
    </row>
    <row r="159" spans="1:1" x14ac:dyDescent="0.4">
      <c r="A159">
        <f t="shared" ca="1" si="2"/>
        <v>300000</v>
      </c>
    </row>
    <row r="160" spans="1:1" x14ac:dyDescent="0.4">
      <c r="A160">
        <f t="shared" ca="1" si="2"/>
        <v>300050</v>
      </c>
    </row>
    <row r="161" spans="1:1" x14ac:dyDescent="0.4">
      <c r="A161">
        <f t="shared" ca="1" si="2"/>
        <v>296100</v>
      </c>
    </row>
    <row r="162" spans="1:1" x14ac:dyDescent="0.4">
      <c r="A162">
        <f t="shared" ca="1" si="2"/>
        <v>296150</v>
      </c>
    </row>
    <row r="163" spans="1:1" x14ac:dyDescent="0.4">
      <c r="A163">
        <f t="shared" ca="1" si="2"/>
        <v>296200</v>
      </c>
    </row>
    <row r="164" spans="1:1" x14ac:dyDescent="0.4">
      <c r="A164">
        <f t="shared" ca="1" si="2"/>
        <v>296250</v>
      </c>
    </row>
    <row r="165" spans="1:1" x14ac:dyDescent="0.4">
      <c r="A165">
        <f t="shared" ca="1" si="2"/>
        <v>296300</v>
      </c>
    </row>
    <row r="166" spans="1:1" x14ac:dyDescent="0.4">
      <c r="A166">
        <f t="shared" ca="1" si="2"/>
        <v>296350</v>
      </c>
    </row>
    <row r="167" spans="1:1" x14ac:dyDescent="0.4">
      <c r="A167">
        <f t="shared" ca="1" si="2"/>
        <v>296400</v>
      </c>
    </row>
    <row r="168" spans="1:1" x14ac:dyDescent="0.4">
      <c r="A168">
        <f t="shared" ca="1" si="2"/>
        <v>296450</v>
      </c>
    </row>
    <row r="169" spans="1:1" x14ac:dyDescent="0.4">
      <c r="A169">
        <f t="shared" ca="1" si="2"/>
        <v>296500</v>
      </c>
    </row>
    <row r="170" spans="1:1" x14ac:dyDescent="0.4">
      <c r="A170">
        <f t="shared" ca="1" si="2"/>
        <v>296550</v>
      </c>
    </row>
    <row r="171" spans="1:1" x14ac:dyDescent="0.4">
      <c r="A171">
        <f t="shared" ca="1" si="2"/>
        <v>296600</v>
      </c>
    </row>
    <row r="172" spans="1:1" x14ac:dyDescent="0.4">
      <c r="A172">
        <f t="shared" ca="1" si="2"/>
        <v>296650</v>
      </c>
    </row>
    <row r="173" spans="1:1" x14ac:dyDescent="0.4">
      <c r="A173">
        <f t="shared" ca="1" si="2"/>
        <v>296700</v>
      </c>
    </row>
    <row r="174" spans="1:1" x14ac:dyDescent="0.4">
      <c r="A174">
        <f t="shared" ca="1" si="2"/>
        <v>296750</v>
      </c>
    </row>
    <row r="175" spans="1:1" x14ac:dyDescent="0.4">
      <c r="A175">
        <f t="shared" ca="1" si="2"/>
        <v>296800</v>
      </c>
    </row>
    <row r="176" spans="1:1" x14ac:dyDescent="0.4">
      <c r="A176">
        <f t="shared" ca="1" si="2"/>
        <v>296850</v>
      </c>
    </row>
    <row r="177" spans="1:1" x14ac:dyDescent="0.4">
      <c r="A177">
        <f t="shared" ca="1" si="2"/>
        <v>296900</v>
      </c>
    </row>
    <row r="178" spans="1:1" x14ac:dyDescent="0.4">
      <c r="A178">
        <f t="shared" ca="1" si="2"/>
        <v>296950</v>
      </c>
    </row>
    <row r="179" spans="1:1" x14ac:dyDescent="0.4">
      <c r="A179">
        <f t="shared" ca="1" si="2"/>
        <v>297000</v>
      </c>
    </row>
    <row r="180" spans="1:1" x14ac:dyDescent="0.4">
      <c r="A180">
        <f t="shared" ca="1" si="2"/>
        <v>297050</v>
      </c>
    </row>
    <row r="181" spans="1:1" x14ac:dyDescent="0.4">
      <c r="A181">
        <f t="shared" ca="1" si="2"/>
        <v>297100</v>
      </c>
    </row>
    <row r="182" spans="1:1" x14ac:dyDescent="0.4">
      <c r="A182">
        <f t="shared" ca="1" si="2"/>
        <v>297150</v>
      </c>
    </row>
    <row r="183" spans="1:1" x14ac:dyDescent="0.4">
      <c r="A183">
        <f t="shared" ca="1" si="2"/>
        <v>297200</v>
      </c>
    </row>
    <row r="184" spans="1:1" x14ac:dyDescent="0.4">
      <c r="A184">
        <f t="shared" ca="1" si="2"/>
        <v>297250</v>
      </c>
    </row>
    <row r="185" spans="1:1" x14ac:dyDescent="0.4">
      <c r="A185">
        <f t="shared" ca="1" si="2"/>
        <v>297300</v>
      </c>
    </row>
    <row r="186" spans="1:1" x14ac:dyDescent="0.4">
      <c r="A186">
        <f t="shared" ca="1" si="2"/>
        <v>297350</v>
      </c>
    </row>
    <row r="187" spans="1:1" x14ac:dyDescent="0.4">
      <c r="A187">
        <f t="shared" ca="1" si="2"/>
        <v>297400</v>
      </c>
    </row>
    <row r="188" spans="1:1" x14ac:dyDescent="0.4">
      <c r="A188">
        <f t="shared" ca="1" si="2"/>
        <v>297450</v>
      </c>
    </row>
    <row r="189" spans="1:1" x14ac:dyDescent="0.4">
      <c r="A189">
        <f t="shared" ca="1" si="2"/>
        <v>297500</v>
      </c>
    </row>
    <row r="190" spans="1:1" x14ac:dyDescent="0.4">
      <c r="A190">
        <f t="shared" ca="1" si="2"/>
        <v>297550</v>
      </c>
    </row>
    <row r="191" spans="1:1" x14ac:dyDescent="0.4">
      <c r="A191">
        <f t="shared" ca="1" si="2"/>
        <v>297600</v>
      </c>
    </row>
    <row r="192" spans="1:1" x14ac:dyDescent="0.4">
      <c r="A192">
        <f t="shared" ca="1" si="2"/>
        <v>297650</v>
      </c>
    </row>
    <row r="193" spans="1:1" x14ac:dyDescent="0.4">
      <c r="A193">
        <f t="shared" ca="1" si="2"/>
        <v>297700</v>
      </c>
    </row>
    <row r="194" spans="1:1" x14ac:dyDescent="0.4">
      <c r="A194">
        <f t="shared" ref="A194:A257" ca="1" si="3">OFFSET($B$1:$CC$80,MOD(ROW()-ROW($B$1),80),INT((ROW()-ROW($B$1))/80),1,1)</f>
        <v>297750</v>
      </c>
    </row>
    <row r="195" spans="1:1" x14ac:dyDescent="0.4">
      <c r="A195">
        <f t="shared" ca="1" si="3"/>
        <v>297800</v>
      </c>
    </row>
    <row r="196" spans="1:1" x14ac:dyDescent="0.4">
      <c r="A196">
        <f t="shared" ca="1" si="3"/>
        <v>297850</v>
      </c>
    </row>
    <row r="197" spans="1:1" x14ac:dyDescent="0.4">
      <c r="A197">
        <f t="shared" ca="1" si="3"/>
        <v>297900</v>
      </c>
    </row>
    <row r="198" spans="1:1" x14ac:dyDescent="0.4">
      <c r="A198">
        <f t="shared" ca="1" si="3"/>
        <v>297950</v>
      </c>
    </row>
    <row r="199" spans="1:1" x14ac:dyDescent="0.4">
      <c r="A199">
        <f t="shared" ca="1" si="3"/>
        <v>298000</v>
      </c>
    </row>
    <row r="200" spans="1:1" x14ac:dyDescent="0.4">
      <c r="A200">
        <f t="shared" ca="1" si="3"/>
        <v>298050</v>
      </c>
    </row>
    <row r="201" spans="1:1" x14ac:dyDescent="0.4">
      <c r="A201">
        <f t="shared" ca="1" si="3"/>
        <v>298100</v>
      </c>
    </row>
    <row r="202" spans="1:1" x14ac:dyDescent="0.4">
      <c r="A202">
        <f t="shared" ca="1" si="3"/>
        <v>298150</v>
      </c>
    </row>
    <row r="203" spans="1:1" x14ac:dyDescent="0.4">
      <c r="A203">
        <f t="shared" ca="1" si="3"/>
        <v>298200</v>
      </c>
    </row>
    <row r="204" spans="1:1" x14ac:dyDescent="0.4">
      <c r="A204">
        <f t="shared" ca="1" si="3"/>
        <v>298250</v>
      </c>
    </row>
    <row r="205" spans="1:1" x14ac:dyDescent="0.4">
      <c r="A205">
        <f t="shared" ca="1" si="3"/>
        <v>298300</v>
      </c>
    </row>
    <row r="206" spans="1:1" x14ac:dyDescent="0.4">
      <c r="A206">
        <f t="shared" ca="1" si="3"/>
        <v>298350</v>
      </c>
    </row>
    <row r="207" spans="1:1" x14ac:dyDescent="0.4">
      <c r="A207">
        <f t="shared" ca="1" si="3"/>
        <v>298400</v>
      </c>
    </row>
    <row r="208" spans="1:1" x14ac:dyDescent="0.4">
      <c r="A208">
        <f t="shared" ca="1" si="3"/>
        <v>298450</v>
      </c>
    </row>
    <row r="209" spans="1:1" x14ac:dyDescent="0.4">
      <c r="A209">
        <f t="shared" ca="1" si="3"/>
        <v>298500</v>
      </c>
    </row>
    <row r="210" spans="1:1" x14ac:dyDescent="0.4">
      <c r="A210">
        <f t="shared" ca="1" si="3"/>
        <v>298550</v>
      </c>
    </row>
    <row r="211" spans="1:1" x14ac:dyDescent="0.4">
      <c r="A211">
        <f t="shared" ca="1" si="3"/>
        <v>298600</v>
      </c>
    </row>
    <row r="212" spans="1:1" x14ac:dyDescent="0.4">
      <c r="A212">
        <f t="shared" ca="1" si="3"/>
        <v>298650</v>
      </c>
    </row>
    <row r="213" spans="1:1" x14ac:dyDescent="0.4">
      <c r="A213">
        <f t="shared" ca="1" si="3"/>
        <v>298700</v>
      </c>
    </row>
    <row r="214" spans="1:1" x14ac:dyDescent="0.4">
      <c r="A214">
        <f t="shared" ca="1" si="3"/>
        <v>298750</v>
      </c>
    </row>
    <row r="215" spans="1:1" x14ac:dyDescent="0.4">
      <c r="A215">
        <f t="shared" ca="1" si="3"/>
        <v>298800</v>
      </c>
    </row>
    <row r="216" spans="1:1" x14ac:dyDescent="0.4">
      <c r="A216">
        <f t="shared" ca="1" si="3"/>
        <v>298850</v>
      </c>
    </row>
    <row r="217" spans="1:1" x14ac:dyDescent="0.4">
      <c r="A217">
        <f t="shared" ca="1" si="3"/>
        <v>298900</v>
      </c>
    </row>
    <row r="218" spans="1:1" x14ac:dyDescent="0.4">
      <c r="A218">
        <f t="shared" ca="1" si="3"/>
        <v>298950</v>
      </c>
    </row>
    <row r="219" spans="1:1" x14ac:dyDescent="0.4">
      <c r="A219">
        <f t="shared" ca="1" si="3"/>
        <v>299000</v>
      </c>
    </row>
    <row r="220" spans="1:1" x14ac:dyDescent="0.4">
      <c r="A220">
        <f t="shared" ca="1" si="3"/>
        <v>299050</v>
      </c>
    </row>
    <row r="221" spans="1:1" x14ac:dyDescent="0.4">
      <c r="A221">
        <f t="shared" ca="1" si="3"/>
        <v>299100</v>
      </c>
    </row>
    <row r="222" spans="1:1" x14ac:dyDescent="0.4">
      <c r="A222">
        <f t="shared" ca="1" si="3"/>
        <v>299150</v>
      </c>
    </row>
    <row r="223" spans="1:1" x14ac:dyDescent="0.4">
      <c r="A223">
        <f t="shared" ca="1" si="3"/>
        <v>299200</v>
      </c>
    </row>
    <row r="224" spans="1:1" x14ac:dyDescent="0.4">
      <c r="A224">
        <f t="shared" ca="1" si="3"/>
        <v>299250</v>
      </c>
    </row>
    <row r="225" spans="1:1" x14ac:dyDescent="0.4">
      <c r="A225">
        <f t="shared" ca="1" si="3"/>
        <v>299300</v>
      </c>
    </row>
    <row r="226" spans="1:1" x14ac:dyDescent="0.4">
      <c r="A226">
        <f t="shared" ca="1" si="3"/>
        <v>299350</v>
      </c>
    </row>
    <row r="227" spans="1:1" x14ac:dyDescent="0.4">
      <c r="A227">
        <f t="shared" ca="1" si="3"/>
        <v>299400</v>
      </c>
    </row>
    <row r="228" spans="1:1" x14ac:dyDescent="0.4">
      <c r="A228">
        <f t="shared" ca="1" si="3"/>
        <v>299450</v>
      </c>
    </row>
    <row r="229" spans="1:1" x14ac:dyDescent="0.4">
      <c r="A229">
        <f t="shared" ca="1" si="3"/>
        <v>299500</v>
      </c>
    </row>
    <row r="230" spans="1:1" x14ac:dyDescent="0.4">
      <c r="A230">
        <f t="shared" ca="1" si="3"/>
        <v>299550</v>
      </c>
    </row>
    <row r="231" spans="1:1" x14ac:dyDescent="0.4">
      <c r="A231">
        <f t="shared" ca="1" si="3"/>
        <v>299600</v>
      </c>
    </row>
    <row r="232" spans="1:1" x14ac:dyDescent="0.4">
      <c r="A232">
        <f t="shared" ca="1" si="3"/>
        <v>299650</v>
      </c>
    </row>
    <row r="233" spans="1:1" x14ac:dyDescent="0.4">
      <c r="A233">
        <f t="shared" ca="1" si="3"/>
        <v>299700</v>
      </c>
    </row>
    <row r="234" spans="1:1" x14ac:dyDescent="0.4">
      <c r="A234">
        <f t="shared" ca="1" si="3"/>
        <v>299750</v>
      </c>
    </row>
    <row r="235" spans="1:1" x14ac:dyDescent="0.4">
      <c r="A235">
        <f t="shared" ca="1" si="3"/>
        <v>299800</v>
      </c>
    </row>
    <row r="236" spans="1:1" x14ac:dyDescent="0.4">
      <c r="A236">
        <f t="shared" ca="1" si="3"/>
        <v>299850</v>
      </c>
    </row>
    <row r="237" spans="1:1" x14ac:dyDescent="0.4">
      <c r="A237">
        <f t="shared" ca="1" si="3"/>
        <v>299900</v>
      </c>
    </row>
    <row r="238" spans="1:1" x14ac:dyDescent="0.4">
      <c r="A238">
        <f t="shared" ca="1" si="3"/>
        <v>299950</v>
      </c>
    </row>
    <row r="239" spans="1:1" x14ac:dyDescent="0.4">
      <c r="A239">
        <f t="shared" ca="1" si="3"/>
        <v>300000</v>
      </c>
    </row>
    <row r="240" spans="1:1" x14ac:dyDescent="0.4">
      <c r="A240">
        <f t="shared" ca="1" si="3"/>
        <v>300050</v>
      </c>
    </row>
    <row r="241" spans="1:1" x14ac:dyDescent="0.4">
      <c r="A241">
        <f t="shared" ca="1" si="3"/>
        <v>296100</v>
      </c>
    </row>
    <row r="242" spans="1:1" x14ac:dyDescent="0.4">
      <c r="A242">
        <f t="shared" ca="1" si="3"/>
        <v>296150</v>
      </c>
    </row>
    <row r="243" spans="1:1" x14ac:dyDescent="0.4">
      <c r="A243">
        <f t="shared" ca="1" si="3"/>
        <v>296200</v>
      </c>
    </row>
    <row r="244" spans="1:1" x14ac:dyDescent="0.4">
      <c r="A244">
        <f t="shared" ca="1" si="3"/>
        <v>296250</v>
      </c>
    </row>
    <row r="245" spans="1:1" x14ac:dyDescent="0.4">
      <c r="A245">
        <f t="shared" ca="1" si="3"/>
        <v>296300</v>
      </c>
    </row>
    <row r="246" spans="1:1" x14ac:dyDescent="0.4">
      <c r="A246">
        <f t="shared" ca="1" si="3"/>
        <v>296350</v>
      </c>
    </row>
    <row r="247" spans="1:1" x14ac:dyDescent="0.4">
      <c r="A247">
        <f t="shared" ca="1" si="3"/>
        <v>296400</v>
      </c>
    </row>
    <row r="248" spans="1:1" x14ac:dyDescent="0.4">
      <c r="A248">
        <f t="shared" ca="1" si="3"/>
        <v>296450</v>
      </c>
    </row>
    <row r="249" spans="1:1" x14ac:dyDescent="0.4">
      <c r="A249">
        <f t="shared" ca="1" si="3"/>
        <v>296500</v>
      </c>
    </row>
    <row r="250" spans="1:1" x14ac:dyDescent="0.4">
      <c r="A250">
        <f t="shared" ca="1" si="3"/>
        <v>296550</v>
      </c>
    </row>
    <row r="251" spans="1:1" x14ac:dyDescent="0.4">
      <c r="A251">
        <f t="shared" ca="1" si="3"/>
        <v>296600</v>
      </c>
    </row>
    <row r="252" spans="1:1" x14ac:dyDescent="0.4">
      <c r="A252">
        <f t="shared" ca="1" si="3"/>
        <v>296650</v>
      </c>
    </row>
    <row r="253" spans="1:1" x14ac:dyDescent="0.4">
      <c r="A253">
        <f t="shared" ca="1" si="3"/>
        <v>296700</v>
      </c>
    </row>
    <row r="254" spans="1:1" x14ac:dyDescent="0.4">
      <c r="A254">
        <f t="shared" ca="1" si="3"/>
        <v>296750</v>
      </c>
    </row>
    <row r="255" spans="1:1" x14ac:dyDescent="0.4">
      <c r="A255">
        <f t="shared" ca="1" si="3"/>
        <v>296800</v>
      </c>
    </row>
    <row r="256" spans="1:1" x14ac:dyDescent="0.4">
      <c r="A256">
        <f t="shared" ca="1" si="3"/>
        <v>296850</v>
      </c>
    </row>
    <row r="257" spans="1:1" x14ac:dyDescent="0.4">
      <c r="A257">
        <f t="shared" ca="1" si="3"/>
        <v>296900</v>
      </c>
    </row>
    <row r="258" spans="1:1" x14ac:dyDescent="0.4">
      <c r="A258">
        <f t="shared" ref="A258:A321" ca="1" si="4">OFFSET($B$1:$CC$80,MOD(ROW()-ROW($B$1),80),INT((ROW()-ROW($B$1))/80),1,1)</f>
        <v>296950</v>
      </c>
    </row>
    <row r="259" spans="1:1" x14ac:dyDescent="0.4">
      <c r="A259">
        <f t="shared" ca="1" si="4"/>
        <v>297000</v>
      </c>
    </row>
    <row r="260" spans="1:1" x14ac:dyDescent="0.4">
      <c r="A260">
        <f t="shared" ca="1" si="4"/>
        <v>297050</v>
      </c>
    </row>
    <row r="261" spans="1:1" x14ac:dyDescent="0.4">
      <c r="A261">
        <f t="shared" ca="1" si="4"/>
        <v>297100</v>
      </c>
    </row>
    <row r="262" spans="1:1" x14ac:dyDescent="0.4">
      <c r="A262">
        <f t="shared" ca="1" si="4"/>
        <v>297150</v>
      </c>
    </row>
    <row r="263" spans="1:1" x14ac:dyDescent="0.4">
      <c r="A263">
        <f t="shared" ca="1" si="4"/>
        <v>297200</v>
      </c>
    </row>
    <row r="264" spans="1:1" x14ac:dyDescent="0.4">
      <c r="A264">
        <f t="shared" ca="1" si="4"/>
        <v>297250</v>
      </c>
    </row>
    <row r="265" spans="1:1" x14ac:dyDescent="0.4">
      <c r="A265">
        <f t="shared" ca="1" si="4"/>
        <v>297300</v>
      </c>
    </row>
    <row r="266" spans="1:1" x14ac:dyDescent="0.4">
      <c r="A266">
        <f t="shared" ca="1" si="4"/>
        <v>297350</v>
      </c>
    </row>
    <row r="267" spans="1:1" x14ac:dyDescent="0.4">
      <c r="A267">
        <f t="shared" ca="1" si="4"/>
        <v>297400</v>
      </c>
    </row>
    <row r="268" spans="1:1" x14ac:dyDescent="0.4">
      <c r="A268">
        <f t="shared" ca="1" si="4"/>
        <v>297450</v>
      </c>
    </row>
    <row r="269" spans="1:1" x14ac:dyDescent="0.4">
      <c r="A269">
        <f t="shared" ca="1" si="4"/>
        <v>297500</v>
      </c>
    </row>
    <row r="270" spans="1:1" x14ac:dyDescent="0.4">
      <c r="A270">
        <f t="shared" ca="1" si="4"/>
        <v>297550</v>
      </c>
    </row>
    <row r="271" spans="1:1" x14ac:dyDescent="0.4">
      <c r="A271">
        <f t="shared" ca="1" si="4"/>
        <v>297600</v>
      </c>
    </row>
    <row r="272" spans="1:1" x14ac:dyDescent="0.4">
      <c r="A272">
        <f t="shared" ca="1" si="4"/>
        <v>297650</v>
      </c>
    </row>
    <row r="273" spans="1:1" x14ac:dyDescent="0.4">
      <c r="A273">
        <f t="shared" ca="1" si="4"/>
        <v>297700</v>
      </c>
    </row>
    <row r="274" spans="1:1" x14ac:dyDescent="0.4">
      <c r="A274">
        <f t="shared" ca="1" si="4"/>
        <v>297750</v>
      </c>
    </row>
    <row r="275" spans="1:1" x14ac:dyDescent="0.4">
      <c r="A275">
        <f t="shared" ca="1" si="4"/>
        <v>297800</v>
      </c>
    </row>
    <row r="276" spans="1:1" x14ac:dyDescent="0.4">
      <c r="A276">
        <f t="shared" ca="1" si="4"/>
        <v>297850</v>
      </c>
    </row>
    <row r="277" spans="1:1" x14ac:dyDescent="0.4">
      <c r="A277">
        <f t="shared" ca="1" si="4"/>
        <v>297900</v>
      </c>
    </row>
    <row r="278" spans="1:1" x14ac:dyDescent="0.4">
      <c r="A278">
        <f t="shared" ca="1" si="4"/>
        <v>297950</v>
      </c>
    </row>
    <row r="279" spans="1:1" x14ac:dyDescent="0.4">
      <c r="A279">
        <f t="shared" ca="1" si="4"/>
        <v>298000</v>
      </c>
    </row>
    <row r="280" spans="1:1" x14ac:dyDescent="0.4">
      <c r="A280">
        <f t="shared" ca="1" si="4"/>
        <v>298050</v>
      </c>
    </row>
    <row r="281" spans="1:1" x14ac:dyDescent="0.4">
      <c r="A281">
        <f t="shared" ca="1" si="4"/>
        <v>298100</v>
      </c>
    </row>
    <row r="282" spans="1:1" x14ac:dyDescent="0.4">
      <c r="A282">
        <f t="shared" ca="1" si="4"/>
        <v>298150</v>
      </c>
    </row>
    <row r="283" spans="1:1" x14ac:dyDescent="0.4">
      <c r="A283">
        <f t="shared" ca="1" si="4"/>
        <v>298200</v>
      </c>
    </row>
    <row r="284" spans="1:1" x14ac:dyDescent="0.4">
      <c r="A284">
        <f t="shared" ca="1" si="4"/>
        <v>298250</v>
      </c>
    </row>
    <row r="285" spans="1:1" x14ac:dyDescent="0.4">
      <c r="A285">
        <f t="shared" ca="1" si="4"/>
        <v>298300</v>
      </c>
    </row>
    <row r="286" spans="1:1" x14ac:dyDescent="0.4">
      <c r="A286">
        <f t="shared" ca="1" si="4"/>
        <v>298350</v>
      </c>
    </row>
    <row r="287" spans="1:1" x14ac:dyDescent="0.4">
      <c r="A287">
        <f t="shared" ca="1" si="4"/>
        <v>298400</v>
      </c>
    </row>
    <row r="288" spans="1:1" x14ac:dyDescent="0.4">
      <c r="A288">
        <f t="shared" ca="1" si="4"/>
        <v>298450</v>
      </c>
    </row>
    <row r="289" spans="1:1" x14ac:dyDescent="0.4">
      <c r="A289">
        <f t="shared" ca="1" si="4"/>
        <v>298500</v>
      </c>
    </row>
    <row r="290" spans="1:1" x14ac:dyDescent="0.4">
      <c r="A290">
        <f t="shared" ca="1" si="4"/>
        <v>298550</v>
      </c>
    </row>
    <row r="291" spans="1:1" x14ac:dyDescent="0.4">
      <c r="A291">
        <f t="shared" ca="1" si="4"/>
        <v>298600</v>
      </c>
    </row>
    <row r="292" spans="1:1" x14ac:dyDescent="0.4">
      <c r="A292">
        <f t="shared" ca="1" si="4"/>
        <v>298650</v>
      </c>
    </row>
    <row r="293" spans="1:1" x14ac:dyDescent="0.4">
      <c r="A293">
        <f t="shared" ca="1" si="4"/>
        <v>298700</v>
      </c>
    </row>
    <row r="294" spans="1:1" x14ac:dyDescent="0.4">
      <c r="A294">
        <f t="shared" ca="1" si="4"/>
        <v>298750</v>
      </c>
    </row>
    <row r="295" spans="1:1" x14ac:dyDescent="0.4">
      <c r="A295">
        <f t="shared" ca="1" si="4"/>
        <v>298800</v>
      </c>
    </row>
    <row r="296" spans="1:1" x14ac:dyDescent="0.4">
      <c r="A296">
        <f t="shared" ca="1" si="4"/>
        <v>298850</v>
      </c>
    </row>
    <row r="297" spans="1:1" x14ac:dyDescent="0.4">
      <c r="A297">
        <f t="shared" ca="1" si="4"/>
        <v>298900</v>
      </c>
    </row>
    <row r="298" spans="1:1" x14ac:dyDescent="0.4">
      <c r="A298">
        <f t="shared" ca="1" si="4"/>
        <v>298950</v>
      </c>
    </row>
    <row r="299" spans="1:1" x14ac:dyDescent="0.4">
      <c r="A299">
        <f t="shared" ca="1" si="4"/>
        <v>299000</v>
      </c>
    </row>
    <row r="300" spans="1:1" x14ac:dyDescent="0.4">
      <c r="A300">
        <f t="shared" ca="1" si="4"/>
        <v>299050</v>
      </c>
    </row>
    <row r="301" spans="1:1" x14ac:dyDescent="0.4">
      <c r="A301">
        <f t="shared" ca="1" si="4"/>
        <v>299100</v>
      </c>
    </row>
    <row r="302" spans="1:1" x14ac:dyDescent="0.4">
      <c r="A302">
        <f t="shared" ca="1" si="4"/>
        <v>299150</v>
      </c>
    </row>
    <row r="303" spans="1:1" x14ac:dyDescent="0.4">
      <c r="A303">
        <f t="shared" ca="1" si="4"/>
        <v>299200</v>
      </c>
    </row>
    <row r="304" spans="1:1" x14ac:dyDescent="0.4">
      <c r="A304">
        <f t="shared" ca="1" si="4"/>
        <v>299250</v>
      </c>
    </row>
    <row r="305" spans="1:1" x14ac:dyDescent="0.4">
      <c r="A305">
        <f t="shared" ca="1" si="4"/>
        <v>299300</v>
      </c>
    </row>
    <row r="306" spans="1:1" x14ac:dyDescent="0.4">
      <c r="A306">
        <f t="shared" ca="1" si="4"/>
        <v>299350</v>
      </c>
    </row>
    <row r="307" spans="1:1" x14ac:dyDescent="0.4">
      <c r="A307">
        <f t="shared" ca="1" si="4"/>
        <v>299400</v>
      </c>
    </row>
    <row r="308" spans="1:1" x14ac:dyDescent="0.4">
      <c r="A308">
        <f t="shared" ca="1" si="4"/>
        <v>299450</v>
      </c>
    </row>
    <row r="309" spans="1:1" x14ac:dyDescent="0.4">
      <c r="A309">
        <f t="shared" ca="1" si="4"/>
        <v>299500</v>
      </c>
    </row>
    <row r="310" spans="1:1" x14ac:dyDescent="0.4">
      <c r="A310">
        <f t="shared" ca="1" si="4"/>
        <v>299550</v>
      </c>
    </row>
    <row r="311" spans="1:1" x14ac:dyDescent="0.4">
      <c r="A311">
        <f t="shared" ca="1" si="4"/>
        <v>299600</v>
      </c>
    </row>
    <row r="312" spans="1:1" x14ac:dyDescent="0.4">
      <c r="A312">
        <f t="shared" ca="1" si="4"/>
        <v>299650</v>
      </c>
    </row>
    <row r="313" spans="1:1" x14ac:dyDescent="0.4">
      <c r="A313">
        <f t="shared" ca="1" si="4"/>
        <v>299700</v>
      </c>
    </row>
    <row r="314" spans="1:1" x14ac:dyDescent="0.4">
      <c r="A314">
        <f t="shared" ca="1" si="4"/>
        <v>299750</v>
      </c>
    </row>
    <row r="315" spans="1:1" x14ac:dyDescent="0.4">
      <c r="A315">
        <f t="shared" ca="1" si="4"/>
        <v>299800</v>
      </c>
    </row>
    <row r="316" spans="1:1" x14ac:dyDescent="0.4">
      <c r="A316">
        <f t="shared" ca="1" si="4"/>
        <v>299850</v>
      </c>
    </row>
    <row r="317" spans="1:1" x14ac:dyDescent="0.4">
      <c r="A317">
        <f t="shared" ca="1" si="4"/>
        <v>299900</v>
      </c>
    </row>
    <row r="318" spans="1:1" x14ac:dyDescent="0.4">
      <c r="A318">
        <f t="shared" ca="1" si="4"/>
        <v>299950</v>
      </c>
    </row>
    <row r="319" spans="1:1" x14ac:dyDescent="0.4">
      <c r="A319">
        <f t="shared" ca="1" si="4"/>
        <v>300000</v>
      </c>
    </row>
    <row r="320" spans="1:1" x14ac:dyDescent="0.4">
      <c r="A320">
        <f t="shared" ca="1" si="4"/>
        <v>300050</v>
      </c>
    </row>
    <row r="321" spans="1:1" x14ac:dyDescent="0.4">
      <c r="A321">
        <f t="shared" ca="1" si="4"/>
        <v>296100</v>
      </c>
    </row>
    <row r="322" spans="1:1" x14ac:dyDescent="0.4">
      <c r="A322">
        <f t="shared" ref="A322:A385" ca="1" si="5">OFFSET($B$1:$CC$80,MOD(ROW()-ROW($B$1),80),INT((ROW()-ROW($B$1))/80),1,1)</f>
        <v>296150</v>
      </c>
    </row>
    <row r="323" spans="1:1" x14ac:dyDescent="0.4">
      <c r="A323">
        <f t="shared" ca="1" si="5"/>
        <v>296200</v>
      </c>
    </row>
    <row r="324" spans="1:1" x14ac:dyDescent="0.4">
      <c r="A324">
        <f t="shared" ca="1" si="5"/>
        <v>296250</v>
      </c>
    </row>
    <row r="325" spans="1:1" x14ac:dyDescent="0.4">
      <c r="A325">
        <f t="shared" ca="1" si="5"/>
        <v>296300</v>
      </c>
    </row>
    <row r="326" spans="1:1" x14ac:dyDescent="0.4">
      <c r="A326">
        <f t="shared" ca="1" si="5"/>
        <v>296350</v>
      </c>
    </row>
    <row r="327" spans="1:1" x14ac:dyDescent="0.4">
      <c r="A327">
        <f t="shared" ca="1" si="5"/>
        <v>296400</v>
      </c>
    </row>
    <row r="328" spans="1:1" x14ac:dyDescent="0.4">
      <c r="A328">
        <f t="shared" ca="1" si="5"/>
        <v>296450</v>
      </c>
    </row>
    <row r="329" spans="1:1" x14ac:dyDescent="0.4">
      <c r="A329">
        <f t="shared" ca="1" si="5"/>
        <v>296500</v>
      </c>
    </row>
    <row r="330" spans="1:1" x14ac:dyDescent="0.4">
      <c r="A330">
        <f t="shared" ca="1" si="5"/>
        <v>296550</v>
      </c>
    </row>
    <row r="331" spans="1:1" x14ac:dyDescent="0.4">
      <c r="A331">
        <f t="shared" ca="1" si="5"/>
        <v>296600</v>
      </c>
    </row>
    <row r="332" spans="1:1" x14ac:dyDescent="0.4">
      <c r="A332">
        <f t="shared" ca="1" si="5"/>
        <v>296650</v>
      </c>
    </row>
    <row r="333" spans="1:1" x14ac:dyDescent="0.4">
      <c r="A333">
        <f t="shared" ca="1" si="5"/>
        <v>296700</v>
      </c>
    </row>
    <row r="334" spans="1:1" x14ac:dyDescent="0.4">
      <c r="A334">
        <f t="shared" ca="1" si="5"/>
        <v>296750</v>
      </c>
    </row>
    <row r="335" spans="1:1" x14ac:dyDescent="0.4">
      <c r="A335">
        <f t="shared" ca="1" si="5"/>
        <v>296800</v>
      </c>
    </row>
    <row r="336" spans="1:1" x14ac:dyDescent="0.4">
      <c r="A336">
        <f t="shared" ca="1" si="5"/>
        <v>296850</v>
      </c>
    </row>
    <row r="337" spans="1:1" x14ac:dyDescent="0.4">
      <c r="A337">
        <f t="shared" ca="1" si="5"/>
        <v>296900</v>
      </c>
    </row>
    <row r="338" spans="1:1" x14ac:dyDescent="0.4">
      <c r="A338">
        <f t="shared" ca="1" si="5"/>
        <v>296950</v>
      </c>
    </row>
    <row r="339" spans="1:1" x14ac:dyDescent="0.4">
      <c r="A339">
        <f t="shared" ca="1" si="5"/>
        <v>297000</v>
      </c>
    </row>
    <row r="340" spans="1:1" x14ac:dyDescent="0.4">
      <c r="A340">
        <f t="shared" ca="1" si="5"/>
        <v>297050</v>
      </c>
    </row>
    <row r="341" spans="1:1" x14ac:dyDescent="0.4">
      <c r="A341">
        <f t="shared" ca="1" si="5"/>
        <v>297100</v>
      </c>
    </row>
    <row r="342" spans="1:1" x14ac:dyDescent="0.4">
      <c r="A342">
        <f t="shared" ca="1" si="5"/>
        <v>297150</v>
      </c>
    </row>
    <row r="343" spans="1:1" x14ac:dyDescent="0.4">
      <c r="A343">
        <f t="shared" ca="1" si="5"/>
        <v>297200</v>
      </c>
    </row>
    <row r="344" spans="1:1" x14ac:dyDescent="0.4">
      <c r="A344">
        <f t="shared" ca="1" si="5"/>
        <v>297250</v>
      </c>
    </row>
    <row r="345" spans="1:1" x14ac:dyDescent="0.4">
      <c r="A345">
        <f t="shared" ca="1" si="5"/>
        <v>297300</v>
      </c>
    </row>
    <row r="346" spans="1:1" x14ac:dyDescent="0.4">
      <c r="A346">
        <f t="shared" ca="1" si="5"/>
        <v>297350</v>
      </c>
    </row>
    <row r="347" spans="1:1" x14ac:dyDescent="0.4">
      <c r="A347">
        <f t="shared" ca="1" si="5"/>
        <v>297400</v>
      </c>
    </row>
    <row r="348" spans="1:1" x14ac:dyDescent="0.4">
      <c r="A348">
        <f t="shared" ca="1" si="5"/>
        <v>297450</v>
      </c>
    </row>
    <row r="349" spans="1:1" x14ac:dyDescent="0.4">
      <c r="A349">
        <f t="shared" ca="1" si="5"/>
        <v>297500</v>
      </c>
    </row>
    <row r="350" spans="1:1" x14ac:dyDescent="0.4">
      <c r="A350">
        <f t="shared" ca="1" si="5"/>
        <v>297550</v>
      </c>
    </row>
    <row r="351" spans="1:1" x14ac:dyDescent="0.4">
      <c r="A351">
        <f t="shared" ca="1" si="5"/>
        <v>297600</v>
      </c>
    </row>
    <row r="352" spans="1:1" x14ac:dyDescent="0.4">
      <c r="A352">
        <f t="shared" ca="1" si="5"/>
        <v>297650</v>
      </c>
    </row>
    <row r="353" spans="1:1" x14ac:dyDescent="0.4">
      <c r="A353">
        <f t="shared" ca="1" si="5"/>
        <v>297700</v>
      </c>
    </row>
    <row r="354" spans="1:1" x14ac:dyDescent="0.4">
      <c r="A354">
        <f t="shared" ca="1" si="5"/>
        <v>297750</v>
      </c>
    </row>
    <row r="355" spans="1:1" x14ac:dyDescent="0.4">
      <c r="A355">
        <f t="shared" ca="1" si="5"/>
        <v>297800</v>
      </c>
    </row>
    <row r="356" spans="1:1" x14ac:dyDescent="0.4">
      <c r="A356">
        <f t="shared" ca="1" si="5"/>
        <v>297850</v>
      </c>
    </row>
    <row r="357" spans="1:1" x14ac:dyDescent="0.4">
      <c r="A357">
        <f t="shared" ca="1" si="5"/>
        <v>297900</v>
      </c>
    </row>
    <row r="358" spans="1:1" x14ac:dyDescent="0.4">
      <c r="A358">
        <f t="shared" ca="1" si="5"/>
        <v>297950</v>
      </c>
    </row>
    <row r="359" spans="1:1" x14ac:dyDescent="0.4">
      <c r="A359">
        <f t="shared" ca="1" si="5"/>
        <v>298000</v>
      </c>
    </row>
    <row r="360" spans="1:1" x14ac:dyDescent="0.4">
      <c r="A360">
        <f t="shared" ca="1" si="5"/>
        <v>298050</v>
      </c>
    </row>
    <row r="361" spans="1:1" x14ac:dyDescent="0.4">
      <c r="A361">
        <f t="shared" ca="1" si="5"/>
        <v>298100</v>
      </c>
    </row>
    <row r="362" spans="1:1" x14ac:dyDescent="0.4">
      <c r="A362">
        <f t="shared" ca="1" si="5"/>
        <v>298150</v>
      </c>
    </row>
    <row r="363" spans="1:1" x14ac:dyDescent="0.4">
      <c r="A363">
        <f t="shared" ca="1" si="5"/>
        <v>298200</v>
      </c>
    </row>
    <row r="364" spans="1:1" x14ac:dyDescent="0.4">
      <c r="A364">
        <f t="shared" ca="1" si="5"/>
        <v>298250</v>
      </c>
    </row>
    <row r="365" spans="1:1" x14ac:dyDescent="0.4">
      <c r="A365">
        <f t="shared" ca="1" si="5"/>
        <v>298300</v>
      </c>
    </row>
    <row r="366" spans="1:1" x14ac:dyDescent="0.4">
      <c r="A366">
        <f t="shared" ca="1" si="5"/>
        <v>298350</v>
      </c>
    </row>
    <row r="367" spans="1:1" x14ac:dyDescent="0.4">
      <c r="A367">
        <f t="shared" ca="1" si="5"/>
        <v>298400</v>
      </c>
    </row>
    <row r="368" spans="1:1" x14ac:dyDescent="0.4">
      <c r="A368">
        <f t="shared" ca="1" si="5"/>
        <v>298450</v>
      </c>
    </row>
    <row r="369" spans="1:1" x14ac:dyDescent="0.4">
      <c r="A369">
        <f t="shared" ca="1" si="5"/>
        <v>298500</v>
      </c>
    </row>
    <row r="370" spans="1:1" x14ac:dyDescent="0.4">
      <c r="A370">
        <f t="shared" ca="1" si="5"/>
        <v>298550</v>
      </c>
    </row>
    <row r="371" spans="1:1" x14ac:dyDescent="0.4">
      <c r="A371">
        <f t="shared" ca="1" si="5"/>
        <v>298600</v>
      </c>
    </row>
    <row r="372" spans="1:1" x14ac:dyDescent="0.4">
      <c r="A372">
        <f t="shared" ca="1" si="5"/>
        <v>298650</v>
      </c>
    </row>
    <row r="373" spans="1:1" x14ac:dyDescent="0.4">
      <c r="A373">
        <f t="shared" ca="1" si="5"/>
        <v>298700</v>
      </c>
    </row>
    <row r="374" spans="1:1" x14ac:dyDescent="0.4">
      <c r="A374">
        <f t="shared" ca="1" si="5"/>
        <v>298750</v>
      </c>
    </row>
    <row r="375" spans="1:1" x14ac:dyDescent="0.4">
      <c r="A375">
        <f t="shared" ca="1" si="5"/>
        <v>298800</v>
      </c>
    </row>
    <row r="376" spans="1:1" x14ac:dyDescent="0.4">
      <c r="A376">
        <f t="shared" ca="1" si="5"/>
        <v>298850</v>
      </c>
    </row>
    <row r="377" spans="1:1" x14ac:dyDescent="0.4">
      <c r="A377">
        <f t="shared" ca="1" si="5"/>
        <v>298900</v>
      </c>
    </row>
    <row r="378" spans="1:1" x14ac:dyDescent="0.4">
      <c r="A378">
        <f t="shared" ca="1" si="5"/>
        <v>298950</v>
      </c>
    </row>
    <row r="379" spans="1:1" x14ac:dyDescent="0.4">
      <c r="A379">
        <f t="shared" ca="1" si="5"/>
        <v>299000</v>
      </c>
    </row>
    <row r="380" spans="1:1" x14ac:dyDescent="0.4">
      <c r="A380">
        <f t="shared" ca="1" si="5"/>
        <v>299050</v>
      </c>
    </row>
    <row r="381" spans="1:1" x14ac:dyDescent="0.4">
      <c r="A381">
        <f t="shared" ca="1" si="5"/>
        <v>299100</v>
      </c>
    </row>
    <row r="382" spans="1:1" x14ac:dyDescent="0.4">
      <c r="A382">
        <f t="shared" ca="1" si="5"/>
        <v>299150</v>
      </c>
    </row>
    <row r="383" spans="1:1" x14ac:dyDescent="0.4">
      <c r="A383">
        <f t="shared" ca="1" si="5"/>
        <v>299200</v>
      </c>
    </row>
    <row r="384" spans="1:1" x14ac:dyDescent="0.4">
      <c r="A384">
        <f t="shared" ca="1" si="5"/>
        <v>299250</v>
      </c>
    </row>
    <row r="385" spans="1:1" x14ac:dyDescent="0.4">
      <c r="A385">
        <f t="shared" ca="1" si="5"/>
        <v>299300</v>
      </c>
    </row>
    <row r="386" spans="1:1" x14ac:dyDescent="0.4">
      <c r="A386">
        <f t="shared" ref="A386:A449" ca="1" si="6">OFFSET($B$1:$CC$80,MOD(ROW()-ROW($B$1),80),INT((ROW()-ROW($B$1))/80),1,1)</f>
        <v>299350</v>
      </c>
    </row>
    <row r="387" spans="1:1" x14ac:dyDescent="0.4">
      <c r="A387">
        <f t="shared" ca="1" si="6"/>
        <v>299400</v>
      </c>
    </row>
    <row r="388" spans="1:1" x14ac:dyDescent="0.4">
      <c r="A388">
        <f t="shared" ca="1" si="6"/>
        <v>299450</v>
      </c>
    </row>
    <row r="389" spans="1:1" x14ac:dyDescent="0.4">
      <c r="A389">
        <f t="shared" ca="1" si="6"/>
        <v>299500</v>
      </c>
    </row>
    <row r="390" spans="1:1" x14ac:dyDescent="0.4">
      <c r="A390">
        <f t="shared" ca="1" si="6"/>
        <v>299550</v>
      </c>
    </row>
    <row r="391" spans="1:1" x14ac:dyDescent="0.4">
      <c r="A391">
        <f t="shared" ca="1" si="6"/>
        <v>299600</v>
      </c>
    </row>
    <row r="392" spans="1:1" x14ac:dyDescent="0.4">
      <c r="A392">
        <f t="shared" ca="1" si="6"/>
        <v>299650</v>
      </c>
    </row>
    <row r="393" spans="1:1" x14ac:dyDescent="0.4">
      <c r="A393">
        <f t="shared" ca="1" si="6"/>
        <v>299700</v>
      </c>
    </row>
    <row r="394" spans="1:1" x14ac:dyDescent="0.4">
      <c r="A394">
        <f t="shared" ca="1" si="6"/>
        <v>299750</v>
      </c>
    </row>
    <row r="395" spans="1:1" x14ac:dyDescent="0.4">
      <c r="A395">
        <f t="shared" ca="1" si="6"/>
        <v>299800</v>
      </c>
    </row>
    <row r="396" spans="1:1" x14ac:dyDescent="0.4">
      <c r="A396">
        <f t="shared" ca="1" si="6"/>
        <v>299850</v>
      </c>
    </row>
    <row r="397" spans="1:1" x14ac:dyDescent="0.4">
      <c r="A397">
        <f t="shared" ca="1" si="6"/>
        <v>299900</v>
      </c>
    </row>
    <row r="398" spans="1:1" x14ac:dyDescent="0.4">
      <c r="A398">
        <f t="shared" ca="1" si="6"/>
        <v>299950</v>
      </c>
    </row>
    <row r="399" spans="1:1" x14ac:dyDescent="0.4">
      <c r="A399">
        <f t="shared" ca="1" si="6"/>
        <v>300000</v>
      </c>
    </row>
    <row r="400" spans="1:1" x14ac:dyDescent="0.4">
      <c r="A400">
        <f t="shared" ca="1" si="6"/>
        <v>300050</v>
      </c>
    </row>
    <row r="401" spans="1:1" x14ac:dyDescent="0.4">
      <c r="A401">
        <f t="shared" ca="1" si="6"/>
        <v>296100</v>
      </c>
    </row>
    <row r="402" spans="1:1" x14ac:dyDescent="0.4">
      <c r="A402">
        <f t="shared" ca="1" si="6"/>
        <v>296150</v>
      </c>
    </row>
    <row r="403" spans="1:1" x14ac:dyDescent="0.4">
      <c r="A403">
        <f t="shared" ca="1" si="6"/>
        <v>296200</v>
      </c>
    </row>
    <row r="404" spans="1:1" x14ac:dyDescent="0.4">
      <c r="A404">
        <f t="shared" ca="1" si="6"/>
        <v>296250</v>
      </c>
    </row>
    <row r="405" spans="1:1" x14ac:dyDescent="0.4">
      <c r="A405">
        <f t="shared" ca="1" si="6"/>
        <v>296300</v>
      </c>
    </row>
    <row r="406" spans="1:1" x14ac:dyDescent="0.4">
      <c r="A406">
        <f t="shared" ca="1" si="6"/>
        <v>296350</v>
      </c>
    </row>
    <row r="407" spans="1:1" x14ac:dyDescent="0.4">
      <c r="A407">
        <f t="shared" ca="1" si="6"/>
        <v>296400</v>
      </c>
    </row>
    <row r="408" spans="1:1" x14ac:dyDescent="0.4">
      <c r="A408">
        <f t="shared" ca="1" si="6"/>
        <v>296450</v>
      </c>
    </row>
    <row r="409" spans="1:1" x14ac:dyDescent="0.4">
      <c r="A409">
        <f t="shared" ca="1" si="6"/>
        <v>296500</v>
      </c>
    </row>
    <row r="410" spans="1:1" x14ac:dyDescent="0.4">
      <c r="A410">
        <f t="shared" ca="1" si="6"/>
        <v>296550</v>
      </c>
    </row>
    <row r="411" spans="1:1" x14ac:dyDescent="0.4">
      <c r="A411">
        <f t="shared" ca="1" si="6"/>
        <v>296600</v>
      </c>
    </row>
    <row r="412" spans="1:1" x14ac:dyDescent="0.4">
      <c r="A412">
        <f t="shared" ca="1" si="6"/>
        <v>296650</v>
      </c>
    </row>
    <row r="413" spans="1:1" x14ac:dyDescent="0.4">
      <c r="A413">
        <f t="shared" ca="1" si="6"/>
        <v>296700</v>
      </c>
    </row>
    <row r="414" spans="1:1" x14ac:dyDescent="0.4">
      <c r="A414">
        <f t="shared" ca="1" si="6"/>
        <v>296750</v>
      </c>
    </row>
    <row r="415" spans="1:1" x14ac:dyDescent="0.4">
      <c r="A415">
        <f t="shared" ca="1" si="6"/>
        <v>296800</v>
      </c>
    </row>
    <row r="416" spans="1:1" x14ac:dyDescent="0.4">
      <c r="A416">
        <f t="shared" ca="1" si="6"/>
        <v>296850</v>
      </c>
    </row>
    <row r="417" spans="1:1" x14ac:dyDescent="0.4">
      <c r="A417">
        <f t="shared" ca="1" si="6"/>
        <v>296900</v>
      </c>
    </row>
    <row r="418" spans="1:1" x14ac:dyDescent="0.4">
      <c r="A418">
        <f t="shared" ca="1" si="6"/>
        <v>296950</v>
      </c>
    </row>
    <row r="419" spans="1:1" x14ac:dyDescent="0.4">
      <c r="A419">
        <f t="shared" ca="1" si="6"/>
        <v>297000</v>
      </c>
    </row>
    <row r="420" spans="1:1" x14ac:dyDescent="0.4">
      <c r="A420">
        <f t="shared" ca="1" si="6"/>
        <v>297050</v>
      </c>
    </row>
    <row r="421" spans="1:1" x14ac:dyDescent="0.4">
      <c r="A421">
        <f t="shared" ca="1" si="6"/>
        <v>297100</v>
      </c>
    </row>
    <row r="422" spans="1:1" x14ac:dyDescent="0.4">
      <c r="A422">
        <f t="shared" ca="1" si="6"/>
        <v>297150</v>
      </c>
    </row>
    <row r="423" spans="1:1" x14ac:dyDescent="0.4">
      <c r="A423">
        <f t="shared" ca="1" si="6"/>
        <v>297200</v>
      </c>
    </row>
    <row r="424" spans="1:1" x14ac:dyDescent="0.4">
      <c r="A424">
        <f t="shared" ca="1" si="6"/>
        <v>297250</v>
      </c>
    </row>
    <row r="425" spans="1:1" x14ac:dyDescent="0.4">
      <c r="A425">
        <f t="shared" ca="1" si="6"/>
        <v>297300</v>
      </c>
    </row>
    <row r="426" spans="1:1" x14ac:dyDescent="0.4">
      <c r="A426">
        <f t="shared" ca="1" si="6"/>
        <v>297350</v>
      </c>
    </row>
    <row r="427" spans="1:1" x14ac:dyDescent="0.4">
      <c r="A427">
        <f t="shared" ca="1" si="6"/>
        <v>297400</v>
      </c>
    </row>
    <row r="428" spans="1:1" x14ac:dyDescent="0.4">
      <c r="A428">
        <f t="shared" ca="1" si="6"/>
        <v>297450</v>
      </c>
    </row>
    <row r="429" spans="1:1" x14ac:dyDescent="0.4">
      <c r="A429">
        <f t="shared" ca="1" si="6"/>
        <v>297500</v>
      </c>
    </row>
    <row r="430" spans="1:1" x14ac:dyDescent="0.4">
      <c r="A430">
        <f t="shared" ca="1" si="6"/>
        <v>297550</v>
      </c>
    </row>
    <row r="431" spans="1:1" x14ac:dyDescent="0.4">
      <c r="A431">
        <f t="shared" ca="1" si="6"/>
        <v>297600</v>
      </c>
    </row>
    <row r="432" spans="1:1" x14ac:dyDescent="0.4">
      <c r="A432">
        <f t="shared" ca="1" si="6"/>
        <v>297650</v>
      </c>
    </row>
    <row r="433" spans="1:1" x14ac:dyDescent="0.4">
      <c r="A433">
        <f t="shared" ca="1" si="6"/>
        <v>297700</v>
      </c>
    </row>
    <row r="434" spans="1:1" x14ac:dyDescent="0.4">
      <c r="A434">
        <f t="shared" ca="1" si="6"/>
        <v>297750</v>
      </c>
    </row>
    <row r="435" spans="1:1" x14ac:dyDescent="0.4">
      <c r="A435">
        <f t="shared" ca="1" si="6"/>
        <v>297800</v>
      </c>
    </row>
    <row r="436" spans="1:1" x14ac:dyDescent="0.4">
      <c r="A436">
        <f t="shared" ca="1" si="6"/>
        <v>297850</v>
      </c>
    </row>
    <row r="437" spans="1:1" x14ac:dyDescent="0.4">
      <c r="A437">
        <f t="shared" ca="1" si="6"/>
        <v>297900</v>
      </c>
    </row>
    <row r="438" spans="1:1" x14ac:dyDescent="0.4">
      <c r="A438">
        <f t="shared" ca="1" si="6"/>
        <v>297950</v>
      </c>
    </row>
    <row r="439" spans="1:1" x14ac:dyDescent="0.4">
      <c r="A439">
        <f t="shared" ca="1" si="6"/>
        <v>298000</v>
      </c>
    </row>
    <row r="440" spans="1:1" x14ac:dyDescent="0.4">
      <c r="A440">
        <f t="shared" ca="1" si="6"/>
        <v>298050</v>
      </c>
    </row>
    <row r="441" spans="1:1" x14ac:dyDescent="0.4">
      <c r="A441">
        <f t="shared" ca="1" si="6"/>
        <v>298100</v>
      </c>
    </row>
    <row r="442" spans="1:1" x14ac:dyDescent="0.4">
      <c r="A442">
        <f t="shared" ca="1" si="6"/>
        <v>298150</v>
      </c>
    </row>
    <row r="443" spans="1:1" x14ac:dyDescent="0.4">
      <c r="A443">
        <f t="shared" ca="1" si="6"/>
        <v>298200</v>
      </c>
    </row>
    <row r="444" spans="1:1" x14ac:dyDescent="0.4">
      <c r="A444">
        <f t="shared" ca="1" si="6"/>
        <v>298250</v>
      </c>
    </row>
    <row r="445" spans="1:1" x14ac:dyDescent="0.4">
      <c r="A445">
        <f t="shared" ca="1" si="6"/>
        <v>298300</v>
      </c>
    </row>
    <row r="446" spans="1:1" x14ac:dyDescent="0.4">
      <c r="A446">
        <f t="shared" ca="1" si="6"/>
        <v>298350</v>
      </c>
    </row>
    <row r="447" spans="1:1" x14ac:dyDescent="0.4">
      <c r="A447">
        <f t="shared" ca="1" si="6"/>
        <v>298400</v>
      </c>
    </row>
    <row r="448" spans="1:1" x14ac:dyDescent="0.4">
      <c r="A448">
        <f t="shared" ca="1" si="6"/>
        <v>298450</v>
      </c>
    </row>
    <row r="449" spans="1:1" x14ac:dyDescent="0.4">
      <c r="A449">
        <f t="shared" ca="1" si="6"/>
        <v>298500</v>
      </c>
    </row>
    <row r="450" spans="1:1" x14ac:dyDescent="0.4">
      <c r="A450">
        <f t="shared" ref="A450:A513" ca="1" si="7">OFFSET($B$1:$CC$80,MOD(ROW()-ROW($B$1),80),INT((ROW()-ROW($B$1))/80),1,1)</f>
        <v>298550</v>
      </c>
    </row>
    <row r="451" spans="1:1" x14ac:dyDescent="0.4">
      <c r="A451">
        <f t="shared" ca="1" si="7"/>
        <v>298600</v>
      </c>
    </row>
    <row r="452" spans="1:1" x14ac:dyDescent="0.4">
      <c r="A452">
        <f t="shared" ca="1" si="7"/>
        <v>298650</v>
      </c>
    </row>
    <row r="453" spans="1:1" x14ac:dyDescent="0.4">
      <c r="A453">
        <f t="shared" ca="1" si="7"/>
        <v>298700</v>
      </c>
    </row>
    <row r="454" spans="1:1" x14ac:dyDescent="0.4">
      <c r="A454">
        <f t="shared" ca="1" si="7"/>
        <v>298750</v>
      </c>
    </row>
    <row r="455" spans="1:1" x14ac:dyDescent="0.4">
      <c r="A455">
        <f t="shared" ca="1" si="7"/>
        <v>298800</v>
      </c>
    </row>
    <row r="456" spans="1:1" x14ac:dyDescent="0.4">
      <c r="A456">
        <f t="shared" ca="1" si="7"/>
        <v>298850</v>
      </c>
    </row>
    <row r="457" spans="1:1" x14ac:dyDescent="0.4">
      <c r="A457">
        <f t="shared" ca="1" si="7"/>
        <v>298900</v>
      </c>
    </row>
    <row r="458" spans="1:1" x14ac:dyDescent="0.4">
      <c r="A458">
        <f t="shared" ca="1" si="7"/>
        <v>298950</v>
      </c>
    </row>
    <row r="459" spans="1:1" x14ac:dyDescent="0.4">
      <c r="A459">
        <f t="shared" ca="1" si="7"/>
        <v>299000</v>
      </c>
    </row>
    <row r="460" spans="1:1" x14ac:dyDescent="0.4">
      <c r="A460">
        <f t="shared" ca="1" si="7"/>
        <v>299050</v>
      </c>
    </row>
    <row r="461" spans="1:1" x14ac:dyDescent="0.4">
      <c r="A461">
        <f t="shared" ca="1" si="7"/>
        <v>299100</v>
      </c>
    </row>
    <row r="462" spans="1:1" x14ac:dyDescent="0.4">
      <c r="A462">
        <f t="shared" ca="1" si="7"/>
        <v>299150</v>
      </c>
    </row>
    <row r="463" spans="1:1" x14ac:dyDescent="0.4">
      <c r="A463">
        <f t="shared" ca="1" si="7"/>
        <v>299200</v>
      </c>
    </row>
    <row r="464" spans="1:1" x14ac:dyDescent="0.4">
      <c r="A464">
        <f t="shared" ca="1" si="7"/>
        <v>299250</v>
      </c>
    </row>
    <row r="465" spans="1:1" x14ac:dyDescent="0.4">
      <c r="A465">
        <f t="shared" ca="1" si="7"/>
        <v>299300</v>
      </c>
    </row>
    <row r="466" spans="1:1" x14ac:dyDescent="0.4">
      <c r="A466">
        <f t="shared" ca="1" si="7"/>
        <v>299350</v>
      </c>
    </row>
    <row r="467" spans="1:1" x14ac:dyDescent="0.4">
      <c r="A467">
        <f t="shared" ca="1" si="7"/>
        <v>299400</v>
      </c>
    </row>
    <row r="468" spans="1:1" x14ac:dyDescent="0.4">
      <c r="A468">
        <f t="shared" ca="1" si="7"/>
        <v>299450</v>
      </c>
    </row>
    <row r="469" spans="1:1" x14ac:dyDescent="0.4">
      <c r="A469">
        <f t="shared" ca="1" si="7"/>
        <v>299500</v>
      </c>
    </row>
    <row r="470" spans="1:1" x14ac:dyDescent="0.4">
      <c r="A470">
        <f t="shared" ca="1" si="7"/>
        <v>299550</v>
      </c>
    </row>
    <row r="471" spans="1:1" x14ac:dyDescent="0.4">
      <c r="A471">
        <f t="shared" ca="1" si="7"/>
        <v>299600</v>
      </c>
    </row>
    <row r="472" spans="1:1" x14ac:dyDescent="0.4">
      <c r="A472">
        <f t="shared" ca="1" si="7"/>
        <v>299650</v>
      </c>
    </row>
    <row r="473" spans="1:1" x14ac:dyDescent="0.4">
      <c r="A473">
        <f t="shared" ca="1" si="7"/>
        <v>299700</v>
      </c>
    </row>
    <row r="474" spans="1:1" x14ac:dyDescent="0.4">
      <c r="A474">
        <f t="shared" ca="1" si="7"/>
        <v>299750</v>
      </c>
    </row>
    <row r="475" spans="1:1" x14ac:dyDescent="0.4">
      <c r="A475">
        <f t="shared" ca="1" si="7"/>
        <v>299800</v>
      </c>
    </row>
    <row r="476" spans="1:1" x14ac:dyDescent="0.4">
      <c r="A476">
        <f t="shared" ca="1" si="7"/>
        <v>299850</v>
      </c>
    </row>
    <row r="477" spans="1:1" x14ac:dyDescent="0.4">
      <c r="A477">
        <f t="shared" ca="1" si="7"/>
        <v>299900</v>
      </c>
    </row>
    <row r="478" spans="1:1" x14ac:dyDescent="0.4">
      <c r="A478">
        <f t="shared" ca="1" si="7"/>
        <v>299950</v>
      </c>
    </row>
    <row r="479" spans="1:1" x14ac:dyDescent="0.4">
      <c r="A479">
        <f t="shared" ca="1" si="7"/>
        <v>300000</v>
      </c>
    </row>
    <row r="480" spans="1:1" x14ac:dyDescent="0.4">
      <c r="A480">
        <f t="shared" ca="1" si="7"/>
        <v>300050</v>
      </c>
    </row>
    <row r="481" spans="1:1" x14ac:dyDescent="0.4">
      <c r="A481">
        <f t="shared" ca="1" si="7"/>
        <v>296100</v>
      </c>
    </row>
    <row r="482" spans="1:1" x14ac:dyDescent="0.4">
      <c r="A482">
        <f t="shared" ca="1" si="7"/>
        <v>296150</v>
      </c>
    </row>
    <row r="483" spans="1:1" x14ac:dyDescent="0.4">
      <c r="A483">
        <f t="shared" ca="1" si="7"/>
        <v>296200</v>
      </c>
    </row>
    <row r="484" spans="1:1" x14ac:dyDescent="0.4">
      <c r="A484">
        <f t="shared" ca="1" si="7"/>
        <v>296250</v>
      </c>
    </row>
    <row r="485" spans="1:1" x14ac:dyDescent="0.4">
      <c r="A485">
        <f t="shared" ca="1" si="7"/>
        <v>296300</v>
      </c>
    </row>
    <row r="486" spans="1:1" x14ac:dyDescent="0.4">
      <c r="A486">
        <f t="shared" ca="1" si="7"/>
        <v>296350</v>
      </c>
    </row>
    <row r="487" spans="1:1" x14ac:dyDescent="0.4">
      <c r="A487">
        <f t="shared" ca="1" si="7"/>
        <v>296400</v>
      </c>
    </row>
    <row r="488" spans="1:1" x14ac:dyDescent="0.4">
      <c r="A488">
        <f t="shared" ca="1" si="7"/>
        <v>296450</v>
      </c>
    </row>
    <row r="489" spans="1:1" x14ac:dyDescent="0.4">
      <c r="A489">
        <f t="shared" ca="1" si="7"/>
        <v>296500</v>
      </c>
    </row>
    <row r="490" spans="1:1" x14ac:dyDescent="0.4">
      <c r="A490">
        <f t="shared" ca="1" si="7"/>
        <v>296550</v>
      </c>
    </row>
    <row r="491" spans="1:1" x14ac:dyDescent="0.4">
      <c r="A491">
        <f t="shared" ca="1" si="7"/>
        <v>296600</v>
      </c>
    </row>
    <row r="492" spans="1:1" x14ac:dyDescent="0.4">
      <c r="A492">
        <f t="shared" ca="1" si="7"/>
        <v>296650</v>
      </c>
    </row>
    <row r="493" spans="1:1" x14ac:dyDescent="0.4">
      <c r="A493">
        <f t="shared" ca="1" si="7"/>
        <v>296700</v>
      </c>
    </row>
    <row r="494" spans="1:1" x14ac:dyDescent="0.4">
      <c r="A494">
        <f t="shared" ca="1" si="7"/>
        <v>296750</v>
      </c>
    </row>
    <row r="495" spans="1:1" x14ac:dyDescent="0.4">
      <c r="A495">
        <f t="shared" ca="1" si="7"/>
        <v>296800</v>
      </c>
    </row>
    <row r="496" spans="1:1" x14ac:dyDescent="0.4">
      <c r="A496">
        <f t="shared" ca="1" si="7"/>
        <v>296850</v>
      </c>
    </row>
    <row r="497" spans="1:1" x14ac:dyDescent="0.4">
      <c r="A497">
        <f t="shared" ca="1" si="7"/>
        <v>296900</v>
      </c>
    </row>
    <row r="498" spans="1:1" x14ac:dyDescent="0.4">
      <c r="A498">
        <f t="shared" ca="1" si="7"/>
        <v>296950</v>
      </c>
    </row>
    <row r="499" spans="1:1" x14ac:dyDescent="0.4">
      <c r="A499">
        <f t="shared" ca="1" si="7"/>
        <v>297000</v>
      </c>
    </row>
    <row r="500" spans="1:1" x14ac:dyDescent="0.4">
      <c r="A500">
        <f t="shared" ca="1" si="7"/>
        <v>297050</v>
      </c>
    </row>
    <row r="501" spans="1:1" x14ac:dyDescent="0.4">
      <c r="A501">
        <f t="shared" ca="1" si="7"/>
        <v>297100</v>
      </c>
    </row>
    <row r="502" spans="1:1" x14ac:dyDescent="0.4">
      <c r="A502">
        <f t="shared" ca="1" si="7"/>
        <v>297150</v>
      </c>
    </row>
    <row r="503" spans="1:1" x14ac:dyDescent="0.4">
      <c r="A503">
        <f t="shared" ca="1" si="7"/>
        <v>297200</v>
      </c>
    </row>
    <row r="504" spans="1:1" x14ac:dyDescent="0.4">
      <c r="A504">
        <f t="shared" ca="1" si="7"/>
        <v>297250</v>
      </c>
    </row>
    <row r="505" spans="1:1" x14ac:dyDescent="0.4">
      <c r="A505">
        <f t="shared" ca="1" si="7"/>
        <v>297300</v>
      </c>
    </row>
    <row r="506" spans="1:1" x14ac:dyDescent="0.4">
      <c r="A506">
        <f t="shared" ca="1" si="7"/>
        <v>297350</v>
      </c>
    </row>
    <row r="507" spans="1:1" x14ac:dyDescent="0.4">
      <c r="A507">
        <f t="shared" ca="1" si="7"/>
        <v>297400</v>
      </c>
    </row>
    <row r="508" spans="1:1" x14ac:dyDescent="0.4">
      <c r="A508">
        <f t="shared" ca="1" si="7"/>
        <v>297450</v>
      </c>
    </row>
    <row r="509" spans="1:1" x14ac:dyDescent="0.4">
      <c r="A509">
        <f t="shared" ca="1" si="7"/>
        <v>297500</v>
      </c>
    </row>
    <row r="510" spans="1:1" x14ac:dyDescent="0.4">
      <c r="A510">
        <f t="shared" ca="1" si="7"/>
        <v>297550</v>
      </c>
    </row>
    <row r="511" spans="1:1" x14ac:dyDescent="0.4">
      <c r="A511">
        <f t="shared" ca="1" si="7"/>
        <v>297600</v>
      </c>
    </row>
    <row r="512" spans="1:1" x14ac:dyDescent="0.4">
      <c r="A512">
        <f t="shared" ca="1" si="7"/>
        <v>297650</v>
      </c>
    </row>
    <row r="513" spans="1:1" x14ac:dyDescent="0.4">
      <c r="A513">
        <f t="shared" ca="1" si="7"/>
        <v>297700</v>
      </c>
    </row>
    <row r="514" spans="1:1" x14ac:dyDescent="0.4">
      <c r="A514">
        <f t="shared" ref="A514:A577" ca="1" si="8">OFFSET($B$1:$CC$80,MOD(ROW()-ROW($B$1),80),INT((ROW()-ROW($B$1))/80),1,1)</f>
        <v>297750</v>
      </c>
    </row>
    <row r="515" spans="1:1" x14ac:dyDescent="0.4">
      <c r="A515">
        <f t="shared" ca="1" si="8"/>
        <v>297800</v>
      </c>
    </row>
    <row r="516" spans="1:1" x14ac:dyDescent="0.4">
      <c r="A516">
        <f t="shared" ca="1" si="8"/>
        <v>297850</v>
      </c>
    </row>
    <row r="517" spans="1:1" x14ac:dyDescent="0.4">
      <c r="A517">
        <f t="shared" ca="1" si="8"/>
        <v>297900</v>
      </c>
    </row>
    <row r="518" spans="1:1" x14ac:dyDescent="0.4">
      <c r="A518">
        <f t="shared" ca="1" si="8"/>
        <v>297950</v>
      </c>
    </row>
    <row r="519" spans="1:1" x14ac:dyDescent="0.4">
      <c r="A519">
        <f t="shared" ca="1" si="8"/>
        <v>298000</v>
      </c>
    </row>
    <row r="520" spans="1:1" x14ac:dyDescent="0.4">
      <c r="A520">
        <f t="shared" ca="1" si="8"/>
        <v>298050</v>
      </c>
    </row>
    <row r="521" spans="1:1" x14ac:dyDescent="0.4">
      <c r="A521">
        <f t="shared" ca="1" si="8"/>
        <v>298100</v>
      </c>
    </row>
    <row r="522" spans="1:1" x14ac:dyDescent="0.4">
      <c r="A522">
        <f t="shared" ca="1" si="8"/>
        <v>298150</v>
      </c>
    </row>
    <row r="523" spans="1:1" x14ac:dyDescent="0.4">
      <c r="A523">
        <f t="shared" ca="1" si="8"/>
        <v>298200</v>
      </c>
    </row>
    <row r="524" spans="1:1" x14ac:dyDescent="0.4">
      <c r="A524">
        <f t="shared" ca="1" si="8"/>
        <v>298250</v>
      </c>
    </row>
    <row r="525" spans="1:1" x14ac:dyDescent="0.4">
      <c r="A525">
        <f t="shared" ca="1" si="8"/>
        <v>298300</v>
      </c>
    </row>
    <row r="526" spans="1:1" x14ac:dyDescent="0.4">
      <c r="A526">
        <f t="shared" ca="1" si="8"/>
        <v>298350</v>
      </c>
    </row>
    <row r="527" spans="1:1" x14ac:dyDescent="0.4">
      <c r="A527">
        <f t="shared" ca="1" si="8"/>
        <v>298400</v>
      </c>
    </row>
    <row r="528" spans="1:1" x14ac:dyDescent="0.4">
      <c r="A528">
        <f t="shared" ca="1" si="8"/>
        <v>298450</v>
      </c>
    </row>
    <row r="529" spans="1:1" x14ac:dyDescent="0.4">
      <c r="A529">
        <f t="shared" ca="1" si="8"/>
        <v>298500</v>
      </c>
    </row>
    <row r="530" spans="1:1" x14ac:dyDescent="0.4">
      <c r="A530">
        <f t="shared" ca="1" si="8"/>
        <v>298550</v>
      </c>
    </row>
    <row r="531" spans="1:1" x14ac:dyDescent="0.4">
      <c r="A531">
        <f t="shared" ca="1" si="8"/>
        <v>298600</v>
      </c>
    </row>
    <row r="532" spans="1:1" x14ac:dyDescent="0.4">
      <c r="A532">
        <f t="shared" ca="1" si="8"/>
        <v>298650</v>
      </c>
    </row>
    <row r="533" spans="1:1" x14ac:dyDescent="0.4">
      <c r="A533">
        <f t="shared" ca="1" si="8"/>
        <v>298700</v>
      </c>
    </row>
    <row r="534" spans="1:1" x14ac:dyDescent="0.4">
      <c r="A534">
        <f t="shared" ca="1" si="8"/>
        <v>298750</v>
      </c>
    </row>
    <row r="535" spans="1:1" x14ac:dyDescent="0.4">
      <c r="A535">
        <f t="shared" ca="1" si="8"/>
        <v>298800</v>
      </c>
    </row>
    <row r="536" spans="1:1" x14ac:dyDescent="0.4">
      <c r="A536">
        <f t="shared" ca="1" si="8"/>
        <v>298850</v>
      </c>
    </row>
    <row r="537" spans="1:1" x14ac:dyDescent="0.4">
      <c r="A537">
        <f t="shared" ca="1" si="8"/>
        <v>298900</v>
      </c>
    </row>
    <row r="538" spans="1:1" x14ac:dyDescent="0.4">
      <c r="A538">
        <f t="shared" ca="1" si="8"/>
        <v>298950</v>
      </c>
    </row>
    <row r="539" spans="1:1" x14ac:dyDescent="0.4">
      <c r="A539">
        <f t="shared" ca="1" si="8"/>
        <v>299000</v>
      </c>
    </row>
    <row r="540" spans="1:1" x14ac:dyDescent="0.4">
      <c r="A540">
        <f t="shared" ca="1" si="8"/>
        <v>299050</v>
      </c>
    </row>
    <row r="541" spans="1:1" x14ac:dyDescent="0.4">
      <c r="A541">
        <f t="shared" ca="1" si="8"/>
        <v>299100</v>
      </c>
    </row>
    <row r="542" spans="1:1" x14ac:dyDescent="0.4">
      <c r="A542">
        <f t="shared" ca="1" si="8"/>
        <v>299150</v>
      </c>
    </row>
    <row r="543" spans="1:1" x14ac:dyDescent="0.4">
      <c r="A543">
        <f t="shared" ca="1" si="8"/>
        <v>299200</v>
      </c>
    </row>
    <row r="544" spans="1:1" x14ac:dyDescent="0.4">
      <c r="A544">
        <f t="shared" ca="1" si="8"/>
        <v>299250</v>
      </c>
    </row>
    <row r="545" spans="1:1" x14ac:dyDescent="0.4">
      <c r="A545">
        <f t="shared" ca="1" si="8"/>
        <v>299300</v>
      </c>
    </row>
    <row r="546" spans="1:1" x14ac:dyDescent="0.4">
      <c r="A546">
        <f t="shared" ca="1" si="8"/>
        <v>299350</v>
      </c>
    </row>
    <row r="547" spans="1:1" x14ac:dyDescent="0.4">
      <c r="A547">
        <f t="shared" ca="1" si="8"/>
        <v>299400</v>
      </c>
    </row>
    <row r="548" spans="1:1" x14ac:dyDescent="0.4">
      <c r="A548">
        <f t="shared" ca="1" si="8"/>
        <v>299450</v>
      </c>
    </row>
    <row r="549" spans="1:1" x14ac:dyDescent="0.4">
      <c r="A549">
        <f t="shared" ca="1" si="8"/>
        <v>299500</v>
      </c>
    </row>
    <row r="550" spans="1:1" x14ac:dyDescent="0.4">
      <c r="A550">
        <f t="shared" ca="1" si="8"/>
        <v>299550</v>
      </c>
    </row>
    <row r="551" spans="1:1" x14ac:dyDescent="0.4">
      <c r="A551">
        <f t="shared" ca="1" si="8"/>
        <v>299600</v>
      </c>
    </row>
    <row r="552" spans="1:1" x14ac:dyDescent="0.4">
      <c r="A552">
        <f t="shared" ca="1" si="8"/>
        <v>299650</v>
      </c>
    </row>
    <row r="553" spans="1:1" x14ac:dyDescent="0.4">
      <c r="A553">
        <f t="shared" ca="1" si="8"/>
        <v>299700</v>
      </c>
    </row>
    <row r="554" spans="1:1" x14ac:dyDescent="0.4">
      <c r="A554">
        <f t="shared" ca="1" si="8"/>
        <v>299750</v>
      </c>
    </row>
    <row r="555" spans="1:1" x14ac:dyDescent="0.4">
      <c r="A555">
        <f t="shared" ca="1" si="8"/>
        <v>299800</v>
      </c>
    </row>
    <row r="556" spans="1:1" x14ac:dyDescent="0.4">
      <c r="A556">
        <f t="shared" ca="1" si="8"/>
        <v>299850</v>
      </c>
    </row>
    <row r="557" spans="1:1" x14ac:dyDescent="0.4">
      <c r="A557">
        <f t="shared" ca="1" si="8"/>
        <v>299900</v>
      </c>
    </row>
    <row r="558" spans="1:1" x14ac:dyDescent="0.4">
      <c r="A558">
        <f t="shared" ca="1" si="8"/>
        <v>299950</v>
      </c>
    </row>
    <row r="559" spans="1:1" x14ac:dyDescent="0.4">
      <c r="A559">
        <f t="shared" ca="1" si="8"/>
        <v>300000</v>
      </c>
    </row>
    <row r="560" spans="1:1" x14ac:dyDescent="0.4">
      <c r="A560">
        <f t="shared" ca="1" si="8"/>
        <v>300050</v>
      </c>
    </row>
    <row r="561" spans="1:1" x14ac:dyDescent="0.4">
      <c r="A561">
        <f t="shared" ca="1" si="8"/>
        <v>296100</v>
      </c>
    </row>
    <row r="562" spans="1:1" x14ac:dyDescent="0.4">
      <c r="A562">
        <f t="shared" ca="1" si="8"/>
        <v>296150</v>
      </c>
    </row>
    <row r="563" spans="1:1" x14ac:dyDescent="0.4">
      <c r="A563">
        <f t="shared" ca="1" si="8"/>
        <v>296200</v>
      </c>
    </row>
    <row r="564" spans="1:1" x14ac:dyDescent="0.4">
      <c r="A564">
        <f t="shared" ca="1" si="8"/>
        <v>296250</v>
      </c>
    </row>
    <row r="565" spans="1:1" x14ac:dyDescent="0.4">
      <c r="A565">
        <f t="shared" ca="1" si="8"/>
        <v>296300</v>
      </c>
    </row>
    <row r="566" spans="1:1" x14ac:dyDescent="0.4">
      <c r="A566">
        <f t="shared" ca="1" si="8"/>
        <v>296350</v>
      </c>
    </row>
    <row r="567" spans="1:1" x14ac:dyDescent="0.4">
      <c r="A567">
        <f t="shared" ca="1" si="8"/>
        <v>296400</v>
      </c>
    </row>
    <row r="568" spans="1:1" x14ac:dyDescent="0.4">
      <c r="A568">
        <f t="shared" ca="1" si="8"/>
        <v>296450</v>
      </c>
    </row>
    <row r="569" spans="1:1" x14ac:dyDescent="0.4">
      <c r="A569">
        <f t="shared" ca="1" si="8"/>
        <v>296500</v>
      </c>
    </row>
    <row r="570" spans="1:1" x14ac:dyDescent="0.4">
      <c r="A570">
        <f t="shared" ca="1" si="8"/>
        <v>296550</v>
      </c>
    </row>
    <row r="571" spans="1:1" x14ac:dyDescent="0.4">
      <c r="A571">
        <f t="shared" ca="1" si="8"/>
        <v>296600</v>
      </c>
    </row>
    <row r="572" spans="1:1" x14ac:dyDescent="0.4">
      <c r="A572">
        <f t="shared" ca="1" si="8"/>
        <v>296650</v>
      </c>
    </row>
    <row r="573" spans="1:1" x14ac:dyDescent="0.4">
      <c r="A573">
        <f t="shared" ca="1" si="8"/>
        <v>296700</v>
      </c>
    </row>
    <row r="574" spans="1:1" x14ac:dyDescent="0.4">
      <c r="A574">
        <f t="shared" ca="1" si="8"/>
        <v>296750</v>
      </c>
    </row>
    <row r="575" spans="1:1" x14ac:dyDescent="0.4">
      <c r="A575">
        <f t="shared" ca="1" si="8"/>
        <v>296800</v>
      </c>
    </row>
    <row r="576" spans="1:1" x14ac:dyDescent="0.4">
      <c r="A576">
        <f t="shared" ca="1" si="8"/>
        <v>296850</v>
      </c>
    </row>
    <row r="577" spans="1:1" x14ac:dyDescent="0.4">
      <c r="A577">
        <f t="shared" ca="1" si="8"/>
        <v>296900</v>
      </c>
    </row>
    <row r="578" spans="1:1" x14ac:dyDescent="0.4">
      <c r="A578">
        <f t="shared" ref="A578:A641" ca="1" si="9">OFFSET($B$1:$CC$80,MOD(ROW()-ROW($B$1),80),INT((ROW()-ROW($B$1))/80),1,1)</f>
        <v>296950</v>
      </c>
    </row>
    <row r="579" spans="1:1" x14ac:dyDescent="0.4">
      <c r="A579">
        <f t="shared" ca="1" si="9"/>
        <v>297000</v>
      </c>
    </row>
    <row r="580" spans="1:1" x14ac:dyDescent="0.4">
      <c r="A580">
        <f t="shared" ca="1" si="9"/>
        <v>297050</v>
      </c>
    </row>
    <row r="581" spans="1:1" x14ac:dyDescent="0.4">
      <c r="A581">
        <f t="shared" ca="1" si="9"/>
        <v>297100</v>
      </c>
    </row>
    <row r="582" spans="1:1" x14ac:dyDescent="0.4">
      <c r="A582">
        <f t="shared" ca="1" si="9"/>
        <v>297150</v>
      </c>
    </row>
    <row r="583" spans="1:1" x14ac:dyDescent="0.4">
      <c r="A583">
        <f t="shared" ca="1" si="9"/>
        <v>297200</v>
      </c>
    </row>
    <row r="584" spans="1:1" x14ac:dyDescent="0.4">
      <c r="A584">
        <f t="shared" ca="1" si="9"/>
        <v>297250</v>
      </c>
    </row>
    <row r="585" spans="1:1" x14ac:dyDescent="0.4">
      <c r="A585">
        <f t="shared" ca="1" si="9"/>
        <v>297300</v>
      </c>
    </row>
    <row r="586" spans="1:1" x14ac:dyDescent="0.4">
      <c r="A586">
        <f t="shared" ca="1" si="9"/>
        <v>297350</v>
      </c>
    </row>
    <row r="587" spans="1:1" x14ac:dyDescent="0.4">
      <c r="A587">
        <f t="shared" ca="1" si="9"/>
        <v>297400</v>
      </c>
    </row>
    <row r="588" spans="1:1" x14ac:dyDescent="0.4">
      <c r="A588">
        <f t="shared" ca="1" si="9"/>
        <v>297450</v>
      </c>
    </row>
    <row r="589" spans="1:1" x14ac:dyDescent="0.4">
      <c r="A589">
        <f t="shared" ca="1" si="9"/>
        <v>297500</v>
      </c>
    </row>
    <row r="590" spans="1:1" x14ac:dyDescent="0.4">
      <c r="A590">
        <f t="shared" ca="1" si="9"/>
        <v>297550</v>
      </c>
    </row>
    <row r="591" spans="1:1" x14ac:dyDescent="0.4">
      <c r="A591">
        <f t="shared" ca="1" si="9"/>
        <v>297600</v>
      </c>
    </row>
    <row r="592" spans="1:1" x14ac:dyDescent="0.4">
      <c r="A592">
        <f t="shared" ca="1" si="9"/>
        <v>297650</v>
      </c>
    </row>
    <row r="593" spans="1:1" x14ac:dyDescent="0.4">
      <c r="A593">
        <f t="shared" ca="1" si="9"/>
        <v>297700</v>
      </c>
    </row>
    <row r="594" spans="1:1" x14ac:dyDescent="0.4">
      <c r="A594">
        <f t="shared" ca="1" si="9"/>
        <v>297750</v>
      </c>
    </row>
    <row r="595" spans="1:1" x14ac:dyDescent="0.4">
      <c r="A595">
        <f t="shared" ca="1" si="9"/>
        <v>297800</v>
      </c>
    </row>
    <row r="596" spans="1:1" x14ac:dyDescent="0.4">
      <c r="A596">
        <f t="shared" ca="1" si="9"/>
        <v>297850</v>
      </c>
    </row>
    <row r="597" spans="1:1" x14ac:dyDescent="0.4">
      <c r="A597">
        <f t="shared" ca="1" si="9"/>
        <v>297900</v>
      </c>
    </row>
    <row r="598" spans="1:1" x14ac:dyDescent="0.4">
      <c r="A598">
        <f t="shared" ca="1" si="9"/>
        <v>297950</v>
      </c>
    </row>
    <row r="599" spans="1:1" x14ac:dyDescent="0.4">
      <c r="A599">
        <f t="shared" ca="1" si="9"/>
        <v>298000</v>
      </c>
    </row>
    <row r="600" spans="1:1" x14ac:dyDescent="0.4">
      <c r="A600">
        <f t="shared" ca="1" si="9"/>
        <v>298050</v>
      </c>
    </row>
    <row r="601" spans="1:1" x14ac:dyDescent="0.4">
      <c r="A601">
        <f t="shared" ca="1" si="9"/>
        <v>298100</v>
      </c>
    </row>
    <row r="602" spans="1:1" x14ac:dyDescent="0.4">
      <c r="A602">
        <f t="shared" ca="1" si="9"/>
        <v>298150</v>
      </c>
    </row>
    <row r="603" spans="1:1" x14ac:dyDescent="0.4">
      <c r="A603">
        <f t="shared" ca="1" si="9"/>
        <v>298200</v>
      </c>
    </row>
    <row r="604" spans="1:1" x14ac:dyDescent="0.4">
      <c r="A604">
        <f t="shared" ca="1" si="9"/>
        <v>298250</v>
      </c>
    </row>
    <row r="605" spans="1:1" x14ac:dyDescent="0.4">
      <c r="A605">
        <f t="shared" ca="1" si="9"/>
        <v>298300</v>
      </c>
    </row>
    <row r="606" spans="1:1" x14ac:dyDescent="0.4">
      <c r="A606">
        <f t="shared" ca="1" si="9"/>
        <v>298350</v>
      </c>
    </row>
    <row r="607" spans="1:1" x14ac:dyDescent="0.4">
      <c r="A607">
        <f t="shared" ca="1" si="9"/>
        <v>298400</v>
      </c>
    </row>
    <row r="608" spans="1:1" x14ac:dyDescent="0.4">
      <c r="A608">
        <f t="shared" ca="1" si="9"/>
        <v>298450</v>
      </c>
    </row>
    <row r="609" spans="1:1" x14ac:dyDescent="0.4">
      <c r="A609">
        <f t="shared" ca="1" si="9"/>
        <v>298500</v>
      </c>
    </row>
    <row r="610" spans="1:1" x14ac:dyDescent="0.4">
      <c r="A610">
        <f t="shared" ca="1" si="9"/>
        <v>298550</v>
      </c>
    </row>
    <row r="611" spans="1:1" x14ac:dyDescent="0.4">
      <c r="A611">
        <f t="shared" ca="1" si="9"/>
        <v>298600</v>
      </c>
    </row>
    <row r="612" spans="1:1" x14ac:dyDescent="0.4">
      <c r="A612">
        <f t="shared" ca="1" si="9"/>
        <v>298650</v>
      </c>
    </row>
    <row r="613" spans="1:1" x14ac:dyDescent="0.4">
      <c r="A613">
        <f t="shared" ca="1" si="9"/>
        <v>298700</v>
      </c>
    </row>
    <row r="614" spans="1:1" x14ac:dyDescent="0.4">
      <c r="A614">
        <f t="shared" ca="1" si="9"/>
        <v>298750</v>
      </c>
    </row>
    <row r="615" spans="1:1" x14ac:dyDescent="0.4">
      <c r="A615">
        <f t="shared" ca="1" si="9"/>
        <v>298800</v>
      </c>
    </row>
    <row r="616" spans="1:1" x14ac:dyDescent="0.4">
      <c r="A616">
        <f t="shared" ca="1" si="9"/>
        <v>298850</v>
      </c>
    </row>
    <row r="617" spans="1:1" x14ac:dyDescent="0.4">
      <c r="A617">
        <f t="shared" ca="1" si="9"/>
        <v>298900</v>
      </c>
    </row>
    <row r="618" spans="1:1" x14ac:dyDescent="0.4">
      <c r="A618">
        <f t="shared" ca="1" si="9"/>
        <v>298950</v>
      </c>
    </row>
    <row r="619" spans="1:1" x14ac:dyDescent="0.4">
      <c r="A619">
        <f t="shared" ca="1" si="9"/>
        <v>299000</v>
      </c>
    </row>
    <row r="620" spans="1:1" x14ac:dyDescent="0.4">
      <c r="A620">
        <f t="shared" ca="1" si="9"/>
        <v>299050</v>
      </c>
    </row>
    <row r="621" spans="1:1" x14ac:dyDescent="0.4">
      <c r="A621">
        <f t="shared" ca="1" si="9"/>
        <v>299100</v>
      </c>
    </row>
    <row r="622" spans="1:1" x14ac:dyDescent="0.4">
      <c r="A622">
        <f t="shared" ca="1" si="9"/>
        <v>299150</v>
      </c>
    </row>
    <row r="623" spans="1:1" x14ac:dyDescent="0.4">
      <c r="A623">
        <f t="shared" ca="1" si="9"/>
        <v>299200</v>
      </c>
    </row>
    <row r="624" spans="1:1" x14ac:dyDescent="0.4">
      <c r="A624">
        <f t="shared" ca="1" si="9"/>
        <v>299250</v>
      </c>
    </row>
    <row r="625" spans="1:1" x14ac:dyDescent="0.4">
      <c r="A625">
        <f t="shared" ca="1" si="9"/>
        <v>299300</v>
      </c>
    </row>
    <row r="626" spans="1:1" x14ac:dyDescent="0.4">
      <c r="A626">
        <f t="shared" ca="1" si="9"/>
        <v>299350</v>
      </c>
    </row>
    <row r="627" spans="1:1" x14ac:dyDescent="0.4">
      <c r="A627">
        <f t="shared" ca="1" si="9"/>
        <v>299400</v>
      </c>
    </row>
    <row r="628" spans="1:1" x14ac:dyDescent="0.4">
      <c r="A628">
        <f t="shared" ca="1" si="9"/>
        <v>299450</v>
      </c>
    </row>
    <row r="629" spans="1:1" x14ac:dyDescent="0.4">
      <c r="A629">
        <f t="shared" ca="1" si="9"/>
        <v>299500</v>
      </c>
    </row>
    <row r="630" spans="1:1" x14ac:dyDescent="0.4">
      <c r="A630">
        <f t="shared" ca="1" si="9"/>
        <v>299550</v>
      </c>
    </row>
    <row r="631" spans="1:1" x14ac:dyDescent="0.4">
      <c r="A631">
        <f t="shared" ca="1" si="9"/>
        <v>299600</v>
      </c>
    </row>
    <row r="632" spans="1:1" x14ac:dyDescent="0.4">
      <c r="A632">
        <f t="shared" ca="1" si="9"/>
        <v>299650</v>
      </c>
    </row>
    <row r="633" spans="1:1" x14ac:dyDescent="0.4">
      <c r="A633">
        <f t="shared" ca="1" si="9"/>
        <v>299700</v>
      </c>
    </row>
    <row r="634" spans="1:1" x14ac:dyDescent="0.4">
      <c r="A634">
        <f t="shared" ca="1" si="9"/>
        <v>299750</v>
      </c>
    </row>
    <row r="635" spans="1:1" x14ac:dyDescent="0.4">
      <c r="A635">
        <f t="shared" ca="1" si="9"/>
        <v>299800</v>
      </c>
    </row>
    <row r="636" spans="1:1" x14ac:dyDescent="0.4">
      <c r="A636">
        <f t="shared" ca="1" si="9"/>
        <v>299850</v>
      </c>
    </row>
    <row r="637" spans="1:1" x14ac:dyDescent="0.4">
      <c r="A637">
        <f t="shared" ca="1" si="9"/>
        <v>299900</v>
      </c>
    </row>
    <row r="638" spans="1:1" x14ac:dyDescent="0.4">
      <c r="A638">
        <f t="shared" ca="1" si="9"/>
        <v>299950</v>
      </c>
    </row>
    <row r="639" spans="1:1" x14ac:dyDescent="0.4">
      <c r="A639">
        <f t="shared" ca="1" si="9"/>
        <v>300000</v>
      </c>
    </row>
    <row r="640" spans="1:1" x14ac:dyDescent="0.4">
      <c r="A640">
        <f t="shared" ca="1" si="9"/>
        <v>300050</v>
      </c>
    </row>
    <row r="641" spans="1:1" x14ac:dyDescent="0.4">
      <c r="A641">
        <f t="shared" ca="1" si="9"/>
        <v>296100</v>
      </c>
    </row>
    <row r="642" spans="1:1" x14ac:dyDescent="0.4">
      <c r="A642">
        <f t="shared" ref="A642:A705" ca="1" si="10">OFFSET($B$1:$CC$80,MOD(ROW()-ROW($B$1),80),INT((ROW()-ROW($B$1))/80),1,1)</f>
        <v>296150</v>
      </c>
    </row>
    <row r="643" spans="1:1" x14ac:dyDescent="0.4">
      <c r="A643">
        <f t="shared" ca="1" si="10"/>
        <v>296200</v>
      </c>
    </row>
    <row r="644" spans="1:1" x14ac:dyDescent="0.4">
      <c r="A644">
        <f t="shared" ca="1" si="10"/>
        <v>296250</v>
      </c>
    </row>
    <row r="645" spans="1:1" x14ac:dyDescent="0.4">
      <c r="A645">
        <f t="shared" ca="1" si="10"/>
        <v>296300</v>
      </c>
    </row>
    <row r="646" spans="1:1" x14ac:dyDescent="0.4">
      <c r="A646">
        <f t="shared" ca="1" si="10"/>
        <v>296350</v>
      </c>
    </row>
    <row r="647" spans="1:1" x14ac:dyDescent="0.4">
      <c r="A647">
        <f t="shared" ca="1" si="10"/>
        <v>296400</v>
      </c>
    </row>
    <row r="648" spans="1:1" x14ac:dyDescent="0.4">
      <c r="A648">
        <f t="shared" ca="1" si="10"/>
        <v>296450</v>
      </c>
    </row>
    <row r="649" spans="1:1" x14ac:dyDescent="0.4">
      <c r="A649">
        <f t="shared" ca="1" si="10"/>
        <v>296500</v>
      </c>
    </row>
    <row r="650" spans="1:1" x14ac:dyDescent="0.4">
      <c r="A650">
        <f t="shared" ca="1" si="10"/>
        <v>296550</v>
      </c>
    </row>
    <row r="651" spans="1:1" x14ac:dyDescent="0.4">
      <c r="A651">
        <f t="shared" ca="1" si="10"/>
        <v>296600</v>
      </c>
    </row>
    <row r="652" spans="1:1" x14ac:dyDescent="0.4">
      <c r="A652">
        <f t="shared" ca="1" si="10"/>
        <v>296650</v>
      </c>
    </row>
    <row r="653" spans="1:1" x14ac:dyDescent="0.4">
      <c r="A653">
        <f t="shared" ca="1" si="10"/>
        <v>296700</v>
      </c>
    </row>
    <row r="654" spans="1:1" x14ac:dyDescent="0.4">
      <c r="A654">
        <f t="shared" ca="1" si="10"/>
        <v>296750</v>
      </c>
    </row>
    <row r="655" spans="1:1" x14ac:dyDescent="0.4">
      <c r="A655">
        <f t="shared" ca="1" si="10"/>
        <v>296800</v>
      </c>
    </row>
    <row r="656" spans="1:1" x14ac:dyDescent="0.4">
      <c r="A656">
        <f t="shared" ca="1" si="10"/>
        <v>296850</v>
      </c>
    </row>
    <row r="657" spans="1:1" x14ac:dyDescent="0.4">
      <c r="A657">
        <f t="shared" ca="1" si="10"/>
        <v>296900</v>
      </c>
    </row>
    <row r="658" spans="1:1" x14ac:dyDescent="0.4">
      <c r="A658">
        <f t="shared" ca="1" si="10"/>
        <v>296950</v>
      </c>
    </row>
    <row r="659" spans="1:1" x14ac:dyDescent="0.4">
      <c r="A659">
        <f t="shared" ca="1" si="10"/>
        <v>297000</v>
      </c>
    </row>
    <row r="660" spans="1:1" x14ac:dyDescent="0.4">
      <c r="A660">
        <f t="shared" ca="1" si="10"/>
        <v>297050</v>
      </c>
    </row>
    <row r="661" spans="1:1" x14ac:dyDescent="0.4">
      <c r="A661">
        <f t="shared" ca="1" si="10"/>
        <v>297100</v>
      </c>
    </row>
    <row r="662" spans="1:1" x14ac:dyDescent="0.4">
      <c r="A662">
        <f t="shared" ca="1" si="10"/>
        <v>297150</v>
      </c>
    </row>
    <row r="663" spans="1:1" x14ac:dyDescent="0.4">
      <c r="A663">
        <f t="shared" ca="1" si="10"/>
        <v>297200</v>
      </c>
    </row>
    <row r="664" spans="1:1" x14ac:dyDescent="0.4">
      <c r="A664">
        <f t="shared" ca="1" si="10"/>
        <v>297250</v>
      </c>
    </row>
    <row r="665" spans="1:1" x14ac:dyDescent="0.4">
      <c r="A665">
        <f t="shared" ca="1" si="10"/>
        <v>297300</v>
      </c>
    </row>
    <row r="666" spans="1:1" x14ac:dyDescent="0.4">
      <c r="A666">
        <f t="shared" ca="1" si="10"/>
        <v>297350</v>
      </c>
    </row>
    <row r="667" spans="1:1" x14ac:dyDescent="0.4">
      <c r="A667">
        <f t="shared" ca="1" si="10"/>
        <v>297400</v>
      </c>
    </row>
    <row r="668" spans="1:1" x14ac:dyDescent="0.4">
      <c r="A668">
        <f t="shared" ca="1" si="10"/>
        <v>297450</v>
      </c>
    </row>
    <row r="669" spans="1:1" x14ac:dyDescent="0.4">
      <c r="A669">
        <f t="shared" ca="1" si="10"/>
        <v>297500</v>
      </c>
    </row>
    <row r="670" spans="1:1" x14ac:dyDescent="0.4">
      <c r="A670">
        <f t="shared" ca="1" si="10"/>
        <v>297550</v>
      </c>
    </row>
    <row r="671" spans="1:1" x14ac:dyDescent="0.4">
      <c r="A671">
        <f t="shared" ca="1" si="10"/>
        <v>297600</v>
      </c>
    </row>
    <row r="672" spans="1:1" x14ac:dyDescent="0.4">
      <c r="A672">
        <f t="shared" ca="1" si="10"/>
        <v>297650</v>
      </c>
    </row>
    <row r="673" spans="1:1" x14ac:dyDescent="0.4">
      <c r="A673">
        <f t="shared" ca="1" si="10"/>
        <v>297700</v>
      </c>
    </row>
    <row r="674" spans="1:1" x14ac:dyDescent="0.4">
      <c r="A674">
        <f t="shared" ca="1" si="10"/>
        <v>297750</v>
      </c>
    </row>
    <row r="675" spans="1:1" x14ac:dyDescent="0.4">
      <c r="A675">
        <f t="shared" ca="1" si="10"/>
        <v>297800</v>
      </c>
    </row>
    <row r="676" spans="1:1" x14ac:dyDescent="0.4">
      <c r="A676">
        <f t="shared" ca="1" si="10"/>
        <v>297850</v>
      </c>
    </row>
    <row r="677" spans="1:1" x14ac:dyDescent="0.4">
      <c r="A677">
        <f t="shared" ca="1" si="10"/>
        <v>297900</v>
      </c>
    </row>
    <row r="678" spans="1:1" x14ac:dyDescent="0.4">
      <c r="A678">
        <f t="shared" ca="1" si="10"/>
        <v>297950</v>
      </c>
    </row>
    <row r="679" spans="1:1" x14ac:dyDescent="0.4">
      <c r="A679">
        <f t="shared" ca="1" si="10"/>
        <v>298000</v>
      </c>
    </row>
    <row r="680" spans="1:1" x14ac:dyDescent="0.4">
      <c r="A680">
        <f t="shared" ca="1" si="10"/>
        <v>298050</v>
      </c>
    </row>
    <row r="681" spans="1:1" x14ac:dyDescent="0.4">
      <c r="A681">
        <f t="shared" ca="1" si="10"/>
        <v>298100</v>
      </c>
    </row>
    <row r="682" spans="1:1" x14ac:dyDescent="0.4">
      <c r="A682">
        <f t="shared" ca="1" si="10"/>
        <v>298150</v>
      </c>
    </row>
    <row r="683" spans="1:1" x14ac:dyDescent="0.4">
      <c r="A683">
        <f t="shared" ca="1" si="10"/>
        <v>298200</v>
      </c>
    </row>
    <row r="684" spans="1:1" x14ac:dyDescent="0.4">
      <c r="A684">
        <f t="shared" ca="1" si="10"/>
        <v>298250</v>
      </c>
    </row>
    <row r="685" spans="1:1" x14ac:dyDescent="0.4">
      <c r="A685">
        <f t="shared" ca="1" si="10"/>
        <v>298300</v>
      </c>
    </row>
    <row r="686" spans="1:1" x14ac:dyDescent="0.4">
      <c r="A686">
        <f t="shared" ca="1" si="10"/>
        <v>298350</v>
      </c>
    </row>
    <row r="687" spans="1:1" x14ac:dyDescent="0.4">
      <c r="A687">
        <f t="shared" ca="1" si="10"/>
        <v>298400</v>
      </c>
    </row>
    <row r="688" spans="1:1" x14ac:dyDescent="0.4">
      <c r="A688">
        <f t="shared" ca="1" si="10"/>
        <v>298450</v>
      </c>
    </row>
    <row r="689" spans="1:1" x14ac:dyDescent="0.4">
      <c r="A689">
        <f t="shared" ca="1" si="10"/>
        <v>298500</v>
      </c>
    </row>
    <row r="690" spans="1:1" x14ac:dyDescent="0.4">
      <c r="A690">
        <f t="shared" ca="1" si="10"/>
        <v>298550</v>
      </c>
    </row>
    <row r="691" spans="1:1" x14ac:dyDescent="0.4">
      <c r="A691">
        <f t="shared" ca="1" si="10"/>
        <v>298600</v>
      </c>
    </row>
    <row r="692" spans="1:1" x14ac:dyDescent="0.4">
      <c r="A692">
        <f t="shared" ca="1" si="10"/>
        <v>298650</v>
      </c>
    </row>
    <row r="693" spans="1:1" x14ac:dyDescent="0.4">
      <c r="A693">
        <f t="shared" ca="1" si="10"/>
        <v>298700</v>
      </c>
    </row>
    <row r="694" spans="1:1" x14ac:dyDescent="0.4">
      <c r="A694">
        <f t="shared" ca="1" si="10"/>
        <v>298750</v>
      </c>
    </row>
    <row r="695" spans="1:1" x14ac:dyDescent="0.4">
      <c r="A695">
        <f t="shared" ca="1" si="10"/>
        <v>298800</v>
      </c>
    </row>
    <row r="696" spans="1:1" x14ac:dyDescent="0.4">
      <c r="A696">
        <f t="shared" ca="1" si="10"/>
        <v>298850</v>
      </c>
    </row>
    <row r="697" spans="1:1" x14ac:dyDescent="0.4">
      <c r="A697">
        <f t="shared" ca="1" si="10"/>
        <v>298900</v>
      </c>
    </row>
    <row r="698" spans="1:1" x14ac:dyDescent="0.4">
      <c r="A698">
        <f t="shared" ca="1" si="10"/>
        <v>298950</v>
      </c>
    </row>
    <row r="699" spans="1:1" x14ac:dyDescent="0.4">
      <c r="A699">
        <f t="shared" ca="1" si="10"/>
        <v>299000</v>
      </c>
    </row>
    <row r="700" spans="1:1" x14ac:dyDescent="0.4">
      <c r="A700">
        <f t="shared" ca="1" si="10"/>
        <v>299050</v>
      </c>
    </row>
    <row r="701" spans="1:1" x14ac:dyDescent="0.4">
      <c r="A701">
        <f t="shared" ca="1" si="10"/>
        <v>299100</v>
      </c>
    </row>
    <row r="702" spans="1:1" x14ac:dyDescent="0.4">
      <c r="A702">
        <f t="shared" ca="1" si="10"/>
        <v>299150</v>
      </c>
    </row>
    <row r="703" spans="1:1" x14ac:dyDescent="0.4">
      <c r="A703">
        <f t="shared" ca="1" si="10"/>
        <v>299200</v>
      </c>
    </row>
    <row r="704" spans="1:1" x14ac:dyDescent="0.4">
      <c r="A704">
        <f t="shared" ca="1" si="10"/>
        <v>299250</v>
      </c>
    </row>
    <row r="705" spans="1:1" x14ac:dyDescent="0.4">
      <c r="A705">
        <f t="shared" ca="1" si="10"/>
        <v>299300</v>
      </c>
    </row>
    <row r="706" spans="1:1" x14ac:dyDescent="0.4">
      <c r="A706">
        <f t="shared" ref="A706:A769" ca="1" si="11">OFFSET($B$1:$CC$80,MOD(ROW()-ROW($B$1),80),INT((ROW()-ROW($B$1))/80),1,1)</f>
        <v>299350</v>
      </c>
    </row>
    <row r="707" spans="1:1" x14ac:dyDescent="0.4">
      <c r="A707">
        <f t="shared" ca="1" si="11"/>
        <v>299400</v>
      </c>
    </row>
    <row r="708" spans="1:1" x14ac:dyDescent="0.4">
      <c r="A708">
        <f t="shared" ca="1" si="11"/>
        <v>299450</v>
      </c>
    </row>
    <row r="709" spans="1:1" x14ac:dyDescent="0.4">
      <c r="A709">
        <f t="shared" ca="1" si="11"/>
        <v>299500</v>
      </c>
    </row>
    <row r="710" spans="1:1" x14ac:dyDescent="0.4">
      <c r="A710">
        <f t="shared" ca="1" si="11"/>
        <v>299550</v>
      </c>
    </row>
    <row r="711" spans="1:1" x14ac:dyDescent="0.4">
      <c r="A711">
        <f t="shared" ca="1" si="11"/>
        <v>299600</v>
      </c>
    </row>
    <row r="712" spans="1:1" x14ac:dyDescent="0.4">
      <c r="A712">
        <f t="shared" ca="1" si="11"/>
        <v>299650</v>
      </c>
    </row>
    <row r="713" spans="1:1" x14ac:dyDescent="0.4">
      <c r="A713">
        <f t="shared" ca="1" si="11"/>
        <v>299700</v>
      </c>
    </row>
    <row r="714" spans="1:1" x14ac:dyDescent="0.4">
      <c r="A714">
        <f t="shared" ca="1" si="11"/>
        <v>299750</v>
      </c>
    </row>
    <row r="715" spans="1:1" x14ac:dyDescent="0.4">
      <c r="A715">
        <f t="shared" ca="1" si="11"/>
        <v>299800</v>
      </c>
    </row>
    <row r="716" spans="1:1" x14ac:dyDescent="0.4">
      <c r="A716">
        <f t="shared" ca="1" si="11"/>
        <v>299850</v>
      </c>
    </row>
    <row r="717" spans="1:1" x14ac:dyDescent="0.4">
      <c r="A717">
        <f t="shared" ca="1" si="11"/>
        <v>299900</v>
      </c>
    </row>
    <row r="718" spans="1:1" x14ac:dyDescent="0.4">
      <c r="A718">
        <f t="shared" ca="1" si="11"/>
        <v>299950</v>
      </c>
    </row>
    <row r="719" spans="1:1" x14ac:dyDescent="0.4">
      <c r="A719">
        <f t="shared" ca="1" si="11"/>
        <v>300000</v>
      </c>
    </row>
    <row r="720" spans="1:1" x14ac:dyDescent="0.4">
      <c r="A720">
        <f t="shared" ca="1" si="11"/>
        <v>300050</v>
      </c>
    </row>
    <row r="721" spans="1:1" x14ac:dyDescent="0.4">
      <c r="A721">
        <f t="shared" ca="1" si="11"/>
        <v>296100</v>
      </c>
    </row>
    <row r="722" spans="1:1" x14ac:dyDescent="0.4">
      <c r="A722">
        <f t="shared" ca="1" si="11"/>
        <v>296150</v>
      </c>
    </row>
    <row r="723" spans="1:1" x14ac:dyDescent="0.4">
      <c r="A723">
        <f t="shared" ca="1" si="11"/>
        <v>296200</v>
      </c>
    </row>
    <row r="724" spans="1:1" x14ac:dyDescent="0.4">
      <c r="A724">
        <f t="shared" ca="1" si="11"/>
        <v>296250</v>
      </c>
    </row>
    <row r="725" spans="1:1" x14ac:dyDescent="0.4">
      <c r="A725">
        <f t="shared" ca="1" si="11"/>
        <v>296300</v>
      </c>
    </row>
    <row r="726" spans="1:1" x14ac:dyDescent="0.4">
      <c r="A726">
        <f t="shared" ca="1" si="11"/>
        <v>296350</v>
      </c>
    </row>
    <row r="727" spans="1:1" x14ac:dyDescent="0.4">
      <c r="A727">
        <f t="shared" ca="1" si="11"/>
        <v>296400</v>
      </c>
    </row>
    <row r="728" spans="1:1" x14ac:dyDescent="0.4">
      <c r="A728">
        <f t="shared" ca="1" si="11"/>
        <v>296450</v>
      </c>
    </row>
    <row r="729" spans="1:1" x14ac:dyDescent="0.4">
      <c r="A729">
        <f t="shared" ca="1" si="11"/>
        <v>296500</v>
      </c>
    </row>
    <row r="730" spans="1:1" x14ac:dyDescent="0.4">
      <c r="A730">
        <f t="shared" ca="1" si="11"/>
        <v>296550</v>
      </c>
    </row>
    <row r="731" spans="1:1" x14ac:dyDescent="0.4">
      <c r="A731">
        <f t="shared" ca="1" si="11"/>
        <v>296600</v>
      </c>
    </row>
    <row r="732" spans="1:1" x14ac:dyDescent="0.4">
      <c r="A732">
        <f t="shared" ca="1" si="11"/>
        <v>296650</v>
      </c>
    </row>
    <row r="733" spans="1:1" x14ac:dyDescent="0.4">
      <c r="A733">
        <f t="shared" ca="1" si="11"/>
        <v>296700</v>
      </c>
    </row>
    <row r="734" spans="1:1" x14ac:dyDescent="0.4">
      <c r="A734">
        <f t="shared" ca="1" si="11"/>
        <v>296750</v>
      </c>
    </row>
    <row r="735" spans="1:1" x14ac:dyDescent="0.4">
      <c r="A735">
        <f t="shared" ca="1" si="11"/>
        <v>296800</v>
      </c>
    </row>
    <row r="736" spans="1:1" x14ac:dyDescent="0.4">
      <c r="A736">
        <f t="shared" ca="1" si="11"/>
        <v>296850</v>
      </c>
    </row>
    <row r="737" spans="1:1" x14ac:dyDescent="0.4">
      <c r="A737">
        <f t="shared" ca="1" si="11"/>
        <v>296900</v>
      </c>
    </row>
    <row r="738" spans="1:1" x14ac:dyDescent="0.4">
      <c r="A738">
        <f t="shared" ca="1" si="11"/>
        <v>296950</v>
      </c>
    </row>
    <row r="739" spans="1:1" x14ac:dyDescent="0.4">
      <c r="A739">
        <f t="shared" ca="1" si="11"/>
        <v>297000</v>
      </c>
    </row>
    <row r="740" spans="1:1" x14ac:dyDescent="0.4">
      <c r="A740">
        <f t="shared" ca="1" si="11"/>
        <v>297050</v>
      </c>
    </row>
    <row r="741" spans="1:1" x14ac:dyDescent="0.4">
      <c r="A741">
        <f t="shared" ca="1" si="11"/>
        <v>297100</v>
      </c>
    </row>
    <row r="742" spans="1:1" x14ac:dyDescent="0.4">
      <c r="A742">
        <f t="shared" ca="1" si="11"/>
        <v>297150</v>
      </c>
    </row>
    <row r="743" spans="1:1" x14ac:dyDescent="0.4">
      <c r="A743">
        <f t="shared" ca="1" si="11"/>
        <v>297200</v>
      </c>
    </row>
    <row r="744" spans="1:1" x14ac:dyDescent="0.4">
      <c r="A744">
        <f t="shared" ca="1" si="11"/>
        <v>297250</v>
      </c>
    </row>
    <row r="745" spans="1:1" x14ac:dyDescent="0.4">
      <c r="A745">
        <f t="shared" ca="1" si="11"/>
        <v>297300</v>
      </c>
    </row>
    <row r="746" spans="1:1" x14ac:dyDescent="0.4">
      <c r="A746">
        <f t="shared" ca="1" si="11"/>
        <v>297350</v>
      </c>
    </row>
    <row r="747" spans="1:1" x14ac:dyDescent="0.4">
      <c r="A747">
        <f t="shared" ca="1" si="11"/>
        <v>297400</v>
      </c>
    </row>
    <row r="748" spans="1:1" x14ac:dyDescent="0.4">
      <c r="A748">
        <f t="shared" ca="1" si="11"/>
        <v>297450</v>
      </c>
    </row>
    <row r="749" spans="1:1" x14ac:dyDescent="0.4">
      <c r="A749">
        <f t="shared" ca="1" si="11"/>
        <v>297500</v>
      </c>
    </row>
    <row r="750" spans="1:1" x14ac:dyDescent="0.4">
      <c r="A750">
        <f t="shared" ca="1" si="11"/>
        <v>297550</v>
      </c>
    </row>
    <row r="751" spans="1:1" x14ac:dyDescent="0.4">
      <c r="A751">
        <f t="shared" ca="1" si="11"/>
        <v>297600</v>
      </c>
    </row>
    <row r="752" spans="1:1" x14ac:dyDescent="0.4">
      <c r="A752">
        <f t="shared" ca="1" si="11"/>
        <v>297650</v>
      </c>
    </row>
    <row r="753" spans="1:1" x14ac:dyDescent="0.4">
      <c r="A753">
        <f t="shared" ca="1" si="11"/>
        <v>297700</v>
      </c>
    </row>
    <row r="754" spans="1:1" x14ac:dyDescent="0.4">
      <c r="A754">
        <f t="shared" ca="1" si="11"/>
        <v>297750</v>
      </c>
    </row>
    <row r="755" spans="1:1" x14ac:dyDescent="0.4">
      <c r="A755">
        <f t="shared" ca="1" si="11"/>
        <v>297800</v>
      </c>
    </row>
    <row r="756" spans="1:1" x14ac:dyDescent="0.4">
      <c r="A756">
        <f t="shared" ca="1" si="11"/>
        <v>297850</v>
      </c>
    </row>
    <row r="757" spans="1:1" x14ac:dyDescent="0.4">
      <c r="A757">
        <f t="shared" ca="1" si="11"/>
        <v>297900</v>
      </c>
    </row>
    <row r="758" spans="1:1" x14ac:dyDescent="0.4">
      <c r="A758">
        <f t="shared" ca="1" si="11"/>
        <v>297950</v>
      </c>
    </row>
    <row r="759" spans="1:1" x14ac:dyDescent="0.4">
      <c r="A759">
        <f t="shared" ca="1" si="11"/>
        <v>298000</v>
      </c>
    </row>
    <row r="760" spans="1:1" x14ac:dyDescent="0.4">
      <c r="A760">
        <f t="shared" ca="1" si="11"/>
        <v>298050</v>
      </c>
    </row>
    <row r="761" spans="1:1" x14ac:dyDescent="0.4">
      <c r="A761">
        <f t="shared" ca="1" si="11"/>
        <v>298100</v>
      </c>
    </row>
    <row r="762" spans="1:1" x14ac:dyDescent="0.4">
      <c r="A762">
        <f t="shared" ca="1" si="11"/>
        <v>298150</v>
      </c>
    </row>
    <row r="763" spans="1:1" x14ac:dyDescent="0.4">
      <c r="A763">
        <f t="shared" ca="1" si="11"/>
        <v>298200</v>
      </c>
    </row>
    <row r="764" spans="1:1" x14ac:dyDescent="0.4">
      <c r="A764">
        <f t="shared" ca="1" si="11"/>
        <v>298250</v>
      </c>
    </row>
    <row r="765" spans="1:1" x14ac:dyDescent="0.4">
      <c r="A765">
        <f t="shared" ca="1" si="11"/>
        <v>298300</v>
      </c>
    </row>
    <row r="766" spans="1:1" x14ac:dyDescent="0.4">
      <c r="A766">
        <f t="shared" ca="1" si="11"/>
        <v>298350</v>
      </c>
    </row>
    <row r="767" spans="1:1" x14ac:dyDescent="0.4">
      <c r="A767">
        <f t="shared" ca="1" si="11"/>
        <v>298400</v>
      </c>
    </row>
    <row r="768" spans="1:1" x14ac:dyDescent="0.4">
      <c r="A768">
        <f t="shared" ca="1" si="11"/>
        <v>298450</v>
      </c>
    </row>
    <row r="769" spans="1:1" x14ac:dyDescent="0.4">
      <c r="A769">
        <f t="shared" ca="1" si="11"/>
        <v>298500</v>
      </c>
    </row>
    <row r="770" spans="1:1" x14ac:dyDescent="0.4">
      <c r="A770">
        <f t="shared" ref="A770:A833" ca="1" si="12">OFFSET($B$1:$CC$80,MOD(ROW()-ROW($B$1),80),INT((ROW()-ROW($B$1))/80),1,1)</f>
        <v>298550</v>
      </c>
    </row>
    <row r="771" spans="1:1" x14ac:dyDescent="0.4">
      <c r="A771">
        <f t="shared" ca="1" si="12"/>
        <v>298600</v>
      </c>
    </row>
    <row r="772" spans="1:1" x14ac:dyDescent="0.4">
      <c r="A772">
        <f t="shared" ca="1" si="12"/>
        <v>298650</v>
      </c>
    </row>
    <row r="773" spans="1:1" x14ac:dyDescent="0.4">
      <c r="A773">
        <f t="shared" ca="1" si="12"/>
        <v>298700</v>
      </c>
    </row>
    <row r="774" spans="1:1" x14ac:dyDescent="0.4">
      <c r="A774">
        <f t="shared" ca="1" si="12"/>
        <v>298750</v>
      </c>
    </row>
    <row r="775" spans="1:1" x14ac:dyDescent="0.4">
      <c r="A775">
        <f t="shared" ca="1" si="12"/>
        <v>298800</v>
      </c>
    </row>
    <row r="776" spans="1:1" x14ac:dyDescent="0.4">
      <c r="A776">
        <f t="shared" ca="1" si="12"/>
        <v>298850</v>
      </c>
    </row>
    <row r="777" spans="1:1" x14ac:dyDescent="0.4">
      <c r="A777">
        <f t="shared" ca="1" si="12"/>
        <v>298900</v>
      </c>
    </row>
    <row r="778" spans="1:1" x14ac:dyDescent="0.4">
      <c r="A778">
        <f t="shared" ca="1" si="12"/>
        <v>298950</v>
      </c>
    </row>
    <row r="779" spans="1:1" x14ac:dyDescent="0.4">
      <c r="A779">
        <f t="shared" ca="1" si="12"/>
        <v>299000</v>
      </c>
    </row>
    <row r="780" spans="1:1" x14ac:dyDescent="0.4">
      <c r="A780">
        <f t="shared" ca="1" si="12"/>
        <v>299050</v>
      </c>
    </row>
    <row r="781" spans="1:1" x14ac:dyDescent="0.4">
      <c r="A781">
        <f t="shared" ca="1" si="12"/>
        <v>299100</v>
      </c>
    </row>
    <row r="782" spans="1:1" x14ac:dyDescent="0.4">
      <c r="A782">
        <f t="shared" ca="1" si="12"/>
        <v>299150</v>
      </c>
    </row>
    <row r="783" spans="1:1" x14ac:dyDescent="0.4">
      <c r="A783">
        <f t="shared" ca="1" si="12"/>
        <v>299200</v>
      </c>
    </row>
    <row r="784" spans="1:1" x14ac:dyDescent="0.4">
      <c r="A784">
        <f t="shared" ca="1" si="12"/>
        <v>299250</v>
      </c>
    </row>
    <row r="785" spans="1:1" x14ac:dyDescent="0.4">
      <c r="A785">
        <f t="shared" ca="1" si="12"/>
        <v>299300</v>
      </c>
    </row>
    <row r="786" spans="1:1" x14ac:dyDescent="0.4">
      <c r="A786">
        <f t="shared" ca="1" si="12"/>
        <v>299350</v>
      </c>
    </row>
    <row r="787" spans="1:1" x14ac:dyDescent="0.4">
      <c r="A787">
        <f t="shared" ca="1" si="12"/>
        <v>299400</v>
      </c>
    </row>
    <row r="788" spans="1:1" x14ac:dyDescent="0.4">
      <c r="A788">
        <f t="shared" ca="1" si="12"/>
        <v>299450</v>
      </c>
    </row>
    <row r="789" spans="1:1" x14ac:dyDescent="0.4">
      <c r="A789">
        <f t="shared" ca="1" si="12"/>
        <v>299500</v>
      </c>
    </row>
    <row r="790" spans="1:1" x14ac:dyDescent="0.4">
      <c r="A790">
        <f t="shared" ca="1" si="12"/>
        <v>299550</v>
      </c>
    </row>
    <row r="791" spans="1:1" x14ac:dyDescent="0.4">
      <c r="A791">
        <f t="shared" ca="1" si="12"/>
        <v>299600</v>
      </c>
    </row>
    <row r="792" spans="1:1" x14ac:dyDescent="0.4">
      <c r="A792">
        <f t="shared" ca="1" si="12"/>
        <v>299650</v>
      </c>
    </row>
    <row r="793" spans="1:1" x14ac:dyDescent="0.4">
      <c r="A793">
        <f t="shared" ca="1" si="12"/>
        <v>299700</v>
      </c>
    </row>
    <row r="794" spans="1:1" x14ac:dyDescent="0.4">
      <c r="A794">
        <f t="shared" ca="1" si="12"/>
        <v>299750</v>
      </c>
    </row>
    <row r="795" spans="1:1" x14ac:dyDescent="0.4">
      <c r="A795">
        <f t="shared" ca="1" si="12"/>
        <v>299800</v>
      </c>
    </row>
    <row r="796" spans="1:1" x14ac:dyDescent="0.4">
      <c r="A796">
        <f t="shared" ca="1" si="12"/>
        <v>299850</v>
      </c>
    </row>
    <row r="797" spans="1:1" x14ac:dyDescent="0.4">
      <c r="A797">
        <f t="shared" ca="1" si="12"/>
        <v>299900</v>
      </c>
    </row>
    <row r="798" spans="1:1" x14ac:dyDescent="0.4">
      <c r="A798">
        <f t="shared" ca="1" si="12"/>
        <v>299950</v>
      </c>
    </row>
    <row r="799" spans="1:1" x14ac:dyDescent="0.4">
      <c r="A799">
        <f t="shared" ca="1" si="12"/>
        <v>300000</v>
      </c>
    </row>
    <row r="800" spans="1:1" x14ac:dyDescent="0.4">
      <c r="A800">
        <f t="shared" ca="1" si="12"/>
        <v>300050</v>
      </c>
    </row>
    <row r="801" spans="1:1" x14ac:dyDescent="0.4">
      <c r="A801">
        <f t="shared" ca="1" si="12"/>
        <v>296100</v>
      </c>
    </row>
    <row r="802" spans="1:1" x14ac:dyDescent="0.4">
      <c r="A802">
        <f t="shared" ca="1" si="12"/>
        <v>296150</v>
      </c>
    </row>
    <row r="803" spans="1:1" x14ac:dyDescent="0.4">
      <c r="A803">
        <f t="shared" ca="1" si="12"/>
        <v>296200</v>
      </c>
    </row>
    <row r="804" spans="1:1" x14ac:dyDescent="0.4">
      <c r="A804">
        <f t="shared" ca="1" si="12"/>
        <v>296250</v>
      </c>
    </row>
    <row r="805" spans="1:1" x14ac:dyDescent="0.4">
      <c r="A805">
        <f t="shared" ca="1" si="12"/>
        <v>296300</v>
      </c>
    </row>
    <row r="806" spans="1:1" x14ac:dyDescent="0.4">
      <c r="A806">
        <f t="shared" ca="1" si="12"/>
        <v>296350</v>
      </c>
    </row>
    <row r="807" spans="1:1" x14ac:dyDescent="0.4">
      <c r="A807">
        <f t="shared" ca="1" si="12"/>
        <v>296400</v>
      </c>
    </row>
    <row r="808" spans="1:1" x14ac:dyDescent="0.4">
      <c r="A808">
        <f t="shared" ca="1" si="12"/>
        <v>296450</v>
      </c>
    </row>
    <row r="809" spans="1:1" x14ac:dyDescent="0.4">
      <c r="A809">
        <f t="shared" ca="1" si="12"/>
        <v>296500</v>
      </c>
    </row>
    <row r="810" spans="1:1" x14ac:dyDescent="0.4">
      <c r="A810">
        <f t="shared" ca="1" si="12"/>
        <v>296550</v>
      </c>
    </row>
    <row r="811" spans="1:1" x14ac:dyDescent="0.4">
      <c r="A811">
        <f t="shared" ca="1" si="12"/>
        <v>296600</v>
      </c>
    </row>
    <row r="812" spans="1:1" x14ac:dyDescent="0.4">
      <c r="A812">
        <f t="shared" ca="1" si="12"/>
        <v>296650</v>
      </c>
    </row>
    <row r="813" spans="1:1" x14ac:dyDescent="0.4">
      <c r="A813">
        <f t="shared" ca="1" si="12"/>
        <v>296700</v>
      </c>
    </row>
    <row r="814" spans="1:1" x14ac:dyDescent="0.4">
      <c r="A814">
        <f t="shared" ca="1" si="12"/>
        <v>296750</v>
      </c>
    </row>
    <row r="815" spans="1:1" x14ac:dyDescent="0.4">
      <c r="A815">
        <f t="shared" ca="1" si="12"/>
        <v>296800</v>
      </c>
    </row>
    <row r="816" spans="1:1" x14ac:dyDescent="0.4">
      <c r="A816">
        <f t="shared" ca="1" si="12"/>
        <v>296850</v>
      </c>
    </row>
    <row r="817" spans="1:1" x14ac:dyDescent="0.4">
      <c r="A817">
        <f t="shared" ca="1" si="12"/>
        <v>296900</v>
      </c>
    </row>
    <row r="818" spans="1:1" x14ac:dyDescent="0.4">
      <c r="A818">
        <f t="shared" ca="1" si="12"/>
        <v>296950</v>
      </c>
    </row>
    <row r="819" spans="1:1" x14ac:dyDescent="0.4">
      <c r="A819">
        <f t="shared" ca="1" si="12"/>
        <v>297000</v>
      </c>
    </row>
    <row r="820" spans="1:1" x14ac:dyDescent="0.4">
      <c r="A820">
        <f t="shared" ca="1" si="12"/>
        <v>297050</v>
      </c>
    </row>
    <row r="821" spans="1:1" x14ac:dyDescent="0.4">
      <c r="A821">
        <f t="shared" ca="1" si="12"/>
        <v>297100</v>
      </c>
    </row>
    <row r="822" spans="1:1" x14ac:dyDescent="0.4">
      <c r="A822">
        <f t="shared" ca="1" si="12"/>
        <v>297150</v>
      </c>
    </row>
    <row r="823" spans="1:1" x14ac:dyDescent="0.4">
      <c r="A823">
        <f t="shared" ca="1" si="12"/>
        <v>297200</v>
      </c>
    </row>
    <row r="824" spans="1:1" x14ac:dyDescent="0.4">
      <c r="A824">
        <f t="shared" ca="1" si="12"/>
        <v>297250</v>
      </c>
    </row>
    <row r="825" spans="1:1" x14ac:dyDescent="0.4">
      <c r="A825">
        <f t="shared" ca="1" si="12"/>
        <v>297300</v>
      </c>
    </row>
    <row r="826" spans="1:1" x14ac:dyDescent="0.4">
      <c r="A826">
        <f t="shared" ca="1" si="12"/>
        <v>297350</v>
      </c>
    </row>
    <row r="827" spans="1:1" x14ac:dyDescent="0.4">
      <c r="A827">
        <f t="shared" ca="1" si="12"/>
        <v>297400</v>
      </c>
    </row>
    <row r="828" spans="1:1" x14ac:dyDescent="0.4">
      <c r="A828">
        <f t="shared" ca="1" si="12"/>
        <v>297450</v>
      </c>
    </row>
    <row r="829" spans="1:1" x14ac:dyDescent="0.4">
      <c r="A829">
        <f t="shared" ca="1" si="12"/>
        <v>297500</v>
      </c>
    </row>
    <row r="830" spans="1:1" x14ac:dyDescent="0.4">
      <c r="A830">
        <f t="shared" ca="1" si="12"/>
        <v>297550</v>
      </c>
    </row>
    <row r="831" spans="1:1" x14ac:dyDescent="0.4">
      <c r="A831">
        <f t="shared" ca="1" si="12"/>
        <v>297600</v>
      </c>
    </row>
    <row r="832" spans="1:1" x14ac:dyDescent="0.4">
      <c r="A832">
        <f t="shared" ca="1" si="12"/>
        <v>297650</v>
      </c>
    </row>
    <row r="833" spans="1:1" x14ac:dyDescent="0.4">
      <c r="A833">
        <f t="shared" ca="1" si="12"/>
        <v>297700</v>
      </c>
    </row>
    <row r="834" spans="1:1" x14ac:dyDescent="0.4">
      <c r="A834">
        <f t="shared" ref="A834:A897" ca="1" si="13">OFFSET($B$1:$CC$80,MOD(ROW()-ROW($B$1),80),INT((ROW()-ROW($B$1))/80),1,1)</f>
        <v>297750</v>
      </c>
    </row>
    <row r="835" spans="1:1" x14ac:dyDescent="0.4">
      <c r="A835">
        <f t="shared" ca="1" si="13"/>
        <v>297800</v>
      </c>
    </row>
    <row r="836" spans="1:1" x14ac:dyDescent="0.4">
      <c r="A836">
        <f t="shared" ca="1" si="13"/>
        <v>297850</v>
      </c>
    </row>
    <row r="837" spans="1:1" x14ac:dyDescent="0.4">
      <c r="A837">
        <f t="shared" ca="1" si="13"/>
        <v>297900</v>
      </c>
    </row>
    <row r="838" spans="1:1" x14ac:dyDescent="0.4">
      <c r="A838">
        <f t="shared" ca="1" si="13"/>
        <v>297950</v>
      </c>
    </row>
    <row r="839" spans="1:1" x14ac:dyDescent="0.4">
      <c r="A839">
        <f t="shared" ca="1" si="13"/>
        <v>298000</v>
      </c>
    </row>
    <row r="840" spans="1:1" x14ac:dyDescent="0.4">
      <c r="A840">
        <f t="shared" ca="1" si="13"/>
        <v>298050</v>
      </c>
    </row>
    <row r="841" spans="1:1" x14ac:dyDescent="0.4">
      <c r="A841">
        <f t="shared" ca="1" si="13"/>
        <v>298100</v>
      </c>
    </row>
    <row r="842" spans="1:1" x14ac:dyDescent="0.4">
      <c r="A842">
        <f t="shared" ca="1" si="13"/>
        <v>298150</v>
      </c>
    </row>
    <row r="843" spans="1:1" x14ac:dyDescent="0.4">
      <c r="A843">
        <f t="shared" ca="1" si="13"/>
        <v>298200</v>
      </c>
    </row>
    <row r="844" spans="1:1" x14ac:dyDescent="0.4">
      <c r="A844">
        <f t="shared" ca="1" si="13"/>
        <v>298250</v>
      </c>
    </row>
    <row r="845" spans="1:1" x14ac:dyDescent="0.4">
      <c r="A845">
        <f t="shared" ca="1" si="13"/>
        <v>298300</v>
      </c>
    </row>
    <row r="846" spans="1:1" x14ac:dyDescent="0.4">
      <c r="A846">
        <f t="shared" ca="1" si="13"/>
        <v>298350</v>
      </c>
    </row>
    <row r="847" spans="1:1" x14ac:dyDescent="0.4">
      <c r="A847">
        <f t="shared" ca="1" si="13"/>
        <v>298400</v>
      </c>
    </row>
    <row r="848" spans="1:1" x14ac:dyDescent="0.4">
      <c r="A848">
        <f t="shared" ca="1" si="13"/>
        <v>298450</v>
      </c>
    </row>
    <row r="849" spans="1:1" x14ac:dyDescent="0.4">
      <c r="A849">
        <f t="shared" ca="1" si="13"/>
        <v>298500</v>
      </c>
    </row>
    <row r="850" spans="1:1" x14ac:dyDescent="0.4">
      <c r="A850">
        <f t="shared" ca="1" si="13"/>
        <v>298550</v>
      </c>
    </row>
    <row r="851" spans="1:1" x14ac:dyDescent="0.4">
      <c r="A851">
        <f t="shared" ca="1" si="13"/>
        <v>298600</v>
      </c>
    </row>
    <row r="852" spans="1:1" x14ac:dyDescent="0.4">
      <c r="A852">
        <f t="shared" ca="1" si="13"/>
        <v>298650</v>
      </c>
    </row>
    <row r="853" spans="1:1" x14ac:dyDescent="0.4">
      <c r="A853">
        <f t="shared" ca="1" si="13"/>
        <v>298700</v>
      </c>
    </row>
    <row r="854" spans="1:1" x14ac:dyDescent="0.4">
      <c r="A854">
        <f t="shared" ca="1" si="13"/>
        <v>298750</v>
      </c>
    </row>
    <row r="855" spans="1:1" x14ac:dyDescent="0.4">
      <c r="A855">
        <f t="shared" ca="1" si="13"/>
        <v>298800</v>
      </c>
    </row>
    <row r="856" spans="1:1" x14ac:dyDescent="0.4">
      <c r="A856">
        <f t="shared" ca="1" si="13"/>
        <v>298850</v>
      </c>
    </row>
    <row r="857" spans="1:1" x14ac:dyDescent="0.4">
      <c r="A857">
        <f t="shared" ca="1" si="13"/>
        <v>298900</v>
      </c>
    </row>
    <row r="858" spans="1:1" x14ac:dyDescent="0.4">
      <c r="A858">
        <f t="shared" ca="1" si="13"/>
        <v>298950</v>
      </c>
    </row>
    <row r="859" spans="1:1" x14ac:dyDescent="0.4">
      <c r="A859">
        <f t="shared" ca="1" si="13"/>
        <v>299000</v>
      </c>
    </row>
    <row r="860" spans="1:1" x14ac:dyDescent="0.4">
      <c r="A860">
        <f t="shared" ca="1" si="13"/>
        <v>299050</v>
      </c>
    </row>
    <row r="861" spans="1:1" x14ac:dyDescent="0.4">
      <c r="A861">
        <f t="shared" ca="1" si="13"/>
        <v>299100</v>
      </c>
    </row>
    <row r="862" spans="1:1" x14ac:dyDescent="0.4">
      <c r="A862">
        <f t="shared" ca="1" si="13"/>
        <v>299150</v>
      </c>
    </row>
    <row r="863" spans="1:1" x14ac:dyDescent="0.4">
      <c r="A863">
        <f t="shared" ca="1" si="13"/>
        <v>299200</v>
      </c>
    </row>
    <row r="864" spans="1:1" x14ac:dyDescent="0.4">
      <c r="A864">
        <f t="shared" ca="1" si="13"/>
        <v>299250</v>
      </c>
    </row>
    <row r="865" spans="1:1" x14ac:dyDescent="0.4">
      <c r="A865">
        <f t="shared" ca="1" si="13"/>
        <v>299300</v>
      </c>
    </row>
    <row r="866" spans="1:1" x14ac:dyDescent="0.4">
      <c r="A866">
        <f t="shared" ca="1" si="13"/>
        <v>299350</v>
      </c>
    </row>
    <row r="867" spans="1:1" x14ac:dyDescent="0.4">
      <c r="A867">
        <f t="shared" ca="1" si="13"/>
        <v>299400</v>
      </c>
    </row>
    <row r="868" spans="1:1" x14ac:dyDescent="0.4">
      <c r="A868">
        <f t="shared" ca="1" si="13"/>
        <v>299450</v>
      </c>
    </row>
    <row r="869" spans="1:1" x14ac:dyDescent="0.4">
      <c r="A869">
        <f t="shared" ca="1" si="13"/>
        <v>299500</v>
      </c>
    </row>
    <row r="870" spans="1:1" x14ac:dyDescent="0.4">
      <c r="A870">
        <f t="shared" ca="1" si="13"/>
        <v>299550</v>
      </c>
    </row>
    <row r="871" spans="1:1" x14ac:dyDescent="0.4">
      <c r="A871">
        <f t="shared" ca="1" si="13"/>
        <v>299600</v>
      </c>
    </row>
    <row r="872" spans="1:1" x14ac:dyDescent="0.4">
      <c r="A872">
        <f t="shared" ca="1" si="13"/>
        <v>299650</v>
      </c>
    </row>
    <row r="873" spans="1:1" x14ac:dyDescent="0.4">
      <c r="A873">
        <f t="shared" ca="1" si="13"/>
        <v>299700</v>
      </c>
    </row>
    <row r="874" spans="1:1" x14ac:dyDescent="0.4">
      <c r="A874">
        <f t="shared" ca="1" si="13"/>
        <v>299750</v>
      </c>
    </row>
    <row r="875" spans="1:1" x14ac:dyDescent="0.4">
      <c r="A875">
        <f t="shared" ca="1" si="13"/>
        <v>299800</v>
      </c>
    </row>
    <row r="876" spans="1:1" x14ac:dyDescent="0.4">
      <c r="A876">
        <f t="shared" ca="1" si="13"/>
        <v>299850</v>
      </c>
    </row>
    <row r="877" spans="1:1" x14ac:dyDescent="0.4">
      <c r="A877">
        <f t="shared" ca="1" si="13"/>
        <v>299900</v>
      </c>
    </row>
    <row r="878" spans="1:1" x14ac:dyDescent="0.4">
      <c r="A878">
        <f t="shared" ca="1" si="13"/>
        <v>299950</v>
      </c>
    </row>
    <row r="879" spans="1:1" x14ac:dyDescent="0.4">
      <c r="A879">
        <f t="shared" ca="1" si="13"/>
        <v>300000</v>
      </c>
    </row>
    <row r="880" spans="1:1" x14ac:dyDescent="0.4">
      <c r="A880">
        <f t="shared" ca="1" si="13"/>
        <v>300050</v>
      </c>
    </row>
    <row r="881" spans="1:1" x14ac:dyDescent="0.4">
      <c r="A881">
        <f t="shared" ca="1" si="13"/>
        <v>296100</v>
      </c>
    </row>
    <row r="882" spans="1:1" x14ac:dyDescent="0.4">
      <c r="A882">
        <f t="shared" ca="1" si="13"/>
        <v>296150</v>
      </c>
    </row>
    <row r="883" spans="1:1" x14ac:dyDescent="0.4">
      <c r="A883">
        <f t="shared" ca="1" si="13"/>
        <v>296200</v>
      </c>
    </row>
    <row r="884" spans="1:1" x14ac:dyDescent="0.4">
      <c r="A884">
        <f t="shared" ca="1" si="13"/>
        <v>296250</v>
      </c>
    </row>
    <row r="885" spans="1:1" x14ac:dyDescent="0.4">
      <c r="A885">
        <f t="shared" ca="1" si="13"/>
        <v>296300</v>
      </c>
    </row>
    <row r="886" spans="1:1" x14ac:dyDescent="0.4">
      <c r="A886">
        <f t="shared" ca="1" si="13"/>
        <v>296350</v>
      </c>
    </row>
    <row r="887" spans="1:1" x14ac:dyDescent="0.4">
      <c r="A887">
        <f t="shared" ca="1" si="13"/>
        <v>296400</v>
      </c>
    </row>
    <row r="888" spans="1:1" x14ac:dyDescent="0.4">
      <c r="A888">
        <f t="shared" ca="1" si="13"/>
        <v>296450</v>
      </c>
    </row>
    <row r="889" spans="1:1" x14ac:dyDescent="0.4">
      <c r="A889">
        <f t="shared" ca="1" si="13"/>
        <v>296500</v>
      </c>
    </row>
    <row r="890" spans="1:1" x14ac:dyDescent="0.4">
      <c r="A890">
        <f t="shared" ca="1" si="13"/>
        <v>296550</v>
      </c>
    </row>
    <row r="891" spans="1:1" x14ac:dyDescent="0.4">
      <c r="A891">
        <f t="shared" ca="1" si="13"/>
        <v>296600</v>
      </c>
    </row>
    <row r="892" spans="1:1" x14ac:dyDescent="0.4">
      <c r="A892">
        <f t="shared" ca="1" si="13"/>
        <v>296650</v>
      </c>
    </row>
    <row r="893" spans="1:1" x14ac:dyDescent="0.4">
      <c r="A893">
        <f t="shared" ca="1" si="13"/>
        <v>296700</v>
      </c>
    </row>
    <row r="894" spans="1:1" x14ac:dyDescent="0.4">
      <c r="A894">
        <f t="shared" ca="1" si="13"/>
        <v>296750</v>
      </c>
    </row>
    <row r="895" spans="1:1" x14ac:dyDescent="0.4">
      <c r="A895">
        <f t="shared" ca="1" si="13"/>
        <v>296800</v>
      </c>
    </row>
    <row r="896" spans="1:1" x14ac:dyDescent="0.4">
      <c r="A896">
        <f t="shared" ca="1" si="13"/>
        <v>296850</v>
      </c>
    </row>
    <row r="897" spans="1:1" x14ac:dyDescent="0.4">
      <c r="A897">
        <f t="shared" ca="1" si="13"/>
        <v>296900</v>
      </c>
    </row>
    <row r="898" spans="1:1" x14ac:dyDescent="0.4">
      <c r="A898">
        <f t="shared" ref="A898:A961" ca="1" si="14">OFFSET($B$1:$CC$80,MOD(ROW()-ROW($B$1),80),INT((ROW()-ROW($B$1))/80),1,1)</f>
        <v>296950</v>
      </c>
    </row>
    <row r="899" spans="1:1" x14ac:dyDescent="0.4">
      <c r="A899">
        <f t="shared" ca="1" si="14"/>
        <v>297000</v>
      </c>
    </row>
    <row r="900" spans="1:1" x14ac:dyDescent="0.4">
      <c r="A900">
        <f t="shared" ca="1" si="14"/>
        <v>297050</v>
      </c>
    </row>
    <row r="901" spans="1:1" x14ac:dyDescent="0.4">
      <c r="A901">
        <f t="shared" ca="1" si="14"/>
        <v>297100</v>
      </c>
    </row>
    <row r="902" spans="1:1" x14ac:dyDescent="0.4">
      <c r="A902">
        <f t="shared" ca="1" si="14"/>
        <v>297150</v>
      </c>
    </row>
    <row r="903" spans="1:1" x14ac:dyDescent="0.4">
      <c r="A903">
        <f t="shared" ca="1" si="14"/>
        <v>297200</v>
      </c>
    </row>
    <row r="904" spans="1:1" x14ac:dyDescent="0.4">
      <c r="A904">
        <f t="shared" ca="1" si="14"/>
        <v>297250</v>
      </c>
    </row>
    <row r="905" spans="1:1" x14ac:dyDescent="0.4">
      <c r="A905">
        <f t="shared" ca="1" si="14"/>
        <v>297300</v>
      </c>
    </row>
    <row r="906" spans="1:1" x14ac:dyDescent="0.4">
      <c r="A906">
        <f t="shared" ca="1" si="14"/>
        <v>297350</v>
      </c>
    </row>
    <row r="907" spans="1:1" x14ac:dyDescent="0.4">
      <c r="A907">
        <f t="shared" ca="1" si="14"/>
        <v>297400</v>
      </c>
    </row>
    <row r="908" spans="1:1" x14ac:dyDescent="0.4">
      <c r="A908">
        <f t="shared" ca="1" si="14"/>
        <v>297450</v>
      </c>
    </row>
    <row r="909" spans="1:1" x14ac:dyDescent="0.4">
      <c r="A909">
        <f t="shared" ca="1" si="14"/>
        <v>297500</v>
      </c>
    </row>
    <row r="910" spans="1:1" x14ac:dyDescent="0.4">
      <c r="A910">
        <f t="shared" ca="1" si="14"/>
        <v>297550</v>
      </c>
    </row>
    <row r="911" spans="1:1" x14ac:dyDescent="0.4">
      <c r="A911">
        <f t="shared" ca="1" si="14"/>
        <v>297600</v>
      </c>
    </row>
    <row r="912" spans="1:1" x14ac:dyDescent="0.4">
      <c r="A912">
        <f t="shared" ca="1" si="14"/>
        <v>297650</v>
      </c>
    </row>
    <row r="913" spans="1:1" x14ac:dyDescent="0.4">
      <c r="A913">
        <f t="shared" ca="1" si="14"/>
        <v>297700</v>
      </c>
    </row>
    <row r="914" spans="1:1" x14ac:dyDescent="0.4">
      <c r="A914">
        <f t="shared" ca="1" si="14"/>
        <v>297750</v>
      </c>
    </row>
    <row r="915" spans="1:1" x14ac:dyDescent="0.4">
      <c r="A915">
        <f t="shared" ca="1" si="14"/>
        <v>297800</v>
      </c>
    </row>
    <row r="916" spans="1:1" x14ac:dyDescent="0.4">
      <c r="A916">
        <f t="shared" ca="1" si="14"/>
        <v>297850</v>
      </c>
    </row>
    <row r="917" spans="1:1" x14ac:dyDescent="0.4">
      <c r="A917">
        <f t="shared" ca="1" si="14"/>
        <v>297900</v>
      </c>
    </row>
    <row r="918" spans="1:1" x14ac:dyDescent="0.4">
      <c r="A918">
        <f t="shared" ca="1" si="14"/>
        <v>297950</v>
      </c>
    </row>
    <row r="919" spans="1:1" x14ac:dyDescent="0.4">
      <c r="A919">
        <f t="shared" ca="1" si="14"/>
        <v>298000</v>
      </c>
    </row>
    <row r="920" spans="1:1" x14ac:dyDescent="0.4">
      <c r="A920">
        <f t="shared" ca="1" si="14"/>
        <v>298050</v>
      </c>
    </row>
    <row r="921" spans="1:1" x14ac:dyDescent="0.4">
      <c r="A921">
        <f t="shared" ca="1" si="14"/>
        <v>298100</v>
      </c>
    </row>
    <row r="922" spans="1:1" x14ac:dyDescent="0.4">
      <c r="A922">
        <f t="shared" ca="1" si="14"/>
        <v>298150</v>
      </c>
    </row>
    <row r="923" spans="1:1" x14ac:dyDescent="0.4">
      <c r="A923">
        <f t="shared" ca="1" si="14"/>
        <v>298200</v>
      </c>
    </row>
    <row r="924" spans="1:1" x14ac:dyDescent="0.4">
      <c r="A924">
        <f t="shared" ca="1" si="14"/>
        <v>298250</v>
      </c>
    </row>
    <row r="925" spans="1:1" x14ac:dyDescent="0.4">
      <c r="A925">
        <f t="shared" ca="1" si="14"/>
        <v>298300</v>
      </c>
    </row>
    <row r="926" spans="1:1" x14ac:dyDescent="0.4">
      <c r="A926">
        <f t="shared" ca="1" si="14"/>
        <v>298350</v>
      </c>
    </row>
    <row r="927" spans="1:1" x14ac:dyDescent="0.4">
      <c r="A927">
        <f t="shared" ca="1" si="14"/>
        <v>298400</v>
      </c>
    </row>
    <row r="928" spans="1:1" x14ac:dyDescent="0.4">
      <c r="A928">
        <f t="shared" ca="1" si="14"/>
        <v>298450</v>
      </c>
    </row>
    <row r="929" spans="1:1" x14ac:dyDescent="0.4">
      <c r="A929">
        <f t="shared" ca="1" si="14"/>
        <v>298500</v>
      </c>
    </row>
    <row r="930" spans="1:1" x14ac:dyDescent="0.4">
      <c r="A930">
        <f t="shared" ca="1" si="14"/>
        <v>298550</v>
      </c>
    </row>
    <row r="931" spans="1:1" x14ac:dyDescent="0.4">
      <c r="A931">
        <f t="shared" ca="1" si="14"/>
        <v>298600</v>
      </c>
    </row>
    <row r="932" spans="1:1" x14ac:dyDescent="0.4">
      <c r="A932">
        <f t="shared" ca="1" si="14"/>
        <v>298650</v>
      </c>
    </row>
    <row r="933" spans="1:1" x14ac:dyDescent="0.4">
      <c r="A933">
        <f t="shared" ca="1" si="14"/>
        <v>298700</v>
      </c>
    </row>
    <row r="934" spans="1:1" x14ac:dyDescent="0.4">
      <c r="A934">
        <f t="shared" ca="1" si="14"/>
        <v>298750</v>
      </c>
    </row>
    <row r="935" spans="1:1" x14ac:dyDescent="0.4">
      <c r="A935">
        <f t="shared" ca="1" si="14"/>
        <v>298800</v>
      </c>
    </row>
    <row r="936" spans="1:1" x14ac:dyDescent="0.4">
      <c r="A936">
        <f t="shared" ca="1" si="14"/>
        <v>298850</v>
      </c>
    </row>
    <row r="937" spans="1:1" x14ac:dyDescent="0.4">
      <c r="A937">
        <f t="shared" ca="1" si="14"/>
        <v>298900</v>
      </c>
    </row>
    <row r="938" spans="1:1" x14ac:dyDescent="0.4">
      <c r="A938">
        <f t="shared" ca="1" si="14"/>
        <v>298950</v>
      </c>
    </row>
    <row r="939" spans="1:1" x14ac:dyDescent="0.4">
      <c r="A939">
        <f t="shared" ca="1" si="14"/>
        <v>299000</v>
      </c>
    </row>
    <row r="940" spans="1:1" x14ac:dyDescent="0.4">
      <c r="A940">
        <f t="shared" ca="1" si="14"/>
        <v>299050</v>
      </c>
    </row>
    <row r="941" spans="1:1" x14ac:dyDescent="0.4">
      <c r="A941">
        <f t="shared" ca="1" si="14"/>
        <v>299100</v>
      </c>
    </row>
    <row r="942" spans="1:1" x14ac:dyDescent="0.4">
      <c r="A942">
        <f t="shared" ca="1" si="14"/>
        <v>299150</v>
      </c>
    </row>
    <row r="943" spans="1:1" x14ac:dyDescent="0.4">
      <c r="A943">
        <f t="shared" ca="1" si="14"/>
        <v>299200</v>
      </c>
    </row>
    <row r="944" spans="1:1" x14ac:dyDescent="0.4">
      <c r="A944">
        <f t="shared" ca="1" si="14"/>
        <v>299250</v>
      </c>
    </row>
    <row r="945" spans="1:1" x14ac:dyDescent="0.4">
      <c r="A945">
        <f t="shared" ca="1" si="14"/>
        <v>299300</v>
      </c>
    </row>
    <row r="946" spans="1:1" x14ac:dyDescent="0.4">
      <c r="A946">
        <f t="shared" ca="1" si="14"/>
        <v>299350</v>
      </c>
    </row>
    <row r="947" spans="1:1" x14ac:dyDescent="0.4">
      <c r="A947">
        <f t="shared" ca="1" si="14"/>
        <v>299400</v>
      </c>
    </row>
    <row r="948" spans="1:1" x14ac:dyDescent="0.4">
      <c r="A948">
        <f t="shared" ca="1" si="14"/>
        <v>299450</v>
      </c>
    </row>
    <row r="949" spans="1:1" x14ac:dyDescent="0.4">
      <c r="A949">
        <f t="shared" ca="1" si="14"/>
        <v>299500</v>
      </c>
    </row>
    <row r="950" spans="1:1" x14ac:dyDescent="0.4">
      <c r="A950">
        <f t="shared" ca="1" si="14"/>
        <v>299550</v>
      </c>
    </row>
    <row r="951" spans="1:1" x14ac:dyDescent="0.4">
      <c r="A951">
        <f t="shared" ca="1" si="14"/>
        <v>299600</v>
      </c>
    </row>
    <row r="952" spans="1:1" x14ac:dyDescent="0.4">
      <c r="A952">
        <f t="shared" ca="1" si="14"/>
        <v>299650</v>
      </c>
    </row>
    <row r="953" spans="1:1" x14ac:dyDescent="0.4">
      <c r="A953">
        <f t="shared" ca="1" si="14"/>
        <v>299700</v>
      </c>
    </row>
    <row r="954" spans="1:1" x14ac:dyDescent="0.4">
      <c r="A954">
        <f t="shared" ca="1" si="14"/>
        <v>299750</v>
      </c>
    </row>
    <row r="955" spans="1:1" x14ac:dyDescent="0.4">
      <c r="A955">
        <f t="shared" ca="1" si="14"/>
        <v>299800</v>
      </c>
    </row>
    <row r="956" spans="1:1" x14ac:dyDescent="0.4">
      <c r="A956">
        <f t="shared" ca="1" si="14"/>
        <v>299850</v>
      </c>
    </row>
    <row r="957" spans="1:1" x14ac:dyDescent="0.4">
      <c r="A957">
        <f t="shared" ca="1" si="14"/>
        <v>299900</v>
      </c>
    </row>
    <row r="958" spans="1:1" x14ac:dyDescent="0.4">
      <c r="A958">
        <f t="shared" ca="1" si="14"/>
        <v>299950</v>
      </c>
    </row>
    <row r="959" spans="1:1" x14ac:dyDescent="0.4">
      <c r="A959">
        <f t="shared" ca="1" si="14"/>
        <v>300000</v>
      </c>
    </row>
    <row r="960" spans="1:1" x14ac:dyDescent="0.4">
      <c r="A960">
        <f t="shared" ca="1" si="14"/>
        <v>300050</v>
      </c>
    </row>
    <row r="961" spans="1:1" x14ac:dyDescent="0.4">
      <c r="A961">
        <f t="shared" ca="1" si="14"/>
        <v>296100</v>
      </c>
    </row>
    <row r="962" spans="1:1" x14ac:dyDescent="0.4">
      <c r="A962">
        <f t="shared" ref="A962:A1025" ca="1" si="15">OFFSET($B$1:$CC$80,MOD(ROW()-ROW($B$1),80),INT((ROW()-ROW($B$1))/80),1,1)</f>
        <v>296150</v>
      </c>
    </row>
    <row r="963" spans="1:1" x14ac:dyDescent="0.4">
      <c r="A963">
        <f t="shared" ca="1" si="15"/>
        <v>296200</v>
      </c>
    </row>
    <row r="964" spans="1:1" x14ac:dyDescent="0.4">
      <c r="A964">
        <f t="shared" ca="1" si="15"/>
        <v>296250</v>
      </c>
    </row>
    <row r="965" spans="1:1" x14ac:dyDescent="0.4">
      <c r="A965">
        <f t="shared" ca="1" si="15"/>
        <v>296300</v>
      </c>
    </row>
    <row r="966" spans="1:1" x14ac:dyDescent="0.4">
      <c r="A966">
        <f t="shared" ca="1" si="15"/>
        <v>296350</v>
      </c>
    </row>
    <row r="967" spans="1:1" x14ac:dyDescent="0.4">
      <c r="A967">
        <f t="shared" ca="1" si="15"/>
        <v>296400</v>
      </c>
    </row>
    <row r="968" spans="1:1" x14ac:dyDescent="0.4">
      <c r="A968">
        <f t="shared" ca="1" si="15"/>
        <v>296450</v>
      </c>
    </row>
    <row r="969" spans="1:1" x14ac:dyDescent="0.4">
      <c r="A969">
        <f t="shared" ca="1" si="15"/>
        <v>296500</v>
      </c>
    </row>
    <row r="970" spans="1:1" x14ac:dyDescent="0.4">
      <c r="A970">
        <f t="shared" ca="1" si="15"/>
        <v>296550</v>
      </c>
    </row>
    <row r="971" spans="1:1" x14ac:dyDescent="0.4">
      <c r="A971">
        <f t="shared" ca="1" si="15"/>
        <v>296600</v>
      </c>
    </row>
    <row r="972" spans="1:1" x14ac:dyDescent="0.4">
      <c r="A972">
        <f t="shared" ca="1" si="15"/>
        <v>296650</v>
      </c>
    </row>
    <row r="973" spans="1:1" x14ac:dyDescent="0.4">
      <c r="A973">
        <f t="shared" ca="1" si="15"/>
        <v>296700</v>
      </c>
    </row>
    <row r="974" spans="1:1" x14ac:dyDescent="0.4">
      <c r="A974">
        <f t="shared" ca="1" si="15"/>
        <v>296750</v>
      </c>
    </row>
    <row r="975" spans="1:1" x14ac:dyDescent="0.4">
      <c r="A975">
        <f t="shared" ca="1" si="15"/>
        <v>296800</v>
      </c>
    </row>
    <row r="976" spans="1:1" x14ac:dyDescent="0.4">
      <c r="A976">
        <f t="shared" ca="1" si="15"/>
        <v>296850</v>
      </c>
    </row>
    <row r="977" spans="1:1" x14ac:dyDescent="0.4">
      <c r="A977">
        <f t="shared" ca="1" si="15"/>
        <v>296900</v>
      </c>
    </row>
    <row r="978" spans="1:1" x14ac:dyDescent="0.4">
      <c r="A978">
        <f t="shared" ca="1" si="15"/>
        <v>296950</v>
      </c>
    </row>
    <row r="979" spans="1:1" x14ac:dyDescent="0.4">
      <c r="A979">
        <f t="shared" ca="1" si="15"/>
        <v>297000</v>
      </c>
    </row>
    <row r="980" spans="1:1" x14ac:dyDescent="0.4">
      <c r="A980">
        <f t="shared" ca="1" si="15"/>
        <v>297050</v>
      </c>
    </row>
    <row r="981" spans="1:1" x14ac:dyDescent="0.4">
      <c r="A981">
        <f t="shared" ca="1" si="15"/>
        <v>297100</v>
      </c>
    </row>
    <row r="982" spans="1:1" x14ac:dyDescent="0.4">
      <c r="A982">
        <f t="shared" ca="1" si="15"/>
        <v>297150</v>
      </c>
    </row>
    <row r="983" spans="1:1" x14ac:dyDescent="0.4">
      <c r="A983">
        <f t="shared" ca="1" si="15"/>
        <v>297200</v>
      </c>
    </row>
    <row r="984" spans="1:1" x14ac:dyDescent="0.4">
      <c r="A984">
        <f t="shared" ca="1" si="15"/>
        <v>297250</v>
      </c>
    </row>
    <row r="985" spans="1:1" x14ac:dyDescent="0.4">
      <c r="A985">
        <f t="shared" ca="1" si="15"/>
        <v>297300</v>
      </c>
    </row>
    <row r="986" spans="1:1" x14ac:dyDescent="0.4">
      <c r="A986">
        <f t="shared" ca="1" si="15"/>
        <v>297350</v>
      </c>
    </row>
    <row r="987" spans="1:1" x14ac:dyDescent="0.4">
      <c r="A987">
        <f t="shared" ca="1" si="15"/>
        <v>297400</v>
      </c>
    </row>
    <row r="988" spans="1:1" x14ac:dyDescent="0.4">
      <c r="A988">
        <f t="shared" ca="1" si="15"/>
        <v>297450</v>
      </c>
    </row>
    <row r="989" spans="1:1" x14ac:dyDescent="0.4">
      <c r="A989">
        <f t="shared" ca="1" si="15"/>
        <v>297500</v>
      </c>
    </row>
    <row r="990" spans="1:1" x14ac:dyDescent="0.4">
      <c r="A990">
        <f t="shared" ca="1" si="15"/>
        <v>297550</v>
      </c>
    </row>
    <row r="991" spans="1:1" x14ac:dyDescent="0.4">
      <c r="A991">
        <f t="shared" ca="1" si="15"/>
        <v>297600</v>
      </c>
    </row>
    <row r="992" spans="1:1" x14ac:dyDescent="0.4">
      <c r="A992">
        <f t="shared" ca="1" si="15"/>
        <v>297650</v>
      </c>
    </row>
    <row r="993" spans="1:1" x14ac:dyDescent="0.4">
      <c r="A993">
        <f t="shared" ca="1" si="15"/>
        <v>297700</v>
      </c>
    </row>
    <row r="994" spans="1:1" x14ac:dyDescent="0.4">
      <c r="A994">
        <f t="shared" ca="1" si="15"/>
        <v>297750</v>
      </c>
    </row>
    <row r="995" spans="1:1" x14ac:dyDescent="0.4">
      <c r="A995">
        <f t="shared" ca="1" si="15"/>
        <v>297800</v>
      </c>
    </row>
    <row r="996" spans="1:1" x14ac:dyDescent="0.4">
      <c r="A996">
        <f t="shared" ca="1" si="15"/>
        <v>297850</v>
      </c>
    </row>
    <row r="997" spans="1:1" x14ac:dyDescent="0.4">
      <c r="A997">
        <f t="shared" ca="1" si="15"/>
        <v>297900</v>
      </c>
    </row>
    <row r="998" spans="1:1" x14ac:dyDescent="0.4">
      <c r="A998">
        <f t="shared" ca="1" si="15"/>
        <v>297950</v>
      </c>
    </row>
    <row r="999" spans="1:1" x14ac:dyDescent="0.4">
      <c r="A999">
        <f t="shared" ca="1" si="15"/>
        <v>298000</v>
      </c>
    </row>
    <row r="1000" spans="1:1" x14ac:dyDescent="0.4">
      <c r="A1000">
        <f t="shared" ca="1" si="15"/>
        <v>298050</v>
      </c>
    </row>
    <row r="1001" spans="1:1" x14ac:dyDescent="0.4">
      <c r="A1001">
        <f t="shared" ca="1" si="15"/>
        <v>298100</v>
      </c>
    </row>
    <row r="1002" spans="1:1" x14ac:dyDescent="0.4">
      <c r="A1002">
        <f t="shared" ca="1" si="15"/>
        <v>298150</v>
      </c>
    </row>
    <row r="1003" spans="1:1" x14ac:dyDescent="0.4">
      <c r="A1003">
        <f t="shared" ca="1" si="15"/>
        <v>298200</v>
      </c>
    </row>
    <row r="1004" spans="1:1" x14ac:dyDescent="0.4">
      <c r="A1004">
        <f t="shared" ca="1" si="15"/>
        <v>298250</v>
      </c>
    </row>
    <row r="1005" spans="1:1" x14ac:dyDescent="0.4">
      <c r="A1005">
        <f t="shared" ca="1" si="15"/>
        <v>298300</v>
      </c>
    </row>
    <row r="1006" spans="1:1" x14ac:dyDescent="0.4">
      <c r="A1006">
        <f t="shared" ca="1" si="15"/>
        <v>298350</v>
      </c>
    </row>
    <row r="1007" spans="1:1" x14ac:dyDescent="0.4">
      <c r="A1007">
        <f t="shared" ca="1" si="15"/>
        <v>298400</v>
      </c>
    </row>
    <row r="1008" spans="1:1" x14ac:dyDescent="0.4">
      <c r="A1008">
        <f t="shared" ca="1" si="15"/>
        <v>298450</v>
      </c>
    </row>
    <row r="1009" spans="1:1" x14ac:dyDescent="0.4">
      <c r="A1009">
        <f t="shared" ca="1" si="15"/>
        <v>298500</v>
      </c>
    </row>
    <row r="1010" spans="1:1" x14ac:dyDescent="0.4">
      <c r="A1010">
        <f t="shared" ca="1" si="15"/>
        <v>298550</v>
      </c>
    </row>
    <row r="1011" spans="1:1" x14ac:dyDescent="0.4">
      <c r="A1011">
        <f t="shared" ca="1" si="15"/>
        <v>298600</v>
      </c>
    </row>
    <row r="1012" spans="1:1" x14ac:dyDescent="0.4">
      <c r="A1012">
        <f t="shared" ca="1" si="15"/>
        <v>298650</v>
      </c>
    </row>
    <row r="1013" spans="1:1" x14ac:dyDescent="0.4">
      <c r="A1013">
        <f t="shared" ca="1" si="15"/>
        <v>298700</v>
      </c>
    </row>
    <row r="1014" spans="1:1" x14ac:dyDescent="0.4">
      <c r="A1014">
        <f t="shared" ca="1" si="15"/>
        <v>298750</v>
      </c>
    </row>
    <row r="1015" spans="1:1" x14ac:dyDescent="0.4">
      <c r="A1015">
        <f t="shared" ca="1" si="15"/>
        <v>298800</v>
      </c>
    </row>
    <row r="1016" spans="1:1" x14ac:dyDescent="0.4">
      <c r="A1016">
        <f t="shared" ca="1" si="15"/>
        <v>298850</v>
      </c>
    </row>
    <row r="1017" spans="1:1" x14ac:dyDescent="0.4">
      <c r="A1017">
        <f t="shared" ca="1" si="15"/>
        <v>298900</v>
      </c>
    </row>
    <row r="1018" spans="1:1" x14ac:dyDescent="0.4">
      <c r="A1018">
        <f t="shared" ca="1" si="15"/>
        <v>298950</v>
      </c>
    </row>
    <row r="1019" spans="1:1" x14ac:dyDescent="0.4">
      <c r="A1019">
        <f t="shared" ca="1" si="15"/>
        <v>299000</v>
      </c>
    </row>
    <row r="1020" spans="1:1" x14ac:dyDescent="0.4">
      <c r="A1020">
        <f t="shared" ca="1" si="15"/>
        <v>299050</v>
      </c>
    </row>
    <row r="1021" spans="1:1" x14ac:dyDescent="0.4">
      <c r="A1021">
        <f t="shared" ca="1" si="15"/>
        <v>299100</v>
      </c>
    </row>
    <row r="1022" spans="1:1" x14ac:dyDescent="0.4">
      <c r="A1022">
        <f t="shared" ca="1" si="15"/>
        <v>299150</v>
      </c>
    </row>
    <row r="1023" spans="1:1" x14ac:dyDescent="0.4">
      <c r="A1023">
        <f t="shared" ca="1" si="15"/>
        <v>299200</v>
      </c>
    </row>
    <row r="1024" spans="1:1" x14ac:dyDescent="0.4">
      <c r="A1024">
        <f t="shared" ca="1" si="15"/>
        <v>299250</v>
      </c>
    </row>
    <row r="1025" spans="1:1" x14ac:dyDescent="0.4">
      <c r="A1025">
        <f t="shared" ca="1" si="15"/>
        <v>299300</v>
      </c>
    </row>
    <row r="1026" spans="1:1" x14ac:dyDescent="0.4">
      <c r="A1026">
        <f t="shared" ref="A1026:A1089" ca="1" si="16">OFFSET($B$1:$CC$80,MOD(ROW()-ROW($B$1),80),INT((ROW()-ROW($B$1))/80),1,1)</f>
        <v>299350</v>
      </c>
    </row>
    <row r="1027" spans="1:1" x14ac:dyDescent="0.4">
      <c r="A1027">
        <f t="shared" ca="1" si="16"/>
        <v>299400</v>
      </c>
    </row>
    <row r="1028" spans="1:1" x14ac:dyDescent="0.4">
      <c r="A1028">
        <f t="shared" ca="1" si="16"/>
        <v>299450</v>
      </c>
    </row>
    <row r="1029" spans="1:1" x14ac:dyDescent="0.4">
      <c r="A1029">
        <f t="shared" ca="1" si="16"/>
        <v>299500</v>
      </c>
    </row>
    <row r="1030" spans="1:1" x14ac:dyDescent="0.4">
      <c r="A1030">
        <f t="shared" ca="1" si="16"/>
        <v>299550</v>
      </c>
    </row>
    <row r="1031" spans="1:1" x14ac:dyDescent="0.4">
      <c r="A1031">
        <f t="shared" ca="1" si="16"/>
        <v>299600</v>
      </c>
    </row>
    <row r="1032" spans="1:1" x14ac:dyDescent="0.4">
      <c r="A1032">
        <f t="shared" ca="1" si="16"/>
        <v>299650</v>
      </c>
    </row>
    <row r="1033" spans="1:1" x14ac:dyDescent="0.4">
      <c r="A1033">
        <f t="shared" ca="1" si="16"/>
        <v>299700</v>
      </c>
    </row>
    <row r="1034" spans="1:1" x14ac:dyDescent="0.4">
      <c r="A1034">
        <f t="shared" ca="1" si="16"/>
        <v>299750</v>
      </c>
    </row>
    <row r="1035" spans="1:1" x14ac:dyDescent="0.4">
      <c r="A1035">
        <f t="shared" ca="1" si="16"/>
        <v>299800</v>
      </c>
    </row>
    <row r="1036" spans="1:1" x14ac:dyDescent="0.4">
      <c r="A1036">
        <f t="shared" ca="1" si="16"/>
        <v>299850</v>
      </c>
    </row>
    <row r="1037" spans="1:1" x14ac:dyDescent="0.4">
      <c r="A1037">
        <f t="shared" ca="1" si="16"/>
        <v>299900</v>
      </c>
    </row>
    <row r="1038" spans="1:1" x14ac:dyDescent="0.4">
      <c r="A1038">
        <f t="shared" ca="1" si="16"/>
        <v>299950</v>
      </c>
    </row>
    <row r="1039" spans="1:1" x14ac:dyDescent="0.4">
      <c r="A1039">
        <f t="shared" ca="1" si="16"/>
        <v>300000</v>
      </c>
    </row>
    <row r="1040" spans="1:1" x14ac:dyDescent="0.4">
      <c r="A1040">
        <f t="shared" ca="1" si="16"/>
        <v>300050</v>
      </c>
    </row>
    <row r="1041" spans="1:1" x14ac:dyDescent="0.4">
      <c r="A1041">
        <f t="shared" ca="1" si="16"/>
        <v>296100</v>
      </c>
    </row>
    <row r="1042" spans="1:1" x14ac:dyDescent="0.4">
      <c r="A1042">
        <f t="shared" ca="1" si="16"/>
        <v>296150</v>
      </c>
    </row>
    <row r="1043" spans="1:1" x14ac:dyDescent="0.4">
      <c r="A1043">
        <f t="shared" ca="1" si="16"/>
        <v>296200</v>
      </c>
    </row>
    <row r="1044" spans="1:1" x14ac:dyDescent="0.4">
      <c r="A1044">
        <f t="shared" ca="1" si="16"/>
        <v>296250</v>
      </c>
    </row>
    <row r="1045" spans="1:1" x14ac:dyDescent="0.4">
      <c r="A1045">
        <f t="shared" ca="1" si="16"/>
        <v>296300</v>
      </c>
    </row>
    <row r="1046" spans="1:1" x14ac:dyDescent="0.4">
      <c r="A1046">
        <f t="shared" ca="1" si="16"/>
        <v>296350</v>
      </c>
    </row>
    <row r="1047" spans="1:1" x14ac:dyDescent="0.4">
      <c r="A1047">
        <f t="shared" ca="1" si="16"/>
        <v>296400</v>
      </c>
    </row>
    <row r="1048" spans="1:1" x14ac:dyDescent="0.4">
      <c r="A1048">
        <f t="shared" ca="1" si="16"/>
        <v>296450</v>
      </c>
    </row>
    <row r="1049" spans="1:1" x14ac:dyDescent="0.4">
      <c r="A1049">
        <f t="shared" ca="1" si="16"/>
        <v>296500</v>
      </c>
    </row>
    <row r="1050" spans="1:1" x14ac:dyDescent="0.4">
      <c r="A1050">
        <f t="shared" ca="1" si="16"/>
        <v>296550</v>
      </c>
    </row>
    <row r="1051" spans="1:1" x14ac:dyDescent="0.4">
      <c r="A1051">
        <f t="shared" ca="1" si="16"/>
        <v>296600</v>
      </c>
    </row>
    <row r="1052" spans="1:1" x14ac:dyDescent="0.4">
      <c r="A1052">
        <f t="shared" ca="1" si="16"/>
        <v>296650</v>
      </c>
    </row>
    <row r="1053" spans="1:1" x14ac:dyDescent="0.4">
      <c r="A1053">
        <f t="shared" ca="1" si="16"/>
        <v>296700</v>
      </c>
    </row>
    <row r="1054" spans="1:1" x14ac:dyDescent="0.4">
      <c r="A1054">
        <f t="shared" ca="1" si="16"/>
        <v>296750</v>
      </c>
    </row>
    <row r="1055" spans="1:1" x14ac:dyDescent="0.4">
      <c r="A1055">
        <f t="shared" ca="1" si="16"/>
        <v>296800</v>
      </c>
    </row>
    <row r="1056" spans="1:1" x14ac:dyDescent="0.4">
      <c r="A1056">
        <f t="shared" ca="1" si="16"/>
        <v>296850</v>
      </c>
    </row>
    <row r="1057" spans="1:1" x14ac:dyDescent="0.4">
      <c r="A1057">
        <f t="shared" ca="1" si="16"/>
        <v>296900</v>
      </c>
    </row>
    <row r="1058" spans="1:1" x14ac:dyDescent="0.4">
      <c r="A1058">
        <f t="shared" ca="1" si="16"/>
        <v>296950</v>
      </c>
    </row>
    <row r="1059" spans="1:1" x14ac:dyDescent="0.4">
      <c r="A1059">
        <f t="shared" ca="1" si="16"/>
        <v>297000</v>
      </c>
    </row>
    <row r="1060" spans="1:1" x14ac:dyDescent="0.4">
      <c r="A1060">
        <f t="shared" ca="1" si="16"/>
        <v>297050</v>
      </c>
    </row>
    <row r="1061" spans="1:1" x14ac:dyDescent="0.4">
      <c r="A1061">
        <f t="shared" ca="1" si="16"/>
        <v>297100</v>
      </c>
    </row>
    <row r="1062" spans="1:1" x14ac:dyDescent="0.4">
      <c r="A1062">
        <f t="shared" ca="1" si="16"/>
        <v>297150</v>
      </c>
    </row>
    <row r="1063" spans="1:1" x14ac:dyDescent="0.4">
      <c r="A1063">
        <f t="shared" ca="1" si="16"/>
        <v>297200</v>
      </c>
    </row>
    <row r="1064" spans="1:1" x14ac:dyDescent="0.4">
      <c r="A1064">
        <f t="shared" ca="1" si="16"/>
        <v>297250</v>
      </c>
    </row>
    <row r="1065" spans="1:1" x14ac:dyDescent="0.4">
      <c r="A1065">
        <f t="shared" ca="1" si="16"/>
        <v>297300</v>
      </c>
    </row>
    <row r="1066" spans="1:1" x14ac:dyDescent="0.4">
      <c r="A1066">
        <f t="shared" ca="1" si="16"/>
        <v>297350</v>
      </c>
    </row>
    <row r="1067" spans="1:1" x14ac:dyDescent="0.4">
      <c r="A1067">
        <f t="shared" ca="1" si="16"/>
        <v>297400</v>
      </c>
    </row>
    <row r="1068" spans="1:1" x14ac:dyDescent="0.4">
      <c r="A1068">
        <f t="shared" ca="1" si="16"/>
        <v>297450</v>
      </c>
    </row>
    <row r="1069" spans="1:1" x14ac:dyDescent="0.4">
      <c r="A1069">
        <f t="shared" ca="1" si="16"/>
        <v>297500</v>
      </c>
    </row>
    <row r="1070" spans="1:1" x14ac:dyDescent="0.4">
      <c r="A1070">
        <f t="shared" ca="1" si="16"/>
        <v>297550</v>
      </c>
    </row>
    <row r="1071" spans="1:1" x14ac:dyDescent="0.4">
      <c r="A1071">
        <f t="shared" ca="1" si="16"/>
        <v>297600</v>
      </c>
    </row>
    <row r="1072" spans="1:1" x14ac:dyDescent="0.4">
      <c r="A1072">
        <f t="shared" ca="1" si="16"/>
        <v>297650</v>
      </c>
    </row>
    <row r="1073" spans="1:1" x14ac:dyDescent="0.4">
      <c r="A1073">
        <f t="shared" ca="1" si="16"/>
        <v>297700</v>
      </c>
    </row>
    <row r="1074" spans="1:1" x14ac:dyDescent="0.4">
      <c r="A1074">
        <f t="shared" ca="1" si="16"/>
        <v>297750</v>
      </c>
    </row>
    <row r="1075" spans="1:1" x14ac:dyDescent="0.4">
      <c r="A1075">
        <f t="shared" ca="1" si="16"/>
        <v>297800</v>
      </c>
    </row>
    <row r="1076" spans="1:1" x14ac:dyDescent="0.4">
      <c r="A1076">
        <f t="shared" ca="1" si="16"/>
        <v>297850</v>
      </c>
    </row>
    <row r="1077" spans="1:1" x14ac:dyDescent="0.4">
      <c r="A1077">
        <f t="shared" ca="1" si="16"/>
        <v>297900</v>
      </c>
    </row>
    <row r="1078" spans="1:1" x14ac:dyDescent="0.4">
      <c r="A1078">
        <f t="shared" ca="1" si="16"/>
        <v>297950</v>
      </c>
    </row>
    <row r="1079" spans="1:1" x14ac:dyDescent="0.4">
      <c r="A1079">
        <f t="shared" ca="1" si="16"/>
        <v>298000</v>
      </c>
    </row>
    <row r="1080" spans="1:1" x14ac:dyDescent="0.4">
      <c r="A1080">
        <f t="shared" ca="1" si="16"/>
        <v>298050</v>
      </c>
    </row>
    <row r="1081" spans="1:1" x14ac:dyDescent="0.4">
      <c r="A1081">
        <f t="shared" ca="1" si="16"/>
        <v>298100</v>
      </c>
    </row>
    <row r="1082" spans="1:1" x14ac:dyDescent="0.4">
      <c r="A1082">
        <f t="shared" ca="1" si="16"/>
        <v>298150</v>
      </c>
    </row>
    <row r="1083" spans="1:1" x14ac:dyDescent="0.4">
      <c r="A1083">
        <f t="shared" ca="1" si="16"/>
        <v>298200</v>
      </c>
    </row>
    <row r="1084" spans="1:1" x14ac:dyDescent="0.4">
      <c r="A1084">
        <f t="shared" ca="1" si="16"/>
        <v>298250</v>
      </c>
    </row>
    <row r="1085" spans="1:1" x14ac:dyDescent="0.4">
      <c r="A1085">
        <f t="shared" ca="1" si="16"/>
        <v>298300</v>
      </c>
    </row>
    <row r="1086" spans="1:1" x14ac:dyDescent="0.4">
      <c r="A1086">
        <f t="shared" ca="1" si="16"/>
        <v>298350</v>
      </c>
    </row>
    <row r="1087" spans="1:1" x14ac:dyDescent="0.4">
      <c r="A1087">
        <f t="shared" ca="1" si="16"/>
        <v>298400</v>
      </c>
    </row>
    <row r="1088" spans="1:1" x14ac:dyDescent="0.4">
      <c r="A1088">
        <f t="shared" ca="1" si="16"/>
        <v>298450</v>
      </c>
    </row>
    <row r="1089" spans="1:1" x14ac:dyDescent="0.4">
      <c r="A1089">
        <f t="shared" ca="1" si="16"/>
        <v>298500</v>
      </c>
    </row>
    <row r="1090" spans="1:1" x14ac:dyDescent="0.4">
      <c r="A1090">
        <f t="shared" ref="A1090:A1153" ca="1" si="17">OFFSET($B$1:$CC$80,MOD(ROW()-ROW($B$1),80),INT((ROW()-ROW($B$1))/80),1,1)</f>
        <v>298550</v>
      </c>
    </row>
    <row r="1091" spans="1:1" x14ac:dyDescent="0.4">
      <c r="A1091">
        <f t="shared" ca="1" si="17"/>
        <v>298600</v>
      </c>
    </row>
    <row r="1092" spans="1:1" x14ac:dyDescent="0.4">
      <c r="A1092">
        <f t="shared" ca="1" si="17"/>
        <v>298650</v>
      </c>
    </row>
    <row r="1093" spans="1:1" x14ac:dyDescent="0.4">
      <c r="A1093">
        <f t="shared" ca="1" si="17"/>
        <v>298700</v>
      </c>
    </row>
    <row r="1094" spans="1:1" x14ac:dyDescent="0.4">
      <c r="A1094">
        <f t="shared" ca="1" si="17"/>
        <v>298750</v>
      </c>
    </row>
    <row r="1095" spans="1:1" x14ac:dyDescent="0.4">
      <c r="A1095">
        <f t="shared" ca="1" si="17"/>
        <v>298800</v>
      </c>
    </row>
    <row r="1096" spans="1:1" x14ac:dyDescent="0.4">
      <c r="A1096">
        <f t="shared" ca="1" si="17"/>
        <v>298850</v>
      </c>
    </row>
    <row r="1097" spans="1:1" x14ac:dyDescent="0.4">
      <c r="A1097">
        <f t="shared" ca="1" si="17"/>
        <v>298900</v>
      </c>
    </row>
    <row r="1098" spans="1:1" x14ac:dyDescent="0.4">
      <c r="A1098">
        <f t="shared" ca="1" si="17"/>
        <v>298950</v>
      </c>
    </row>
    <row r="1099" spans="1:1" x14ac:dyDescent="0.4">
      <c r="A1099">
        <f t="shared" ca="1" si="17"/>
        <v>299000</v>
      </c>
    </row>
    <row r="1100" spans="1:1" x14ac:dyDescent="0.4">
      <c r="A1100">
        <f t="shared" ca="1" si="17"/>
        <v>299050</v>
      </c>
    </row>
    <row r="1101" spans="1:1" x14ac:dyDescent="0.4">
      <c r="A1101">
        <f t="shared" ca="1" si="17"/>
        <v>299100</v>
      </c>
    </row>
    <row r="1102" spans="1:1" x14ac:dyDescent="0.4">
      <c r="A1102">
        <f t="shared" ca="1" si="17"/>
        <v>299150</v>
      </c>
    </row>
    <row r="1103" spans="1:1" x14ac:dyDescent="0.4">
      <c r="A1103">
        <f t="shared" ca="1" si="17"/>
        <v>299200</v>
      </c>
    </row>
    <row r="1104" spans="1:1" x14ac:dyDescent="0.4">
      <c r="A1104">
        <f t="shared" ca="1" si="17"/>
        <v>299250</v>
      </c>
    </row>
    <row r="1105" spans="1:1" x14ac:dyDescent="0.4">
      <c r="A1105">
        <f t="shared" ca="1" si="17"/>
        <v>299300</v>
      </c>
    </row>
    <row r="1106" spans="1:1" x14ac:dyDescent="0.4">
      <c r="A1106">
        <f t="shared" ca="1" si="17"/>
        <v>299350</v>
      </c>
    </row>
    <row r="1107" spans="1:1" x14ac:dyDescent="0.4">
      <c r="A1107">
        <f t="shared" ca="1" si="17"/>
        <v>299400</v>
      </c>
    </row>
    <row r="1108" spans="1:1" x14ac:dyDescent="0.4">
      <c r="A1108">
        <f t="shared" ca="1" si="17"/>
        <v>299450</v>
      </c>
    </row>
    <row r="1109" spans="1:1" x14ac:dyDescent="0.4">
      <c r="A1109">
        <f t="shared" ca="1" si="17"/>
        <v>299500</v>
      </c>
    </row>
    <row r="1110" spans="1:1" x14ac:dyDescent="0.4">
      <c r="A1110">
        <f t="shared" ca="1" si="17"/>
        <v>299550</v>
      </c>
    </row>
    <row r="1111" spans="1:1" x14ac:dyDescent="0.4">
      <c r="A1111">
        <f t="shared" ca="1" si="17"/>
        <v>299600</v>
      </c>
    </row>
    <row r="1112" spans="1:1" x14ac:dyDescent="0.4">
      <c r="A1112">
        <f t="shared" ca="1" si="17"/>
        <v>299650</v>
      </c>
    </row>
    <row r="1113" spans="1:1" x14ac:dyDescent="0.4">
      <c r="A1113">
        <f t="shared" ca="1" si="17"/>
        <v>299700</v>
      </c>
    </row>
    <row r="1114" spans="1:1" x14ac:dyDescent="0.4">
      <c r="A1114">
        <f t="shared" ca="1" si="17"/>
        <v>299750</v>
      </c>
    </row>
    <row r="1115" spans="1:1" x14ac:dyDescent="0.4">
      <c r="A1115">
        <f t="shared" ca="1" si="17"/>
        <v>299800</v>
      </c>
    </row>
    <row r="1116" spans="1:1" x14ac:dyDescent="0.4">
      <c r="A1116">
        <f t="shared" ca="1" si="17"/>
        <v>299850</v>
      </c>
    </row>
    <row r="1117" spans="1:1" x14ac:dyDescent="0.4">
      <c r="A1117">
        <f t="shared" ca="1" si="17"/>
        <v>299900</v>
      </c>
    </row>
    <row r="1118" spans="1:1" x14ac:dyDescent="0.4">
      <c r="A1118">
        <f t="shared" ca="1" si="17"/>
        <v>299950</v>
      </c>
    </row>
    <row r="1119" spans="1:1" x14ac:dyDescent="0.4">
      <c r="A1119">
        <f t="shared" ca="1" si="17"/>
        <v>300000</v>
      </c>
    </row>
    <row r="1120" spans="1:1" x14ac:dyDescent="0.4">
      <c r="A1120">
        <f t="shared" ca="1" si="17"/>
        <v>300050</v>
      </c>
    </row>
    <row r="1121" spans="1:1" x14ac:dyDescent="0.4">
      <c r="A1121">
        <f t="shared" ca="1" si="17"/>
        <v>296100</v>
      </c>
    </row>
    <row r="1122" spans="1:1" x14ac:dyDescent="0.4">
      <c r="A1122">
        <f t="shared" ca="1" si="17"/>
        <v>296150</v>
      </c>
    </row>
    <row r="1123" spans="1:1" x14ac:dyDescent="0.4">
      <c r="A1123">
        <f t="shared" ca="1" si="17"/>
        <v>296200</v>
      </c>
    </row>
    <row r="1124" spans="1:1" x14ac:dyDescent="0.4">
      <c r="A1124">
        <f t="shared" ca="1" si="17"/>
        <v>296250</v>
      </c>
    </row>
    <row r="1125" spans="1:1" x14ac:dyDescent="0.4">
      <c r="A1125">
        <f t="shared" ca="1" si="17"/>
        <v>296300</v>
      </c>
    </row>
    <row r="1126" spans="1:1" x14ac:dyDescent="0.4">
      <c r="A1126">
        <f t="shared" ca="1" si="17"/>
        <v>296350</v>
      </c>
    </row>
    <row r="1127" spans="1:1" x14ac:dyDescent="0.4">
      <c r="A1127">
        <f t="shared" ca="1" si="17"/>
        <v>296400</v>
      </c>
    </row>
    <row r="1128" spans="1:1" x14ac:dyDescent="0.4">
      <c r="A1128">
        <f t="shared" ca="1" si="17"/>
        <v>296450</v>
      </c>
    </row>
    <row r="1129" spans="1:1" x14ac:dyDescent="0.4">
      <c r="A1129">
        <f t="shared" ca="1" si="17"/>
        <v>296500</v>
      </c>
    </row>
    <row r="1130" spans="1:1" x14ac:dyDescent="0.4">
      <c r="A1130">
        <f t="shared" ca="1" si="17"/>
        <v>296550</v>
      </c>
    </row>
    <row r="1131" spans="1:1" x14ac:dyDescent="0.4">
      <c r="A1131">
        <f t="shared" ca="1" si="17"/>
        <v>296600</v>
      </c>
    </row>
    <row r="1132" spans="1:1" x14ac:dyDescent="0.4">
      <c r="A1132">
        <f t="shared" ca="1" si="17"/>
        <v>296650</v>
      </c>
    </row>
    <row r="1133" spans="1:1" x14ac:dyDescent="0.4">
      <c r="A1133">
        <f t="shared" ca="1" si="17"/>
        <v>296700</v>
      </c>
    </row>
    <row r="1134" spans="1:1" x14ac:dyDescent="0.4">
      <c r="A1134">
        <f t="shared" ca="1" si="17"/>
        <v>296750</v>
      </c>
    </row>
    <row r="1135" spans="1:1" x14ac:dyDescent="0.4">
      <c r="A1135">
        <f t="shared" ca="1" si="17"/>
        <v>296800</v>
      </c>
    </row>
    <row r="1136" spans="1:1" x14ac:dyDescent="0.4">
      <c r="A1136">
        <f t="shared" ca="1" si="17"/>
        <v>296850</v>
      </c>
    </row>
    <row r="1137" spans="1:1" x14ac:dyDescent="0.4">
      <c r="A1137">
        <f t="shared" ca="1" si="17"/>
        <v>296900</v>
      </c>
    </row>
    <row r="1138" spans="1:1" x14ac:dyDescent="0.4">
      <c r="A1138">
        <f t="shared" ca="1" si="17"/>
        <v>296950</v>
      </c>
    </row>
    <row r="1139" spans="1:1" x14ac:dyDescent="0.4">
      <c r="A1139">
        <f t="shared" ca="1" si="17"/>
        <v>297000</v>
      </c>
    </row>
    <row r="1140" spans="1:1" x14ac:dyDescent="0.4">
      <c r="A1140">
        <f t="shared" ca="1" si="17"/>
        <v>297050</v>
      </c>
    </row>
    <row r="1141" spans="1:1" x14ac:dyDescent="0.4">
      <c r="A1141">
        <f t="shared" ca="1" si="17"/>
        <v>297100</v>
      </c>
    </row>
    <row r="1142" spans="1:1" x14ac:dyDescent="0.4">
      <c r="A1142">
        <f t="shared" ca="1" si="17"/>
        <v>297150</v>
      </c>
    </row>
    <row r="1143" spans="1:1" x14ac:dyDescent="0.4">
      <c r="A1143">
        <f t="shared" ca="1" si="17"/>
        <v>297200</v>
      </c>
    </row>
    <row r="1144" spans="1:1" x14ac:dyDescent="0.4">
      <c r="A1144">
        <f t="shared" ca="1" si="17"/>
        <v>297250</v>
      </c>
    </row>
    <row r="1145" spans="1:1" x14ac:dyDescent="0.4">
      <c r="A1145">
        <f t="shared" ca="1" si="17"/>
        <v>297300</v>
      </c>
    </row>
    <row r="1146" spans="1:1" x14ac:dyDescent="0.4">
      <c r="A1146">
        <f t="shared" ca="1" si="17"/>
        <v>297350</v>
      </c>
    </row>
    <row r="1147" spans="1:1" x14ac:dyDescent="0.4">
      <c r="A1147">
        <f t="shared" ca="1" si="17"/>
        <v>297400</v>
      </c>
    </row>
    <row r="1148" spans="1:1" x14ac:dyDescent="0.4">
      <c r="A1148">
        <f t="shared" ca="1" si="17"/>
        <v>297450</v>
      </c>
    </row>
    <row r="1149" spans="1:1" x14ac:dyDescent="0.4">
      <c r="A1149">
        <f t="shared" ca="1" si="17"/>
        <v>297500</v>
      </c>
    </row>
    <row r="1150" spans="1:1" x14ac:dyDescent="0.4">
      <c r="A1150">
        <f t="shared" ca="1" si="17"/>
        <v>297550</v>
      </c>
    </row>
    <row r="1151" spans="1:1" x14ac:dyDescent="0.4">
      <c r="A1151">
        <f t="shared" ca="1" si="17"/>
        <v>297600</v>
      </c>
    </row>
    <row r="1152" spans="1:1" x14ac:dyDescent="0.4">
      <c r="A1152">
        <f t="shared" ca="1" si="17"/>
        <v>297650</v>
      </c>
    </row>
    <row r="1153" spans="1:1" x14ac:dyDescent="0.4">
      <c r="A1153">
        <f t="shared" ca="1" si="17"/>
        <v>297700</v>
      </c>
    </row>
    <row r="1154" spans="1:1" x14ac:dyDescent="0.4">
      <c r="A1154">
        <f t="shared" ref="A1154:A1217" ca="1" si="18">OFFSET($B$1:$CC$80,MOD(ROW()-ROW($B$1),80),INT((ROW()-ROW($B$1))/80),1,1)</f>
        <v>297750</v>
      </c>
    </row>
    <row r="1155" spans="1:1" x14ac:dyDescent="0.4">
      <c r="A1155">
        <f t="shared" ca="1" si="18"/>
        <v>297800</v>
      </c>
    </row>
    <row r="1156" spans="1:1" x14ac:dyDescent="0.4">
      <c r="A1156">
        <f t="shared" ca="1" si="18"/>
        <v>297850</v>
      </c>
    </row>
    <row r="1157" spans="1:1" x14ac:dyDescent="0.4">
      <c r="A1157">
        <f t="shared" ca="1" si="18"/>
        <v>297900</v>
      </c>
    </row>
    <row r="1158" spans="1:1" x14ac:dyDescent="0.4">
      <c r="A1158">
        <f t="shared" ca="1" si="18"/>
        <v>297950</v>
      </c>
    </row>
    <row r="1159" spans="1:1" x14ac:dyDescent="0.4">
      <c r="A1159">
        <f t="shared" ca="1" si="18"/>
        <v>298000</v>
      </c>
    </row>
    <row r="1160" spans="1:1" x14ac:dyDescent="0.4">
      <c r="A1160">
        <f t="shared" ca="1" si="18"/>
        <v>298050</v>
      </c>
    </row>
    <row r="1161" spans="1:1" x14ac:dyDescent="0.4">
      <c r="A1161">
        <f t="shared" ca="1" si="18"/>
        <v>298100</v>
      </c>
    </row>
    <row r="1162" spans="1:1" x14ac:dyDescent="0.4">
      <c r="A1162">
        <f t="shared" ca="1" si="18"/>
        <v>298150</v>
      </c>
    </row>
    <row r="1163" spans="1:1" x14ac:dyDescent="0.4">
      <c r="A1163">
        <f t="shared" ca="1" si="18"/>
        <v>298200</v>
      </c>
    </row>
    <row r="1164" spans="1:1" x14ac:dyDescent="0.4">
      <c r="A1164">
        <f t="shared" ca="1" si="18"/>
        <v>298250</v>
      </c>
    </row>
    <row r="1165" spans="1:1" x14ac:dyDescent="0.4">
      <c r="A1165">
        <f t="shared" ca="1" si="18"/>
        <v>298300</v>
      </c>
    </row>
    <row r="1166" spans="1:1" x14ac:dyDescent="0.4">
      <c r="A1166">
        <f t="shared" ca="1" si="18"/>
        <v>298350</v>
      </c>
    </row>
    <row r="1167" spans="1:1" x14ac:dyDescent="0.4">
      <c r="A1167">
        <f t="shared" ca="1" si="18"/>
        <v>298400</v>
      </c>
    </row>
    <row r="1168" spans="1:1" x14ac:dyDescent="0.4">
      <c r="A1168">
        <f t="shared" ca="1" si="18"/>
        <v>298450</v>
      </c>
    </row>
    <row r="1169" spans="1:1" x14ac:dyDescent="0.4">
      <c r="A1169">
        <f t="shared" ca="1" si="18"/>
        <v>298500</v>
      </c>
    </row>
    <row r="1170" spans="1:1" x14ac:dyDescent="0.4">
      <c r="A1170">
        <f t="shared" ca="1" si="18"/>
        <v>298550</v>
      </c>
    </row>
    <row r="1171" spans="1:1" x14ac:dyDescent="0.4">
      <c r="A1171">
        <f t="shared" ca="1" si="18"/>
        <v>298600</v>
      </c>
    </row>
    <row r="1172" spans="1:1" x14ac:dyDescent="0.4">
      <c r="A1172">
        <f t="shared" ca="1" si="18"/>
        <v>298650</v>
      </c>
    </row>
    <row r="1173" spans="1:1" x14ac:dyDescent="0.4">
      <c r="A1173">
        <f t="shared" ca="1" si="18"/>
        <v>298700</v>
      </c>
    </row>
    <row r="1174" spans="1:1" x14ac:dyDescent="0.4">
      <c r="A1174">
        <f t="shared" ca="1" si="18"/>
        <v>298750</v>
      </c>
    </row>
    <row r="1175" spans="1:1" x14ac:dyDescent="0.4">
      <c r="A1175">
        <f t="shared" ca="1" si="18"/>
        <v>298800</v>
      </c>
    </row>
    <row r="1176" spans="1:1" x14ac:dyDescent="0.4">
      <c r="A1176">
        <f t="shared" ca="1" si="18"/>
        <v>298850</v>
      </c>
    </row>
    <row r="1177" spans="1:1" x14ac:dyDescent="0.4">
      <c r="A1177">
        <f t="shared" ca="1" si="18"/>
        <v>298900</v>
      </c>
    </row>
    <row r="1178" spans="1:1" x14ac:dyDescent="0.4">
      <c r="A1178">
        <f t="shared" ca="1" si="18"/>
        <v>298950</v>
      </c>
    </row>
    <row r="1179" spans="1:1" x14ac:dyDescent="0.4">
      <c r="A1179">
        <f t="shared" ca="1" si="18"/>
        <v>299000</v>
      </c>
    </row>
    <row r="1180" spans="1:1" x14ac:dyDescent="0.4">
      <c r="A1180">
        <f t="shared" ca="1" si="18"/>
        <v>299050</v>
      </c>
    </row>
    <row r="1181" spans="1:1" x14ac:dyDescent="0.4">
      <c r="A1181">
        <f t="shared" ca="1" si="18"/>
        <v>299100</v>
      </c>
    </row>
    <row r="1182" spans="1:1" x14ac:dyDescent="0.4">
      <c r="A1182">
        <f t="shared" ca="1" si="18"/>
        <v>299150</v>
      </c>
    </row>
    <row r="1183" spans="1:1" x14ac:dyDescent="0.4">
      <c r="A1183">
        <f t="shared" ca="1" si="18"/>
        <v>299200</v>
      </c>
    </row>
    <row r="1184" spans="1:1" x14ac:dyDescent="0.4">
      <c r="A1184">
        <f t="shared" ca="1" si="18"/>
        <v>299250</v>
      </c>
    </row>
    <row r="1185" spans="1:1" x14ac:dyDescent="0.4">
      <c r="A1185">
        <f t="shared" ca="1" si="18"/>
        <v>299300</v>
      </c>
    </row>
    <row r="1186" spans="1:1" x14ac:dyDescent="0.4">
      <c r="A1186">
        <f t="shared" ca="1" si="18"/>
        <v>299350</v>
      </c>
    </row>
    <row r="1187" spans="1:1" x14ac:dyDescent="0.4">
      <c r="A1187">
        <f t="shared" ca="1" si="18"/>
        <v>299400</v>
      </c>
    </row>
    <row r="1188" spans="1:1" x14ac:dyDescent="0.4">
      <c r="A1188">
        <f t="shared" ca="1" si="18"/>
        <v>299450</v>
      </c>
    </row>
    <row r="1189" spans="1:1" x14ac:dyDescent="0.4">
      <c r="A1189">
        <f t="shared" ca="1" si="18"/>
        <v>299500</v>
      </c>
    </row>
    <row r="1190" spans="1:1" x14ac:dyDescent="0.4">
      <c r="A1190">
        <f t="shared" ca="1" si="18"/>
        <v>299550</v>
      </c>
    </row>
    <row r="1191" spans="1:1" x14ac:dyDescent="0.4">
      <c r="A1191">
        <f t="shared" ca="1" si="18"/>
        <v>299600</v>
      </c>
    </row>
    <row r="1192" spans="1:1" x14ac:dyDescent="0.4">
      <c r="A1192">
        <f t="shared" ca="1" si="18"/>
        <v>299650</v>
      </c>
    </row>
    <row r="1193" spans="1:1" x14ac:dyDescent="0.4">
      <c r="A1193">
        <f t="shared" ca="1" si="18"/>
        <v>299700</v>
      </c>
    </row>
    <row r="1194" spans="1:1" x14ac:dyDescent="0.4">
      <c r="A1194">
        <f t="shared" ca="1" si="18"/>
        <v>299750</v>
      </c>
    </row>
    <row r="1195" spans="1:1" x14ac:dyDescent="0.4">
      <c r="A1195">
        <f t="shared" ca="1" si="18"/>
        <v>299800</v>
      </c>
    </row>
    <row r="1196" spans="1:1" x14ac:dyDescent="0.4">
      <c r="A1196">
        <f t="shared" ca="1" si="18"/>
        <v>299850</v>
      </c>
    </row>
    <row r="1197" spans="1:1" x14ac:dyDescent="0.4">
      <c r="A1197">
        <f t="shared" ca="1" si="18"/>
        <v>299900</v>
      </c>
    </row>
    <row r="1198" spans="1:1" x14ac:dyDescent="0.4">
      <c r="A1198">
        <f t="shared" ca="1" si="18"/>
        <v>299950</v>
      </c>
    </row>
    <row r="1199" spans="1:1" x14ac:dyDescent="0.4">
      <c r="A1199">
        <f t="shared" ca="1" si="18"/>
        <v>300000</v>
      </c>
    </row>
    <row r="1200" spans="1:1" x14ac:dyDescent="0.4">
      <c r="A1200">
        <f t="shared" ca="1" si="18"/>
        <v>300050</v>
      </c>
    </row>
    <row r="1201" spans="1:1" x14ac:dyDescent="0.4">
      <c r="A1201">
        <f t="shared" ca="1" si="18"/>
        <v>296100</v>
      </c>
    </row>
    <row r="1202" spans="1:1" x14ac:dyDescent="0.4">
      <c r="A1202">
        <f t="shared" ca="1" si="18"/>
        <v>296150</v>
      </c>
    </row>
    <row r="1203" spans="1:1" x14ac:dyDescent="0.4">
      <c r="A1203">
        <f t="shared" ca="1" si="18"/>
        <v>296200</v>
      </c>
    </row>
    <row r="1204" spans="1:1" x14ac:dyDescent="0.4">
      <c r="A1204">
        <f t="shared" ca="1" si="18"/>
        <v>296250</v>
      </c>
    </row>
    <row r="1205" spans="1:1" x14ac:dyDescent="0.4">
      <c r="A1205">
        <f t="shared" ca="1" si="18"/>
        <v>296300</v>
      </c>
    </row>
    <row r="1206" spans="1:1" x14ac:dyDescent="0.4">
      <c r="A1206">
        <f t="shared" ca="1" si="18"/>
        <v>296350</v>
      </c>
    </row>
    <row r="1207" spans="1:1" x14ac:dyDescent="0.4">
      <c r="A1207">
        <f t="shared" ca="1" si="18"/>
        <v>296400</v>
      </c>
    </row>
    <row r="1208" spans="1:1" x14ac:dyDescent="0.4">
      <c r="A1208">
        <f t="shared" ca="1" si="18"/>
        <v>296450</v>
      </c>
    </row>
    <row r="1209" spans="1:1" x14ac:dyDescent="0.4">
      <c r="A1209">
        <f t="shared" ca="1" si="18"/>
        <v>296500</v>
      </c>
    </row>
    <row r="1210" spans="1:1" x14ac:dyDescent="0.4">
      <c r="A1210">
        <f t="shared" ca="1" si="18"/>
        <v>296550</v>
      </c>
    </row>
    <row r="1211" spans="1:1" x14ac:dyDescent="0.4">
      <c r="A1211">
        <f t="shared" ca="1" si="18"/>
        <v>296600</v>
      </c>
    </row>
    <row r="1212" spans="1:1" x14ac:dyDescent="0.4">
      <c r="A1212">
        <f t="shared" ca="1" si="18"/>
        <v>296650</v>
      </c>
    </row>
    <row r="1213" spans="1:1" x14ac:dyDescent="0.4">
      <c r="A1213">
        <f t="shared" ca="1" si="18"/>
        <v>296700</v>
      </c>
    </row>
    <row r="1214" spans="1:1" x14ac:dyDescent="0.4">
      <c r="A1214">
        <f t="shared" ca="1" si="18"/>
        <v>296750</v>
      </c>
    </row>
    <row r="1215" spans="1:1" x14ac:dyDescent="0.4">
      <c r="A1215">
        <f t="shared" ca="1" si="18"/>
        <v>296800</v>
      </c>
    </row>
    <row r="1216" spans="1:1" x14ac:dyDescent="0.4">
      <c r="A1216">
        <f t="shared" ca="1" si="18"/>
        <v>296850</v>
      </c>
    </row>
    <row r="1217" spans="1:1" x14ac:dyDescent="0.4">
      <c r="A1217">
        <f t="shared" ca="1" si="18"/>
        <v>296900</v>
      </c>
    </row>
    <row r="1218" spans="1:1" x14ac:dyDescent="0.4">
      <c r="A1218">
        <f t="shared" ref="A1218:A1281" ca="1" si="19">OFFSET($B$1:$CC$80,MOD(ROW()-ROW($B$1),80),INT((ROW()-ROW($B$1))/80),1,1)</f>
        <v>296950</v>
      </c>
    </row>
    <row r="1219" spans="1:1" x14ac:dyDescent="0.4">
      <c r="A1219">
        <f t="shared" ca="1" si="19"/>
        <v>297000</v>
      </c>
    </row>
    <row r="1220" spans="1:1" x14ac:dyDescent="0.4">
      <c r="A1220">
        <f t="shared" ca="1" si="19"/>
        <v>297050</v>
      </c>
    </row>
    <row r="1221" spans="1:1" x14ac:dyDescent="0.4">
      <c r="A1221">
        <f t="shared" ca="1" si="19"/>
        <v>297100</v>
      </c>
    </row>
    <row r="1222" spans="1:1" x14ac:dyDescent="0.4">
      <c r="A1222">
        <f t="shared" ca="1" si="19"/>
        <v>297150</v>
      </c>
    </row>
    <row r="1223" spans="1:1" x14ac:dyDescent="0.4">
      <c r="A1223">
        <f t="shared" ca="1" si="19"/>
        <v>297200</v>
      </c>
    </row>
    <row r="1224" spans="1:1" x14ac:dyDescent="0.4">
      <c r="A1224">
        <f t="shared" ca="1" si="19"/>
        <v>297250</v>
      </c>
    </row>
    <row r="1225" spans="1:1" x14ac:dyDescent="0.4">
      <c r="A1225">
        <f t="shared" ca="1" si="19"/>
        <v>297300</v>
      </c>
    </row>
    <row r="1226" spans="1:1" x14ac:dyDescent="0.4">
      <c r="A1226">
        <f t="shared" ca="1" si="19"/>
        <v>297350</v>
      </c>
    </row>
    <row r="1227" spans="1:1" x14ac:dyDescent="0.4">
      <c r="A1227">
        <f t="shared" ca="1" si="19"/>
        <v>297400</v>
      </c>
    </row>
    <row r="1228" spans="1:1" x14ac:dyDescent="0.4">
      <c r="A1228">
        <f t="shared" ca="1" si="19"/>
        <v>297450</v>
      </c>
    </row>
    <row r="1229" spans="1:1" x14ac:dyDescent="0.4">
      <c r="A1229">
        <f t="shared" ca="1" si="19"/>
        <v>297500</v>
      </c>
    </row>
    <row r="1230" spans="1:1" x14ac:dyDescent="0.4">
      <c r="A1230">
        <f t="shared" ca="1" si="19"/>
        <v>297550</v>
      </c>
    </row>
    <row r="1231" spans="1:1" x14ac:dyDescent="0.4">
      <c r="A1231">
        <f t="shared" ca="1" si="19"/>
        <v>297600</v>
      </c>
    </row>
    <row r="1232" spans="1:1" x14ac:dyDescent="0.4">
      <c r="A1232">
        <f t="shared" ca="1" si="19"/>
        <v>297650</v>
      </c>
    </row>
    <row r="1233" spans="1:1" x14ac:dyDescent="0.4">
      <c r="A1233">
        <f t="shared" ca="1" si="19"/>
        <v>297700</v>
      </c>
    </row>
    <row r="1234" spans="1:1" x14ac:dyDescent="0.4">
      <c r="A1234">
        <f t="shared" ca="1" si="19"/>
        <v>297750</v>
      </c>
    </row>
    <row r="1235" spans="1:1" x14ac:dyDescent="0.4">
      <c r="A1235">
        <f t="shared" ca="1" si="19"/>
        <v>297800</v>
      </c>
    </row>
    <row r="1236" spans="1:1" x14ac:dyDescent="0.4">
      <c r="A1236">
        <f t="shared" ca="1" si="19"/>
        <v>297850</v>
      </c>
    </row>
    <row r="1237" spans="1:1" x14ac:dyDescent="0.4">
      <c r="A1237">
        <f t="shared" ca="1" si="19"/>
        <v>297900</v>
      </c>
    </row>
    <row r="1238" spans="1:1" x14ac:dyDescent="0.4">
      <c r="A1238">
        <f t="shared" ca="1" si="19"/>
        <v>297950</v>
      </c>
    </row>
    <row r="1239" spans="1:1" x14ac:dyDescent="0.4">
      <c r="A1239">
        <f t="shared" ca="1" si="19"/>
        <v>298000</v>
      </c>
    </row>
    <row r="1240" spans="1:1" x14ac:dyDescent="0.4">
      <c r="A1240">
        <f t="shared" ca="1" si="19"/>
        <v>298050</v>
      </c>
    </row>
    <row r="1241" spans="1:1" x14ac:dyDescent="0.4">
      <c r="A1241">
        <f t="shared" ca="1" si="19"/>
        <v>298100</v>
      </c>
    </row>
    <row r="1242" spans="1:1" x14ac:dyDescent="0.4">
      <c r="A1242">
        <f t="shared" ca="1" si="19"/>
        <v>298150</v>
      </c>
    </row>
    <row r="1243" spans="1:1" x14ac:dyDescent="0.4">
      <c r="A1243">
        <f t="shared" ca="1" si="19"/>
        <v>298200</v>
      </c>
    </row>
    <row r="1244" spans="1:1" x14ac:dyDescent="0.4">
      <c r="A1244">
        <f t="shared" ca="1" si="19"/>
        <v>298250</v>
      </c>
    </row>
    <row r="1245" spans="1:1" x14ac:dyDescent="0.4">
      <c r="A1245">
        <f t="shared" ca="1" si="19"/>
        <v>298300</v>
      </c>
    </row>
    <row r="1246" spans="1:1" x14ac:dyDescent="0.4">
      <c r="A1246">
        <f t="shared" ca="1" si="19"/>
        <v>298350</v>
      </c>
    </row>
    <row r="1247" spans="1:1" x14ac:dyDescent="0.4">
      <c r="A1247">
        <f t="shared" ca="1" si="19"/>
        <v>298400</v>
      </c>
    </row>
    <row r="1248" spans="1:1" x14ac:dyDescent="0.4">
      <c r="A1248">
        <f t="shared" ca="1" si="19"/>
        <v>298450</v>
      </c>
    </row>
    <row r="1249" spans="1:1" x14ac:dyDescent="0.4">
      <c r="A1249">
        <f t="shared" ca="1" si="19"/>
        <v>298500</v>
      </c>
    </row>
    <row r="1250" spans="1:1" x14ac:dyDescent="0.4">
      <c r="A1250">
        <f t="shared" ca="1" si="19"/>
        <v>298550</v>
      </c>
    </row>
    <row r="1251" spans="1:1" x14ac:dyDescent="0.4">
      <c r="A1251">
        <f t="shared" ca="1" si="19"/>
        <v>298600</v>
      </c>
    </row>
    <row r="1252" spans="1:1" x14ac:dyDescent="0.4">
      <c r="A1252">
        <f t="shared" ca="1" si="19"/>
        <v>298650</v>
      </c>
    </row>
    <row r="1253" spans="1:1" x14ac:dyDescent="0.4">
      <c r="A1253">
        <f t="shared" ca="1" si="19"/>
        <v>298700</v>
      </c>
    </row>
    <row r="1254" spans="1:1" x14ac:dyDescent="0.4">
      <c r="A1254">
        <f t="shared" ca="1" si="19"/>
        <v>298750</v>
      </c>
    </row>
    <row r="1255" spans="1:1" x14ac:dyDescent="0.4">
      <c r="A1255">
        <f t="shared" ca="1" si="19"/>
        <v>298800</v>
      </c>
    </row>
    <row r="1256" spans="1:1" x14ac:dyDescent="0.4">
      <c r="A1256">
        <f t="shared" ca="1" si="19"/>
        <v>298850</v>
      </c>
    </row>
    <row r="1257" spans="1:1" x14ac:dyDescent="0.4">
      <c r="A1257">
        <f t="shared" ca="1" si="19"/>
        <v>298900</v>
      </c>
    </row>
    <row r="1258" spans="1:1" x14ac:dyDescent="0.4">
      <c r="A1258">
        <f t="shared" ca="1" si="19"/>
        <v>298950</v>
      </c>
    </row>
    <row r="1259" spans="1:1" x14ac:dyDescent="0.4">
      <c r="A1259">
        <f t="shared" ca="1" si="19"/>
        <v>299000</v>
      </c>
    </row>
    <row r="1260" spans="1:1" x14ac:dyDescent="0.4">
      <c r="A1260">
        <f t="shared" ca="1" si="19"/>
        <v>299050</v>
      </c>
    </row>
    <row r="1261" spans="1:1" x14ac:dyDescent="0.4">
      <c r="A1261">
        <f t="shared" ca="1" si="19"/>
        <v>299100</v>
      </c>
    </row>
    <row r="1262" spans="1:1" x14ac:dyDescent="0.4">
      <c r="A1262">
        <f t="shared" ca="1" si="19"/>
        <v>299150</v>
      </c>
    </row>
    <row r="1263" spans="1:1" x14ac:dyDescent="0.4">
      <c r="A1263">
        <f t="shared" ca="1" si="19"/>
        <v>299200</v>
      </c>
    </row>
    <row r="1264" spans="1:1" x14ac:dyDescent="0.4">
      <c r="A1264">
        <f t="shared" ca="1" si="19"/>
        <v>299250</v>
      </c>
    </row>
    <row r="1265" spans="1:1" x14ac:dyDescent="0.4">
      <c r="A1265">
        <f t="shared" ca="1" si="19"/>
        <v>299300</v>
      </c>
    </row>
    <row r="1266" spans="1:1" x14ac:dyDescent="0.4">
      <c r="A1266">
        <f t="shared" ca="1" si="19"/>
        <v>299350</v>
      </c>
    </row>
    <row r="1267" spans="1:1" x14ac:dyDescent="0.4">
      <c r="A1267">
        <f t="shared" ca="1" si="19"/>
        <v>299400</v>
      </c>
    </row>
    <row r="1268" spans="1:1" x14ac:dyDescent="0.4">
      <c r="A1268">
        <f t="shared" ca="1" si="19"/>
        <v>299450</v>
      </c>
    </row>
    <row r="1269" spans="1:1" x14ac:dyDescent="0.4">
      <c r="A1269">
        <f t="shared" ca="1" si="19"/>
        <v>299500</v>
      </c>
    </row>
    <row r="1270" spans="1:1" x14ac:dyDescent="0.4">
      <c r="A1270">
        <f t="shared" ca="1" si="19"/>
        <v>299550</v>
      </c>
    </row>
    <row r="1271" spans="1:1" x14ac:dyDescent="0.4">
      <c r="A1271">
        <f t="shared" ca="1" si="19"/>
        <v>299600</v>
      </c>
    </row>
    <row r="1272" spans="1:1" x14ac:dyDescent="0.4">
      <c r="A1272">
        <f t="shared" ca="1" si="19"/>
        <v>299650</v>
      </c>
    </row>
    <row r="1273" spans="1:1" x14ac:dyDescent="0.4">
      <c r="A1273">
        <f t="shared" ca="1" si="19"/>
        <v>299700</v>
      </c>
    </row>
    <row r="1274" spans="1:1" x14ac:dyDescent="0.4">
      <c r="A1274">
        <f t="shared" ca="1" si="19"/>
        <v>299750</v>
      </c>
    </row>
    <row r="1275" spans="1:1" x14ac:dyDescent="0.4">
      <c r="A1275">
        <f t="shared" ca="1" si="19"/>
        <v>299800</v>
      </c>
    </row>
    <row r="1276" spans="1:1" x14ac:dyDescent="0.4">
      <c r="A1276">
        <f t="shared" ca="1" si="19"/>
        <v>299850</v>
      </c>
    </row>
    <row r="1277" spans="1:1" x14ac:dyDescent="0.4">
      <c r="A1277">
        <f t="shared" ca="1" si="19"/>
        <v>299900</v>
      </c>
    </row>
    <row r="1278" spans="1:1" x14ac:dyDescent="0.4">
      <c r="A1278">
        <f t="shared" ca="1" si="19"/>
        <v>299950</v>
      </c>
    </row>
    <row r="1279" spans="1:1" x14ac:dyDescent="0.4">
      <c r="A1279">
        <f t="shared" ca="1" si="19"/>
        <v>300000</v>
      </c>
    </row>
    <row r="1280" spans="1:1" x14ac:dyDescent="0.4">
      <c r="A1280">
        <f t="shared" ca="1" si="19"/>
        <v>300050</v>
      </c>
    </row>
    <row r="1281" spans="1:1" x14ac:dyDescent="0.4">
      <c r="A1281">
        <f t="shared" ca="1" si="19"/>
        <v>296100</v>
      </c>
    </row>
    <row r="1282" spans="1:1" x14ac:dyDescent="0.4">
      <c r="A1282">
        <f t="shared" ref="A1282:A1345" ca="1" si="20">OFFSET($B$1:$CC$80,MOD(ROW()-ROW($B$1),80),INT((ROW()-ROW($B$1))/80),1,1)</f>
        <v>296150</v>
      </c>
    </row>
    <row r="1283" spans="1:1" x14ac:dyDescent="0.4">
      <c r="A1283">
        <f t="shared" ca="1" si="20"/>
        <v>296200</v>
      </c>
    </row>
    <row r="1284" spans="1:1" x14ac:dyDescent="0.4">
      <c r="A1284">
        <f t="shared" ca="1" si="20"/>
        <v>296250</v>
      </c>
    </row>
    <row r="1285" spans="1:1" x14ac:dyDescent="0.4">
      <c r="A1285">
        <f t="shared" ca="1" si="20"/>
        <v>296300</v>
      </c>
    </row>
    <row r="1286" spans="1:1" x14ac:dyDescent="0.4">
      <c r="A1286">
        <f t="shared" ca="1" si="20"/>
        <v>296350</v>
      </c>
    </row>
    <row r="1287" spans="1:1" x14ac:dyDescent="0.4">
      <c r="A1287">
        <f t="shared" ca="1" si="20"/>
        <v>296400</v>
      </c>
    </row>
    <row r="1288" spans="1:1" x14ac:dyDescent="0.4">
      <c r="A1288">
        <f t="shared" ca="1" si="20"/>
        <v>296450</v>
      </c>
    </row>
    <row r="1289" spans="1:1" x14ac:dyDescent="0.4">
      <c r="A1289">
        <f t="shared" ca="1" si="20"/>
        <v>296500</v>
      </c>
    </row>
    <row r="1290" spans="1:1" x14ac:dyDescent="0.4">
      <c r="A1290">
        <f t="shared" ca="1" si="20"/>
        <v>296550</v>
      </c>
    </row>
    <row r="1291" spans="1:1" x14ac:dyDescent="0.4">
      <c r="A1291">
        <f t="shared" ca="1" si="20"/>
        <v>296600</v>
      </c>
    </row>
    <row r="1292" spans="1:1" x14ac:dyDescent="0.4">
      <c r="A1292">
        <f t="shared" ca="1" si="20"/>
        <v>296650</v>
      </c>
    </row>
    <row r="1293" spans="1:1" x14ac:dyDescent="0.4">
      <c r="A1293">
        <f t="shared" ca="1" si="20"/>
        <v>296700</v>
      </c>
    </row>
    <row r="1294" spans="1:1" x14ac:dyDescent="0.4">
      <c r="A1294">
        <f t="shared" ca="1" si="20"/>
        <v>296750</v>
      </c>
    </row>
    <row r="1295" spans="1:1" x14ac:dyDescent="0.4">
      <c r="A1295">
        <f t="shared" ca="1" si="20"/>
        <v>296800</v>
      </c>
    </row>
    <row r="1296" spans="1:1" x14ac:dyDescent="0.4">
      <c r="A1296">
        <f t="shared" ca="1" si="20"/>
        <v>296850</v>
      </c>
    </row>
    <row r="1297" spans="1:1" x14ac:dyDescent="0.4">
      <c r="A1297">
        <f t="shared" ca="1" si="20"/>
        <v>296900</v>
      </c>
    </row>
    <row r="1298" spans="1:1" x14ac:dyDescent="0.4">
      <c r="A1298">
        <f t="shared" ca="1" si="20"/>
        <v>296950</v>
      </c>
    </row>
    <row r="1299" spans="1:1" x14ac:dyDescent="0.4">
      <c r="A1299">
        <f t="shared" ca="1" si="20"/>
        <v>297000</v>
      </c>
    </row>
    <row r="1300" spans="1:1" x14ac:dyDescent="0.4">
      <c r="A1300">
        <f t="shared" ca="1" si="20"/>
        <v>297050</v>
      </c>
    </row>
    <row r="1301" spans="1:1" x14ac:dyDescent="0.4">
      <c r="A1301">
        <f t="shared" ca="1" si="20"/>
        <v>297100</v>
      </c>
    </row>
    <row r="1302" spans="1:1" x14ac:dyDescent="0.4">
      <c r="A1302">
        <f t="shared" ca="1" si="20"/>
        <v>297150</v>
      </c>
    </row>
    <row r="1303" spans="1:1" x14ac:dyDescent="0.4">
      <c r="A1303">
        <f t="shared" ca="1" si="20"/>
        <v>297200</v>
      </c>
    </row>
    <row r="1304" spans="1:1" x14ac:dyDescent="0.4">
      <c r="A1304">
        <f t="shared" ca="1" si="20"/>
        <v>297250</v>
      </c>
    </row>
    <row r="1305" spans="1:1" x14ac:dyDescent="0.4">
      <c r="A1305">
        <f t="shared" ca="1" si="20"/>
        <v>297300</v>
      </c>
    </row>
    <row r="1306" spans="1:1" x14ac:dyDescent="0.4">
      <c r="A1306">
        <f t="shared" ca="1" si="20"/>
        <v>297350</v>
      </c>
    </row>
    <row r="1307" spans="1:1" x14ac:dyDescent="0.4">
      <c r="A1307">
        <f t="shared" ca="1" si="20"/>
        <v>297400</v>
      </c>
    </row>
    <row r="1308" spans="1:1" x14ac:dyDescent="0.4">
      <c r="A1308">
        <f t="shared" ca="1" si="20"/>
        <v>297450</v>
      </c>
    </row>
    <row r="1309" spans="1:1" x14ac:dyDescent="0.4">
      <c r="A1309">
        <f t="shared" ca="1" si="20"/>
        <v>297500</v>
      </c>
    </row>
    <row r="1310" spans="1:1" x14ac:dyDescent="0.4">
      <c r="A1310">
        <f t="shared" ca="1" si="20"/>
        <v>297550</v>
      </c>
    </row>
    <row r="1311" spans="1:1" x14ac:dyDescent="0.4">
      <c r="A1311">
        <f t="shared" ca="1" si="20"/>
        <v>297600</v>
      </c>
    </row>
    <row r="1312" spans="1:1" x14ac:dyDescent="0.4">
      <c r="A1312">
        <f t="shared" ca="1" si="20"/>
        <v>297650</v>
      </c>
    </row>
    <row r="1313" spans="1:1" x14ac:dyDescent="0.4">
      <c r="A1313">
        <f t="shared" ca="1" si="20"/>
        <v>297700</v>
      </c>
    </row>
    <row r="1314" spans="1:1" x14ac:dyDescent="0.4">
      <c r="A1314">
        <f t="shared" ca="1" si="20"/>
        <v>297750</v>
      </c>
    </row>
    <row r="1315" spans="1:1" x14ac:dyDescent="0.4">
      <c r="A1315">
        <f t="shared" ca="1" si="20"/>
        <v>297800</v>
      </c>
    </row>
    <row r="1316" spans="1:1" x14ac:dyDescent="0.4">
      <c r="A1316">
        <f t="shared" ca="1" si="20"/>
        <v>297850</v>
      </c>
    </row>
    <row r="1317" spans="1:1" x14ac:dyDescent="0.4">
      <c r="A1317">
        <f t="shared" ca="1" si="20"/>
        <v>297900</v>
      </c>
    </row>
    <row r="1318" spans="1:1" x14ac:dyDescent="0.4">
      <c r="A1318">
        <f t="shared" ca="1" si="20"/>
        <v>297950</v>
      </c>
    </row>
    <row r="1319" spans="1:1" x14ac:dyDescent="0.4">
      <c r="A1319">
        <f t="shared" ca="1" si="20"/>
        <v>298000</v>
      </c>
    </row>
    <row r="1320" spans="1:1" x14ac:dyDescent="0.4">
      <c r="A1320">
        <f t="shared" ca="1" si="20"/>
        <v>298050</v>
      </c>
    </row>
    <row r="1321" spans="1:1" x14ac:dyDescent="0.4">
      <c r="A1321">
        <f t="shared" ca="1" si="20"/>
        <v>298100</v>
      </c>
    </row>
    <row r="1322" spans="1:1" x14ac:dyDescent="0.4">
      <c r="A1322">
        <f t="shared" ca="1" si="20"/>
        <v>298150</v>
      </c>
    </row>
    <row r="1323" spans="1:1" x14ac:dyDescent="0.4">
      <c r="A1323">
        <f t="shared" ca="1" si="20"/>
        <v>298200</v>
      </c>
    </row>
    <row r="1324" spans="1:1" x14ac:dyDescent="0.4">
      <c r="A1324">
        <f t="shared" ca="1" si="20"/>
        <v>298250</v>
      </c>
    </row>
    <row r="1325" spans="1:1" x14ac:dyDescent="0.4">
      <c r="A1325">
        <f t="shared" ca="1" si="20"/>
        <v>298300</v>
      </c>
    </row>
    <row r="1326" spans="1:1" x14ac:dyDescent="0.4">
      <c r="A1326">
        <f t="shared" ca="1" si="20"/>
        <v>298350</v>
      </c>
    </row>
    <row r="1327" spans="1:1" x14ac:dyDescent="0.4">
      <c r="A1327">
        <f t="shared" ca="1" si="20"/>
        <v>298400</v>
      </c>
    </row>
    <row r="1328" spans="1:1" x14ac:dyDescent="0.4">
      <c r="A1328">
        <f t="shared" ca="1" si="20"/>
        <v>298450</v>
      </c>
    </row>
    <row r="1329" spans="1:1" x14ac:dyDescent="0.4">
      <c r="A1329">
        <f t="shared" ca="1" si="20"/>
        <v>298500</v>
      </c>
    </row>
    <row r="1330" spans="1:1" x14ac:dyDescent="0.4">
      <c r="A1330">
        <f t="shared" ca="1" si="20"/>
        <v>298550</v>
      </c>
    </row>
    <row r="1331" spans="1:1" x14ac:dyDescent="0.4">
      <c r="A1331">
        <f t="shared" ca="1" si="20"/>
        <v>298600</v>
      </c>
    </row>
    <row r="1332" spans="1:1" x14ac:dyDescent="0.4">
      <c r="A1332">
        <f t="shared" ca="1" si="20"/>
        <v>298650</v>
      </c>
    </row>
    <row r="1333" spans="1:1" x14ac:dyDescent="0.4">
      <c r="A1333">
        <f t="shared" ca="1" si="20"/>
        <v>298700</v>
      </c>
    </row>
    <row r="1334" spans="1:1" x14ac:dyDescent="0.4">
      <c r="A1334">
        <f t="shared" ca="1" si="20"/>
        <v>298750</v>
      </c>
    </row>
    <row r="1335" spans="1:1" x14ac:dyDescent="0.4">
      <c r="A1335">
        <f t="shared" ca="1" si="20"/>
        <v>298800</v>
      </c>
    </row>
    <row r="1336" spans="1:1" x14ac:dyDescent="0.4">
      <c r="A1336">
        <f t="shared" ca="1" si="20"/>
        <v>298850</v>
      </c>
    </row>
    <row r="1337" spans="1:1" x14ac:dyDescent="0.4">
      <c r="A1337">
        <f t="shared" ca="1" si="20"/>
        <v>298900</v>
      </c>
    </row>
    <row r="1338" spans="1:1" x14ac:dyDescent="0.4">
      <c r="A1338">
        <f t="shared" ca="1" si="20"/>
        <v>298950</v>
      </c>
    </row>
    <row r="1339" spans="1:1" x14ac:dyDescent="0.4">
      <c r="A1339">
        <f t="shared" ca="1" si="20"/>
        <v>299000</v>
      </c>
    </row>
    <row r="1340" spans="1:1" x14ac:dyDescent="0.4">
      <c r="A1340">
        <f t="shared" ca="1" si="20"/>
        <v>299050</v>
      </c>
    </row>
    <row r="1341" spans="1:1" x14ac:dyDescent="0.4">
      <c r="A1341">
        <f t="shared" ca="1" si="20"/>
        <v>299100</v>
      </c>
    </row>
    <row r="1342" spans="1:1" x14ac:dyDescent="0.4">
      <c r="A1342">
        <f t="shared" ca="1" si="20"/>
        <v>299150</v>
      </c>
    </row>
    <row r="1343" spans="1:1" x14ac:dyDescent="0.4">
      <c r="A1343">
        <f t="shared" ca="1" si="20"/>
        <v>299200</v>
      </c>
    </row>
    <row r="1344" spans="1:1" x14ac:dyDescent="0.4">
      <c r="A1344">
        <f t="shared" ca="1" si="20"/>
        <v>299250</v>
      </c>
    </row>
    <row r="1345" spans="1:1" x14ac:dyDescent="0.4">
      <c r="A1345">
        <f t="shared" ca="1" si="20"/>
        <v>299300</v>
      </c>
    </row>
    <row r="1346" spans="1:1" x14ac:dyDescent="0.4">
      <c r="A1346">
        <f t="shared" ref="A1346:A1409" ca="1" si="21">OFFSET($B$1:$CC$80,MOD(ROW()-ROW($B$1),80),INT((ROW()-ROW($B$1))/80),1,1)</f>
        <v>299350</v>
      </c>
    </row>
    <row r="1347" spans="1:1" x14ac:dyDescent="0.4">
      <c r="A1347">
        <f t="shared" ca="1" si="21"/>
        <v>299400</v>
      </c>
    </row>
    <row r="1348" spans="1:1" x14ac:dyDescent="0.4">
      <c r="A1348">
        <f t="shared" ca="1" si="21"/>
        <v>299450</v>
      </c>
    </row>
    <row r="1349" spans="1:1" x14ac:dyDescent="0.4">
      <c r="A1349">
        <f t="shared" ca="1" si="21"/>
        <v>299500</v>
      </c>
    </row>
    <row r="1350" spans="1:1" x14ac:dyDescent="0.4">
      <c r="A1350">
        <f t="shared" ca="1" si="21"/>
        <v>299550</v>
      </c>
    </row>
    <row r="1351" spans="1:1" x14ac:dyDescent="0.4">
      <c r="A1351">
        <f t="shared" ca="1" si="21"/>
        <v>299600</v>
      </c>
    </row>
    <row r="1352" spans="1:1" x14ac:dyDescent="0.4">
      <c r="A1352">
        <f t="shared" ca="1" si="21"/>
        <v>299650</v>
      </c>
    </row>
    <row r="1353" spans="1:1" x14ac:dyDescent="0.4">
      <c r="A1353">
        <f t="shared" ca="1" si="21"/>
        <v>299700</v>
      </c>
    </row>
    <row r="1354" spans="1:1" x14ac:dyDescent="0.4">
      <c r="A1354">
        <f t="shared" ca="1" si="21"/>
        <v>299750</v>
      </c>
    </row>
    <row r="1355" spans="1:1" x14ac:dyDescent="0.4">
      <c r="A1355">
        <f t="shared" ca="1" si="21"/>
        <v>299800</v>
      </c>
    </row>
    <row r="1356" spans="1:1" x14ac:dyDescent="0.4">
      <c r="A1356">
        <f t="shared" ca="1" si="21"/>
        <v>299850</v>
      </c>
    </row>
    <row r="1357" spans="1:1" x14ac:dyDescent="0.4">
      <c r="A1357">
        <f t="shared" ca="1" si="21"/>
        <v>299900</v>
      </c>
    </row>
    <row r="1358" spans="1:1" x14ac:dyDescent="0.4">
      <c r="A1358">
        <f t="shared" ca="1" si="21"/>
        <v>299950</v>
      </c>
    </row>
    <row r="1359" spans="1:1" x14ac:dyDescent="0.4">
      <c r="A1359">
        <f t="shared" ca="1" si="21"/>
        <v>300000</v>
      </c>
    </row>
    <row r="1360" spans="1:1" x14ac:dyDescent="0.4">
      <c r="A1360">
        <f t="shared" ca="1" si="21"/>
        <v>300050</v>
      </c>
    </row>
    <row r="1361" spans="1:1" x14ac:dyDescent="0.4">
      <c r="A1361">
        <f t="shared" ca="1" si="21"/>
        <v>296100</v>
      </c>
    </row>
    <row r="1362" spans="1:1" x14ac:dyDescent="0.4">
      <c r="A1362">
        <f t="shared" ca="1" si="21"/>
        <v>296150</v>
      </c>
    </row>
    <row r="1363" spans="1:1" x14ac:dyDescent="0.4">
      <c r="A1363">
        <f t="shared" ca="1" si="21"/>
        <v>296200</v>
      </c>
    </row>
    <row r="1364" spans="1:1" x14ac:dyDescent="0.4">
      <c r="A1364">
        <f t="shared" ca="1" si="21"/>
        <v>296250</v>
      </c>
    </row>
    <row r="1365" spans="1:1" x14ac:dyDescent="0.4">
      <c r="A1365">
        <f t="shared" ca="1" si="21"/>
        <v>296300</v>
      </c>
    </row>
    <row r="1366" spans="1:1" x14ac:dyDescent="0.4">
      <c r="A1366">
        <f t="shared" ca="1" si="21"/>
        <v>296350</v>
      </c>
    </row>
    <row r="1367" spans="1:1" x14ac:dyDescent="0.4">
      <c r="A1367">
        <f t="shared" ca="1" si="21"/>
        <v>296400</v>
      </c>
    </row>
    <row r="1368" spans="1:1" x14ac:dyDescent="0.4">
      <c r="A1368">
        <f t="shared" ca="1" si="21"/>
        <v>296450</v>
      </c>
    </row>
    <row r="1369" spans="1:1" x14ac:dyDescent="0.4">
      <c r="A1369">
        <f t="shared" ca="1" si="21"/>
        <v>296500</v>
      </c>
    </row>
    <row r="1370" spans="1:1" x14ac:dyDescent="0.4">
      <c r="A1370">
        <f t="shared" ca="1" si="21"/>
        <v>296550</v>
      </c>
    </row>
    <row r="1371" spans="1:1" x14ac:dyDescent="0.4">
      <c r="A1371">
        <f t="shared" ca="1" si="21"/>
        <v>296600</v>
      </c>
    </row>
    <row r="1372" spans="1:1" x14ac:dyDescent="0.4">
      <c r="A1372">
        <f t="shared" ca="1" si="21"/>
        <v>296650</v>
      </c>
    </row>
    <row r="1373" spans="1:1" x14ac:dyDescent="0.4">
      <c r="A1373">
        <f t="shared" ca="1" si="21"/>
        <v>296700</v>
      </c>
    </row>
    <row r="1374" spans="1:1" x14ac:dyDescent="0.4">
      <c r="A1374">
        <f t="shared" ca="1" si="21"/>
        <v>296750</v>
      </c>
    </row>
    <row r="1375" spans="1:1" x14ac:dyDescent="0.4">
      <c r="A1375">
        <f t="shared" ca="1" si="21"/>
        <v>296800</v>
      </c>
    </row>
    <row r="1376" spans="1:1" x14ac:dyDescent="0.4">
      <c r="A1376">
        <f t="shared" ca="1" si="21"/>
        <v>296850</v>
      </c>
    </row>
    <row r="1377" spans="1:1" x14ac:dyDescent="0.4">
      <c r="A1377">
        <f t="shared" ca="1" si="21"/>
        <v>296900</v>
      </c>
    </row>
    <row r="1378" spans="1:1" x14ac:dyDescent="0.4">
      <c r="A1378">
        <f t="shared" ca="1" si="21"/>
        <v>296950</v>
      </c>
    </row>
    <row r="1379" spans="1:1" x14ac:dyDescent="0.4">
      <c r="A1379">
        <f t="shared" ca="1" si="21"/>
        <v>297000</v>
      </c>
    </row>
    <row r="1380" spans="1:1" x14ac:dyDescent="0.4">
      <c r="A1380">
        <f t="shared" ca="1" si="21"/>
        <v>297050</v>
      </c>
    </row>
    <row r="1381" spans="1:1" x14ac:dyDescent="0.4">
      <c r="A1381">
        <f t="shared" ca="1" si="21"/>
        <v>297100</v>
      </c>
    </row>
    <row r="1382" spans="1:1" x14ac:dyDescent="0.4">
      <c r="A1382">
        <f t="shared" ca="1" si="21"/>
        <v>297150</v>
      </c>
    </row>
    <row r="1383" spans="1:1" x14ac:dyDescent="0.4">
      <c r="A1383">
        <f t="shared" ca="1" si="21"/>
        <v>297200</v>
      </c>
    </row>
    <row r="1384" spans="1:1" x14ac:dyDescent="0.4">
      <c r="A1384">
        <f t="shared" ca="1" si="21"/>
        <v>297250</v>
      </c>
    </row>
    <row r="1385" spans="1:1" x14ac:dyDescent="0.4">
      <c r="A1385">
        <f t="shared" ca="1" si="21"/>
        <v>297300</v>
      </c>
    </row>
    <row r="1386" spans="1:1" x14ac:dyDescent="0.4">
      <c r="A1386">
        <f t="shared" ca="1" si="21"/>
        <v>297350</v>
      </c>
    </row>
    <row r="1387" spans="1:1" x14ac:dyDescent="0.4">
      <c r="A1387">
        <f t="shared" ca="1" si="21"/>
        <v>297400</v>
      </c>
    </row>
    <row r="1388" spans="1:1" x14ac:dyDescent="0.4">
      <c r="A1388">
        <f t="shared" ca="1" si="21"/>
        <v>297450</v>
      </c>
    </row>
    <row r="1389" spans="1:1" x14ac:dyDescent="0.4">
      <c r="A1389">
        <f t="shared" ca="1" si="21"/>
        <v>297500</v>
      </c>
    </row>
    <row r="1390" spans="1:1" x14ac:dyDescent="0.4">
      <c r="A1390">
        <f t="shared" ca="1" si="21"/>
        <v>297550</v>
      </c>
    </row>
    <row r="1391" spans="1:1" x14ac:dyDescent="0.4">
      <c r="A1391">
        <f t="shared" ca="1" si="21"/>
        <v>297600</v>
      </c>
    </row>
    <row r="1392" spans="1:1" x14ac:dyDescent="0.4">
      <c r="A1392">
        <f t="shared" ca="1" si="21"/>
        <v>297650</v>
      </c>
    </row>
    <row r="1393" spans="1:1" x14ac:dyDescent="0.4">
      <c r="A1393">
        <f t="shared" ca="1" si="21"/>
        <v>297700</v>
      </c>
    </row>
    <row r="1394" spans="1:1" x14ac:dyDescent="0.4">
      <c r="A1394">
        <f t="shared" ca="1" si="21"/>
        <v>297750</v>
      </c>
    </row>
    <row r="1395" spans="1:1" x14ac:dyDescent="0.4">
      <c r="A1395">
        <f t="shared" ca="1" si="21"/>
        <v>297800</v>
      </c>
    </row>
    <row r="1396" spans="1:1" x14ac:dyDescent="0.4">
      <c r="A1396">
        <f t="shared" ca="1" si="21"/>
        <v>297850</v>
      </c>
    </row>
    <row r="1397" spans="1:1" x14ac:dyDescent="0.4">
      <c r="A1397">
        <f t="shared" ca="1" si="21"/>
        <v>297900</v>
      </c>
    </row>
    <row r="1398" spans="1:1" x14ac:dyDescent="0.4">
      <c r="A1398">
        <f t="shared" ca="1" si="21"/>
        <v>297950</v>
      </c>
    </row>
    <row r="1399" spans="1:1" x14ac:dyDescent="0.4">
      <c r="A1399">
        <f t="shared" ca="1" si="21"/>
        <v>298000</v>
      </c>
    </row>
    <row r="1400" spans="1:1" x14ac:dyDescent="0.4">
      <c r="A1400">
        <f t="shared" ca="1" si="21"/>
        <v>298050</v>
      </c>
    </row>
    <row r="1401" spans="1:1" x14ac:dyDescent="0.4">
      <c r="A1401">
        <f t="shared" ca="1" si="21"/>
        <v>298100</v>
      </c>
    </row>
    <row r="1402" spans="1:1" x14ac:dyDescent="0.4">
      <c r="A1402">
        <f t="shared" ca="1" si="21"/>
        <v>298150</v>
      </c>
    </row>
    <row r="1403" spans="1:1" x14ac:dyDescent="0.4">
      <c r="A1403">
        <f t="shared" ca="1" si="21"/>
        <v>298200</v>
      </c>
    </row>
    <row r="1404" spans="1:1" x14ac:dyDescent="0.4">
      <c r="A1404">
        <f t="shared" ca="1" si="21"/>
        <v>298250</v>
      </c>
    </row>
    <row r="1405" spans="1:1" x14ac:dyDescent="0.4">
      <c r="A1405">
        <f t="shared" ca="1" si="21"/>
        <v>298300</v>
      </c>
    </row>
    <row r="1406" spans="1:1" x14ac:dyDescent="0.4">
      <c r="A1406">
        <f t="shared" ca="1" si="21"/>
        <v>298350</v>
      </c>
    </row>
    <row r="1407" spans="1:1" x14ac:dyDescent="0.4">
      <c r="A1407">
        <f t="shared" ca="1" si="21"/>
        <v>298400</v>
      </c>
    </row>
    <row r="1408" spans="1:1" x14ac:dyDescent="0.4">
      <c r="A1408">
        <f t="shared" ca="1" si="21"/>
        <v>298450</v>
      </c>
    </row>
    <row r="1409" spans="1:1" x14ac:dyDescent="0.4">
      <c r="A1409">
        <f t="shared" ca="1" si="21"/>
        <v>298500</v>
      </c>
    </row>
    <row r="1410" spans="1:1" x14ac:dyDescent="0.4">
      <c r="A1410">
        <f t="shared" ref="A1410:A1473" ca="1" si="22">OFFSET($B$1:$CC$80,MOD(ROW()-ROW($B$1),80),INT((ROW()-ROW($B$1))/80),1,1)</f>
        <v>298550</v>
      </c>
    </row>
    <row r="1411" spans="1:1" x14ac:dyDescent="0.4">
      <c r="A1411">
        <f t="shared" ca="1" si="22"/>
        <v>298600</v>
      </c>
    </row>
    <row r="1412" spans="1:1" x14ac:dyDescent="0.4">
      <c r="A1412">
        <f t="shared" ca="1" si="22"/>
        <v>298650</v>
      </c>
    </row>
    <row r="1413" spans="1:1" x14ac:dyDescent="0.4">
      <c r="A1413">
        <f t="shared" ca="1" si="22"/>
        <v>298700</v>
      </c>
    </row>
    <row r="1414" spans="1:1" x14ac:dyDescent="0.4">
      <c r="A1414">
        <f t="shared" ca="1" si="22"/>
        <v>298750</v>
      </c>
    </row>
    <row r="1415" spans="1:1" x14ac:dyDescent="0.4">
      <c r="A1415">
        <f t="shared" ca="1" si="22"/>
        <v>298800</v>
      </c>
    </row>
    <row r="1416" spans="1:1" x14ac:dyDescent="0.4">
      <c r="A1416">
        <f t="shared" ca="1" si="22"/>
        <v>298850</v>
      </c>
    </row>
    <row r="1417" spans="1:1" x14ac:dyDescent="0.4">
      <c r="A1417">
        <f t="shared" ca="1" si="22"/>
        <v>298900</v>
      </c>
    </row>
    <row r="1418" spans="1:1" x14ac:dyDescent="0.4">
      <c r="A1418">
        <f t="shared" ca="1" si="22"/>
        <v>298950</v>
      </c>
    </row>
    <row r="1419" spans="1:1" x14ac:dyDescent="0.4">
      <c r="A1419">
        <f t="shared" ca="1" si="22"/>
        <v>299000</v>
      </c>
    </row>
    <row r="1420" spans="1:1" x14ac:dyDescent="0.4">
      <c r="A1420">
        <f t="shared" ca="1" si="22"/>
        <v>299050</v>
      </c>
    </row>
    <row r="1421" spans="1:1" x14ac:dyDescent="0.4">
      <c r="A1421">
        <f t="shared" ca="1" si="22"/>
        <v>299100</v>
      </c>
    </row>
    <row r="1422" spans="1:1" x14ac:dyDescent="0.4">
      <c r="A1422">
        <f t="shared" ca="1" si="22"/>
        <v>299150</v>
      </c>
    </row>
    <row r="1423" spans="1:1" x14ac:dyDescent="0.4">
      <c r="A1423">
        <f t="shared" ca="1" si="22"/>
        <v>299200</v>
      </c>
    </row>
    <row r="1424" spans="1:1" x14ac:dyDescent="0.4">
      <c r="A1424">
        <f t="shared" ca="1" si="22"/>
        <v>299250</v>
      </c>
    </row>
    <row r="1425" spans="1:1" x14ac:dyDescent="0.4">
      <c r="A1425">
        <f t="shared" ca="1" si="22"/>
        <v>299300</v>
      </c>
    </row>
    <row r="1426" spans="1:1" x14ac:dyDescent="0.4">
      <c r="A1426">
        <f t="shared" ca="1" si="22"/>
        <v>299350</v>
      </c>
    </row>
    <row r="1427" spans="1:1" x14ac:dyDescent="0.4">
      <c r="A1427">
        <f t="shared" ca="1" si="22"/>
        <v>299400</v>
      </c>
    </row>
    <row r="1428" spans="1:1" x14ac:dyDescent="0.4">
      <c r="A1428">
        <f t="shared" ca="1" si="22"/>
        <v>299450</v>
      </c>
    </row>
    <row r="1429" spans="1:1" x14ac:dyDescent="0.4">
      <c r="A1429">
        <f t="shared" ca="1" si="22"/>
        <v>299500</v>
      </c>
    </row>
    <row r="1430" spans="1:1" x14ac:dyDescent="0.4">
      <c r="A1430">
        <f t="shared" ca="1" si="22"/>
        <v>299550</v>
      </c>
    </row>
    <row r="1431" spans="1:1" x14ac:dyDescent="0.4">
      <c r="A1431">
        <f t="shared" ca="1" si="22"/>
        <v>299600</v>
      </c>
    </row>
    <row r="1432" spans="1:1" x14ac:dyDescent="0.4">
      <c r="A1432">
        <f t="shared" ca="1" si="22"/>
        <v>299650</v>
      </c>
    </row>
    <row r="1433" spans="1:1" x14ac:dyDescent="0.4">
      <c r="A1433">
        <f t="shared" ca="1" si="22"/>
        <v>299700</v>
      </c>
    </row>
    <row r="1434" spans="1:1" x14ac:dyDescent="0.4">
      <c r="A1434">
        <f t="shared" ca="1" si="22"/>
        <v>299750</v>
      </c>
    </row>
    <row r="1435" spans="1:1" x14ac:dyDescent="0.4">
      <c r="A1435">
        <f t="shared" ca="1" si="22"/>
        <v>299800</v>
      </c>
    </row>
    <row r="1436" spans="1:1" x14ac:dyDescent="0.4">
      <c r="A1436">
        <f t="shared" ca="1" si="22"/>
        <v>299850</v>
      </c>
    </row>
    <row r="1437" spans="1:1" x14ac:dyDescent="0.4">
      <c r="A1437">
        <f t="shared" ca="1" si="22"/>
        <v>299900</v>
      </c>
    </row>
    <row r="1438" spans="1:1" x14ac:dyDescent="0.4">
      <c r="A1438">
        <f t="shared" ca="1" si="22"/>
        <v>299950</v>
      </c>
    </row>
    <row r="1439" spans="1:1" x14ac:dyDescent="0.4">
      <c r="A1439">
        <f t="shared" ca="1" si="22"/>
        <v>300000</v>
      </c>
    </row>
    <row r="1440" spans="1:1" x14ac:dyDescent="0.4">
      <c r="A1440">
        <f t="shared" ca="1" si="22"/>
        <v>300050</v>
      </c>
    </row>
    <row r="1441" spans="1:1" x14ac:dyDescent="0.4">
      <c r="A1441">
        <f t="shared" ca="1" si="22"/>
        <v>296100</v>
      </c>
    </row>
    <row r="1442" spans="1:1" x14ac:dyDescent="0.4">
      <c r="A1442">
        <f t="shared" ca="1" si="22"/>
        <v>296150</v>
      </c>
    </row>
    <row r="1443" spans="1:1" x14ac:dyDescent="0.4">
      <c r="A1443">
        <f t="shared" ca="1" si="22"/>
        <v>296200</v>
      </c>
    </row>
    <row r="1444" spans="1:1" x14ac:dyDescent="0.4">
      <c r="A1444">
        <f t="shared" ca="1" si="22"/>
        <v>296250</v>
      </c>
    </row>
    <row r="1445" spans="1:1" x14ac:dyDescent="0.4">
      <c r="A1445">
        <f t="shared" ca="1" si="22"/>
        <v>296300</v>
      </c>
    </row>
    <row r="1446" spans="1:1" x14ac:dyDescent="0.4">
      <c r="A1446">
        <f t="shared" ca="1" si="22"/>
        <v>296350</v>
      </c>
    </row>
    <row r="1447" spans="1:1" x14ac:dyDescent="0.4">
      <c r="A1447">
        <f t="shared" ca="1" si="22"/>
        <v>296400</v>
      </c>
    </row>
    <row r="1448" spans="1:1" x14ac:dyDescent="0.4">
      <c r="A1448">
        <f t="shared" ca="1" si="22"/>
        <v>296450</v>
      </c>
    </row>
    <row r="1449" spans="1:1" x14ac:dyDescent="0.4">
      <c r="A1449">
        <f t="shared" ca="1" si="22"/>
        <v>296500</v>
      </c>
    </row>
    <row r="1450" spans="1:1" x14ac:dyDescent="0.4">
      <c r="A1450">
        <f t="shared" ca="1" si="22"/>
        <v>296550</v>
      </c>
    </row>
    <row r="1451" spans="1:1" x14ac:dyDescent="0.4">
      <c r="A1451">
        <f t="shared" ca="1" si="22"/>
        <v>296600</v>
      </c>
    </row>
    <row r="1452" spans="1:1" x14ac:dyDescent="0.4">
      <c r="A1452">
        <f t="shared" ca="1" si="22"/>
        <v>296650</v>
      </c>
    </row>
    <row r="1453" spans="1:1" x14ac:dyDescent="0.4">
      <c r="A1453">
        <f t="shared" ca="1" si="22"/>
        <v>296700</v>
      </c>
    </row>
    <row r="1454" spans="1:1" x14ac:dyDescent="0.4">
      <c r="A1454">
        <f t="shared" ca="1" si="22"/>
        <v>296750</v>
      </c>
    </row>
    <row r="1455" spans="1:1" x14ac:dyDescent="0.4">
      <c r="A1455">
        <f t="shared" ca="1" si="22"/>
        <v>296800</v>
      </c>
    </row>
    <row r="1456" spans="1:1" x14ac:dyDescent="0.4">
      <c r="A1456">
        <f t="shared" ca="1" si="22"/>
        <v>296850</v>
      </c>
    </row>
    <row r="1457" spans="1:1" x14ac:dyDescent="0.4">
      <c r="A1457">
        <f t="shared" ca="1" si="22"/>
        <v>296900</v>
      </c>
    </row>
    <row r="1458" spans="1:1" x14ac:dyDescent="0.4">
      <c r="A1458">
        <f t="shared" ca="1" si="22"/>
        <v>296950</v>
      </c>
    </row>
    <row r="1459" spans="1:1" x14ac:dyDescent="0.4">
      <c r="A1459">
        <f t="shared" ca="1" si="22"/>
        <v>297000</v>
      </c>
    </row>
    <row r="1460" spans="1:1" x14ac:dyDescent="0.4">
      <c r="A1460">
        <f t="shared" ca="1" si="22"/>
        <v>297050</v>
      </c>
    </row>
    <row r="1461" spans="1:1" x14ac:dyDescent="0.4">
      <c r="A1461">
        <f t="shared" ca="1" si="22"/>
        <v>297100</v>
      </c>
    </row>
    <row r="1462" spans="1:1" x14ac:dyDescent="0.4">
      <c r="A1462">
        <f t="shared" ca="1" si="22"/>
        <v>297150</v>
      </c>
    </row>
    <row r="1463" spans="1:1" x14ac:dyDescent="0.4">
      <c r="A1463">
        <f t="shared" ca="1" si="22"/>
        <v>297200</v>
      </c>
    </row>
    <row r="1464" spans="1:1" x14ac:dyDescent="0.4">
      <c r="A1464">
        <f t="shared" ca="1" si="22"/>
        <v>297250</v>
      </c>
    </row>
    <row r="1465" spans="1:1" x14ac:dyDescent="0.4">
      <c r="A1465">
        <f t="shared" ca="1" si="22"/>
        <v>297300</v>
      </c>
    </row>
    <row r="1466" spans="1:1" x14ac:dyDescent="0.4">
      <c r="A1466">
        <f t="shared" ca="1" si="22"/>
        <v>297350</v>
      </c>
    </row>
    <row r="1467" spans="1:1" x14ac:dyDescent="0.4">
      <c r="A1467">
        <f t="shared" ca="1" si="22"/>
        <v>297400</v>
      </c>
    </row>
    <row r="1468" spans="1:1" x14ac:dyDescent="0.4">
      <c r="A1468">
        <f t="shared" ca="1" si="22"/>
        <v>297450</v>
      </c>
    </row>
    <row r="1469" spans="1:1" x14ac:dyDescent="0.4">
      <c r="A1469">
        <f t="shared" ca="1" si="22"/>
        <v>297500</v>
      </c>
    </row>
    <row r="1470" spans="1:1" x14ac:dyDescent="0.4">
      <c r="A1470">
        <f t="shared" ca="1" si="22"/>
        <v>297550</v>
      </c>
    </row>
    <row r="1471" spans="1:1" x14ac:dyDescent="0.4">
      <c r="A1471">
        <f t="shared" ca="1" si="22"/>
        <v>297600</v>
      </c>
    </row>
    <row r="1472" spans="1:1" x14ac:dyDescent="0.4">
      <c r="A1472">
        <f t="shared" ca="1" si="22"/>
        <v>297650</v>
      </c>
    </row>
    <row r="1473" spans="1:1" x14ac:dyDescent="0.4">
      <c r="A1473">
        <f t="shared" ca="1" si="22"/>
        <v>297700</v>
      </c>
    </row>
    <row r="1474" spans="1:1" x14ac:dyDescent="0.4">
      <c r="A1474">
        <f t="shared" ref="A1474:A1537" ca="1" si="23">OFFSET($B$1:$CC$80,MOD(ROW()-ROW($B$1),80),INT((ROW()-ROW($B$1))/80),1,1)</f>
        <v>297750</v>
      </c>
    </row>
    <row r="1475" spans="1:1" x14ac:dyDescent="0.4">
      <c r="A1475">
        <f t="shared" ca="1" si="23"/>
        <v>297800</v>
      </c>
    </row>
    <row r="1476" spans="1:1" x14ac:dyDescent="0.4">
      <c r="A1476">
        <f t="shared" ca="1" si="23"/>
        <v>297850</v>
      </c>
    </row>
    <row r="1477" spans="1:1" x14ac:dyDescent="0.4">
      <c r="A1477">
        <f t="shared" ca="1" si="23"/>
        <v>297900</v>
      </c>
    </row>
    <row r="1478" spans="1:1" x14ac:dyDescent="0.4">
      <c r="A1478">
        <f t="shared" ca="1" si="23"/>
        <v>297950</v>
      </c>
    </row>
    <row r="1479" spans="1:1" x14ac:dyDescent="0.4">
      <c r="A1479">
        <f t="shared" ca="1" si="23"/>
        <v>298000</v>
      </c>
    </row>
    <row r="1480" spans="1:1" x14ac:dyDescent="0.4">
      <c r="A1480">
        <f t="shared" ca="1" si="23"/>
        <v>298050</v>
      </c>
    </row>
    <row r="1481" spans="1:1" x14ac:dyDescent="0.4">
      <c r="A1481">
        <f t="shared" ca="1" si="23"/>
        <v>298100</v>
      </c>
    </row>
    <row r="1482" spans="1:1" x14ac:dyDescent="0.4">
      <c r="A1482">
        <f t="shared" ca="1" si="23"/>
        <v>298150</v>
      </c>
    </row>
    <row r="1483" spans="1:1" x14ac:dyDescent="0.4">
      <c r="A1483">
        <f t="shared" ca="1" si="23"/>
        <v>298200</v>
      </c>
    </row>
    <row r="1484" spans="1:1" x14ac:dyDescent="0.4">
      <c r="A1484">
        <f t="shared" ca="1" si="23"/>
        <v>298250</v>
      </c>
    </row>
    <row r="1485" spans="1:1" x14ac:dyDescent="0.4">
      <c r="A1485">
        <f t="shared" ca="1" si="23"/>
        <v>298300</v>
      </c>
    </row>
    <row r="1486" spans="1:1" x14ac:dyDescent="0.4">
      <c r="A1486">
        <f t="shared" ca="1" si="23"/>
        <v>298350</v>
      </c>
    </row>
    <row r="1487" spans="1:1" x14ac:dyDescent="0.4">
      <c r="A1487">
        <f t="shared" ca="1" si="23"/>
        <v>298400</v>
      </c>
    </row>
    <row r="1488" spans="1:1" x14ac:dyDescent="0.4">
      <c r="A1488">
        <f t="shared" ca="1" si="23"/>
        <v>298450</v>
      </c>
    </row>
    <row r="1489" spans="1:1" x14ac:dyDescent="0.4">
      <c r="A1489">
        <f t="shared" ca="1" si="23"/>
        <v>298500</v>
      </c>
    </row>
    <row r="1490" spans="1:1" x14ac:dyDescent="0.4">
      <c r="A1490">
        <f t="shared" ca="1" si="23"/>
        <v>298550</v>
      </c>
    </row>
    <row r="1491" spans="1:1" x14ac:dyDescent="0.4">
      <c r="A1491">
        <f t="shared" ca="1" si="23"/>
        <v>298600</v>
      </c>
    </row>
    <row r="1492" spans="1:1" x14ac:dyDescent="0.4">
      <c r="A1492">
        <f t="shared" ca="1" si="23"/>
        <v>298650</v>
      </c>
    </row>
    <row r="1493" spans="1:1" x14ac:dyDescent="0.4">
      <c r="A1493">
        <f t="shared" ca="1" si="23"/>
        <v>298700</v>
      </c>
    </row>
    <row r="1494" spans="1:1" x14ac:dyDescent="0.4">
      <c r="A1494">
        <f t="shared" ca="1" si="23"/>
        <v>298750</v>
      </c>
    </row>
    <row r="1495" spans="1:1" x14ac:dyDescent="0.4">
      <c r="A1495">
        <f t="shared" ca="1" si="23"/>
        <v>298800</v>
      </c>
    </row>
    <row r="1496" spans="1:1" x14ac:dyDescent="0.4">
      <c r="A1496">
        <f t="shared" ca="1" si="23"/>
        <v>298850</v>
      </c>
    </row>
    <row r="1497" spans="1:1" x14ac:dyDescent="0.4">
      <c r="A1497">
        <f t="shared" ca="1" si="23"/>
        <v>298900</v>
      </c>
    </row>
    <row r="1498" spans="1:1" x14ac:dyDescent="0.4">
      <c r="A1498">
        <f t="shared" ca="1" si="23"/>
        <v>298950</v>
      </c>
    </row>
    <row r="1499" spans="1:1" x14ac:dyDescent="0.4">
      <c r="A1499">
        <f t="shared" ca="1" si="23"/>
        <v>299000</v>
      </c>
    </row>
    <row r="1500" spans="1:1" x14ac:dyDescent="0.4">
      <c r="A1500">
        <f t="shared" ca="1" si="23"/>
        <v>299050</v>
      </c>
    </row>
    <row r="1501" spans="1:1" x14ac:dyDescent="0.4">
      <c r="A1501">
        <f t="shared" ca="1" si="23"/>
        <v>299100</v>
      </c>
    </row>
    <row r="1502" spans="1:1" x14ac:dyDescent="0.4">
      <c r="A1502">
        <f t="shared" ca="1" si="23"/>
        <v>299150</v>
      </c>
    </row>
    <row r="1503" spans="1:1" x14ac:dyDescent="0.4">
      <c r="A1503">
        <f t="shared" ca="1" si="23"/>
        <v>299200</v>
      </c>
    </row>
    <row r="1504" spans="1:1" x14ac:dyDescent="0.4">
      <c r="A1504">
        <f t="shared" ca="1" si="23"/>
        <v>299250</v>
      </c>
    </row>
    <row r="1505" spans="1:1" x14ac:dyDescent="0.4">
      <c r="A1505">
        <f t="shared" ca="1" si="23"/>
        <v>299300</v>
      </c>
    </row>
    <row r="1506" spans="1:1" x14ac:dyDescent="0.4">
      <c r="A1506">
        <f t="shared" ca="1" si="23"/>
        <v>299350</v>
      </c>
    </row>
    <row r="1507" spans="1:1" x14ac:dyDescent="0.4">
      <c r="A1507">
        <f t="shared" ca="1" si="23"/>
        <v>299400</v>
      </c>
    </row>
    <row r="1508" spans="1:1" x14ac:dyDescent="0.4">
      <c r="A1508">
        <f t="shared" ca="1" si="23"/>
        <v>299450</v>
      </c>
    </row>
    <row r="1509" spans="1:1" x14ac:dyDescent="0.4">
      <c r="A1509">
        <f t="shared" ca="1" si="23"/>
        <v>299500</v>
      </c>
    </row>
    <row r="1510" spans="1:1" x14ac:dyDescent="0.4">
      <c r="A1510">
        <f t="shared" ca="1" si="23"/>
        <v>299550</v>
      </c>
    </row>
    <row r="1511" spans="1:1" x14ac:dyDescent="0.4">
      <c r="A1511">
        <f t="shared" ca="1" si="23"/>
        <v>299600</v>
      </c>
    </row>
    <row r="1512" spans="1:1" x14ac:dyDescent="0.4">
      <c r="A1512">
        <f t="shared" ca="1" si="23"/>
        <v>299650</v>
      </c>
    </row>
    <row r="1513" spans="1:1" x14ac:dyDescent="0.4">
      <c r="A1513">
        <f t="shared" ca="1" si="23"/>
        <v>299700</v>
      </c>
    </row>
    <row r="1514" spans="1:1" x14ac:dyDescent="0.4">
      <c r="A1514">
        <f t="shared" ca="1" si="23"/>
        <v>299750</v>
      </c>
    </row>
    <row r="1515" spans="1:1" x14ac:dyDescent="0.4">
      <c r="A1515">
        <f t="shared" ca="1" si="23"/>
        <v>299800</v>
      </c>
    </row>
    <row r="1516" spans="1:1" x14ac:dyDescent="0.4">
      <c r="A1516">
        <f t="shared" ca="1" si="23"/>
        <v>299850</v>
      </c>
    </row>
    <row r="1517" spans="1:1" x14ac:dyDescent="0.4">
      <c r="A1517">
        <f t="shared" ca="1" si="23"/>
        <v>299900</v>
      </c>
    </row>
    <row r="1518" spans="1:1" x14ac:dyDescent="0.4">
      <c r="A1518">
        <f t="shared" ca="1" si="23"/>
        <v>299950</v>
      </c>
    </row>
    <row r="1519" spans="1:1" x14ac:dyDescent="0.4">
      <c r="A1519">
        <f t="shared" ca="1" si="23"/>
        <v>300000</v>
      </c>
    </row>
    <row r="1520" spans="1:1" x14ac:dyDescent="0.4">
      <c r="A1520">
        <f t="shared" ca="1" si="23"/>
        <v>300050</v>
      </c>
    </row>
    <row r="1521" spans="1:1" x14ac:dyDescent="0.4">
      <c r="A1521">
        <f t="shared" ca="1" si="23"/>
        <v>296100</v>
      </c>
    </row>
    <row r="1522" spans="1:1" x14ac:dyDescent="0.4">
      <c r="A1522">
        <f t="shared" ca="1" si="23"/>
        <v>296150</v>
      </c>
    </row>
    <row r="1523" spans="1:1" x14ac:dyDescent="0.4">
      <c r="A1523">
        <f t="shared" ca="1" si="23"/>
        <v>296200</v>
      </c>
    </row>
    <row r="1524" spans="1:1" x14ac:dyDescent="0.4">
      <c r="A1524">
        <f t="shared" ca="1" si="23"/>
        <v>296250</v>
      </c>
    </row>
    <row r="1525" spans="1:1" x14ac:dyDescent="0.4">
      <c r="A1525">
        <f t="shared" ca="1" si="23"/>
        <v>296300</v>
      </c>
    </row>
    <row r="1526" spans="1:1" x14ac:dyDescent="0.4">
      <c r="A1526">
        <f t="shared" ca="1" si="23"/>
        <v>296350</v>
      </c>
    </row>
    <row r="1527" spans="1:1" x14ac:dyDescent="0.4">
      <c r="A1527">
        <f t="shared" ca="1" si="23"/>
        <v>296400</v>
      </c>
    </row>
    <row r="1528" spans="1:1" x14ac:dyDescent="0.4">
      <c r="A1528">
        <f t="shared" ca="1" si="23"/>
        <v>296450</v>
      </c>
    </row>
    <row r="1529" spans="1:1" x14ac:dyDescent="0.4">
      <c r="A1529">
        <f t="shared" ca="1" si="23"/>
        <v>296500</v>
      </c>
    </row>
    <row r="1530" spans="1:1" x14ac:dyDescent="0.4">
      <c r="A1530">
        <f t="shared" ca="1" si="23"/>
        <v>296550</v>
      </c>
    </row>
    <row r="1531" spans="1:1" x14ac:dyDescent="0.4">
      <c r="A1531">
        <f t="shared" ca="1" si="23"/>
        <v>296600</v>
      </c>
    </row>
    <row r="1532" spans="1:1" x14ac:dyDescent="0.4">
      <c r="A1532">
        <f t="shared" ca="1" si="23"/>
        <v>296650</v>
      </c>
    </row>
    <row r="1533" spans="1:1" x14ac:dyDescent="0.4">
      <c r="A1533">
        <f t="shared" ca="1" si="23"/>
        <v>296700</v>
      </c>
    </row>
    <row r="1534" spans="1:1" x14ac:dyDescent="0.4">
      <c r="A1534">
        <f t="shared" ca="1" si="23"/>
        <v>296750</v>
      </c>
    </row>
    <row r="1535" spans="1:1" x14ac:dyDescent="0.4">
      <c r="A1535">
        <f t="shared" ca="1" si="23"/>
        <v>296800</v>
      </c>
    </row>
    <row r="1536" spans="1:1" x14ac:dyDescent="0.4">
      <c r="A1536">
        <f t="shared" ca="1" si="23"/>
        <v>296850</v>
      </c>
    </row>
    <row r="1537" spans="1:1" x14ac:dyDescent="0.4">
      <c r="A1537">
        <f t="shared" ca="1" si="23"/>
        <v>296900</v>
      </c>
    </row>
    <row r="1538" spans="1:1" x14ac:dyDescent="0.4">
      <c r="A1538">
        <f t="shared" ref="A1538:A1601" ca="1" si="24">OFFSET($B$1:$CC$80,MOD(ROW()-ROW($B$1),80),INT((ROW()-ROW($B$1))/80),1,1)</f>
        <v>296950</v>
      </c>
    </row>
    <row r="1539" spans="1:1" x14ac:dyDescent="0.4">
      <c r="A1539">
        <f t="shared" ca="1" si="24"/>
        <v>297000</v>
      </c>
    </row>
    <row r="1540" spans="1:1" x14ac:dyDescent="0.4">
      <c r="A1540">
        <f t="shared" ca="1" si="24"/>
        <v>297050</v>
      </c>
    </row>
    <row r="1541" spans="1:1" x14ac:dyDescent="0.4">
      <c r="A1541">
        <f t="shared" ca="1" si="24"/>
        <v>297100</v>
      </c>
    </row>
    <row r="1542" spans="1:1" x14ac:dyDescent="0.4">
      <c r="A1542">
        <f t="shared" ca="1" si="24"/>
        <v>297150</v>
      </c>
    </row>
    <row r="1543" spans="1:1" x14ac:dyDescent="0.4">
      <c r="A1543">
        <f t="shared" ca="1" si="24"/>
        <v>297200</v>
      </c>
    </row>
    <row r="1544" spans="1:1" x14ac:dyDescent="0.4">
      <c r="A1544">
        <f t="shared" ca="1" si="24"/>
        <v>297250</v>
      </c>
    </row>
    <row r="1545" spans="1:1" x14ac:dyDescent="0.4">
      <c r="A1545">
        <f t="shared" ca="1" si="24"/>
        <v>297300</v>
      </c>
    </row>
    <row r="1546" spans="1:1" x14ac:dyDescent="0.4">
      <c r="A1546">
        <f t="shared" ca="1" si="24"/>
        <v>297350</v>
      </c>
    </row>
    <row r="1547" spans="1:1" x14ac:dyDescent="0.4">
      <c r="A1547">
        <f t="shared" ca="1" si="24"/>
        <v>297400</v>
      </c>
    </row>
    <row r="1548" spans="1:1" x14ac:dyDescent="0.4">
      <c r="A1548">
        <f t="shared" ca="1" si="24"/>
        <v>297450</v>
      </c>
    </row>
    <row r="1549" spans="1:1" x14ac:dyDescent="0.4">
      <c r="A1549">
        <f t="shared" ca="1" si="24"/>
        <v>297500</v>
      </c>
    </row>
    <row r="1550" spans="1:1" x14ac:dyDescent="0.4">
      <c r="A1550">
        <f t="shared" ca="1" si="24"/>
        <v>297550</v>
      </c>
    </row>
    <row r="1551" spans="1:1" x14ac:dyDescent="0.4">
      <c r="A1551">
        <f t="shared" ca="1" si="24"/>
        <v>297600</v>
      </c>
    </row>
    <row r="1552" spans="1:1" x14ac:dyDescent="0.4">
      <c r="A1552">
        <f t="shared" ca="1" si="24"/>
        <v>297650</v>
      </c>
    </row>
    <row r="1553" spans="1:1" x14ac:dyDescent="0.4">
      <c r="A1553">
        <f t="shared" ca="1" si="24"/>
        <v>297700</v>
      </c>
    </row>
    <row r="1554" spans="1:1" x14ac:dyDescent="0.4">
      <c r="A1554">
        <f t="shared" ca="1" si="24"/>
        <v>297750</v>
      </c>
    </row>
    <row r="1555" spans="1:1" x14ac:dyDescent="0.4">
      <c r="A1555">
        <f t="shared" ca="1" si="24"/>
        <v>297800</v>
      </c>
    </row>
    <row r="1556" spans="1:1" x14ac:dyDescent="0.4">
      <c r="A1556">
        <f t="shared" ca="1" si="24"/>
        <v>297850</v>
      </c>
    </row>
    <row r="1557" spans="1:1" x14ac:dyDescent="0.4">
      <c r="A1557">
        <f t="shared" ca="1" si="24"/>
        <v>297900</v>
      </c>
    </row>
    <row r="1558" spans="1:1" x14ac:dyDescent="0.4">
      <c r="A1558">
        <f t="shared" ca="1" si="24"/>
        <v>297950</v>
      </c>
    </row>
    <row r="1559" spans="1:1" x14ac:dyDescent="0.4">
      <c r="A1559">
        <f t="shared" ca="1" si="24"/>
        <v>298000</v>
      </c>
    </row>
    <row r="1560" spans="1:1" x14ac:dyDescent="0.4">
      <c r="A1560">
        <f t="shared" ca="1" si="24"/>
        <v>298050</v>
      </c>
    </row>
    <row r="1561" spans="1:1" x14ac:dyDescent="0.4">
      <c r="A1561">
        <f t="shared" ca="1" si="24"/>
        <v>298100</v>
      </c>
    </row>
    <row r="1562" spans="1:1" x14ac:dyDescent="0.4">
      <c r="A1562">
        <f t="shared" ca="1" si="24"/>
        <v>298150</v>
      </c>
    </row>
    <row r="1563" spans="1:1" x14ac:dyDescent="0.4">
      <c r="A1563">
        <f t="shared" ca="1" si="24"/>
        <v>298200</v>
      </c>
    </row>
    <row r="1564" spans="1:1" x14ac:dyDescent="0.4">
      <c r="A1564">
        <f t="shared" ca="1" si="24"/>
        <v>298250</v>
      </c>
    </row>
    <row r="1565" spans="1:1" x14ac:dyDescent="0.4">
      <c r="A1565">
        <f t="shared" ca="1" si="24"/>
        <v>298300</v>
      </c>
    </row>
    <row r="1566" spans="1:1" x14ac:dyDescent="0.4">
      <c r="A1566">
        <f t="shared" ca="1" si="24"/>
        <v>298350</v>
      </c>
    </row>
    <row r="1567" spans="1:1" x14ac:dyDescent="0.4">
      <c r="A1567">
        <f t="shared" ca="1" si="24"/>
        <v>298400</v>
      </c>
    </row>
    <row r="1568" spans="1:1" x14ac:dyDescent="0.4">
      <c r="A1568">
        <f t="shared" ca="1" si="24"/>
        <v>298450</v>
      </c>
    </row>
    <row r="1569" spans="1:1" x14ac:dyDescent="0.4">
      <c r="A1569">
        <f t="shared" ca="1" si="24"/>
        <v>298500</v>
      </c>
    </row>
    <row r="1570" spans="1:1" x14ac:dyDescent="0.4">
      <c r="A1570">
        <f t="shared" ca="1" si="24"/>
        <v>298550</v>
      </c>
    </row>
    <row r="1571" spans="1:1" x14ac:dyDescent="0.4">
      <c r="A1571">
        <f t="shared" ca="1" si="24"/>
        <v>298600</v>
      </c>
    </row>
    <row r="1572" spans="1:1" x14ac:dyDescent="0.4">
      <c r="A1572">
        <f t="shared" ca="1" si="24"/>
        <v>298650</v>
      </c>
    </row>
    <row r="1573" spans="1:1" x14ac:dyDescent="0.4">
      <c r="A1573">
        <f t="shared" ca="1" si="24"/>
        <v>298700</v>
      </c>
    </row>
    <row r="1574" spans="1:1" x14ac:dyDescent="0.4">
      <c r="A1574">
        <f t="shared" ca="1" si="24"/>
        <v>298750</v>
      </c>
    </row>
    <row r="1575" spans="1:1" x14ac:dyDescent="0.4">
      <c r="A1575">
        <f t="shared" ca="1" si="24"/>
        <v>298800</v>
      </c>
    </row>
    <row r="1576" spans="1:1" x14ac:dyDescent="0.4">
      <c r="A1576">
        <f t="shared" ca="1" si="24"/>
        <v>298850</v>
      </c>
    </row>
    <row r="1577" spans="1:1" x14ac:dyDescent="0.4">
      <c r="A1577">
        <f t="shared" ca="1" si="24"/>
        <v>298900</v>
      </c>
    </row>
    <row r="1578" spans="1:1" x14ac:dyDescent="0.4">
      <c r="A1578">
        <f t="shared" ca="1" si="24"/>
        <v>298950</v>
      </c>
    </row>
    <row r="1579" spans="1:1" x14ac:dyDescent="0.4">
      <c r="A1579">
        <f t="shared" ca="1" si="24"/>
        <v>299000</v>
      </c>
    </row>
    <row r="1580" spans="1:1" x14ac:dyDescent="0.4">
      <c r="A1580">
        <f t="shared" ca="1" si="24"/>
        <v>299050</v>
      </c>
    </row>
    <row r="1581" spans="1:1" x14ac:dyDescent="0.4">
      <c r="A1581">
        <f t="shared" ca="1" si="24"/>
        <v>299100</v>
      </c>
    </row>
    <row r="1582" spans="1:1" x14ac:dyDescent="0.4">
      <c r="A1582">
        <f t="shared" ca="1" si="24"/>
        <v>299150</v>
      </c>
    </row>
    <row r="1583" spans="1:1" x14ac:dyDescent="0.4">
      <c r="A1583">
        <f t="shared" ca="1" si="24"/>
        <v>299200</v>
      </c>
    </row>
    <row r="1584" spans="1:1" x14ac:dyDescent="0.4">
      <c r="A1584">
        <f t="shared" ca="1" si="24"/>
        <v>299250</v>
      </c>
    </row>
    <row r="1585" spans="1:1" x14ac:dyDescent="0.4">
      <c r="A1585">
        <f t="shared" ca="1" si="24"/>
        <v>299300</v>
      </c>
    </row>
    <row r="1586" spans="1:1" x14ac:dyDescent="0.4">
      <c r="A1586">
        <f t="shared" ca="1" si="24"/>
        <v>299350</v>
      </c>
    </row>
    <row r="1587" spans="1:1" x14ac:dyDescent="0.4">
      <c r="A1587">
        <f t="shared" ca="1" si="24"/>
        <v>299400</v>
      </c>
    </row>
    <row r="1588" spans="1:1" x14ac:dyDescent="0.4">
      <c r="A1588">
        <f t="shared" ca="1" si="24"/>
        <v>299450</v>
      </c>
    </row>
    <row r="1589" spans="1:1" x14ac:dyDescent="0.4">
      <c r="A1589">
        <f t="shared" ca="1" si="24"/>
        <v>299500</v>
      </c>
    </row>
    <row r="1590" spans="1:1" x14ac:dyDescent="0.4">
      <c r="A1590">
        <f t="shared" ca="1" si="24"/>
        <v>299550</v>
      </c>
    </row>
    <row r="1591" spans="1:1" x14ac:dyDescent="0.4">
      <c r="A1591">
        <f t="shared" ca="1" si="24"/>
        <v>299600</v>
      </c>
    </row>
    <row r="1592" spans="1:1" x14ac:dyDescent="0.4">
      <c r="A1592">
        <f t="shared" ca="1" si="24"/>
        <v>299650</v>
      </c>
    </row>
    <row r="1593" spans="1:1" x14ac:dyDescent="0.4">
      <c r="A1593">
        <f t="shared" ca="1" si="24"/>
        <v>299700</v>
      </c>
    </row>
    <row r="1594" spans="1:1" x14ac:dyDescent="0.4">
      <c r="A1594">
        <f t="shared" ca="1" si="24"/>
        <v>299750</v>
      </c>
    </row>
    <row r="1595" spans="1:1" x14ac:dyDescent="0.4">
      <c r="A1595">
        <f t="shared" ca="1" si="24"/>
        <v>299800</v>
      </c>
    </row>
    <row r="1596" spans="1:1" x14ac:dyDescent="0.4">
      <c r="A1596">
        <f t="shared" ca="1" si="24"/>
        <v>299850</v>
      </c>
    </row>
    <row r="1597" spans="1:1" x14ac:dyDescent="0.4">
      <c r="A1597">
        <f t="shared" ca="1" si="24"/>
        <v>299900</v>
      </c>
    </row>
    <row r="1598" spans="1:1" x14ac:dyDescent="0.4">
      <c r="A1598">
        <f t="shared" ca="1" si="24"/>
        <v>299950</v>
      </c>
    </row>
    <row r="1599" spans="1:1" x14ac:dyDescent="0.4">
      <c r="A1599">
        <f t="shared" ca="1" si="24"/>
        <v>300000</v>
      </c>
    </row>
    <row r="1600" spans="1:1" x14ac:dyDescent="0.4">
      <c r="A1600">
        <f t="shared" ca="1" si="24"/>
        <v>300050</v>
      </c>
    </row>
    <row r="1601" spans="1:1" x14ac:dyDescent="0.4">
      <c r="A1601">
        <f t="shared" ca="1" si="24"/>
        <v>296100</v>
      </c>
    </row>
    <row r="1602" spans="1:1" x14ac:dyDescent="0.4">
      <c r="A1602">
        <f t="shared" ref="A1602:A1665" ca="1" si="25">OFFSET($B$1:$CC$80,MOD(ROW()-ROW($B$1),80),INT((ROW()-ROW($B$1))/80),1,1)</f>
        <v>296150</v>
      </c>
    </row>
    <row r="1603" spans="1:1" x14ac:dyDescent="0.4">
      <c r="A1603">
        <f t="shared" ca="1" si="25"/>
        <v>296200</v>
      </c>
    </row>
    <row r="1604" spans="1:1" x14ac:dyDescent="0.4">
      <c r="A1604">
        <f t="shared" ca="1" si="25"/>
        <v>296250</v>
      </c>
    </row>
    <row r="1605" spans="1:1" x14ac:dyDescent="0.4">
      <c r="A1605">
        <f t="shared" ca="1" si="25"/>
        <v>296300</v>
      </c>
    </row>
    <row r="1606" spans="1:1" x14ac:dyDescent="0.4">
      <c r="A1606">
        <f t="shared" ca="1" si="25"/>
        <v>296350</v>
      </c>
    </row>
    <row r="1607" spans="1:1" x14ac:dyDescent="0.4">
      <c r="A1607">
        <f t="shared" ca="1" si="25"/>
        <v>296400</v>
      </c>
    </row>
    <row r="1608" spans="1:1" x14ac:dyDescent="0.4">
      <c r="A1608">
        <f t="shared" ca="1" si="25"/>
        <v>296450</v>
      </c>
    </row>
    <row r="1609" spans="1:1" x14ac:dyDescent="0.4">
      <c r="A1609">
        <f t="shared" ca="1" si="25"/>
        <v>296500</v>
      </c>
    </row>
    <row r="1610" spans="1:1" x14ac:dyDescent="0.4">
      <c r="A1610">
        <f t="shared" ca="1" si="25"/>
        <v>296550</v>
      </c>
    </row>
    <row r="1611" spans="1:1" x14ac:dyDescent="0.4">
      <c r="A1611">
        <f t="shared" ca="1" si="25"/>
        <v>296600</v>
      </c>
    </row>
    <row r="1612" spans="1:1" x14ac:dyDescent="0.4">
      <c r="A1612">
        <f t="shared" ca="1" si="25"/>
        <v>296650</v>
      </c>
    </row>
    <row r="1613" spans="1:1" x14ac:dyDescent="0.4">
      <c r="A1613">
        <f t="shared" ca="1" si="25"/>
        <v>296700</v>
      </c>
    </row>
    <row r="1614" spans="1:1" x14ac:dyDescent="0.4">
      <c r="A1614">
        <f t="shared" ca="1" si="25"/>
        <v>296750</v>
      </c>
    </row>
    <row r="1615" spans="1:1" x14ac:dyDescent="0.4">
      <c r="A1615">
        <f t="shared" ca="1" si="25"/>
        <v>296800</v>
      </c>
    </row>
    <row r="1616" spans="1:1" x14ac:dyDescent="0.4">
      <c r="A1616">
        <f t="shared" ca="1" si="25"/>
        <v>296850</v>
      </c>
    </row>
    <row r="1617" spans="1:1" x14ac:dyDescent="0.4">
      <c r="A1617">
        <f t="shared" ca="1" si="25"/>
        <v>296900</v>
      </c>
    </row>
    <row r="1618" spans="1:1" x14ac:dyDescent="0.4">
      <c r="A1618">
        <f t="shared" ca="1" si="25"/>
        <v>296950</v>
      </c>
    </row>
    <row r="1619" spans="1:1" x14ac:dyDescent="0.4">
      <c r="A1619">
        <f t="shared" ca="1" si="25"/>
        <v>297000</v>
      </c>
    </row>
    <row r="1620" spans="1:1" x14ac:dyDescent="0.4">
      <c r="A1620">
        <f t="shared" ca="1" si="25"/>
        <v>297050</v>
      </c>
    </row>
    <row r="1621" spans="1:1" x14ac:dyDescent="0.4">
      <c r="A1621">
        <f t="shared" ca="1" si="25"/>
        <v>297100</v>
      </c>
    </row>
    <row r="1622" spans="1:1" x14ac:dyDescent="0.4">
      <c r="A1622">
        <f t="shared" ca="1" si="25"/>
        <v>297150</v>
      </c>
    </row>
    <row r="1623" spans="1:1" x14ac:dyDescent="0.4">
      <c r="A1623">
        <f t="shared" ca="1" si="25"/>
        <v>297200</v>
      </c>
    </row>
    <row r="1624" spans="1:1" x14ac:dyDescent="0.4">
      <c r="A1624">
        <f t="shared" ca="1" si="25"/>
        <v>297250</v>
      </c>
    </row>
    <row r="1625" spans="1:1" x14ac:dyDescent="0.4">
      <c r="A1625">
        <f t="shared" ca="1" si="25"/>
        <v>297300</v>
      </c>
    </row>
    <row r="1626" spans="1:1" x14ac:dyDescent="0.4">
      <c r="A1626">
        <f t="shared" ca="1" si="25"/>
        <v>297350</v>
      </c>
    </row>
    <row r="1627" spans="1:1" x14ac:dyDescent="0.4">
      <c r="A1627">
        <f t="shared" ca="1" si="25"/>
        <v>297400</v>
      </c>
    </row>
    <row r="1628" spans="1:1" x14ac:dyDescent="0.4">
      <c r="A1628">
        <f t="shared" ca="1" si="25"/>
        <v>297450</v>
      </c>
    </row>
    <row r="1629" spans="1:1" x14ac:dyDescent="0.4">
      <c r="A1629">
        <f t="shared" ca="1" si="25"/>
        <v>297500</v>
      </c>
    </row>
    <row r="1630" spans="1:1" x14ac:dyDescent="0.4">
      <c r="A1630">
        <f t="shared" ca="1" si="25"/>
        <v>297550</v>
      </c>
    </row>
    <row r="1631" spans="1:1" x14ac:dyDescent="0.4">
      <c r="A1631">
        <f t="shared" ca="1" si="25"/>
        <v>297600</v>
      </c>
    </row>
    <row r="1632" spans="1:1" x14ac:dyDescent="0.4">
      <c r="A1632">
        <f t="shared" ca="1" si="25"/>
        <v>297650</v>
      </c>
    </row>
    <row r="1633" spans="1:1" x14ac:dyDescent="0.4">
      <c r="A1633">
        <f t="shared" ca="1" si="25"/>
        <v>297700</v>
      </c>
    </row>
    <row r="1634" spans="1:1" x14ac:dyDescent="0.4">
      <c r="A1634">
        <f t="shared" ca="1" si="25"/>
        <v>297750</v>
      </c>
    </row>
    <row r="1635" spans="1:1" x14ac:dyDescent="0.4">
      <c r="A1635">
        <f t="shared" ca="1" si="25"/>
        <v>297800</v>
      </c>
    </row>
    <row r="1636" spans="1:1" x14ac:dyDescent="0.4">
      <c r="A1636">
        <f t="shared" ca="1" si="25"/>
        <v>297850</v>
      </c>
    </row>
    <row r="1637" spans="1:1" x14ac:dyDescent="0.4">
      <c r="A1637">
        <f t="shared" ca="1" si="25"/>
        <v>297900</v>
      </c>
    </row>
    <row r="1638" spans="1:1" x14ac:dyDescent="0.4">
      <c r="A1638">
        <f t="shared" ca="1" si="25"/>
        <v>297950</v>
      </c>
    </row>
    <row r="1639" spans="1:1" x14ac:dyDescent="0.4">
      <c r="A1639">
        <f t="shared" ca="1" si="25"/>
        <v>298000</v>
      </c>
    </row>
    <row r="1640" spans="1:1" x14ac:dyDescent="0.4">
      <c r="A1640">
        <f t="shared" ca="1" si="25"/>
        <v>298050</v>
      </c>
    </row>
    <row r="1641" spans="1:1" x14ac:dyDescent="0.4">
      <c r="A1641">
        <f t="shared" ca="1" si="25"/>
        <v>298100</v>
      </c>
    </row>
    <row r="1642" spans="1:1" x14ac:dyDescent="0.4">
      <c r="A1642">
        <f t="shared" ca="1" si="25"/>
        <v>298150</v>
      </c>
    </row>
    <row r="1643" spans="1:1" x14ac:dyDescent="0.4">
      <c r="A1643">
        <f t="shared" ca="1" si="25"/>
        <v>298200</v>
      </c>
    </row>
    <row r="1644" spans="1:1" x14ac:dyDescent="0.4">
      <c r="A1644">
        <f t="shared" ca="1" si="25"/>
        <v>298250</v>
      </c>
    </row>
    <row r="1645" spans="1:1" x14ac:dyDescent="0.4">
      <c r="A1645">
        <f t="shared" ca="1" si="25"/>
        <v>298300</v>
      </c>
    </row>
    <row r="1646" spans="1:1" x14ac:dyDescent="0.4">
      <c r="A1646">
        <f t="shared" ca="1" si="25"/>
        <v>298350</v>
      </c>
    </row>
    <row r="1647" spans="1:1" x14ac:dyDescent="0.4">
      <c r="A1647">
        <f t="shared" ca="1" si="25"/>
        <v>298400</v>
      </c>
    </row>
    <row r="1648" spans="1:1" x14ac:dyDescent="0.4">
      <c r="A1648">
        <f t="shared" ca="1" si="25"/>
        <v>298450</v>
      </c>
    </row>
    <row r="1649" spans="1:1" x14ac:dyDescent="0.4">
      <c r="A1649">
        <f t="shared" ca="1" si="25"/>
        <v>298500</v>
      </c>
    </row>
    <row r="1650" spans="1:1" x14ac:dyDescent="0.4">
      <c r="A1650">
        <f t="shared" ca="1" si="25"/>
        <v>298550</v>
      </c>
    </row>
    <row r="1651" spans="1:1" x14ac:dyDescent="0.4">
      <c r="A1651">
        <f t="shared" ca="1" si="25"/>
        <v>298600</v>
      </c>
    </row>
    <row r="1652" spans="1:1" x14ac:dyDescent="0.4">
      <c r="A1652">
        <f t="shared" ca="1" si="25"/>
        <v>298650</v>
      </c>
    </row>
    <row r="1653" spans="1:1" x14ac:dyDescent="0.4">
      <c r="A1653">
        <f t="shared" ca="1" si="25"/>
        <v>298700</v>
      </c>
    </row>
    <row r="1654" spans="1:1" x14ac:dyDescent="0.4">
      <c r="A1654">
        <f t="shared" ca="1" si="25"/>
        <v>298750</v>
      </c>
    </row>
    <row r="1655" spans="1:1" x14ac:dyDescent="0.4">
      <c r="A1655">
        <f t="shared" ca="1" si="25"/>
        <v>298800</v>
      </c>
    </row>
    <row r="1656" spans="1:1" x14ac:dyDescent="0.4">
      <c r="A1656">
        <f t="shared" ca="1" si="25"/>
        <v>298850</v>
      </c>
    </row>
    <row r="1657" spans="1:1" x14ac:dyDescent="0.4">
      <c r="A1657">
        <f t="shared" ca="1" si="25"/>
        <v>298900</v>
      </c>
    </row>
    <row r="1658" spans="1:1" x14ac:dyDescent="0.4">
      <c r="A1658">
        <f t="shared" ca="1" si="25"/>
        <v>298950</v>
      </c>
    </row>
    <row r="1659" spans="1:1" x14ac:dyDescent="0.4">
      <c r="A1659">
        <f t="shared" ca="1" si="25"/>
        <v>299000</v>
      </c>
    </row>
    <row r="1660" spans="1:1" x14ac:dyDescent="0.4">
      <c r="A1660">
        <f t="shared" ca="1" si="25"/>
        <v>299050</v>
      </c>
    </row>
    <row r="1661" spans="1:1" x14ac:dyDescent="0.4">
      <c r="A1661">
        <f t="shared" ca="1" si="25"/>
        <v>299100</v>
      </c>
    </row>
    <row r="1662" spans="1:1" x14ac:dyDescent="0.4">
      <c r="A1662">
        <f t="shared" ca="1" si="25"/>
        <v>299150</v>
      </c>
    </row>
    <row r="1663" spans="1:1" x14ac:dyDescent="0.4">
      <c r="A1663">
        <f t="shared" ca="1" si="25"/>
        <v>299200</v>
      </c>
    </row>
    <row r="1664" spans="1:1" x14ac:dyDescent="0.4">
      <c r="A1664">
        <f t="shared" ca="1" si="25"/>
        <v>299250</v>
      </c>
    </row>
    <row r="1665" spans="1:1" x14ac:dyDescent="0.4">
      <c r="A1665">
        <f t="shared" ca="1" si="25"/>
        <v>299300</v>
      </c>
    </row>
    <row r="1666" spans="1:1" x14ac:dyDescent="0.4">
      <c r="A1666">
        <f t="shared" ref="A1666:A1729" ca="1" si="26">OFFSET($B$1:$CC$80,MOD(ROW()-ROW($B$1),80),INT((ROW()-ROW($B$1))/80),1,1)</f>
        <v>299350</v>
      </c>
    </row>
    <row r="1667" spans="1:1" x14ac:dyDescent="0.4">
      <c r="A1667">
        <f t="shared" ca="1" si="26"/>
        <v>299400</v>
      </c>
    </row>
    <row r="1668" spans="1:1" x14ac:dyDescent="0.4">
      <c r="A1668">
        <f t="shared" ca="1" si="26"/>
        <v>299450</v>
      </c>
    </row>
    <row r="1669" spans="1:1" x14ac:dyDescent="0.4">
      <c r="A1669">
        <f t="shared" ca="1" si="26"/>
        <v>299500</v>
      </c>
    </row>
    <row r="1670" spans="1:1" x14ac:dyDescent="0.4">
      <c r="A1670">
        <f t="shared" ca="1" si="26"/>
        <v>299550</v>
      </c>
    </row>
    <row r="1671" spans="1:1" x14ac:dyDescent="0.4">
      <c r="A1671">
        <f t="shared" ca="1" si="26"/>
        <v>299600</v>
      </c>
    </row>
    <row r="1672" spans="1:1" x14ac:dyDescent="0.4">
      <c r="A1672">
        <f t="shared" ca="1" si="26"/>
        <v>299650</v>
      </c>
    </row>
    <row r="1673" spans="1:1" x14ac:dyDescent="0.4">
      <c r="A1673">
        <f t="shared" ca="1" si="26"/>
        <v>299700</v>
      </c>
    </row>
    <row r="1674" spans="1:1" x14ac:dyDescent="0.4">
      <c r="A1674">
        <f t="shared" ca="1" si="26"/>
        <v>299750</v>
      </c>
    </row>
    <row r="1675" spans="1:1" x14ac:dyDescent="0.4">
      <c r="A1675">
        <f t="shared" ca="1" si="26"/>
        <v>299800</v>
      </c>
    </row>
    <row r="1676" spans="1:1" x14ac:dyDescent="0.4">
      <c r="A1676">
        <f t="shared" ca="1" si="26"/>
        <v>299850</v>
      </c>
    </row>
    <row r="1677" spans="1:1" x14ac:dyDescent="0.4">
      <c r="A1677">
        <f t="shared" ca="1" si="26"/>
        <v>299900</v>
      </c>
    </row>
    <row r="1678" spans="1:1" x14ac:dyDescent="0.4">
      <c r="A1678">
        <f t="shared" ca="1" si="26"/>
        <v>299950</v>
      </c>
    </row>
    <row r="1679" spans="1:1" x14ac:dyDescent="0.4">
      <c r="A1679">
        <f t="shared" ca="1" si="26"/>
        <v>300000</v>
      </c>
    </row>
    <row r="1680" spans="1:1" x14ac:dyDescent="0.4">
      <c r="A1680">
        <f t="shared" ca="1" si="26"/>
        <v>300050</v>
      </c>
    </row>
    <row r="1681" spans="1:1" x14ac:dyDescent="0.4">
      <c r="A1681">
        <f t="shared" ca="1" si="26"/>
        <v>296100</v>
      </c>
    </row>
    <row r="1682" spans="1:1" x14ac:dyDescent="0.4">
      <c r="A1682">
        <f t="shared" ca="1" si="26"/>
        <v>296150</v>
      </c>
    </row>
    <row r="1683" spans="1:1" x14ac:dyDescent="0.4">
      <c r="A1683">
        <f t="shared" ca="1" si="26"/>
        <v>296200</v>
      </c>
    </row>
    <row r="1684" spans="1:1" x14ac:dyDescent="0.4">
      <c r="A1684">
        <f t="shared" ca="1" si="26"/>
        <v>296250</v>
      </c>
    </row>
    <row r="1685" spans="1:1" x14ac:dyDescent="0.4">
      <c r="A1685">
        <f t="shared" ca="1" si="26"/>
        <v>296300</v>
      </c>
    </row>
    <row r="1686" spans="1:1" x14ac:dyDescent="0.4">
      <c r="A1686">
        <f t="shared" ca="1" si="26"/>
        <v>296350</v>
      </c>
    </row>
    <row r="1687" spans="1:1" x14ac:dyDescent="0.4">
      <c r="A1687">
        <f t="shared" ca="1" si="26"/>
        <v>296400</v>
      </c>
    </row>
    <row r="1688" spans="1:1" x14ac:dyDescent="0.4">
      <c r="A1688">
        <f t="shared" ca="1" si="26"/>
        <v>296450</v>
      </c>
    </row>
    <row r="1689" spans="1:1" x14ac:dyDescent="0.4">
      <c r="A1689">
        <f t="shared" ca="1" si="26"/>
        <v>296500</v>
      </c>
    </row>
    <row r="1690" spans="1:1" x14ac:dyDescent="0.4">
      <c r="A1690">
        <f t="shared" ca="1" si="26"/>
        <v>296550</v>
      </c>
    </row>
    <row r="1691" spans="1:1" x14ac:dyDescent="0.4">
      <c r="A1691">
        <f t="shared" ca="1" si="26"/>
        <v>296600</v>
      </c>
    </row>
    <row r="1692" spans="1:1" x14ac:dyDescent="0.4">
      <c r="A1692">
        <f t="shared" ca="1" si="26"/>
        <v>296650</v>
      </c>
    </row>
    <row r="1693" spans="1:1" x14ac:dyDescent="0.4">
      <c r="A1693">
        <f t="shared" ca="1" si="26"/>
        <v>296700</v>
      </c>
    </row>
    <row r="1694" spans="1:1" x14ac:dyDescent="0.4">
      <c r="A1694">
        <f t="shared" ca="1" si="26"/>
        <v>296750</v>
      </c>
    </row>
    <row r="1695" spans="1:1" x14ac:dyDescent="0.4">
      <c r="A1695">
        <f t="shared" ca="1" si="26"/>
        <v>296800</v>
      </c>
    </row>
    <row r="1696" spans="1:1" x14ac:dyDescent="0.4">
      <c r="A1696">
        <f t="shared" ca="1" si="26"/>
        <v>296850</v>
      </c>
    </row>
    <row r="1697" spans="1:1" x14ac:dyDescent="0.4">
      <c r="A1697">
        <f t="shared" ca="1" si="26"/>
        <v>296900</v>
      </c>
    </row>
    <row r="1698" spans="1:1" x14ac:dyDescent="0.4">
      <c r="A1698">
        <f t="shared" ca="1" si="26"/>
        <v>296950</v>
      </c>
    </row>
    <row r="1699" spans="1:1" x14ac:dyDescent="0.4">
      <c r="A1699">
        <f t="shared" ca="1" si="26"/>
        <v>297000</v>
      </c>
    </row>
    <row r="1700" spans="1:1" x14ac:dyDescent="0.4">
      <c r="A1700">
        <f t="shared" ca="1" si="26"/>
        <v>297050</v>
      </c>
    </row>
    <row r="1701" spans="1:1" x14ac:dyDescent="0.4">
      <c r="A1701">
        <f t="shared" ca="1" si="26"/>
        <v>297100</v>
      </c>
    </row>
    <row r="1702" spans="1:1" x14ac:dyDescent="0.4">
      <c r="A1702">
        <f t="shared" ca="1" si="26"/>
        <v>297150</v>
      </c>
    </row>
    <row r="1703" spans="1:1" x14ac:dyDescent="0.4">
      <c r="A1703">
        <f t="shared" ca="1" si="26"/>
        <v>297200</v>
      </c>
    </row>
    <row r="1704" spans="1:1" x14ac:dyDescent="0.4">
      <c r="A1704">
        <f t="shared" ca="1" si="26"/>
        <v>297250</v>
      </c>
    </row>
    <row r="1705" spans="1:1" x14ac:dyDescent="0.4">
      <c r="A1705">
        <f t="shared" ca="1" si="26"/>
        <v>297300</v>
      </c>
    </row>
    <row r="1706" spans="1:1" x14ac:dyDescent="0.4">
      <c r="A1706">
        <f t="shared" ca="1" si="26"/>
        <v>297350</v>
      </c>
    </row>
    <row r="1707" spans="1:1" x14ac:dyDescent="0.4">
      <c r="A1707">
        <f t="shared" ca="1" si="26"/>
        <v>297400</v>
      </c>
    </row>
    <row r="1708" spans="1:1" x14ac:dyDescent="0.4">
      <c r="A1708">
        <f t="shared" ca="1" si="26"/>
        <v>297450</v>
      </c>
    </row>
    <row r="1709" spans="1:1" x14ac:dyDescent="0.4">
      <c r="A1709">
        <f t="shared" ca="1" si="26"/>
        <v>297500</v>
      </c>
    </row>
    <row r="1710" spans="1:1" x14ac:dyDescent="0.4">
      <c r="A1710">
        <f t="shared" ca="1" si="26"/>
        <v>297550</v>
      </c>
    </row>
    <row r="1711" spans="1:1" x14ac:dyDescent="0.4">
      <c r="A1711">
        <f t="shared" ca="1" si="26"/>
        <v>297600</v>
      </c>
    </row>
    <row r="1712" spans="1:1" x14ac:dyDescent="0.4">
      <c r="A1712">
        <f t="shared" ca="1" si="26"/>
        <v>297650</v>
      </c>
    </row>
    <row r="1713" spans="1:1" x14ac:dyDescent="0.4">
      <c r="A1713">
        <f t="shared" ca="1" si="26"/>
        <v>297700</v>
      </c>
    </row>
    <row r="1714" spans="1:1" x14ac:dyDescent="0.4">
      <c r="A1714">
        <f t="shared" ca="1" si="26"/>
        <v>297750</v>
      </c>
    </row>
    <row r="1715" spans="1:1" x14ac:dyDescent="0.4">
      <c r="A1715">
        <f t="shared" ca="1" si="26"/>
        <v>297800</v>
      </c>
    </row>
    <row r="1716" spans="1:1" x14ac:dyDescent="0.4">
      <c r="A1716">
        <f t="shared" ca="1" si="26"/>
        <v>297850</v>
      </c>
    </row>
    <row r="1717" spans="1:1" x14ac:dyDescent="0.4">
      <c r="A1717">
        <f t="shared" ca="1" si="26"/>
        <v>297900</v>
      </c>
    </row>
    <row r="1718" spans="1:1" x14ac:dyDescent="0.4">
      <c r="A1718">
        <f t="shared" ca="1" si="26"/>
        <v>297950</v>
      </c>
    </row>
    <row r="1719" spans="1:1" x14ac:dyDescent="0.4">
      <c r="A1719">
        <f t="shared" ca="1" si="26"/>
        <v>298000</v>
      </c>
    </row>
    <row r="1720" spans="1:1" x14ac:dyDescent="0.4">
      <c r="A1720">
        <f t="shared" ca="1" si="26"/>
        <v>298050</v>
      </c>
    </row>
    <row r="1721" spans="1:1" x14ac:dyDescent="0.4">
      <c r="A1721">
        <f t="shared" ca="1" si="26"/>
        <v>298100</v>
      </c>
    </row>
    <row r="1722" spans="1:1" x14ac:dyDescent="0.4">
      <c r="A1722">
        <f t="shared" ca="1" si="26"/>
        <v>298150</v>
      </c>
    </row>
    <row r="1723" spans="1:1" x14ac:dyDescent="0.4">
      <c r="A1723">
        <f t="shared" ca="1" si="26"/>
        <v>298200</v>
      </c>
    </row>
    <row r="1724" spans="1:1" x14ac:dyDescent="0.4">
      <c r="A1724">
        <f t="shared" ca="1" si="26"/>
        <v>298250</v>
      </c>
    </row>
    <row r="1725" spans="1:1" x14ac:dyDescent="0.4">
      <c r="A1725">
        <f t="shared" ca="1" si="26"/>
        <v>298300</v>
      </c>
    </row>
    <row r="1726" spans="1:1" x14ac:dyDescent="0.4">
      <c r="A1726">
        <f t="shared" ca="1" si="26"/>
        <v>298350</v>
      </c>
    </row>
    <row r="1727" spans="1:1" x14ac:dyDescent="0.4">
      <c r="A1727">
        <f t="shared" ca="1" si="26"/>
        <v>298400</v>
      </c>
    </row>
    <row r="1728" spans="1:1" x14ac:dyDescent="0.4">
      <c r="A1728">
        <f t="shared" ca="1" si="26"/>
        <v>298450</v>
      </c>
    </row>
    <row r="1729" spans="1:1" x14ac:dyDescent="0.4">
      <c r="A1729">
        <f t="shared" ca="1" si="26"/>
        <v>298500</v>
      </c>
    </row>
    <row r="1730" spans="1:1" x14ac:dyDescent="0.4">
      <c r="A1730">
        <f t="shared" ref="A1730:A1793" ca="1" si="27">OFFSET($B$1:$CC$80,MOD(ROW()-ROW($B$1),80),INT((ROW()-ROW($B$1))/80),1,1)</f>
        <v>298550</v>
      </c>
    </row>
    <row r="1731" spans="1:1" x14ac:dyDescent="0.4">
      <c r="A1731">
        <f t="shared" ca="1" si="27"/>
        <v>298600</v>
      </c>
    </row>
    <row r="1732" spans="1:1" x14ac:dyDescent="0.4">
      <c r="A1732">
        <f t="shared" ca="1" si="27"/>
        <v>298650</v>
      </c>
    </row>
    <row r="1733" spans="1:1" x14ac:dyDescent="0.4">
      <c r="A1733">
        <f t="shared" ca="1" si="27"/>
        <v>298700</v>
      </c>
    </row>
    <row r="1734" spans="1:1" x14ac:dyDescent="0.4">
      <c r="A1734">
        <f t="shared" ca="1" si="27"/>
        <v>298750</v>
      </c>
    </row>
    <row r="1735" spans="1:1" x14ac:dyDescent="0.4">
      <c r="A1735">
        <f t="shared" ca="1" si="27"/>
        <v>298800</v>
      </c>
    </row>
    <row r="1736" spans="1:1" x14ac:dyDescent="0.4">
      <c r="A1736">
        <f t="shared" ca="1" si="27"/>
        <v>298850</v>
      </c>
    </row>
    <row r="1737" spans="1:1" x14ac:dyDescent="0.4">
      <c r="A1737">
        <f t="shared" ca="1" si="27"/>
        <v>298900</v>
      </c>
    </row>
    <row r="1738" spans="1:1" x14ac:dyDescent="0.4">
      <c r="A1738">
        <f t="shared" ca="1" si="27"/>
        <v>298950</v>
      </c>
    </row>
    <row r="1739" spans="1:1" x14ac:dyDescent="0.4">
      <c r="A1739">
        <f t="shared" ca="1" si="27"/>
        <v>299000</v>
      </c>
    </row>
    <row r="1740" spans="1:1" x14ac:dyDescent="0.4">
      <c r="A1740">
        <f t="shared" ca="1" si="27"/>
        <v>299050</v>
      </c>
    </row>
    <row r="1741" spans="1:1" x14ac:dyDescent="0.4">
      <c r="A1741">
        <f t="shared" ca="1" si="27"/>
        <v>299100</v>
      </c>
    </row>
    <row r="1742" spans="1:1" x14ac:dyDescent="0.4">
      <c r="A1742">
        <f t="shared" ca="1" si="27"/>
        <v>299150</v>
      </c>
    </row>
    <row r="1743" spans="1:1" x14ac:dyDescent="0.4">
      <c r="A1743">
        <f t="shared" ca="1" si="27"/>
        <v>299200</v>
      </c>
    </row>
    <row r="1744" spans="1:1" x14ac:dyDescent="0.4">
      <c r="A1744">
        <f t="shared" ca="1" si="27"/>
        <v>299250</v>
      </c>
    </row>
    <row r="1745" spans="1:1" x14ac:dyDescent="0.4">
      <c r="A1745">
        <f t="shared" ca="1" si="27"/>
        <v>299300</v>
      </c>
    </row>
    <row r="1746" spans="1:1" x14ac:dyDescent="0.4">
      <c r="A1746">
        <f t="shared" ca="1" si="27"/>
        <v>299350</v>
      </c>
    </row>
    <row r="1747" spans="1:1" x14ac:dyDescent="0.4">
      <c r="A1747">
        <f t="shared" ca="1" si="27"/>
        <v>299400</v>
      </c>
    </row>
    <row r="1748" spans="1:1" x14ac:dyDescent="0.4">
      <c r="A1748">
        <f t="shared" ca="1" si="27"/>
        <v>299450</v>
      </c>
    </row>
    <row r="1749" spans="1:1" x14ac:dyDescent="0.4">
      <c r="A1749">
        <f t="shared" ca="1" si="27"/>
        <v>299500</v>
      </c>
    </row>
    <row r="1750" spans="1:1" x14ac:dyDescent="0.4">
      <c r="A1750">
        <f t="shared" ca="1" si="27"/>
        <v>299550</v>
      </c>
    </row>
    <row r="1751" spans="1:1" x14ac:dyDescent="0.4">
      <c r="A1751">
        <f t="shared" ca="1" si="27"/>
        <v>299600</v>
      </c>
    </row>
    <row r="1752" spans="1:1" x14ac:dyDescent="0.4">
      <c r="A1752">
        <f t="shared" ca="1" si="27"/>
        <v>299650</v>
      </c>
    </row>
    <row r="1753" spans="1:1" x14ac:dyDescent="0.4">
      <c r="A1753">
        <f t="shared" ca="1" si="27"/>
        <v>299700</v>
      </c>
    </row>
    <row r="1754" spans="1:1" x14ac:dyDescent="0.4">
      <c r="A1754">
        <f t="shared" ca="1" si="27"/>
        <v>299750</v>
      </c>
    </row>
    <row r="1755" spans="1:1" x14ac:dyDescent="0.4">
      <c r="A1755">
        <f t="shared" ca="1" si="27"/>
        <v>299800</v>
      </c>
    </row>
    <row r="1756" spans="1:1" x14ac:dyDescent="0.4">
      <c r="A1756">
        <f t="shared" ca="1" si="27"/>
        <v>299850</v>
      </c>
    </row>
    <row r="1757" spans="1:1" x14ac:dyDescent="0.4">
      <c r="A1757">
        <f t="shared" ca="1" si="27"/>
        <v>299900</v>
      </c>
    </row>
    <row r="1758" spans="1:1" x14ac:dyDescent="0.4">
      <c r="A1758">
        <f t="shared" ca="1" si="27"/>
        <v>299950</v>
      </c>
    </row>
    <row r="1759" spans="1:1" x14ac:dyDescent="0.4">
      <c r="A1759">
        <f t="shared" ca="1" si="27"/>
        <v>300000</v>
      </c>
    </row>
    <row r="1760" spans="1:1" x14ac:dyDescent="0.4">
      <c r="A1760">
        <f t="shared" ca="1" si="27"/>
        <v>300050</v>
      </c>
    </row>
    <row r="1761" spans="1:1" x14ac:dyDescent="0.4">
      <c r="A1761">
        <f t="shared" ca="1" si="27"/>
        <v>296100</v>
      </c>
    </row>
    <row r="1762" spans="1:1" x14ac:dyDescent="0.4">
      <c r="A1762">
        <f t="shared" ca="1" si="27"/>
        <v>296150</v>
      </c>
    </row>
    <row r="1763" spans="1:1" x14ac:dyDescent="0.4">
      <c r="A1763">
        <f t="shared" ca="1" si="27"/>
        <v>296200</v>
      </c>
    </row>
    <row r="1764" spans="1:1" x14ac:dyDescent="0.4">
      <c r="A1764">
        <f t="shared" ca="1" si="27"/>
        <v>296250</v>
      </c>
    </row>
    <row r="1765" spans="1:1" x14ac:dyDescent="0.4">
      <c r="A1765">
        <f t="shared" ca="1" si="27"/>
        <v>296300</v>
      </c>
    </row>
    <row r="1766" spans="1:1" x14ac:dyDescent="0.4">
      <c r="A1766">
        <f t="shared" ca="1" si="27"/>
        <v>296350</v>
      </c>
    </row>
    <row r="1767" spans="1:1" x14ac:dyDescent="0.4">
      <c r="A1767">
        <f t="shared" ca="1" si="27"/>
        <v>296400</v>
      </c>
    </row>
    <row r="1768" spans="1:1" x14ac:dyDescent="0.4">
      <c r="A1768">
        <f t="shared" ca="1" si="27"/>
        <v>296450</v>
      </c>
    </row>
    <row r="1769" spans="1:1" x14ac:dyDescent="0.4">
      <c r="A1769">
        <f t="shared" ca="1" si="27"/>
        <v>296500</v>
      </c>
    </row>
    <row r="1770" spans="1:1" x14ac:dyDescent="0.4">
      <c r="A1770">
        <f t="shared" ca="1" si="27"/>
        <v>296550</v>
      </c>
    </row>
    <row r="1771" spans="1:1" x14ac:dyDescent="0.4">
      <c r="A1771">
        <f t="shared" ca="1" si="27"/>
        <v>296600</v>
      </c>
    </row>
    <row r="1772" spans="1:1" x14ac:dyDescent="0.4">
      <c r="A1772">
        <f t="shared" ca="1" si="27"/>
        <v>296650</v>
      </c>
    </row>
    <row r="1773" spans="1:1" x14ac:dyDescent="0.4">
      <c r="A1773">
        <f t="shared" ca="1" si="27"/>
        <v>296700</v>
      </c>
    </row>
    <row r="1774" spans="1:1" x14ac:dyDescent="0.4">
      <c r="A1774">
        <f t="shared" ca="1" si="27"/>
        <v>296750</v>
      </c>
    </row>
    <row r="1775" spans="1:1" x14ac:dyDescent="0.4">
      <c r="A1775">
        <f t="shared" ca="1" si="27"/>
        <v>296800</v>
      </c>
    </row>
    <row r="1776" spans="1:1" x14ac:dyDescent="0.4">
      <c r="A1776">
        <f t="shared" ca="1" si="27"/>
        <v>296850</v>
      </c>
    </row>
    <row r="1777" spans="1:1" x14ac:dyDescent="0.4">
      <c r="A1777">
        <f t="shared" ca="1" si="27"/>
        <v>296900</v>
      </c>
    </row>
    <row r="1778" spans="1:1" x14ac:dyDescent="0.4">
      <c r="A1778">
        <f t="shared" ca="1" si="27"/>
        <v>296950</v>
      </c>
    </row>
    <row r="1779" spans="1:1" x14ac:dyDescent="0.4">
      <c r="A1779">
        <f t="shared" ca="1" si="27"/>
        <v>297000</v>
      </c>
    </row>
    <row r="1780" spans="1:1" x14ac:dyDescent="0.4">
      <c r="A1780">
        <f t="shared" ca="1" si="27"/>
        <v>297050</v>
      </c>
    </row>
    <row r="1781" spans="1:1" x14ac:dyDescent="0.4">
      <c r="A1781">
        <f t="shared" ca="1" si="27"/>
        <v>297100</v>
      </c>
    </row>
    <row r="1782" spans="1:1" x14ac:dyDescent="0.4">
      <c r="A1782">
        <f t="shared" ca="1" si="27"/>
        <v>297150</v>
      </c>
    </row>
    <row r="1783" spans="1:1" x14ac:dyDescent="0.4">
      <c r="A1783">
        <f t="shared" ca="1" si="27"/>
        <v>297200</v>
      </c>
    </row>
    <row r="1784" spans="1:1" x14ac:dyDescent="0.4">
      <c r="A1784">
        <f t="shared" ca="1" si="27"/>
        <v>297250</v>
      </c>
    </row>
    <row r="1785" spans="1:1" x14ac:dyDescent="0.4">
      <c r="A1785">
        <f t="shared" ca="1" si="27"/>
        <v>297300</v>
      </c>
    </row>
    <row r="1786" spans="1:1" x14ac:dyDescent="0.4">
      <c r="A1786">
        <f t="shared" ca="1" si="27"/>
        <v>297350</v>
      </c>
    </row>
    <row r="1787" spans="1:1" x14ac:dyDescent="0.4">
      <c r="A1787">
        <f t="shared" ca="1" si="27"/>
        <v>297400</v>
      </c>
    </row>
    <row r="1788" spans="1:1" x14ac:dyDescent="0.4">
      <c r="A1788">
        <f t="shared" ca="1" si="27"/>
        <v>297450</v>
      </c>
    </row>
    <row r="1789" spans="1:1" x14ac:dyDescent="0.4">
      <c r="A1789">
        <f t="shared" ca="1" si="27"/>
        <v>297500</v>
      </c>
    </row>
    <row r="1790" spans="1:1" x14ac:dyDescent="0.4">
      <c r="A1790">
        <f t="shared" ca="1" si="27"/>
        <v>297550</v>
      </c>
    </row>
    <row r="1791" spans="1:1" x14ac:dyDescent="0.4">
      <c r="A1791">
        <f t="shared" ca="1" si="27"/>
        <v>297600</v>
      </c>
    </row>
    <row r="1792" spans="1:1" x14ac:dyDescent="0.4">
      <c r="A1792">
        <f t="shared" ca="1" si="27"/>
        <v>297650</v>
      </c>
    </row>
    <row r="1793" spans="1:1" x14ac:dyDescent="0.4">
      <c r="A1793">
        <f t="shared" ca="1" si="27"/>
        <v>297700</v>
      </c>
    </row>
    <row r="1794" spans="1:1" x14ac:dyDescent="0.4">
      <c r="A1794">
        <f t="shared" ref="A1794:A1857" ca="1" si="28">OFFSET($B$1:$CC$80,MOD(ROW()-ROW($B$1),80),INT((ROW()-ROW($B$1))/80),1,1)</f>
        <v>297750</v>
      </c>
    </row>
    <row r="1795" spans="1:1" x14ac:dyDescent="0.4">
      <c r="A1795">
        <f t="shared" ca="1" si="28"/>
        <v>297800</v>
      </c>
    </row>
    <row r="1796" spans="1:1" x14ac:dyDescent="0.4">
      <c r="A1796">
        <f t="shared" ca="1" si="28"/>
        <v>297850</v>
      </c>
    </row>
    <row r="1797" spans="1:1" x14ac:dyDescent="0.4">
      <c r="A1797">
        <f t="shared" ca="1" si="28"/>
        <v>297900</v>
      </c>
    </row>
    <row r="1798" spans="1:1" x14ac:dyDescent="0.4">
      <c r="A1798">
        <f t="shared" ca="1" si="28"/>
        <v>297950</v>
      </c>
    </row>
    <row r="1799" spans="1:1" x14ac:dyDescent="0.4">
      <c r="A1799">
        <f t="shared" ca="1" si="28"/>
        <v>298000</v>
      </c>
    </row>
    <row r="1800" spans="1:1" x14ac:dyDescent="0.4">
      <c r="A1800">
        <f t="shared" ca="1" si="28"/>
        <v>298050</v>
      </c>
    </row>
    <row r="1801" spans="1:1" x14ac:dyDescent="0.4">
      <c r="A1801">
        <f t="shared" ca="1" si="28"/>
        <v>298100</v>
      </c>
    </row>
    <row r="1802" spans="1:1" x14ac:dyDescent="0.4">
      <c r="A1802">
        <f t="shared" ca="1" si="28"/>
        <v>298150</v>
      </c>
    </row>
    <row r="1803" spans="1:1" x14ac:dyDescent="0.4">
      <c r="A1803">
        <f t="shared" ca="1" si="28"/>
        <v>298200</v>
      </c>
    </row>
    <row r="1804" spans="1:1" x14ac:dyDescent="0.4">
      <c r="A1804">
        <f t="shared" ca="1" si="28"/>
        <v>298250</v>
      </c>
    </row>
    <row r="1805" spans="1:1" x14ac:dyDescent="0.4">
      <c r="A1805">
        <f t="shared" ca="1" si="28"/>
        <v>298300</v>
      </c>
    </row>
    <row r="1806" spans="1:1" x14ac:dyDescent="0.4">
      <c r="A1806">
        <f t="shared" ca="1" si="28"/>
        <v>298350</v>
      </c>
    </row>
    <row r="1807" spans="1:1" x14ac:dyDescent="0.4">
      <c r="A1807">
        <f t="shared" ca="1" si="28"/>
        <v>298400</v>
      </c>
    </row>
    <row r="1808" spans="1:1" x14ac:dyDescent="0.4">
      <c r="A1808">
        <f t="shared" ca="1" si="28"/>
        <v>298450</v>
      </c>
    </row>
    <row r="1809" spans="1:1" x14ac:dyDescent="0.4">
      <c r="A1809">
        <f t="shared" ca="1" si="28"/>
        <v>298500</v>
      </c>
    </row>
    <row r="1810" spans="1:1" x14ac:dyDescent="0.4">
      <c r="A1810">
        <f t="shared" ca="1" si="28"/>
        <v>298550</v>
      </c>
    </row>
    <row r="1811" spans="1:1" x14ac:dyDescent="0.4">
      <c r="A1811">
        <f t="shared" ca="1" si="28"/>
        <v>298600</v>
      </c>
    </row>
    <row r="1812" spans="1:1" x14ac:dyDescent="0.4">
      <c r="A1812">
        <f t="shared" ca="1" si="28"/>
        <v>298650</v>
      </c>
    </row>
    <row r="1813" spans="1:1" x14ac:dyDescent="0.4">
      <c r="A1813">
        <f t="shared" ca="1" si="28"/>
        <v>298700</v>
      </c>
    </row>
    <row r="1814" spans="1:1" x14ac:dyDescent="0.4">
      <c r="A1814">
        <f t="shared" ca="1" si="28"/>
        <v>298750</v>
      </c>
    </row>
    <row r="1815" spans="1:1" x14ac:dyDescent="0.4">
      <c r="A1815">
        <f t="shared" ca="1" si="28"/>
        <v>298800</v>
      </c>
    </row>
    <row r="1816" spans="1:1" x14ac:dyDescent="0.4">
      <c r="A1816">
        <f t="shared" ca="1" si="28"/>
        <v>298850</v>
      </c>
    </row>
    <row r="1817" spans="1:1" x14ac:dyDescent="0.4">
      <c r="A1817">
        <f t="shared" ca="1" si="28"/>
        <v>298900</v>
      </c>
    </row>
    <row r="1818" spans="1:1" x14ac:dyDescent="0.4">
      <c r="A1818">
        <f t="shared" ca="1" si="28"/>
        <v>298950</v>
      </c>
    </row>
    <row r="1819" spans="1:1" x14ac:dyDescent="0.4">
      <c r="A1819">
        <f t="shared" ca="1" si="28"/>
        <v>299000</v>
      </c>
    </row>
    <row r="1820" spans="1:1" x14ac:dyDescent="0.4">
      <c r="A1820">
        <f t="shared" ca="1" si="28"/>
        <v>299050</v>
      </c>
    </row>
    <row r="1821" spans="1:1" x14ac:dyDescent="0.4">
      <c r="A1821">
        <f t="shared" ca="1" si="28"/>
        <v>299100</v>
      </c>
    </row>
    <row r="1822" spans="1:1" x14ac:dyDescent="0.4">
      <c r="A1822">
        <f t="shared" ca="1" si="28"/>
        <v>299150</v>
      </c>
    </row>
    <row r="1823" spans="1:1" x14ac:dyDescent="0.4">
      <c r="A1823">
        <f t="shared" ca="1" si="28"/>
        <v>299200</v>
      </c>
    </row>
    <row r="1824" spans="1:1" x14ac:dyDescent="0.4">
      <c r="A1824">
        <f t="shared" ca="1" si="28"/>
        <v>299250</v>
      </c>
    </row>
    <row r="1825" spans="1:1" x14ac:dyDescent="0.4">
      <c r="A1825">
        <f t="shared" ca="1" si="28"/>
        <v>299300</v>
      </c>
    </row>
    <row r="1826" spans="1:1" x14ac:dyDescent="0.4">
      <c r="A1826">
        <f t="shared" ca="1" si="28"/>
        <v>299350</v>
      </c>
    </row>
    <row r="1827" spans="1:1" x14ac:dyDescent="0.4">
      <c r="A1827">
        <f t="shared" ca="1" si="28"/>
        <v>299400</v>
      </c>
    </row>
    <row r="1828" spans="1:1" x14ac:dyDescent="0.4">
      <c r="A1828">
        <f t="shared" ca="1" si="28"/>
        <v>299450</v>
      </c>
    </row>
    <row r="1829" spans="1:1" x14ac:dyDescent="0.4">
      <c r="A1829">
        <f t="shared" ca="1" si="28"/>
        <v>299500</v>
      </c>
    </row>
    <row r="1830" spans="1:1" x14ac:dyDescent="0.4">
      <c r="A1830">
        <f t="shared" ca="1" si="28"/>
        <v>299550</v>
      </c>
    </row>
    <row r="1831" spans="1:1" x14ac:dyDescent="0.4">
      <c r="A1831">
        <f t="shared" ca="1" si="28"/>
        <v>299600</v>
      </c>
    </row>
    <row r="1832" spans="1:1" x14ac:dyDescent="0.4">
      <c r="A1832">
        <f t="shared" ca="1" si="28"/>
        <v>299650</v>
      </c>
    </row>
    <row r="1833" spans="1:1" x14ac:dyDescent="0.4">
      <c r="A1833">
        <f t="shared" ca="1" si="28"/>
        <v>299700</v>
      </c>
    </row>
    <row r="1834" spans="1:1" x14ac:dyDescent="0.4">
      <c r="A1834">
        <f t="shared" ca="1" si="28"/>
        <v>299750</v>
      </c>
    </row>
    <row r="1835" spans="1:1" x14ac:dyDescent="0.4">
      <c r="A1835">
        <f t="shared" ca="1" si="28"/>
        <v>299800</v>
      </c>
    </row>
    <row r="1836" spans="1:1" x14ac:dyDescent="0.4">
      <c r="A1836">
        <f t="shared" ca="1" si="28"/>
        <v>299850</v>
      </c>
    </row>
    <row r="1837" spans="1:1" x14ac:dyDescent="0.4">
      <c r="A1837">
        <f t="shared" ca="1" si="28"/>
        <v>299900</v>
      </c>
    </row>
    <row r="1838" spans="1:1" x14ac:dyDescent="0.4">
      <c r="A1838">
        <f t="shared" ca="1" si="28"/>
        <v>299950</v>
      </c>
    </row>
    <row r="1839" spans="1:1" x14ac:dyDescent="0.4">
      <c r="A1839">
        <f t="shared" ca="1" si="28"/>
        <v>300000</v>
      </c>
    </row>
    <row r="1840" spans="1:1" x14ac:dyDescent="0.4">
      <c r="A1840">
        <f t="shared" ca="1" si="28"/>
        <v>300050</v>
      </c>
    </row>
    <row r="1841" spans="1:1" x14ac:dyDescent="0.4">
      <c r="A1841">
        <f t="shared" ca="1" si="28"/>
        <v>296100</v>
      </c>
    </row>
    <row r="1842" spans="1:1" x14ac:dyDescent="0.4">
      <c r="A1842">
        <f t="shared" ca="1" si="28"/>
        <v>296150</v>
      </c>
    </row>
    <row r="1843" spans="1:1" x14ac:dyDescent="0.4">
      <c r="A1843">
        <f t="shared" ca="1" si="28"/>
        <v>296200</v>
      </c>
    </row>
    <row r="1844" spans="1:1" x14ac:dyDescent="0.4">
      <c r="A1844">
        <f t="shared" ca="1" si="28"/>
        <v>296250</v>
      </c>
    </row>
    <row r="1845" spans="1:1" x14ac:dyDescent="0.4">
      <c r="A1845">
        <f t="shared" ca="1" si="28"/>
        <v>296300</v>
      </c>
    </row>
    <row r="1846" spans="1:1" x14ac:dyDescent="0.4">
      <c r="A1846">
        <f t="shared" ca="1" si="28"/>
        <v>296350</v>
      </c>
    </row>
    <row r="1847" spans="1:1" x14ac:dyDescent="0.4">
      <c r="A1847">
        <f t="shared" ca="1" si="28"/>
        <v>296400</v>
      </c>
    </row>
    <row r="1848" spans="1:1" x14ac:dyDescent="0.4">
      <c r="A1848">
        <f t="shared" ca="1" si="28"/>
        <v>296450</v>
      </c>
    </row>
    <row r="1849" spans="1:1" x14ac:dyDescent="0.4">
      <c r="A1849">
        <f t="shared" ca="1" si="28"/>
        <v>296500</v>
      </c>
    </row>
    <row r="1850" spans="1:1" x14ac:dyDescent="0.4">
      <c r="A1850">
        <f t="shared" ca="1" si="28"/>
        <v>296550</v>
      </c>
    </row>
    <row r="1851" spans="1:1" x14ac:dyDescent="0.4">
      <c r="A1851">
        <f t="shared" ca="1" si="28"/>
        <v>296600</v>
      </c>
    </row>
    <row r="1852" spans="1:1" x14ac:dyDescent="0.4">
      <c r="A1852">
        <f t="shared" ca="1" si="28"/>
        <v>296650</v>
      </c>
    </row>
    <row r="1853" spans="1:1" x14ac:dyDescent="0.4">
      <c r="A1853">
        <f t="shared" ca="1" si="28"/>
        <v>296700</v>
      </c>
    </row>
    <row r="1854" spans="1:1" x14ac:dyDescent="0.4">
      <c r="A1854">
        <f t="shared" ca="1" si="28"/>
        <v>296750</v>
      </c>
    </row>
    <row r="1855" spans="1:1" x14ac:dyDescent="0.4">
      <c r="A1855">
        <f t="shared" ca="1" si="28"/>
        <v>296800</v>
      </c>
    </row>
    <row r="1856" spans="1:1" x14ac:dyDescent="0.4">
      <c r="A1856">
        <f t="shared" ca="1" si="28"/>
        <v>296850</v>
      </c>
    </row>
    <row r="1857" spans="1:1" x14ac:dyDescent="0.4">
      <c r="A1857">
        <f t="shared" ca="1" si="28"/>
        <v>296900</v>
      </c>
    </row>
    <row r="1858" spans="1:1" x14ac:dyDescent="0.4">
      <c r="A1858">
        <f t="shared" ref="A1858:A1921" ca="1" si="29">OFFSET($B$1:$CC$80,MOD(ROW()-ROW($B$1),80),INT((ROW()-ROW($B$1))/80),1,1)</f>
        <v>296950</v>
      </c>
    </row>
    <row r="1859" spans="1:1" x14ac:dyDescent="0.4">
      <c r="A1859">
        <f t="shared" ca="1" si="29"/>
        <v>297000</v>
      </c>
    </row>
    <row r="1860" spans="1:1" x14ac:dyDescent="0.4">
      <c r="A1860">
        <f t="shared" ca="1" si="29"/>
        <v>297050</v>
      </c>
    </row>
    <row r="1861" spans="1:1" x14ac:dyDescent="0.4">
      <c r="A1861">
        <f t="shared" ca="1" si="29"/>
        <v>297100</v>
      </c>
    </row>
    <row r="1862" spans="1:1" x14ac:dyDescent="0.4">
      <c r="A1862">
        <f t="shared" ca="1" si="29"/>
        <v>297150</v>
      </c>
    </row>
    <row r="1863" spans="1:1" x14ac:dyDescent="0.4">
      <c r="A1863">
        <f t="shared" ca="1" si="29"/>
        <v>297200</v>
      </c>
    </row>
    <row r="1864" spans="1:1" x14ac:dyDescent="0.4">
      <c r="A1864">
        <f t="shared" ca="1" si="29"/>
        <v>297250</v>
      </c>
    </row>
    <row r="1865" spans="1:1" x14ac:dyDescent="0.4">
      <c r="A1865">
        <f t="shared" ca="1" si="29"/>
        <v>297300</v>
      </c>
    </row>
    <row r="1866" spans="1:1" x14ac:dyDescent="0.4">
      <c r="A1866">
        <f t="shared" ca="1" si="29"/>
        <v>297350</v>
      </c>
    </row>
    <row r="1867" spans="1:1" x14ac:dyDescent="0.4">
      <c r="A1867">
        <f t="shared" ca="1" si="29"/>
        <v>297400</v>
      </c>
    </row>
    <row r="1868" spans="1:1" x14ac:dyDescent="0.4">
      <c r="A1868">
        <f t="shared" ca="1" si="29"/>
        <v>297450</v>
      </c>
    </row>
    <row r="1869" spans="1:1" x14ac:dyDescent="0.4">
      <c r="A1869">
        <f t="shared" ca="1" si="29"/>
        <v>297500</v>
      </c>
    </row>
    <row r="1870" spans="1:1" x14ac:dyDescent="0.4">
      <c r="A1870">
        <f t="shared" ca="1" si="29"/>
        <v>297550</v>
      </c>
    </row>
    <row r="1871" spans="1:1" x14ac:dyDescent="0.4">
      <c r="A1871">
        <f t="shared" ca="1" si="29"/>
        <v>297600</v>
      </c>
    </row>
    <row r="1872" spans="1:1" x14ac:dyDescent="0.4">
      <c r="A1872">
        <f t="shared" ca="1" si="29"/>
        <v>297650</v>
      </c>
    </row>
    <row r="1873" spans="1:1" x14ac:dyDescent="0.4">
      <c r="A1873">
        <f t="shared" ca="1" si="29"/>
        <v>297700</v>
      </c>
    </row>
    <row r="1874" spans="1:1" x14ac:dyDescent="0.4">
      <c r="A1874">
        <f t="shared" ca="1" si="29"/>
        <v>297750</v>
      </c>
    </row>
    <row r="1875" spans="1:1" x14ac:dyDescent="0.4">
      <c r="A1875">
        <f t="shared" ca="1" si="29"/>
        <v>297800</v>
      </c>
    </row>
    <row r="1876" spans="1:1" x14ac:dyDescent="0.4">
      <c r="A1876">
        <f t="shared" ca="1" si="29"/>
        <v>297850</v>
      </c>
    </row>
    <row r="1877" spans="1:1" x14ac:dyDescent="0.4">
      <c r="A1877">
        <f t="shared" ca="1" si="29"/>
        <v>297900</v>
      </c>
    </row>
    <row r="1878" spans="1:1" x14ac:dyDescent="0.4">
      <c r="A1878">
        <f t="shared" ca="1" si="29"/>
        <v>297950</v>
      </c>
    </row>
    <row r="1879" spans="1:1" x14ac:dyDescent="0.4">
      <c r="A1879">
        <f t="shared" ca="1" si="29"/>
        <v>298000</v>
      </c>
    </row>
    <row r="1880" spans="1:1" x14ac:dyDescent="0.4">
      <c r="A1880">
        <f t="shared" ca="1" si="29"/>
        <v>298050</v>
      </c>
    </row>
    <row r="1881" spans="1:1" x14ac:dyDescent="0.4">
      <c r="A1881">
        <f t="shared" ca="1" si="29"/>
        <v>298100</v>
      </c>
    </row>
    <row r="1882" spans="1:1" x14ac:dyDescent="0.4">
      <c r="A1882">
        <f t="shared" ca="1" si="29"/>
        <v>298150</v>
      </c>
    </row>
    <row r="1883" spans="1:1" x14ac:dyDescent="0.4">
      <c r="A1883">
        <f t="shared" ca="1" si="29"/>
        <v>298200</v>
      </c>
    </row>
    <row r="1884" spans="1:1" x14ac:dyDescent="0.4">
      <c r="A1884">
        <f t="shared" ca="1" si="29"/>
        <v>298250</v>
      </c>
    </row>
    <row r="1885" spans="1:1" x14ac:dyDescent="0.4">
      <c r="A1885">
        <f t="shared" ca="1" si="29"/>
        <v>298300</v>
      </c>
    </row>
    <row r="1886" spans="1:1" x14ac:dyDescent="0.4">
      <c r="A1886">
        <f t="shared" ca="1" si="29"/>
        <v>298350</v>
      </c>
    </row>
    <row r="1887" spans="1:1" x14ac:dyDescent="0.4">
      <c r="A1887">
        <f t="shared" ca="1" si="29"/>
        <v>298400</v>
      </c>
    </row>
    <row r="1888" spans="1:1" x14ac:dyDescent="0.4">
      <c r="A1888">
        <f t="shared" ca="1" si="29"/>
        <v>298450</v>
      </c>
    </row>
    <row r="1889" spans="1:1" x14ac:dyDescent="0.4">
      <c r="A1889">
        <f t="shared" ca="1" si="29"/>
        <v>298500</v>
      </c>
    </row>
    <row r="1890" spans="1:1" x14ac:dyDescent="0.4">
      <c r="A1890">
        <f t="shared" ca="1" si="29"/>
        <v>298550</v>
      </c>
    </row>
    <row r="1891" spans="1:1" x14ac:dyDescent="0.4">
      <c r="A1891">
        <f t="shared" ca="1" si="29"/>
        <v>298600</v>
      </c>
    </row>
    <row r="1892" spans="1:1" x14ac:dyDescent="0.4">
      <c r="A1892">
        <f t="shared" ca="1" si="29"/>
        <v>298650</v>
      </c>
    </row>
    <row r="1893" spans="1:1" x14ac:dyDescent="0.4">
      <c r="A1893">
        <f t="shared" ca="1" si="29"/>
        <v>298700</v>
      </c>
    </row>
    <row r="1894" spans="1:1" x14ac:dyDescent="0.4">
      <c r="A1894">
        <f t="shared" ca="1" si="29"/>
        <v>298750</v>
      </c>
    </row>
    <row r="1895" spans="1:1" x14ac:dyDescent="0.4">
      <c r="A1895">
        <f t="shared" ca="1" si="29"/>
        <v>298800</v>
      </c>
    </row>
    <row r="1896" spans="1:1" x14ac:dyDescent="0.4">
      <c r="A1896">
        <f t="shared" ca="1" si="29"/>
        <v>298850</v>
      </c>
    </row>
    <row r="1897" spans="1:1" x14ac:dyDescent="0.4">
      <c r="A1897">
        <f t="shared" ca="1" si="29"/>
        <v>298900</v>
      </c>
    </row>
    <row r="1898" spans="1:1" x14ac:dyDescent="0.4">
      <c r="A1898">
        <f t="shared" ca="1" si="29"/>
        <v>298950</v>
      </c>
    </row>
    <row r="1899" spans="1:1" x14ac:dyDescent="0.4">
      <c r="A1899">
        <f t="shared" ca="1" si="29"/>
        <v>299000</v>
      </c>
    </row>
    <row r="1900" spans="1:1" x14ac:dyDescent="0.4">
      <c r="A1900">
        <f t="shared" ca="1" si="29"/>
        <v>299050</v>
      </c>
    </row>
    <row r="1901" spans="1:1" x14ac:dyDescent="0.4">
      <c r="A1901">
        <f t="shared" ca="1" si="29"/>
        <v>299100</v>
      </c>
    </row>
    <row r="1902" spans="1:1" x14ac:dyDescent="0.4">
      <c r="A1902">
        <f t="shared" ca="1" si="29"/>
        <v>299150</v>
      </c>
    </row>
    <row r="1903" spans="1:1" x14ac:dyDescent="0.4">
      <c r="A1903">
        <f t="shared" ca="1" si="29"/>
        <v>299200</v>
      </c>
    </row>
    <row r="1904" spans="1:1" x14ac:dyDescent="0.4">
      <c r="A1904">
        <f t="shared" ca="1" si="29"/>
        <v>299250</v>
      </c>
    </row>
    <row r="1905" spans="1:1" x14ac:dyDescent="0.4">
      <c r="A1905">
        <f t="shared" ca="1" si="29"/>
        <v>299300</v>
      </c>
    </row>
    <row r="1906" spans="1:1" x14ac:dyDescent="0.4">
      <c r="A1906">
        <f t="shared" ca="1" si="29"/>
        <v>299350</v>
      </c>
    </row>
    <row r="1907" spans="1:1" x14ac:dyDescent="0.4">
      <c r="A1907">
        <f t="shared" ca="1" si="29"/>
        <v>299400</v>
      </c>
    </row>
    <row r="1908" spans="1:1" x14ac:dyDescent="0.4">
      <c r="A1908">
        <f t="shared" ca="1" si="29"/>
        <v>299450</v>
      </c>
    </row>
    <row r="1909" spans="1:1" x14ac:dyDescent="0.4">
      <c r="A1909">
        <f t="shared" ca="1" si="29"/>
        <v>299500</v>
      </c>
    </row>
    <row r="1910" spans="1:1" x14ac:dyDescent="0.4">
      <c r="A1910">
        <f t="shared" ca="1" si="29"/>
        <v>299550</v>
      </c>
    </row>
    <row r="1911" spans="1:1" x14ac:dyDescent="0.4">
      <c r="A1911">
        <f t="shared" ca="1" si="29"/>
        <v>299600</v>
      </c>
    </row>
    <row r="1912" spans="1:1" x14ac:dyDescent="0.4">
      <c r="A1912">
        <f t="shared" ca="1" si="29"/>
        <v>299650</v>
      </c>
    </row>
    <row r="1913" spans="1:1" x14ac:dyDescent="0.4">
      <c r="A1913">
        <f t="shared" ca="1" si="29"/>
        <v>299700</v>
      </c>
    </row>
    <row r="1914" spans="1:1" x14ac:dyDescent="0.4">
      <c r="A1914">
        <f t="shared" ca="1" si="29"/>
        <v>299750</v>
      </c>
    </row>
    <row r="1915" spans="1:1" x14ac:dyDescent="0.4">
      <c r="A1915">
        <f t="shared" ca="1" si="29"/>
        <v>299800</v>
      </c>
    </row>
    <row r="1916" spans="1:1" x14ac:dyDescent="0.4">
      <c r="A1916">
        <f t="shared" ca="1" si="29"/>
        <v>299850</v>
      </c>
    </row>
    <row r="1917" spans="1:1" x14ac:dyDescent="0.4">
      <c r="A1917">
        <f t="shared" ca="1" si="29"/>
        <v>299900</v>
      </c>
    </row>
    <row r="1918" spans="1:1" x14ac:dyDescent="0.4">
      <c r="A1918">
        <f t="shared" ca="1" si="29"/>
        <v>299950</v>
      </c>
    </row>
    <row r="1919" spans="1:1" x14ac:dyDescent="0.4">
      <c r="A1919">
        <f t="shared" ca="1" si="29"/>
        <v>300000</v>
      </c>
    </row>
    <row r="1920" spans="1:1" x14ac:dyDescent="0.4">
      <c r="A1920">
        <f t="shared" ca="1" si="29"/>
        <v>300050</v>
      </c>
    </row>
    <row r="1921" spans="1:1" x14ac:dyDescent="0.4">
      <c r="A1921">
        <f t="shared" ca="1" si="29"/>
        <v>296100</v>
      </c>
    </row>
    <row r="1922" spans="1:1" x14ac:dyDescent="0.4">
      <c r="A1922">
        <f t="shared" ref="A1922:A1985" ca="1" si="30">OFFSET($B$1:$CC$80,MOD(ROW()-ROW($B$1),80),INT((ROW()-ROW($B$1))/80),1,1)</f>
        <v>296150</v>
      </c>
    </row>
    <row r="1923" spans="1:1" x14ac:dyDescent="0.4">
      <c r="A1923">
        <f t="shared" ca="1" si="30"/>
        <v>296200</v>
      </c>
    </row>
    <row r="1924" spans="1:1" x14ac:dyDescent="0.4">
      <c r="A1924">
        <f t="shared" ca="1" si="30"/>
        <v>296250</v>
      </c>
    </row>
    <row r="1925" spans="1:1" x14ac:dyDescent="0.4">
      <c r="A1925">
        <f t="shared" ca="1" si="30"/>
        <v>296300</v>
      </c>
    </row>
    <row r="1926" spans="1:1" x14ac:dyDescent="0.4">
      <c r="A1926">
        <f t="shared" ca="1" si="30"/>
        <v>296350</v>
      </c>
    </row>
    <row r="1927" spans="1:1" x14ac:dyDescent="0.4">
      <c r="A1927">
        <f t="shared" ca="1" si="30"/>
        <v>296400</v>
      </c>
    </row>
    <row r="1928" spans="1:1" x14ac:dyDescent="0.4">
      <c r="A1928">
        <f t="shared" ca="1" si="30"/>
        <v>296450</v>
      </c>
    </row>
    <row r="1929" spans="1:1" x14ac:dyDescent="0.4">
      <c r="A1929">
        <f t="shared" ca="1" si="30"/>
        <v>296500</v>
      </c>
    </row>
    <row r="1930" spans="1:1" x14ac:dyDescent="0.4">
      <c r="A1930">
        <f t="shared" ca="1" si="30"/>
        <v>296550</v>
      </c>
    </row>
    <row r="1931" spans="1:1" x14ac:dyDescent="0.4">
      <c r="A1931">
        <f t="shared" ca="1" si="30"/>
        <v>296600</v>
      </c>
    </row>
    <row r="1932" spans="1:1" x14ac:dyDescent="0.4">
      <c r="A1932">
        <f t="shared" ca="1" si="30"/>
        <v>296650</v>
      </c>
    </row>
    <row r="1933" spans="1:1" x14ac:dyDescent="0.4">
      <c r="A1933">
        <f t="shared" ca="1" si="30"/>
        <v>296700</v>
      </c>
    </row>
    <row r="1934" spans="1:1" x14ac:dyDescent="0.4">
      <c r="A1934">
        <f t="shared" ca="1" si="30"/>
        <v>296750</v>
      </c>
    </row>
    <row r="1935" spans="1:1" x14ac:dyDescent="0.4">
      <c r="A1935">
        <f t="shared" ca="1" si="30"/>
        <v>296800</v>
      </c>
    </row>
    <row r="1936" spans="1:1" x14ac:dyDescent="0.4">
      <c r="A1936">
        <f t="shared" ca="1" si="30"/>
        <v>296850</v>
      </c>
    </row>
    <row r="1937" spans="1:1" x14ac:dyDescent="0.4">
      <c r="A1937">
        <f t="shared" ca="1" si="30"/>
        <v>296900</v>
      </c>
    </row>
    <row r="1938" spans="1:1" x14ac:dyDescent="0.4">
      <c r="A1938">
        <f t="shared" ca="1" si="30"/>
        <v>296950</v>
      </c>
    </row>
    <row r="1939" spans="1:1" x14ac:dyDescent="0.4">
      <c r="A1939">
        <f t="shared" ca="1" si="30"/>
        <v>297000</v>
      </c>
    </row>
    <row r="1940" spans="1:1" x14ac:dyDescent="0.4">
      <c r="A1940">
        <f t="shared" ca="1" si="30"/>
        <v>297050</v>
      </c>
    </row>
    <row r="1941" spans="1:1" x14ac:dyDescent="0.4">
      <c r="A1941">
        <f t="shared" ca="1" si="30"/>
        <v>297100</v>
      </c>
    </row>
    <row r="1942" spans="1:1" x14ac:dyDescent="0.4">
      <c r="A1942">
        <f t="shared" ca="1" si="30"/>
        <v>297150</v>
      </c>
    </row>
    <row r="1943" spans="1:1" x14ac:dyDescent="0.4">
      <c r="A1943">
        <f t="shared" ca="1" si="30"/>
        <v>297200</v>
      </c>
    </row>
    <row r="1944" spans="1:1" x14ac:dyDescent="0.4">
      <c r="A1944">
        <f t="shared" ca="1" si="30"/>
        <v>297250</v>
      </c>
    </row>
    <row r="1945" spans="1:1" x14ac:dyDescent="0.4">
      <c r="A1945">
        <f t="shared" ca="1" si="30"/>
        <v>297300</v>
      </c>
    </row>
    <row r="1946" spans="1:1" x14ac:dyDescent="0.4">
      <c r="A1946">
        <f t="shared" ca="1" si="30"/>
        <v>297350</v>
      </c>
    </row>
    <row r="1947" spans="1:1" x14ac:dyDescent="0.4">
      <c r="A1947">
        <f t="shared" ca="1" si="30"/>
        <v>297400</v>
      </c>
    </row>
    <row r="1948" spans="1:1" x14ac:dyDescent="0.4">
      <c r="A1948">
        <f t="shared" ca="1" si="30"/>
        <v>297450</v>
      </c>
    </row>
    <row r="1949" spans="1:1" x14ac:dyDescent="0.4">
      <c r="A1949">
        <f t="shared" ca="1" si="30"/>
        <v>297500</v>
      </c>
    </row>
    <row r="1950" spans="1:1" x14ac:dyDescent="0.4">
      <c r="A1950">
        <f t="shared" ca="1" si="30"/>
        <v>297550</v>
      </c>
    </row>
    <row r="1951" spans="1:1" x14ac:dyDescent="0.4">
      <c r="A1951">
        <f t="shared" ca="1" si="30"/>
        <v>297600</v>
      </c>
    </row>
    <row r="1952" spans="1:1" x14ac:dyDescent="0.4">
      <c r="A1952">
        <f t="shared" ca="1" si="30"/>
        <v>297650</v>
      </c>
    </row>
    <row r="1953" spans="1:1" x14ac:dyDescent="0.4">
      <c r="A1953">
        <f t="shared" ca="1" si="30"/>
        <v>297700</v>
      </c>
    </row>
    <row r="1954" spans="1:1" x14ac:dyDescent="0.4">
      <c r="A1954">
        <f t="shared" ca="1" si="30"/>
        <v>297750</v>
      </c>
    </row>
    <row r="1955" spans="1:1" x14ac:dyDescent="0.4">
      <c r="A1955">
        <f t="shared" ca="1" si="30"/>
        <v>297800</v>
      </c>
    </row>
    <row r="1956" spans="1:1" x14ac:dyDescent="0.4">
      <c r="A1956">
        <f t="shared" ca="1" si="30"/>
        <v>297850</v>
      </c>
    </row>
    <row r="1957" spans="1:1" x14ac:dyDescent="0.4">
      <c r="A1957">
        <f t="shared" ca="1" si="30"/>
        <v>297900</v>
      </c>
    </row>
    <row r="1958" spans="1:1" x14ac:dyDescent="0.4">
      <c r="A1958">
        <f t="shared" ca="1" si="30"/>
        <v>297950</v>
      </c>
    </row>
    <row r="1959" spans="1:1" x14ac:dyDescent="0.4">
      <c r="A1959">
        <f t="shared" ca="1" si="30"/>
        <v>298000</v>
      </c>
    </row>
    <row r="1960" spans="1:1" x14ac:dyDescent="0.4">
      <c r="A1960">
        <f t="shared" ca="1" si="30"/>
        <v>298050</v>
      </c>
    </row>
    <row r="1961" spans="1:1" x14ac:dyDescent="0.4">
      <c r="A1961">
        <f t="shared" ca="1" si="30"/>
        <v>298100</v>
      </c>
    </row>
    <row r="1962" spans="1:1" x14ac:dyDescent="0.4">
      <c r="A1962">
        <f t="shared" ca="1" si="30"/>
        <v>298150</v>
      </c>
    </row>
    <row r="1963" spans="1:1" x14ac:dyDescent="0.4">
      <c r="A1963">
        <f t="shared" ca="1" si="30"/>
        <v>298200</v>
      </c>
    </row>
    <row r="1964" spans="1:1" x14ac:dyDescent="0.4">
      <c r="A1964">
        <f t="shared" ca="1" si="30"/>
        <v>298250</v>
      </c>
    </row>
    <row r="1965" spans="1:1" x14ac:dyDescent="0.4">
      <c r="A1965">
        <f t="shared" ca="1" si="30"/>
        <v>298300</v>
      </c>
    </row>
    <row r="1966" spans="1:1" x14ac:dyDescent="0.4">
      <c r="A1966">
        <f t="shared" ca="1" si="30"/>
        <v>298350</v>
      </c>
    </row>
    <row r="1967" spans="1:1" x14ac:dyDescent="0.4">
      <c r="A1967">
        <f t="shared" ca="1" si="30"/>
        <v>298400</v>
      </c>
    </row>
    <row r="1968" spans="1:1" x14ac:dyDescent="0.4">
      <c r="A1968">
        <f t="shared" ca="1" si="30"/>
        <v>298450</v>
      </c>
    </row>
    <row r="1969" spans="1:1" x14ac:dyDescent="0.4">
      <c r="A1969">
        <f t="shared" ca="1" si="30"/>
        <v>298500</v>
      </c>
    </row>
    <row r="1970" spans="1:1" x14ac:dyDescent="0.4">
      <c r="A1970">
        <f t="shared" ca="1" si="30"/>
        <v>298550</v>
      </c>
    </row>
    <row r="1971" spans="1:1" x14ac:dyDescent="0.4">
      <c r="A1971">
        <f t="shared" ca="1" si="30"/>
        <v>298600</v>
      </c>
    </row>
    <row r="1972" spans="1:1" x14ac:dyDescent="0.4">
      <c r="A1972">
        <f t="shared" ca="1" si="30"/>
        <v>298650</v>
      </c>
    </row>
    <row r="1973" spans="1:1" x14ac:dyDescent="0.4">
      <c r="A1973">
        <f t="shared" ca="1" si="30"/>
        <v>298700</v>
      </c>
    </row>
    <row r="1974" spans="1:1" x14ac:dyDescent="0.4">
      <c r="A1974">
        <f t="shared" ca="1" si="30"/>
        <v>298750</v>
      </c>
    </row>
    <row r="1975" spans="1:1" x14ac:dyDescent="0.4">
      <c r="A1975">
        <f t="shared" ca="1" si="30"/>
        <v>298800</v>
      </c>
    </row>
    <row r="1976" spans="1:1" x14ac:dyDescent="0.4">
      <c r="A1976">
        <f t="shared" ca="1" si="30"/>
        <v>298850</v>
      </c>
    </row>
    <row r="1977" spans="1:1" x14ac:dyDescent="0.4">
      <c r="A1977">
        <f t="shared" ca="1" si="30"/>
        <v>298900</v>
      </c>
    </row>
    <row r="1978" spans="1:1" x14ac:dyDescent="0.4">
      <c r="A1978">
        <f t="shared" ca="1" si="30"/>
        <v>298950</v>
      </c>
    </row>
    <row r="1979" spans="1:1" x14ac:dyDescent="0.4">
      <c r="A1979">
        <f t="shared" ca="1" si="30"/>
        <v>299000</v>
      </c>
    </row>
    <row r="1980" spans="1:1" x14ac:dyDescent="0.4">
      <c r="A1980">
        <f t="shared" ca="1" si="30"/>
        <v>299050</v>
      </c>
    </row>
    <row r="1981" spans="1:1" x14ac:dyDescent="0.4">
      <c r="A1981">
        <f t="shared" ca="1" si="30"/>
        <v>299100</v>
      </c>
    </row>
    <row r="1982" spans="1:1" x14ac:dyDescent="0.4">
      <c r="A1982">
        <f t="shared" ca="1" si="30"/>
        <v>299150</v>
      </c>
    </row>
    <row r="1983" spans="1:1" x14ac:dyDescent="0.4">
      <c r="A1983">
        <f t="shared" ca="1" si="30"/>
        <v>299200</v>
      </c>
    </row>
    <row r="1984" spans="1:1" x14ac:dyDescent="0.4">
      <c r="A1984">
        <f t="shared" ca="1" si="30"/>
        <v>299250</v>
      </c>
    </row>
    <row r="1985" spans="1:1" x14ac:dyDescent="0.4">
      <c r="A1985">
        <f t="shared" ca="1" si="30"/>
        <v>299300</v>
      </c>
    </row>
    <row r="1986" spans="1:1" x14ac:dyDescent="0.4">
      <c r="A1986">
        <f t="shared" ref="A1986:A2049" ca="1" si="31">OFFSET($B$1:$CC$80,MOD(ROW()-ROW($B$1),80),INT((ROW()-ROW($B$1))/80),1,1)</f>
        <v>299350</v>
      </c>
    </row>
    <row r="1987" spans="1:1" x14ac:dyDescent="0.4">
      <c r="A1987">
        <f t="shared" ca="1" si="31"/>
        <v>299400</v>
      </c>
    </row>
    <row r="1988" spans="1:1" x14ac:dyDescent="0.4">
      <c r="A1988">
        <f t="shared" ca="1" si="31"/>
        <v>299450</v>
      </c>
    </row>
    <row r="1989" spans="1:1" x14ac:dyDescent="0.4">
      <c r="A1989">
        <f t="shared" ca="1" si="31"/>
        <v>299500</v>
      </c>
    </row>
    <row r="1990" spans="1:1" x14ac:dyDescent="0.4">
      <c r="A1990">
        <f t="shared" ca="1" si="31"/>
        <v>299550</v>
      </c>
    </row>
    <row r="1991" spans="1:1" x14ac:dyDescent="0.4">
      <c r="A1991">
        <f t="shared" ca="1" si="31"/>
        <v>299600</v>
      </c>
    </row>
    <row r="1992" spans="1:1" x14ac:dyDescent="0.4">
      <c r="A1992">
        <f t="shared" ca="1" si="31"/>
        <v>299650</v>
      </c>
    </row>
    <row r="1993" spans="1:1" x14ac:dyDescent="0.4">
      <c r="A1993">
        <f t="shared" ca="1" si="31"/>
        <v>299700</v>
      </c>
    </row>
    <row r="1994" spans="1:1" x14ac:dyDescent="0.4">
      <c r="A1994">
        <f t="shared" ca="1" si="31"/>
        <v>299750</v>
      </c>
    </row>
    <row r="1995" spans="1:1" x14ac:dyDescent="0.4">
      <c r="A1995">
        <f t="shared" ca="1" si="31"/>
        <v>299800</v>
      </c>
    </row>
    <row r="1996" spans="1:1" x14ac:dyDescent="0.4">
      <c r="A1996">
        <f t="shared" ca="1" si="31"/>
        <v>299850</v>
      </c>
    </row>
    <row r="1997" spans="1:1" x14ac:dyDescent="0.4">
      <c r="A1997">
        <f t="shared" ca="1" si="31"/>
        <v>299900</v>
      </c>
    </row>
    <row r="1998" spans="1:1" x14ac:dyDescent="0.4">
      <c r="A1998">
        <f t="shared" ca="1" si="31"/>
        <v>299950</v>
      </c>
    </row>
    <row r="1999" spans="1:1" x14ac:dyDescent="0.4">
      <c r="A1999">
        <f t="shared" ca="1" si="31"/>
        <v>300000</v>
      </c>
    </row>
    <row r="2000" spans="1:1" x14ac:dyDescent="0.4">
      <c r="A2000">
        <f t="shared" ca="1" si="31"/>
        <v>300050</v>
      </c>
    </row>
    <row r="2001" spans="1:1" x14ac:dyDescent="0.4">
      <c r="A2001">
        <f t="shared" ca="1" si="31"/>
        <v>296100</v>
      </c>
    </row>
    <row r="2002" spans="1:1" x14ac:dyDescent="0.4">
      <c r="A2002">
        <f t="shared" ca="1" si="31"/>
        <v>296150</v>
      </c>
    </row>
    <row r="2003" spans="1:1" x14ac:dyDescent="0.4">
      <c r="A2003">
        <f t="shared" ca="1" si="31"/>
        <v>296200</v>
      </c>
    </row>
    <row r="2004" spans="1:1" x14ac:dyDescent="0.4">
      <c r="A2004">
        <f t="shared" ca="1" si="31"/>
        <v>296250</v>
      </c>
    </row>
    <row r="2005" spans="1:1" x14ac:dyDescent="0.4">
      <c r="A2005">
        <f t="shared" ca="1" si="31"/>
        <v>296300</v>
      </c>
    </row>
    <row r="2006" spans="1:1" x14ac:dyDescent="0.4">
      <c r="A2006">
        <f t="shared" ca="1" si="31"/>
        <v>296350</v>
      </c>
    </row>
    <row r="2007" spans="1:1" x14ac:dyDescent="0.4">
      <c r="A2007">
        <f t="shared" ca="1" si="31"/>
        <v>296400</v>
      </c>
    </row>
    <row r="2008" spans="1:1" x14ac:dyDescent="0.4">
      <c r="A2008">
        <f t="shared" ca="1" si="31"/>
        <v>296450</v>
      </c>
    </row>
    <row r="2009" spans="1:1" x14ac:dyDescent="0.4">
      <c r="A2009">
        <f t="shared" ca="1" si="31"/>
        <v>296500</v>
      </c>
    </row>
    <row r="2010" spans="1:1" x14ac:dyDescent="0.4">
      <c r="A2010">
        <f t="shared" ca="1" si="31"/>
        <v>296550</v>
      </c>
    </row>
    <row r="2011" spans="1:1" x14ac:dyDescent="0.4">
      <c r="A2011">
        <f t="shared" ca="1" si="31"/>
        <v>296600</v>
      </c>
    </row>
    <row r="2012" spans="1:1" x14ac:dyDescent="0.4">
      <c r="A2012">
        <f t="shared" ca="1" si="31"/>
        <v>296650</v>
      </c>
    </row>
    <row r="2013" spans="1:1" x14ac:dyDescent="0.4">
      <c r="A2013">
        <f t="shared" ca="1" si="31"/>
        <v>296700</v>
      </c>
    </row>
    <row r="2014" spans="1:1" x14ac:dyDescent="0.4">
      <c r="A2014">
        <f t="shared" ca="1" si="31"/>
        <v>296750</v>
      </c>
    </row>
    <row r="2015" spans="1:1" x14ac:dyDescent="0.4">
      <c r="A2015">
        <f t="shared" ca="1" si="31"/>
        <v>296800</v>
      </c>
    </row>
    <row r="2016" spans="1:1" x14ac:dyDescent="0.4">
      <c r="A2016">
        <f t="shared" ca="1" si="31"/>
        <v>296850</v>
      </c>
    </row>
    <row r="2017" spans="1:1" x14ac:dyDescent="0.4">
      <c r="A2017">
        <f t="shared" ca="1" si="31"/>
        <v>296900</v>
      </c>
    </row>
    <row r="2018" spans="1:1" x14ac:dyDescent="0.4">
      <c r="A2018">
        <f t="shared" ca="1" si="31"/>
        <v>296950</v>
      </c>
    </row>
    <row r="2019" spans="1:1" x14ac:dyDescent="0.4">
      <c r="A2019">
        <f t="shared" ca="1" si="31"/>
        <v>297000</v>
      </c>
    </row>
    <row r="2020" spans="1:1" x14ac:dyDescent="0.4">
      <c r="A2020">
        <f t="shared" ca="1" si="31"/>
        <v>297050</v>
      </c>
    </row>
    <row r="2021" spans="1:1" x14ac:dyDescent="0.4">
      <c r="A2021">
        <f t="shared" ca="1" si="31"/>
        <v>297100</v>
      </c>
    </row>
    <row r="2022" spans="1:1" x14ac:dyDescent="0.4">
      <c r="A2022">
        <f t="shared" ca="1" si="31"/>
        <v>297150</v>
      </c>
    </row>
    <row r="2023" spans="1:1" x14ac:dyDescent="0.4">
      <c r="A2023">
        <f t="shared" ca="1" si="31"/>
        <v>297200</v>
      </c>
    </row>
    <row r="2024" spans="1:1" x14ac:dyDescent="0.4">
      <c r="A2024">
        <f t="shared" ca="1" si="31"/>
        <v>297250</v>
      </c>
    </row>
    <row r="2025" spans="1:1" x14ac:dyDescent="0.4">
      <c r="A2025">
        <f t="shared" ca="1" si="31"/>
        <v>297300</v>
      </c>
    </row>
    <row r="2026" spans="1:1" x14ac:dyDescent="0.4">
      <c r="A2026">
        <f t="shared" ca="1" si="31"/>
        <v>297350</v>
      </c>
    </row>
    <row r="2027" spans="1:1" x14ac:dyDescent="0.4">
      <c r="A2027">
        <f t="shared" ca="1" si="31"/>
        <v>297400</v>
      </c>
    </row>
    <row r="2028" spans="1:1" x14ac:dyDescent="0.4">
      <c r="A2028">
        <f t="shared" ca="1" si="31"/>
        <v>297450</v>
      </c>
    </row>
    <row r="2029" spans="1:1" x14ac:dyDescent="0.4">
      <c r="A2029">
        <f t="shared" ca="1" si="31"/>
        <v>297500</v>
      </c>
    </row>
    <row r="2030" spans="1:1" x14ac:dyDescent="0.4">
      <c r="A2030">
        <f t="shared" ca="1" si="31"/>
        <v>297550</v>
      </c>
    </row>
    <row r="2031" spans="1:1" x14ac:dyDescent="0.4">
      <c r="A2031">
        <f t="shared" ca="1" si="31"/>
        <v>297600</v>
      </c>
    </row>
    <row r="2032" spans="1:1" x14ac:dyDescent="0.4">
      <c r="A2032">
        <f t="shared" ca="1" si="31"/>
        <v>297650</v>
      </c>
    </row>
    <row r="2033" spans="1:1" x14ac:dyDescent="0.4">
      <c r="A2033">
        <f t="shared" ca="1" si="31"/>
        <v>297700</v>
      </c>
    </row>
    <row r="2034" spans="1:1" x14ac:dyDescent="0.4">
      <c r="A2034">
        <f t="shared" ca="1" si="31"/>
        <v>297750</v>
      </c>
    </row>
    <row r="2035" spans="1:1" x14ac:dyDescent="0.4">
      <c r="A2035">
        <f t="shared" ca="1" si="31"/>
        <v>297800</v>
      </c>
    </row>
    <row r="2036" spans="1:1" x14ac:dyDescent="0.4">
      <c r="A2036">
        <f t="shared" ca="1" si="31"/>
        <v>297850</v>
      </c>
    </row>
    <row r="2037" spans="1:1" x14ac:dyDescent="0.4">
      <c r="A2037">
        <f t="shared" ca="1" si="31"/>
        <v>297900</v>
      </c>
    </row>
    <row r="2038" spans="1:1" x14ac:dyDescent="0.4">
      <c r="A2038">
        <f t="shared" ca="1" si="31"/>
        <v>297950</v>
      </c>
    </row>
    <row r="2039" spans="1:1" x14ac:dyDescent="0.4">
      <c r="A2039">
        <f t="shared" ca="1" si="31"/>
        <v>298000</v>
      </c>
    </row>
    <row r="2040" spans="1:1" x14ac:dyDescent="0.4">
      <c r="A2040">
        <f t="shared" ca="1" si="31"/>
        <v>298050</v>
      </c>
    </row>
    <row r="2041" spans="1:1" x14ac:dyDescent="0.4">
      <c r="A2041">
        <f t="shared" ca="1" si="31"/>
        <v>298100</v>
      </c>
    </row>
    <row r="2042" spans="1:1" x14ac:dyDescent="0.4">
      <c r="A2042">
        <f t="shared" ca="1" si="31"/>
        <v>298150</v>
      </c>
    </row>
    <row r="2043" spans="1:1" x14ac:dyDescent="0.4">
      <c r="A2043">
        <f t="shared" ca="1" si="31"/>
        <v>298200</v>
      </c>
    </row>
    <row r="2044" spans="1:1" x14ac:dyDescent="0.4">
      <c r="A2044">
        <f t="shared" ca="1" si="31"/>
        <v>298250</v>
      </c>
    </row>
    <row r="2045" spans="1:1" x14ac:dyDescent="0.4">
      <c r="A2045">
        <f t="shared" ca="1" si="31"/>
        <v>298300</v>
      </c>
    </row>
    <row r="2046" spans="1:1" x14ac:dyDescent="0.4">
      <c r="A2046">
        <f t="shared" ca="1" si="31"/>
        <v>298350</v>
      </c>
    </row>
    <row r="2047" spans="1:1" x14ac:dyDescent="0.4">
      <c r="A2047">
        <f t="shared" ca="1" si="31"/>
        <v>298400</v>
      </c>
    </row>
    <row r="2048" spans="1:1" x14ac:dyDescent="0.4">
      <c r="A2048">
        <f t="shared" ca="1" si="31"/>
        <v>298450</v>
      </c>
    </row>
    <row r="2049" spans="1:1" x14ac:dyDescent="0.4">
      <c r="A2049">
        <f t="shared" ca="1" si="31"/>
        <v>298500</v>
      </c>
    </row>
    <row r="2050" spans="1:1" x14ac:dyDescent="0.4">
      <c r="A2050">
        <f t="shared" ref="A2050:A2113" ca="1" si="32">OFFSET($B$1:$CC$80,MOD(ROW()-ROW($B$1),80),INT((ROW()-ROW($B$1))/80),1,1)</f>
        <v>298550</v>
      </c>
    </row>
    <row r="2051" spans="1:1" x14ac:dyDescent="0.4">
      <c r="A2051">
        <f t="shared" ca="1" si="32"/>
        <v>298600</v>
      </c>
    </row>
    <row r="2052" spans="1:1" x14ac:dyDescent="0.4">
      <c r="A2052">
        <f t="shared" ca="1" si="32"/>
        <v>298650</v>
      </c>
    </row>
    <row r="2053" spans="1:1" x14ac:dyDescent="0.4">
      <c r="A2053">
        <f t="shared" ca="1" si="32"/>
        <v>298700</v>
      </c>
    </row>
    <row r="2054" spans="1:1" x14ac:dyDescent="0.4">
      <c r="A2054">
        <f t="shared" ca="1" si="32"/>
        <v>298750</v>
      </c>
    </row>
    <row r="2055" spans="1:1" x14ac:dyDescent="0.4">
      <c r="A2055">
        <f t="shared" ca="1" si="32"/>
        <v>298800</v>
      </c>
    </row>
    <row r="2056" spans="1:1" x14ac:dyDescent="0.4">
      <c r="A2056">
        <f t="shared" ca="1" si="32"/>
        <v>298850</v>
      </c>
    </row>
    <row r="2057" spans="1:1" x14ac:dyDescent="0.4">
      <c r="A2057">
        <f t="shared" ca="1" si="32"/>
        <v>298900</v>
      </c>
    </row>
    <row r="2058" spans="1:1" x14ac:dyDescent="0.4">
      <c r="A2058">
        <f t="shared" ca="1" si="32"/>
        <v>298950</v>
      </c>
    </row>
    <row r="2059" spans="1:1" x14ac:dyDescent="0.4">
      <c r="A2059">
        <f t="shared" ca="1" si="32"/>
        <v>299000</v>
      </c>
    </row>
    <row r="2060" spans="1:1" x14ac:dyDescent="0.4">
      <c r="A2060">
        <f t="shared" ca="1" si="32"/>
        <v>299050</v>
      </c>
    </row>
    <row r="2061" spans="1:1" x14ac:dyDescent="0.4">
      <c r="A2061">
        <f t="shared" ca="1" si="32"/>
        <v>299100</v>
      </c>
    </row>
    <row r="2062" spans="1:1" x14ac:dyDescent="0.4">
      <c r="A2062">
        <f t="shared" ca="1" si="32"/>
        <v>299150</v>
      </c>
    </row>
    <row r="2063" spans="1:1" x14ac:dyDescent="0.4">
      <c r="A2063">
        <f t="shared" ca="1" si="32"/>
        <v>299200</v>
      </c>
    </row>
    <row r="2064" spans="1:1" x14ac:dyDescent="0.4">
      <c r="A2064">
        <f t="shared" ca="1" si="32"/>
        <v>299250</v>
      </c>
    </row>
    <row r="2065" spans="1:1" x14ac:dyDescent="0.4">
      <c r="A2065">
        <f t="shared" ca="1" si="32"/>
        <v>299300</v>
      </c>
    </row>
    <row r="2066" spans="1:1" x14ac:dyDescent="0.4">
      <c r="A2066">
        <f t="shared" ca="1" si="32"/>
        <v>299350</v>
      </c>
    </row>
    <row r="2067" spans="1:1" x14ac:dyDescent="0.4">
      <c r="A2067">
        <f t="shared" ca="1" si="32"/>
        <v>299400</v>
      </c>
    </row>
    <row r="2068" spans="1:1" x14ac:dyDescent="0.4">
      <c r="A2068">
        <f t="shared" ca="1" si="32"/>
        <v>299450</v>
      </c>
    </row>
    <row r="2069" spans="1:1" x14ac:dyDescent="0.4">
      <c r="A2069">
        <f t="shared" ca="1" si="32"/>
        <v>299500</v>
      </c>
    </row>
    <row r="2070" spans="1:1" x14ac:dyDescent="0.4">
      <c r="A2070">
        <f t="shared" ca="1" si="32"/>
        <v>299550</v>
      </c>
    </row>
    <row r="2071" spans="1:1" x14ac:dyDescent="0.4">
      <c r="A2071">
        <f t="shared" ca="1" si="32"/>
        <v>299600</v>
      </c>
    </row>
    <row r="2072" spans="1:1" x14ac:dyDescent="0.4">
      <c r="A2072">
        <f t="shared" ca="1" si="32"/>
        <v>299650</v>
      </c>
    </row>
    <row r="2073" spans="1:1" x14ac:dyDescent="0.4">
      <c r="A2073">
        <f t="shared" ca="1" si="32"/>
        <v>299700</v>
      </c>
    </row>
    <row r="2074" spans="1:1" x14ac:dyDescent="0.4">
      <c r="A2074">
        <f t="shared" ca="1" si="32"/>
        <v>299750</v>
      </c>
    </row>
    <row r="2075" spans="1:1" x14ac:dyDescent="0.4">
      <c r="A2075">
        <f t="shared" ca="1" si="32"/>
        <v>299800</v>
      </c>
    </row>
    <row r="2076" spans="1:1" x14ac:dyDescent="0.4">
      <c r="A2076">
        <f t="shared" ca="1" si="32"/>
        <v>299850</v>
      </c>
    </row>
    <row r="2077" spans="1:1" x14ac:dyDescent="0.4">
      <c r="A2077">
        <f t="shared" ca="1" si="32"/>
        <v>299900</v>
      </c>
    </row>
    <row r="2078" spans="1:1" x14ac:dyDescent="0.4">
      <c r="A2078">
        <f t="shared" ca="1" si="32"/>
        <v>299950</v>
      </c>
    </row>
    <row r="2079" spans="1:1" x14ac:dyDescent="0.4">
      <c r="A2079">
        <f t="shared" ca="1" si="32"/>
        <v>300000</v>
      </c>
    </row>
    <row r="2080" spans="1:1" x14ac:dyDescent="0.4">
      <c r="A2080">
        <f t="shared" ca="1" si="32"/>
        <v>300050</v>
      </c>
    </row>
    <row r="2081" spans="1:1" x14ac:dyDescent="0.4">
      <c r="A2081">
        <f t="shared" ca="1" si="32"/>
        <v>296100</v>
      </c>
    </row>
    <row r="2082" spans="1:1" x14ac:dyDescent="0.4">
      <c r="A2082">
        <f t="shared" ca="1" si="32"/>
        <v>296150</v>
      </c>
    </row>
    <row r="2083" spans="1:1" x14ac:dyDescent="0.4">
      <c r="A2083">
        <f t="shared" ca="1" si="32"/>
        <v>296200</v>
      </c>
    </row>
    <row r="2084" spans="1:1" x14ac:dyDescent="0.4">
      <c r="A2084">
        <f t="shared" ca="1" si="32"/>
        <v>296250</v>
      </c>
    </row>
    <row r="2085" spans="1:1" x14ac:dyDescent="0.4">
      <c r="A2085">
        <f t="shared" ca="1" si="32"/>
        <v>296300</v>
      </c>
    </row>
    <row r="2086" spans="1:1" x14ac:dyDescent="0.4">
      <c r="A2086">
        <f t="shared" ca="1" si="32"/>
        <v>296350</v>
      </c>
    </row>
    <row r="2087" spans="1:1" x14ac:dyDescent="0.4">
      <c r="A2087">
        <f t="shared" ca="1" si="32"/>
        <v>296400</v>
      </c>
    </row>
    <row r="2088" spans="1:1" x14ac:dyDescent="0.4">
      <c r="A2088">
        <f t="shared" ca="1" si="32"/>
        <v>296450</v>
      </c>
    </row>
    <row r="2089" spans="1:1" x14ac:dyDescent="0.4">
      <c r="A2089">
        <f t="shared" ca="1" si="32"/>
        <v>296500</v>
      </c>
    </row>
    <row r="2090" spans="1:1" x14ac:dyDescent="0.4">
      <c r="A2090">
        <f t="shared" ca="1" si="32"/>
        <v>296550</v>
      </c>
    </row>
    <row r="2091" spans="1:1" x14ac:dyDescent="0.4">
      <c r="A2091">
        <f t="shared" ca="1" si="32"/>
        <v>296600</v>
      </c>
    </row>
    <row r="2092" spans="1:1" x14ac:dyDescent="0.4">
      <c r="A2092">
        <f t="shared" ca="1" si="32"/>
        <v>296650</v>
      </c>
    </row>
    <row r="2093" spans="1:1" x14ac:dyDescent="0.4">
      <c r="A2093">
        <f t="shared" ca="1" si="32"/>
        <v>296700</v>
      </c>
    </row>
    <row r="2094" spans="1:1" x14ac:dyDescent="0.4">
      <c r="A2094">
        <f t="shared" ca="1" si="32"/>
        <v>296750</v>
      </c>
    </row>
    <row r="2095" spans="1:1" x14ac:dyDescent="0.4">
      <c r="A2095">
        <f t="shared" ca="1" si="32"/>
        <v>296800</v>
      </c>
    </row>
    <row r="2096" spans="1:1" x14ac:dyDescent="0.4">
      <c r="A2096">
        <f t="shared" ca="1" si="32"/>
        <v>296850</v>
      </c>
    </row>
    <row r="2097" spans="1:1" x14ac:dyDescent="0.4">
      <c r="A2097">
        <f t="shared" ca="1" si="32"/>
        <v>296900</v>
      </c>
    </row>
    <row r="2098" spans="1:1" x14ac:dyDescent="0.4">
      <c r="A2098">
        <f t="shared" ca="1" si="32"/>
        <v>296950</v>
      </c>
    </row>
    <row r="2099" spans="1:1" x14ac:dyDescent="0.4">
      <c r="A2099">
        <f t="shared" ca="1" si="32"/>
        <v>297000</v>
      </c>
    </row>
    <row r="2100" spans="1:1" x14ac:dyDescent="0.4">
      <c r="A2100">
        <f t="shared" ca="1" si="32"/>
        <v>297050</v>
      </c>
    </row>
    <row r="2101" spans="1:1" x14ac:dyDescent="0.4">
      <c r="A2101">
        <f t="shared" ca="1" si="32"/>
        <v>297100</v>
      </c>
    </row>
    <row r="2102" spans="1:1" x14ac:dyDescent="0.4">
      <c r="A2102">
        <f t="shared" ca="1" si="32"/>
        <v>297150</v>
      </c>
    </row>
    <row r="2103" spans="1:1" x14ac:dyDescent="0.4">
      <c r="A2103">
        <f t="shared" ca="1" si="32"/>
        <v>297200</v>
      </c>
    </row>
    <row r="2104" spans="1:1" x14ac:dyDescent="0.4">
      <c r="A2104">
        <f t="shared" ca="1" si="32"/>
        <v>297250</v>
      </c>
    </row>
    <row r="2105" spans="1:1" x14ac:dyDescent="0.4">
      <c r="A2105">
        <f t="shared" ca="1" si="32"/>
        <v>297300</v>
      </c>
    </row>
    <row r="2106" spans="1:1" x14ac:dyDescent="0.4">
      <c r="A2106">
        <f t="shared" ca="1" si="32"/>
        <v>297350</v>
      </c>
    </row>
    <row r="2107" spans="1:1" x14ac:dyDescent="0.4">
      <c r="A2107">
        <f t="shared" ca="1" si="32"/>
        <v>297400</v>
      </c>
    </row>
    <row r="2108" spans="1:1" x14ac:dyDescent="0.4">
      <c r="A2108">
        <f t="shared" ca="1" si="32"/>
        <v>297450</v>
      </c>
    </row>
    <row r="2109" spans="1:1" x14ac:dyDescent="0.4">
      <c r="A2109">
        <f t="shared" ca="1" si="32"/>
        <v>297500</v>
      </c>
    </row>
    <row r="2110" spans="1:1" x14ac:dyDescent="0.4">
      <c r="A2110">
        <f t="shared" ca="1" si="32"/>
        <v>297550</v>
      </c>
    </row>
    <row r="2111" spans="1:1" x14ac:dyDescent="0.4">
      <c r="A2111">
        <f t="shared" ca="1" si="32"/>
        <v>297600</v>
      </c>
    </row>
    <row r="2112" spans="1:1" x14ac:dyDescent="0.4">
      <c r="A2112">
        <f t="shared" ca="1" si="32"/>
        <v>297650</v>
      </c>
    </row>
    <row r="2113" spans="1:1" x14ac:dyDescent="0.4">
      <c r="A2113">
        <f t="shared" ca="1" si="32"/>
        <v>297700</v>
      </c>
    </row>
    <row r="2114" spans="1:1" x14ac:dyDescent="0.4">
      <c r="A2114">
        <f t="shared" ref="A2114:A2177" ca="1" si="33">OFFSET($B$1:$CC$80,MOD(ROW()-ROW($B$1),80),INT((ROW()-ROW($B$1))/80),1,1)</f>
        <v>297750</v>
      </c>
    </row>
    <row r="2115" spans="1:1" x14ac:dyDescent="0.4">
      <c r="A2115">
        <f t="shared" ca="1" si="33"/>
        <v>297800</v>
      </c>
    </row>
    <row r="2116" spans="1:1" x14ac:dyDescent="0.4">
      <c r="A2116">
        <f t="shared" ca="1" si="33"/>
        <v>297850</v>
      </c>
    </row>
    <row r="2117" spans="1:1" x14ac:dyDescent="0.4">
      <c r="A2117">
        <f t="shared" ca="1" si="33"/>
        <v>297900</v>
      </c>
    </row>
    <row r="2118" spans="1:1" x14ac:dyDescent="0.4">
      <c r="A2118">
        <f t="shared" ca="1" si="33"/>
        <v>297950</v>
      </c>
    </row>
    <row r="2119" spans="1:1" x14ac:dyDescent="0.4">
      <c r="A2119">
        <f t="shared" ca="1" si="33"/>
        <v>298000</v>
      </c>
    </row>
    <row r="2120" spans="1:1" x14ac:dyDescent="0.4">
      <c r="A2120">
        <f t="shared" ca="1" si="33"/>
        <v>298050</v>
      </c>
    </row>
    <row r="2121" spans="1:1" x14ac:dyDescent="0.4">
      <c r="A2121">
        <f t="shared" ca="1" si="33"/>
        <v>298100</v>
      </c>
    </row>
    <row r="2122" spans="1:1" x14ac:dyDescent="0.4">
      <c r="A2122">
        <f t="shared" ca="1" si="33"/>
        <v>298150</v>
      </c>
    </row>
    <row r="2123" spans="1:1" x14ac:dyDescent="0.4">
      <c r="A2123">
        <f t="shared" ca="1" si="33"/>
        <v>298200</v>
      </c>
    </row>
    <row r="2124" spans="1:1" x14ac:dyDescent="0.4">
      <c r="A2124">
        <f t="shared" ca="1" si="33"/>
        <v>298250</v>
      </c>
    </row>
    <row r="2125" spans="1:1" x14ac:dyDescent="0.4">
      <c r="A2125">
        <f t="shared" ca="1" si="33"/>
        <v>298300</v>
      </c>
    </row>
    <row r="2126" spans="1:1" x14ac:dyDescent="0.4">
      <c r="A2126">
        <f t="shared" ca="1" si="33"/>
        <v>298350</v>
      </c>
    </row>
    <row r="2127" spans="1:1" x14ac:dyDescent="0.4">
      <c r="A2127">
        <f t="shared" ca="1" si="33"/>
        <v>298400</v>
      </c>
    </row>
    <row r="2128" spans="1:1" x14ac:dyDescent="0.4">
      <c r="A2128">
        <f t="shared" ca="1" si="33"/>
        <v>298450</v>
      </c>
    </row>
    <row r="2129" spans="1:1" x14ac:dyDescent="0.4">
      <c r="A2129">
        <f t="shared" ca="1" si="33"/>
        <v>298500</v>
      </c>
    </row>
    <row r="2130" spans="1:1" x14ac:dyDescent="0.4">
      <c r="A2130">
        <f t="shared" ca="1" si="33"/>
        <v>298550</v>
      </c>
    </row>
    <row r="2131" spans="1:1" x14ac:dyDescent="0.4">
      <c r="A2131">
        <f t="shared" ca="1" si="33"/>
        <v>298600</v>
      </c>
    </row>
    <row r="2132" spans="1:1" x14ac:dyDescent="0.4">
      <c r="A2132">
        <f t="shared" ca="1" si="33"/>
        <v>298650</v>
      </c>
    </row>
    <row r="2133" spans="1:1" x14ac:dyDescent="0.4">
      <c r="A2133">
        <f t="shared" ca="1" si="33"/>
        <v>298700</v>
      </c>
    </row>
    <row r="2134" spans="1:1" x14ac:dyDescent="0.4">
      <c r="A2134">
        <f t="shared" ca="1" si="33"/>
        <v>298750</v>
      </c>
    </row>
    <row r="2135" spans="1:1" x14ac:dyDescent="0.4">
      <c r="A2135">
        <f t="shared" ca="1" si="33"/>
        <v>298800</v>
      </c>
    </row>
    <row r="2136" spans="1:1" x14ac:dyDescent="0.4">
      <c r="A2136">
        <f t="shared" ca="1" si="33"/>
        <v>298850</v>
      </c>
    </row>
    <row r="2137" spans="1:1" x14ac:dyDescent="0.4">
      <c r="A2137">
        <f t="shared" ca="1" si="33"/>
        <v>298900</v>
      </c>
    </row>
    <row r="2138" spans="1:1" x14ac:dyDescent="0.4">
      <c r="A2138">
        <f t="shared" ca="1" si="33"/>
        <v>298950</v>
      </c>
    </row>
    <row r="2139" spans="1:1" x14ac:dyDescent="0.4">
      <c r="A2139">
        <f t="shared" ca="1" si="33"/>
        <v>299000</v>
      </c>
    </row>
    <row r="2140" spans="1:1" x14ac:dyDescent="0.4">
      <c r="A2140">
        <f t="shared" ca="1" si="33"/>
        <v>299050</v>
      </c>
    </row>
    <row r="2141" spans="1:1" x14ac:dyDescent="0.4">
      <c r="A2141">
        <f t="shared" ca="1" si="33"/>
        <v>299100</v>
      </c>
    </row>
    <row r="2142" spans="1:1" x14ac:dyDescent="0.4">
      <c r="A2142">
        <f t="shared" ca="1" si="33"/>
        <v>299150</v>
      </c>
    </row>
    <row r="2143" spans="1:1" x14ac:dyDescent="0.4">
      <c r="A2143">
        <f t="shared" ca="1" si="33"/>
        <v>299200</v>
      </c>
    </row>
    <row r="2144" spans="1:1" x14ac:dyDescent="0.4">
      <c r="A2144">
        <f t="shared" ca="1" si="33"/>
        <v>299250</v>
      </c>
    </row>
    <row r="2145" spans="1:1" x14ac:dyDescent="0.4">
      <c r="A2145">
        <f t="shared" ca="1" si="33"/>
        <v>299300</v>
      </c>
    </row>
    <row r="2146" spans="1:1" x14ac:dyDescent="0.4">
      <c r="A2146">
        <f t="shared" ca="1" si="33"/>
        <v>299350</v>
      </c>
    </row>
    <row r="2147" spans="1:1" x14ac:dyDescent="0.4">
      <c r="A2147">
        <f t="shared" ca="1" si="33"/>
        <v>299400</v>
      </c>
    </row>
    <row r="2148" spans="1:1" x14ac:dyDescent="0.4">
      <c r="A2148">
        <f t="shared" ca="1" si="33"/>
        <v>299450</v>
      </c>
    </row>
    <row r="2149" spans="1:1" x14ac:dyDescent="0.4">
      <c r="A2149">
        <f t="shared" ca="1" si="33"/>
        <v>299500</v>
      </c>
    </row>
    <row r="2150" spans="1:1" x14ac:dyDescent="0.4">
      <c r="A2150">
        <f t="shared" ca="1" si="33"/>
        <v>299550</v>
      </c>
    </row>
    <row r="2151" spans="1:1" x14ac:dyDescent="0.4">
      <c r="A2151">
        <f t="shared" ca="1" si="33"/>
        <v>299600</v>
      </c>
    </row>
    <row r="2152" spans="1:1" x14ac:dyDescent="0.4">
      <c r="A2152">
        <f t="shared" ca="1" si="33"/>
        <v>299650</v>
      </c>
    </row>
    <row r="2153" spans="1:1" x14ac:dyDescent="0.4">
      <c r="A2153">
        <f t="shared" ca="1" si="33"/>
        <v>299700</v>
      </c>
    </row>
    <row r="2154" spans="1:1" x14ac:dyDescent="0.4">
      <c r="A2154">
        <f t="shared" ca="1" si="33"/>
        <v>299750</v>
      </c>
    </row>
    <row r="2155" spans="1:1" x14ac:dyDescent="0.4">
      <c r="A2155">
        <f t="shared" ca="1" si="33"/>
        <v>299800</v>
      </c>
    </row>
    <row r="2156" spans="1:1" x14ac:dyDescent="0.4">
      <c r="A2156">
        <f t="shared" ca="1" si="33"/>
        <v>299850</v>
      </c>
    </row>
    <row r="2157" spans="1:1" x14ac:dyDescent="0.4">
      <c r="A2157">
        <f t="shared" ca="1" si="33"/>
        <v>299900</v>
      </c>
    </row>
    <row r="2158" spans="1:1" x14ac:dyDescent="0.4">
      <c r="A2158">
        <f t="shared" ca="1" si="33"/>
        <v>299950</v>
      </c>
    </row>
    <row r="2159" spans="1:1" x14ac:dyDescent="0.4">
      <c r="A2159">
        <f t="shared" ca="1" si="33"/>
        <v>300000</v>
      </c>
    </row>
    <row r="2160" spans="1:1" x14ac:dyDescent="0.4">
      <c r="A2160">
        <f t="shared" ca="1" si="33"/>
        <v>300050</v>
      </c>
    </row>
    <row r="2161" spans="1:1" x14ac:dyDescent="0.4">
      <c r="A2161">
        <f t="shared" ca="1" si="33"/>
        <v>296100</v>
      </c>
    </row>
    <row r="2162" spans="1:1" x14ac:dyDescent="0.4">
      <c r="A2162">
        <f t="shared" ca="1" si="33"/>
        <v>296150</v>
      </c>
    </row>
    <row r="2163" spans="1:1" x14ac:dyDescent="0.4">
      <c r="A2163">
        <f t="shared" ca="1" si="33"/>
        <v>296200</v>
      </c>
    </row>
    <row r="2164" spans="1:1" x14ac:dyDescent="0.4">
      <c r="A2164">
        <f t="shared" ca="1" si="33"/>
        <v>296250</v>
      </c>
    </row>
    <row r="2165" spans="1:1" x14ac:dyDescent="0.4">
      <c r="A2165">
        <f t="shared" ca="1" si="33"/>
        <v>296300</v>
      </c>
    </row>
    <row r="2166" spans="1:1" x14ac:dyDescent="0.4">
      <c r="A2166">
        <f t="shared" ca="1" si="33"/>
        <v>296350</v>
      </c>
    </row>
    <row r="2167" spans="1:1" x14ac:dyDescent="0.4">
      <c r="A2167">
        <f t="shared" ca="1" si="33"/>
        <v>296400</v>
      </c>
    </row>
    <row r="2168" spans="1:1" x14ac:dyDescent="0.4">
      <c r="A2168">
        <f t="shared" ca="1" si="33"/>
        <v>296450</v>
      </c>
    </row>
    <row r="2169" spans="1:1" x14ac:dyDescent="0.4">
      <c r="A2169">
        <f t="shared" ca="1" si="33"/>
        <v>296500</v>
      </c>
    </row>
    <row r="2170" spans="1:1" x14ac:dyDescent="0.4">
      <c r="A2170">
        <f t="shared" ca="1" si="33"/>
        <v>296550</v>
      </c>
    </row>
    <row r="2171" spans="1:1" x14ac:dyDescent="0.4">
      <c r="A2171">
        <f t="shared" ca="1" si="33"/>
        <v>296600</v>
      </c>
    </row>
    <row r="2172" spans="1:1" x14ac:dyDescent="0.4">
      <c r="A2172">
        <f t="shared" ca="1" si="33"/>
        <v>296650</v>
      </c>
    </row>
    <row r="2173" spans="1:1" x14ac:dyDescent="0.4">
      <c r="A2173">
        <f t="shared" ca="1" si="33"/>
        <v>296700</v>
      </c>
    </row>
    <row r="2174" spans="1:1" x14ac:dyDescent="0.4">
      <c r="A2174">
        <f t="shared" ca="1" si="33"/>
        <v>296750</v>
      </c>
    </row>
    <row r="2175" spans="1:1" x14ac:dyDescent="0.4">
      <c r="A2175">
        <f t="shared" ca="1" si="33"/>
        <v>296800</v>
      </c>
    </row>
    <row r="2176" spans="1:1" x14ac:dyDescent="0.4">
      <c r="A2176">
        <f t="shared" ca="1" si="33"/>
        <v>296850</v>
      </c>
    </row>
    <row r="2177" spans="1:1" x14ac:dyDescent="0.4">
      <c r="A2177">
        <f t="shared" ca="1" si="33"/>
        <v>296900</v>
      </c>
    </row>
    <row r="2178" spans="1:1" x14ac:dyDescent="0.4">
      <c r="A2178">
        <f t="shared" ref="A2178:A2241" ca="1" si="34">OFFSET($B$1:$CC$80,MOD(ROW()-ROW($B$1),80),INT((ROW()-ROW($B$1))/80),1,1)</f>
        <v>296950</v>
      </c>
    </row>
    <row r="2179" spans="1:1" x14ac:dyDescent="0.4">
      <c r="A2179">
        <f t="shared" ca="1" si="34"/>
        <v>297000</v>
      </c>
    </row>
    <row r="2180" spans="1:1" x14ac:dyDescent="0.4">
      <c r="A2180">
        <f t="shared" ca="1" si="34"/>
        <v>297050</v>
      </c>
    </row>
    <row r="2181" spans="1:1" x14ac:dyDescent="0.4">
      <c r="A2181">
        <f t="shared" ca="1" si="34"/>
        <v>297100</v>
      </c>
    </row>
    <row r="2182" spans="1:1" x14ac:dyDescent="0.4">
      <c r="A2182">
        <f t="shared" ca="1" si="34"/>
        <v>297150</v>
      </c>
    </row>
    <row r="2183" spans="1:1" x14ac:dyDescent="0.4">
      <c r="A2183">
        <f t="shared" ca="1" si="34"/>
        <v>297200</v>
      </c>
    </row>
    <row r="2184" spans="1:1" x14ac:dyDescent="0.4">
      <c r="A2184">
        <f t="shared" ca="1" si="34"/>
        <v>297250</v>
      </c>
    </row>
    <row r="2185" spans="1:1" x14ac:dyDescent="0.4">
      <c r="A2185">
        <f t="shared" ca="1" si="34"/>
        <v>297300</v>
      </c>
    </row>
    <row r="2186" spans="1:1" x14ac:dyDescent="0.4">
      <c r="A2186">
        <f t="shared" ca="1" si="34"/>
        <v>297350</v>
      </c>
    </row>
    <row r="2187" spans="1:1" x14ac:dyDescent="0.4">
      <c r="A2187">
        <f t="shared" ca="1" si="34"/>
        <v>297400</v>
      </c>
    </row>
    <row r="2188" spans="1:1" x14ac:dyDescent="0.4">
      <c r="A2188">
        <f t="shared" ca="1" si="34"/>
        <v>297450</v>
      </c>
    </row>
    <row r="2189" spans="1:1" x14ac:dyDescent="0.4">
      <c r="A2189">
        <f t="shared" ca="1" si="34"/>
        <v>297500</v>
      </c>
    </row>
    <row r="2190" spans="1:1" x14ac:dyDescent="0.4">
      <c r="A2190">
        <f t="shared" ca="1" si="34"/>
        <v>297550</v>
      </c>
    </row>
    <row r="2191" spans="1:1" x14ac:dyDescent="0.4">
      <c r="A2191">
        <f t="shared" ca="1" si="34"/>
        <v>297600</v>
      </c>
    </row>
    <row r="2192" spans="1:1" x14ac:dyDescent="0.4">
      <c r="A2192">
        <f t="shared" ca="1" si="34"/>
        <v>297650</v>
      </c>
    </row>
    <row r="2193" spans="1:1" x14ac:dyDescent="0.4">
      <c r="A2193">
        <f t="shared" ca="1" si="34"/>
        <v>297700</v>
      </c>
    </row>
    <row r="2194" spans="1:1" x14ac:dyDescent="0.4">
      <c r="A2194">
        <f t="shared" ca="1" si="34"/>
        <v>297750</v>
      </c>
    </row>
    <row r="2195" spans="1:1" x14ac:dyDescent="0.4">
      <c r="A2195">
        <f t="shared" ca="1" si="34"/>
        <v>297800</v>
      </c>
    </row>
    <row r="2196" spans="1:1" x14ac:dyDescent="0.4">
      <c r="A2196">
        <f t="shared" ca="1" si="34"/>
        <v>297850</v>
      </c>
    </row>
    <row r="2197" spans="1:1" x14ac:dyDescent="0.4">
      <c r="A2197">
        <f t="shared" ca="1" si="34"/>
        <v>297900</v>
      </c>
    </row>
    <row r="2198" spans="1:1" x14ac:dyDescent="0.4">
      <c r="A2198">
        <f t="shared" ca="1" si="34"/>
        <v>297950</v>
      </c>
    </row>
    <row r="2199" spans="1:1" x14ac:dyDescent="0.4">
      <c r="A2199">
        <f t="shared" ca="1" si="34"/>
        <v>298000</v>
      </c>
    </row>
    <row r="2200" spans="1:1" x14ac:dyDescent="0.4">
      <c r="A2200">
        <f t="shared" ca="1" si="34"/>
        <v>298050</v>
      </c>
    </row>
    <row r="2201" spans="1:1" x14ac:dyDescent="0.4">
      <c r="A2201">
        <f t="shared" ca="1" si="34"/>
        <v>298100</v>
      </c>
    </row>
    <row r="2202" spans="1:1" x14ac:dyDescent="0.4">
      <c r="A2202">
        <f t="shared" ca="1" si="34"/>
        <v>298150</v>
      </c>
    </row>
    <row r="2203" spans="1:1" x14ac:dyDescent="0.4">
      <c r="A2203">
        <f t="shared" ca="1" si="34"/>
        <v>298200</v>
      </c>
    </row>
    <row r="2204" spans="1:1" x14ac:dyDescent="0.4">
      <c r="A2204">
        <f t="shared" ca="1" si="34"/>
        <v>298250</v>
      </c>
    </row>
    <row r="2205" spans="1:1" x14ac:dyDescent="0.4">
      <c r="A2205">
        <f t="shared" ca="1" si="34"/>
        <v>298300</v>
      </c>
    </row>
    <row r="2206" spans="1:1" x14ac:dyDescent="0.4">
      <c r="A2206">
        <f t="shared" ca="1" si="34"/>
        <v>298350</v>
      </c>
    </row>
    <row r="2207" spans="1:1" x14ac:dyDescent="0.4">
      <c r="A2207">
        <f t="shared" ca="1" si="34"/>
        <v>298400</v>
      </c>
    </row>
    <row r="2208" spans="1:1" x14ac:dyDescent="0.4">
      <c r="A2208">
        <f t="shared" ca="1" si="34"/>
        <v>298450</v>
      </c>
    </row>
    <row r="2209" spans="1:1" x14ac:dyDescent="0.4">
      <c r="A2209">
        <f t="shared" ca="1" si="34"/>
        <v>298500</v>
      </c>
    </row>
    <row r="2210" spans="1:1" x14ac:dyDescent="0.4">
      <c r="A2210">
        <f t="shared" ca="1" si="34"/>
        <v>298550</v>
      </c>
    </row>
    <row r="2211" spans="1:1" x14ac:dyDescent="0.4">
      <c r="A2211">
        <f t="shared" ca="1" si="34"/>
        <v>298600</v>
      </c>
    </row>
    <row r="2212" spans="1:1" x14ac:dyDescent="0.4">
      <c r="A2212">
        <f t="shared" ca="1" si="34"/>
        <v>298650</v>
      </c>
    </row>
    <row r="2213" spans="1:1" x14ac:dyDescent="0.4">
      <c r="A2213">
        <f t="shared" ca="1" si="34"/>
        <v>298700</v>
      </c>
    </row>
    <row r="2214" spans="1:1" x14ac:dyDescent="0.4">
      <c r="A2214">
        <f t="shared" ca="1" si="34"/>
        <v>298750</v>
      </c>
    </row>
    <row r="2215" spans="1:1" x14ac:dyDescent="0.4">
      <c r="A2215">
        <f t="shared" ca="1" si="34"/>
        <v>298800</v>
      </c>
    </row>
    <row r="2216" spans="1:1" x14ac:dyDescent="0.4">
      <c r="A2216">
        <f t="shared" ca="1" si="34"/>
        <v>298850</v>
      </c>
    </row>
    <row r="2217" spans="1:1" x14ac:dyDescent="0.4">
      <c r="A2217">
        <f t="shared" ca="1" si="34"/>
        <v>298900</v>
      </c>
    </row>
    <row r="2218" spans="1:1" x14ac:dyDescent="0.4">
      <c r="A2218">
        <f t="shared" ca="1" si="34"/>
        <v>298950</v>
      </c>
    </row>
    <row r="2219" spans="1:1" x14ac:dyDescent="0.4">
      <c r="A2219">
        <f t="shared" ca="1" si="34"/>
        <v>299000</v>
      </c>
    </row>
    <row r="2220" spans="1:1" x14ac:dyDescent="0.4">
      <c r="A2220">
        <f t="shared" ca="1" si="34"/>
        <v>299050</v>
      </c>
    </row>
    <row r="2221" spans="1:1" x14ac:dyDescent="0.4">
      <c r="A2221">
        <f t="shared" ca="1" si="34"/>
        <v>299100</v>
      </c>
    </row>
    <row r="2222" spans="1:1" x14ac:dyDescent="0.4">
      <c r="A2222">
        <f t="shared" ca="1" si="34"/>
        <v>299150</v>
      </c>
    </row>
    <row r="2223" spans="1:1" x14ac:dyDescent="0.4">
      <c r="A2223">
        <f t="shared" ca="1" si="34"/>
        <v>299200</v>
      </c>
    </row>
    <row r="2224" spans="1:1" x14ac:dyDescent="0.4">
      <c r="A2224">
        <f t="shared" ca="1" si="34"/>
        <v>299250</v>
      </c>
    </row>
    <row r="2225" spans="1:1" x14ac:dyDescent="0.4">
      <c r="A2225">
        <f t="shared" ca="1" si="34"/>
        <v>299300</v>
      </c>
    </row>
    <row r="2226" spans="1:1" x14ac:dyDescent="0.4">
      <c r="A2226">
        <f t="shared" ca="1" si="34"/>
        <v>299350</v>
      </c>
    </row>
    <row r="2227" spans="1:1" x14ac:dyDescent="0.4">
      <c r="A2227">
        <f t="shared" ca="1" si="34"/>
        <v>299400</v>
      </c>
    </row>
    <row r="2228" spans="1:1" x14ac:dyDescent="0.4">
      <c r="A2228">
        <f t="shared" ca="1" si="34"/>
        <v>299450</v>
      </c>
    </row>
    <row r="2229" spans="1:1" x14ac:dyDescent="0.4">
      <c r="A2229">
        <f t="shared" ca="1" si="34"/>
        <v>299500</v>
      </c>
    </row>
    <row r="2230" spans="1:1" x14ac:dyDescent="0.4">
      <c r="A2230">
        <f t="shared" ca="1" si="34"/>
        <v>299550</v>
      </c>
    </row>
    <row r="2231" spans="1:1" x14ac:dyDescent="0.4">
      <c r="A2231">
        <f t="shared" ca="1" si="34"/>
        <v>299600</v>
      </c>
    </row>
    <row r="2232" spans="1:1" x14ac:dyDescent="0.4">
      <c r="A2232">
        <f t="shared" ca="1" si="34"/>
        <v>299650</v>
      </c>
    </row>
    <row r="2233" spans="1:1" x14ac:dyDescent="0.4">
      <c r="A2233">
        <f t="shared" ca="1" si="34"/>
        <v>299700</v>
      </c>
    </row>
    <row r="2234" spans="1:1" x14ac:dyDescent="0.4">
      <c r="A2234">
        <f t="shared" ca="1" si="34"/>
        <v>299750</v>
      </c>
    </row>
    <row r="2235" spans="1:1" x14ac:dyDescent="0.4">
      <c r="A2235">
        <f t="shared" ca="1" si="34"/>
        <v>299800</v>
      </c>
    </row>
    <row r="2236" spans="1:1" x14ac:dyDescent="0.4">
      <c r="A2236">
        <f t="shared" ca="1" si="34"/>
        <v>299850</v>
      </c>
    </row>
    <row r="2237" spans="1:1" x14ac:dyDescent="0.4">
      <c r="A2237">
        <f t="shared" ca="1" si="34"/>
        <v>299900</v>
      </c>
    </row>
    <row r="2238" spans="1:1" x14ac:dyDescent="0.4">
      <c r="A2238">
        <f t="shared" ca="1" si="34"/>
        <v>299950</v>
      </c>
    </row>
    <row r="2239" spans="1:1" x14ac:dyDescent="0.4">
      <c r="A2239">
        <f t="shared" ca="1" si="34"/>
        <v>300000</v>
      </c>
    </row>
    <row r="2240" spans="1:1" x14ac:dyDescent="0.4">
      <c r="A2240">
        <f t="shared" ca="1" si="34"/>
        <v>300050</v>
      </c>
    </row>
    <row r="2241" spans="1:1" x14ac:dyDescent="0.4">
      <c r="A2241">
        <f t="shared" ca="1" si="34"/>
        <v>296100</v>
      </c>
    </row>
    <row r="2242" spans="1:1" x14ac:dyDescent="0.4">
      <c r="A2242">
        <f t="shared" ref="A2242:A2305" ca="1" si="35">OFFSET($B$1:$CC$80,MOD(ROW()-ROW($B$1),80),INT((ROW()-ROW($B$1))/80),1,1)</f>
        <v>296150</v>
      </c>
    </row>
    <row r="2243" spans="1:1" x14ac:dyDescent="0.4">
      <c r="A2243">
        <f t="shared" ca="1" si="35"/>
        <v>296200</v>
      </c>
    </row>
    <row r="2244" spans="1:1" x14ac:dyDescent="0.4">
      <c r="A2244">
        <f t="shared" ca="1" si="35"/>
        <v>296250</v>
      </c>
    </row>
    <row r="2245" spans="1:1" x14ac:dyDescent="0.4">
      <c r="A2245">
        <f t="shared" ca="1" si="35"/>
        <v>296300</v>
      </c>
    </row>
    <row r="2246" spans="1:1" x14ac:dyDescent="0.4">
      <c r="A2246">
        <f t="shared" ca="1" si="35"/>
        <v>296350</v>
      </c>
    </row>
    <row r="2247" spans="1:1" x14ac:dyDescent="0.4">
      <c r="A2247">
        <f t="shared" ca="1" si="35"/>
        <v>296400</v>
      </c>
    </row>
    <row r="2248" spans="1:1" x14ac:dyDescent="0.4">
      <c r="A2248">
        <f t="shared" ca="1" si="35"/>
        <v>296450</v>
      </c>
    </row>
    <row r="2249" spans="1:1" x14ac:dyDescent="0.4">
      <c r="A2249">
        <f t="shared" ca="1" si="35"/>
        <v>296500</v>
      </c>
    </row>
    <row r="2250" spans="1:1" x14ac:dyDescent="0.4">
      <c r="A2250">
        <f t="shared" ca="1" si="35"/>
        <v>296550</v>
      </c>
    </row>
    <row r="2251" spans="1:1" x14ac:dyDescent="0.4">
      <c r="A2251">
        <f t="shared" ca="1" si="35"/>
        <v>296600</v>
      </c>
    </row>
    <row r="2252" spans="1:1" x14ac:dyDescent="0.4">
      <c r="A2252">
        <f t="shared" ca="1" si="35"/>
        <v>296650</v>
      </c>
    </row>
    <row r="2253" spans="1:1" x14ac:dyDescent="0.4">
      <c r="A2253">
        <f t="shared" ca="1" si="35"/>
        <v>296700</v>
      </c>
    </row>
    <row r="2254" spans="1:1" x14ac:dyDescent="0.4">
      <c r="A2254">
        <f t="shared" ca="1" si="35"/>
        <v>296750</v>
      </c>
    </row>
    <row r="2255" spans="1:1" x14ac:dyDescent="0.4">
      <c r="A2255">
        <f t="shared" ca="1" si="35"/>
        <v>296800</v>
      </c>
    </row>
    <row r="2256" spans="1:1" x14ac:dyDescent="0.4">
      <c r="A2256">
        <f t="shared" ca="1" si="35"/>
        <v>296850</v>
      </c>
    </row>
    <row r="2257" spans="1:1" x14ac:dyDescent="0.4">
      <c r="A2257">
        <f t="shared" ca="1" si="35"/>
        <v>296900</v>
      </c>
    </row>
    <row r="2258" spans="1:1" x14ac:dyDescent="0.4">
      <c r="A2258">
        <f t="shared" ca="1" si="35"/>
        <v>296950</v>
      </c>
    </row>
    <row r="2259" spans="1:1" x14ac:dyDescent="0.4">
      <c r="A2259">
        <f t="shared" ca="1" si="35"/>
        <v>297000</v>
      </c>
    </row>
    <row r="2260" spans="1:1" x14ac:dyDescent="0.4">
      <c r="A2260">
        <f t="shared" ca="1" si="35"/>
        <v>297050</v>
      </c>
    </row>
    <row r="2261" spans="1:1" x14ac:dyDescent="0.4">
      <c r="A2261">
        <f t="shared" ca="1" si="35"/>
        <v>297100</v>
      </c>
    </row>
    <row r="2262" spans="1:1" x14ac:dyDescent="0.4">
      <c r="A2262">
        <f t="shared" ca="1" si="35"/>
        <v>297150</v>
      </c>
    </row>
    <row r="2263" spans="1:1" x14ac:dyDescent="0.4">
      <c r="A2263">
        <f t="shared" ca="1" si="35"/>
        <v>297200</v>
      </c>
    </row>
    <row r="2264" spans="1:1" x14ac:dyDescent="0.4">
      <c r="A2264">
        <f t="shared" ca="1" si="35"/>
        <v>297250</v>
      </c>
    </row>
    <row r="2265" spans="1:1" x14ac:dyDescent="0.4">
      <c r="A2265">
        <f t="shared" ca="1" si="35"/>
        <v>297300</v>
      </c>
    </row>
    <row r="2266" spans="1:1" x14ac:dyDescent="0.4">
      <c r="A2266">
        <f t="shared" ca="1" si="35"/>
        <v>297350</v>
      </c>
    </row>
    <row r="2267" spans="1:1" x14ac:dyDescent="0.4">
      <c r="A2267">
        <f t="shared" ca="1" si="35"/>
        <v>297400</v>
      </c>
    </row>
    <row r="2268" spans="1:1" x14ac:dyDescent="0.4">
      <c r="A2268">
        <f t="shared" ca="1" si="35"/>
        <v>297450</v>
      </c>
    </row>
    <row r="2269" spans="1:1" x14ac:dyDescent="0.4">
      <c r="A2269">
        <f t="shared" ca="1" si="35"/>
        <v>297500</v>
      </c>
    </row>
    <row r="2270" spans="1:1" x14ac:dyDescent="0.4">
      <c r="A2270">
        <f t="shared" ca="1" si="35"/>
        <v>297550</v>
      </c>
    </row>
    <row r="2271" spans="1:1" x14ac:dyDescent="0.4">
      <c r="A2271">
        <f t="shared" ca="1" si="35"/>
        <v>297600</v>
      </c>
    </row>
    <row r="2272" spans="1:1" x14ac:dyDescent="0.4">
      <c r="A2272">
        <f t="shared" ca="1" si="35"/>
        <v>297650</v>
      </c>
    </row>
    <row r="2273" spans="1:1" x14ac:dyDescent="0.4">
      <c r="A2273">
        <f t="shared" ca="1" si="35"/>
        <v>297700</v>
      </c>
    </row>
    <row r="2274" spans="1:1" x14ac:dyDescent="0.4">
      <c r="A2274">
        <f t="shared" ca="1" si="35"/>
        <v>297750</v>
      </c>
    </row>
    <row r="2275" spans="1:1" x14ac:dyDescent="0.4">
      <c r="A2275">
        <f t="shared" ca="1" si="35"/>
        <v>297800</v>
      </c>
    </row>
    <row r="2276" spans="1:1" x14ac:dyDescent="0.4">
      <c r="A2276">
        <f t="shared" ca="1" si="35"/>
        <v>297850</v>
      </c>
    </row>
    <row r="2277" spans="1:1" x14ac:dyDescent="0.4">
      <c r="A2277">
        <f t="shared" ca="1" si="35"/>
        <v>297900</v>
      </c>
    </row>
    <row r="2278" spans="1:1" x14ac:dyDescent="0.4">
      <c r="A2278">
        <f t="shared" ca="1" si="35"/>
        <v>297950</v>
      </c>
    </row>
    <row r="2279" spans="1:1" x14ac:dyDescent="0.4">
      <c r="A2279">
        <f t="shared" ca="1" si="35"/>
        <v>298000</v>
      </c>
    </row>
    <row r="2280" spans="1:1" x14ac:dyDescent="0.4">
      <c r="A2280">
        <f t="shared" ca="1" si="35"/>
        <v>298050</v>
      </c>
    </row>
    <row r="2281" spans="1:1" x14ac:dyDescent="0.4">
      <c r="A2281">
        <f t="shared" ca="1" si="35"/>
        <v>298100</v>
      </c>
    </row>
    <row r="2282" spans="1:1" x14ac:dyDescent="0.4">
      <c r="A2282">
        <f t="shared" ca="1" si="35"/>
        <v>298150</v>
      </c>
    </row>
    <row r="2283" spans="1:1" x14ac:dyDescent="0.4">
      <c r="A2283">
        <f t="shared" ca="1" si="35"/>
        <v>298200</v>
      </c>
    </row>
    <row r="2284" spans="1:1" x14ac:dyDescent="0.4">
      <c r="A2284">
        <f t="shared" ca="1" si="35"/>
        <v>298250</v>
      </c>
    </row>
    <row r="2285" spans="1:1" x14ac:dyDescent="0.4">
      <c r="A2285">
        <f t="shared" ca="1" si="35"/>
        <v>298300</v>
      </c>
    </row>
    <row r="2286" spans="1:1" x14ac:dyDescent="0.4">
      <c r="A2286">
        <f t="shared" ca="1" si="35"/>
        <v>298350</v>
      </c>
    </row>
    <row r="2287" spans="1:1" x14ac:dyDescent="0.4">
      <c r="A2287">
        <f t="shared" ca="1" si="35"/>
        <v>298400</v>
      </c>
    </row>
    <row r="2288" spans="1:1" x14ac:dyDescent="0.4">
      <c r="A2288">
        <f t="shared" ca="1" si="35"/>
        <v>298450</v>
      </c>
    </row>
    <row r="2289" spans="1:1" x14ac:dyDescent="0.4">
      <c r="A2289">
        <f t="shared" ca="1" si="35"/>
        <v>298500</v>
      </c>
    </row>
    <row r="2290" spans="1:1" x14ac:dyDescent="0.4">
      <c r="A2290">
        <f t="shared" ca="1" si="35"/>
        <v>298550</v>
      </c>
    </row>
    <row r="2291" spans="1:1" x14ac:dyDescent="0.4">
      <c r="A2291">
        <f t="shared" ca="1" si="35"/>
        <v>298600</v>
      </c>
    </row>
    <row r="2292" spans="1:1" x14ac:dyDescent="0.4">
      <c r="A2292">
        <f t="shared" ca="1" si="35"/>
        <v>298650</v>
      </c>
    </row>
    <row r="2293" spans="1:1" x14ac:dyDescent="0.4">
      <c r="A2293">
        <f t="shared" ca="1" si="35"/>
        <v>298700</v>
      </c>
    </row>
    <row r="2294" spans="1:1" x14ac:dyDescent="0.4">
      <c r="A2294">
        <f t="shared" ca="1" si="35"/>
        <v>298750</v>
      </c>
    </row>
    <row r="2295" spans="1:1" x14ac:dyDescent="0.4">
      <c r="A2295">
        <f t="shared" ca="1" si="35"/>
        <v>298800</v>
      </c>
    </row>
    <row r="2296" spans="1:1" x14ac:dyDescent="0.4">
      <c r="A2296">
        <f t="shared" ca="1" si="35"/>
        <v>298850</v>
      </c>
    </row>
    <row r="2297" spans="1:1" x14ac:dyDescent="0.4">
      <c r="A2297">
        <f t="shared" ca="1" si="35"/>
        <v>298900</v>
      </c>
    </row>
    <row r="2298" spans="1:1" x14ac:dyDescent="0.4">
      <c r="A2298">
        <f t="shared" ca="1" si="35"/>
        <v>298950</v>
      </c>
    </row>
    <row r="2299" spans="1:1" x14ac:dyDescent="0.4">
      <c r="A2299">
        <f t="shared" ca="1" si="35"/>
        <v>299000</v>
      </c>
    </row>
    <row r="2300" spans="1:1" x14ac:dyDescent="0.4">
      <c r="A2300">
        <f t="shared" ca="1" si="35"/>
        <v>299050</v>
      </c>
    </row>
    <row r="2301" spans="1:1" x14ac:dyDescent="0.4">
      <c r="A2301">
        <f t="shared" ca="1" si="35"/>
        <v>299100</v>
      </c>
    </row>
    <row r="2302" spans="1:1" x14ac:dyDescent="0.4">
      <c r="A2302">
        <f t="shared" ca="1" si="35"/>
        <v>299150</v>
      </c>
    </row>
    <row r="2303" spans="1:1" x14ac:dyDescent="0.4">
      <c r="A2303">
        <f t="shared" ca="1" si="35"/>
        <v>299200</v>
      </c>
    </row>
    <row r="2304" spans="1:1" x14ac:dyDescent="0.4">
      <c r="A2304">
        <f t="shared" ca="1" si="35"/>
        <v>299250</v>
      </c>
    </row>
    <row r="2305" spans="1:1" x14ac:dyDescent="0.4">
      <c r="A2305">
        <f t="shared" ca="1" si="35"/>
        <v>299300</v>
      </c>
    </row>
    <row r="2306" spans="1:1" x14ac:dyDescent="0.4">
      <c r="A2306">
        <f t="shared" ref="A2306:A2369" ca="1" si="36">OFFSET($B$1:$CC$80,MOD(ROW()-ROW($B$1),80),INT((ROW()-ROW($B$1))/80),1,1)</f>
        <v>299350</v>
      </c>
    </row>
    <row r="2307" spans="1:1" x14ac:dyDescent="0.4">
      <c r="A2307">
        <f t="shared" ca="1" si="36"/>
        <v>299400</v>
      </c>
    </row>
    <row r="2308" spans="1:1" x14ac:dyDescent="0.4">
      <c r="A2308">
        <f t="shared" ca="1" si="36"/>
        <v>299450</v>
      </c>
    </row>
    <row r="2309" spans="1:1" x14ac:dyDescent="0.4">
      <c r="A2309">
        <f t="shared" ca="1" si="36"/>
        <v>299500</v>
      </c>
    </row>
    <row r="2310" spans="1:1" x14ac:dyDescent="0.4">
      <c r="A2310">
        <f t="shared" ca="1" si="36"/>
        <v>299550</v>
      </c>
    </row>
    <row r="2311" spans="1:1" x14ac:dyDescent="0.4">
      <c r="A2311">
        <f t="shared" ca="1" si="36"/>
        <v>299600</v>
      </c>
    </row>
    <row r="2312" spans="1:1" x14ac:dyDescent="0.4">
      <c r="A2312">
        <f t="shared" ca="1" si="36"/>
        <v>299650</v>
      </c>
    </row>
    <row r="2313" spans="1:1" x14ac:dyDescent="0.4">
      <c r="A2313">
        <f t="shared" ca="1" si="36"/>
        <v>299700</v>
      </c>
    </row>
    <row r="2314" spans="1:1" x14ac:dyDescent="0.4">
      <c r="A2314">
        <f t="shared" ca="1" si="36"/>
        <v>299750</v>
      </c>
    </row>
    <row r="2315" spans="1:1" x14ac:dyDescent="0.4">
      <c r="A2315">
        <f t="shared" ca="1" si="36"/>
        <v>299800</v>
      </c>
    </row>
    <row r="2316" spans="1:1" x14ac:dyDescent="0.4">
      <c r="A2316">
        <f t="shared" ca="1" si="36"/>
        <v>299850</v>
      </c>
    </row>
    <row r="2317" spans="1:1" x14ac:dyDescent="0.4">
      <c r="A2317">
        <f t="shared" ca="1" si="36"/>
        <v>299900</v>
      </c>
    </row>
    <row r="2318" spans="1:1" x14ac:dyDescent="0.4">
      <c r="A2318">
        <f t="shared" ca="1" si="36"/>
        <v>299950</v>
      </c>
    </row>
    <row r="2319" spans="1:1" x14ac:dyDescent="0.4">
      <c r="A2319">
        <f t="shared" ca="1" si="36"/>
        <v>300000</v>
      </c>
    </row>
    <row r="2320" spans="1:1" x14ac:dyDescent="0.4">
      <c r="A2320">
        <f t="shared" ca="1" si="36"/>
        <v>300050</v>
      </c>
    </row>
    <row r="2321" spans="1:1" x14ac:dyDescent="0.4">
      <c r="A2321">
        <f t="shared" ca="1" si="36"/>
        <v>296100</v>
      </c>
    </row>
    <row r="2322" spans="1:1" x14ac:dyDescent="0.4">
      <c r="A2322">
        <f t="shared" ca="1" si="36"/>
        <v>296150</v>
      </c>
    </row>
    <row r="2323" spans="1:1" x14ac:dyDescent="0.4">
      <c r="A2323">
        <f t="shared" ca="1" si="36"/>
        <v>296200</v>
      </c>
    </row>
    <row r="2324" spans="1:1" x14ac:dyDescent="0.4">
      <c r="A2324">
        <f t="shared" ca="1" si="36"/>
        <v>296250</v>
      </c>
    </row>
    <row r="2325" spans="1:1" x14ac:dyDescent="0.4">
      <c r="A2325">
        <f t="shared" ca="1" si="36"/>
        <v>296300</v>
      </c>
    </row>
    <row r="2326" spans="1:1" x14ac:dyDescent="0.4">
      <c r="A2326">
        <f t="shared" ca="1" si="36"/>
        <v>296350</v>
      </c>
    </row>
    <row r="2327" spans="1:1" x14ac:dyDescent="0.4">
      <c r="A2327">
        <f t="shared" ca="1" si="36"/>
        <v>296400</v>
      </c>
    </row>
    <row r="2328" spans="1:1" x14ac:dyDescent="0.4">
      <c r="A2328">
        <f t="shared" ca="1" si="36"/>
        <v>296450</v>
      </c>
    </row>
    <row r="2329" spans="1:1" x14ac:dyDescent="0.4">
      <c r="A2329">
        <f t="shared" ca="1" si="36"/>
        <v>296500</v>
      </c>
    </row>
    <row r="2330" spans="1:1" x14ac:dyDescent="0.4">
      <c r="A2330">
        <f t="shared" ca="1" si="36"/>
        <v>296550</v>
      </c>
    </row>
    <row r="2331" spans="1:1" x14ac:dyDescent="0.4">
      <c r="A2331">
        <f t="shared" ca="1" si="36"/>
        <v>296600</v>
      </c>
    </row>
    <row r="2332" spans="1:1" x14ac:dyDescent="0.4">
      <c r="A2332">
        <f t="shared" ca="1" si="36"/>
        <v>296650</v>
      </c>
    </row>
    <row r="2333" spans="1:1" x14ac:dyDescent="0.4">
      <c r="A2333">
        <f t="shared" ca="1" si="36"/>
        <v>296700</v>
      </c>
    </row>
    <row r="2334" spans="1:1" x14ac:dyDescent="0.4">
      <c r="A2334">
        <f t="shared" ca="1" si="36"/>
        <v>296750</v>
      </c>
    </row>
    <row r="2335" spans="1:1" x14ac:dyDescent="0.4">
      <c r="A2335">
        <f t="shared" ca="1" si="36"/>
        <v>296800</v>
      </c>
    </row>
    <row r="2336" spans="1:1" x14ac:dyDescent="0.4">
      <c r="A2336">
        <f t="shared" ca="1" si="36"/>
        <v>296850</v>
      </c>
    </row>
    <row r="2337" spans="1:1" x14ac:dyDescent="0.4">
      <c r="A2337">
        <f t="shared" ca="1" si="36"/>
        <v>296900</v>
      </c>
    </row>
    <row r="2338" spans="1:1" x14ac:dyDescent="0.4">
      <c r="A2338">
        <f t="shared" ca="1" si="36"/>
        <v>296950</v>
      </c>
    </row>
    <row r="2339" spans="1:1" x14ac:dyDescent="0.4">
      <c r="A2339">
        <f t="shared" ca="1" si="36"/>
        <v>297000</v>
      </c>
    </row>
    <row r="2340" spans="1:1" x14ac:dyDescent="0.4">
      <c r="A2340">
        <f t="shared" ca="1" si="36"/>
        <v>297050</v>
      </c>
    </row>
    <row r="2341" spans="1:1" x14ac:dyDescent="0.4">
      <c r="A2341">
        <f t="shared" ca="1" si="36"/>
        <v>297100</v>
      </c>
    </row>
    <row r="2342" spans="1:1" x14ac:dyDescent="0.4">
      <c r="A2342">
        <f t="shared" ca="1" si="36"/>
        <v>297150</v>
      </c>
    </row>
    <row r="2343" spans="1:1" x14ac:dyDescent="0.4">
      <c r="A2343">
        <f t="shared" ca="1" si="36"/>
        <v>297200</v>
      </c>
    </row>
    <row r="2344" spans="1:1" x14ac:dyDescent="0.4">
      <c r="A2344">
        <f t="shared" ca="1" si="36"/>
        <v>297250</v>
      </c>
    </row>
    <row r="2345" spans="1:1" x14ac:dyDescent="0.4">
      <c r="A2345">
        <f t="shared" ca="1" si="36"/>
        <v>297300</v>
      </c>
    </row>
    <row r="2346" spans="1:1" x14ac:dyDescent="0.4">
      <c r="A2346">
        <f t="shared" ca="1" si="36"/>
        <v>297350</v>
      </c>
    </row>
    <row r="2347" spans="1:1" x14ac:dyDescent="0.4">
      <c r="A2347">
        <f t="shared" ca="1" si="36"/>
        <v>297400</v>
      </c>
    </row>
    <row r="2348" spans="1:1" x14ac:dyDescent="0.4">
      <c r="A2348">
        <f t="shared" ca="1" si="36"/>
        <v>297450</v>
      </c>
    </row>
    <row r="2349" spans="1:1" x14ac:dyDescent="0.4">
      <c r="A2349">
        <f t="shared" ca="1" si="36"/>
        <v>297500</v>
      </c>
    </row>
    <row r="2350" spans="1:1" x14ac:dyDescent="0.4">
      <c r="A2350">
        <f t="shared" ca="1" si="36"/>
        <v>297550</v>
      </c>
    </row>
    <row r="2351" spans="1:1" x14ac:dyDescent="0.4">
      <c r="A2351">
        <f t="shared" ca="1" si="36"/>
        <v>297600</v>
      </c>
    </row>
    <row r="2352" spans="1:1" x14ac:dyDescent="0.4">
      <c r="A2352">
        <f t="shared" ca="1" si="36"/>
        <v>297650</v>
      </c>
    </row>
    <row r="2353" spans="1:1" x14ac:dyDescent="0.4">
      <c r="A2353">
        <f t="shared" ca="1" si="36"/>
        <v>297700</v>
      </c>
    </row>
    <row r="2354" spans="1:1" x14ac:dyDescent="0.4">
      <c r="A2354">
        <f t="shared" ca="1" si="36"/>
        <v>297750</v>
      </c>
    </row>
    <row r="2355" spans="1:1" x14ac:dyDescent="0.4">
      <c r="A2355">
        <f t="shared" ca="1" si="36"/>
        <v>297800</v>
      </c>
    </row>
    <row r="2356" spans="1:1" x14ac:dyDescent="0.4">
      <c r="A2356">
        <f t="shared" ca="1" si="36"/>
        <v>297850</v>
      </c>
    </row>
    <row r="2357" spans="1:1" x14ac:dyDescent="0.4">
      <c r="A2357">
        <f t="shared" ca="1" si="36"/>
        <v>297900</v>
      </c>
    </row>
    <row r="2358" spans="1:1" x14ac:dyDescent="0.4">
      <c r="A2358">
        <f t="shared" ca="1" si="36"/>
        <v>297950</v>
      </c>
    </row>
    <row r="2359" spans="1:1" x14ac:dyDescent="0.4">
      <c r="A2359">
        <f t="shared" ca="1" si="36"/>
        <v>298000</v>
      </c>
    </row>
    <row r="2360" spans="1:1" x14ac:dyDescent="0.4">
      <c r="A2360">
        <f t="shared" ca="1" si="36"/>
        <v>298050</v>
      </c>
    </row>
    <row r="2361" spans="1:1" x14ac:dyDescent="0.4">
      <c r="A2361">
        <f t="shared" ca="1" si="36"/>
        <v>298100</v>
      </c>
    </row>
    <row r="2362" spans="1:1" x14ac:dyDescent="0.4">
      <c r="A2362">
        <f t="shared" ca="1" si="36"/>
        <v>298150</v>
      </c>
    </row>
    <row r="2363" spans="1:1" x14ac:dyDescent="0.4">
      <c r="A2363">
        <f t="shared" ca="1" si="36"/>
        <v>298200</v>
      </c>
    </row>
    <row r="2364" spans="1:1" x14ac:dyDescent="0.4">
      <c r="A2364">
        <f t="shared" ca="1" si="36"/>
        <v>298250</v>
      </c>
    </row>
    <row r="2365" spans="1:1" x14ac:dyDescent="0.4">
      <c r="A2365">
        <f t="shared" ca="1" si="36"/>
        <v>298300</v>
      </c>
    </row>
    <row r="2366" spans="1:1" x14ac:dyDescent="0.4">
      <c r="A2366">
        <f t="shared" ca="1" si="36"/>
        <v>298350</v>
      </c>
    </row>
    <row r="2367" spans="1:1" x14ac:dyDescent="0.4">
      <c r="A2367">
        <f t="shared" ca="1" si="36"/>
        <v>298400</v>
      </c>
    </row>
    <row r="2368" spans="1:1" x14ac:dyDescent="0.4">
      <c r="A2368">
        <f t="shared" ca="1" si="36"/>
        <v>298450</v>
      </c>
    </row>
    <row r="2369" spans="1:1" x14ac:dyDescent="0.4">
      <c r="A2369">
        <f t="shared" ca="1" si="36"/>
        <v>298500</v>
      </c>
    </row>
    <row r="2370" spans="1:1" x14ac:dyDescent="0.4">
      <c r="A2370">
        <f t="shared" ref="A2370:A2433" ca="1" si="37">OFFSET($B$1:$CC$80,MOD(ROW()-ROW($B$1),80),INT((ROW()-ROW($B$1))/80),1,1)</f>
        <v>298550</v>
      </c>
    </row>
    <row r="2371" spans="1:1" x14ac:dyDescent="0.4">
      <c r="A2371">
        <f t="shared" ca="1" si="37"/>
        <v>298600</v>
      </c>
    </row>
    <row r="2372" spans="1:1" x14ac:dyDescent="0.4">
      <c r="A2372">
        <f t="shared" ca="1" si="37"/>
        <v>298650</v>
      </c>
    </row>
    <row r="2373" spans="1:1" x14ac:dyDescent="0.4">
      <c r="A2373">
        <f t="shared" ca="1" si="37"/>
        <v>298700</v>
      </c>
    </row>
    <row r="2374" spans="1:1" x14ac:dyDescent="0.4">
      <c r="A2374">
        <f t="shared" ca="1" si="37"/>
        <v>298750</v>
      </c>
    </row>
    <row r="2375" spans="1:1" x14ac:dyDescent="0.4">
      <c r="A2375">
        <f t="shared" ca="1" si="37"/>
        <v>298800</v>
      </c>
    </row>
    <row r="2376" spans="1:1" x14ac:dyDescent="0.4">
      <c r="A2376">
        <f t="shared" ca="1" si="37"/>
        <v>298850</v>
      </c>
    </row>
    <row r="2377" spans="1:1" x14ac:dyDescent="0.4">
      <c r="A2377">
        <f t="shared" ca="1" si="37"/>
        <v>298900</v>
      </c>
    </row>
    <row r="2378" spans="1:1" x14ac:dyDescent="0.4">
      <c r="A2378">
        <f t="shared" ca="1" si="37"/>
        <v>298950</v>
      </c>
    </row>
    <row r="2379" spans="1:1" x14ac:dyDescent="0.4">
      <c r="A2379">
        <f t="shared" ca="1" si="37"/>
        <v>299000</v>
      </c>
    </row>
    <row r="2380" spans="1:1" x14ac:dyDescent="0.4">
      <c r="A2380">
        <f t="shared" ca="1" si="37"/>
        <v>299050</v>
      </c>
    </row>
    <row r="2381" spans="1:1" x14ac:dyDescent="0.4">
      <c r="A2381">
        <f t="shared" ca="1" si="37"/>
        <v>299100</v>
      </c>
    </row>
    <row r="2382" spans="1:1" x14ac:dyDescent="0.4">
      <c r="A2382">
        <f t="shared" ca="1" si="37"/>
        <v>299150</v>
      </c>
    </row>
    <row r="2383" spans="1:1" x14ac:dyDescent="0.4">
      <c r="A2383">
        <f t="shared" ca="1" si="37"/>
        <v>299200</v>
      </c>
    </row>
    <row r="2384" spans="1:1" x14ac:dyDescent="0.4">
      <c r="A2384">
        <f t="shared" ca="1" si="37"/>
        <v>299250</v>
      </c>
    </row>
    <row r="2385" spans="1:1" x14ac:dyDescent="0.4">
      <c r="A2385">
        <f t="shared" ca="1" si="37"/>
        <v>299300</v>
      </c>
    </row>
    <row r="2386" spans="1:1" x14ac:dyDescent="0.4">
      <c r="A2386">
        <f t="shared" ca="1" si="37"/>
        <v>299350</v>
      </c>
    </row>
    <row r="2387" spans="1:1" x14ac:dyDescent="0.4">
      <c r="A2387">
        <f t="shared" ca="1" si="37"/>
        <v>299400</v>
      </c>
    </row>
    <row r="2388" spans="1:1" x14ac:dyDescent="0.4">
      <c r="A2388">
        <f t="shared" ca="1" si="37"/>
        <v>299450</v>
      </c>
    </row>
    <row r="2389" spans="1:1" x14ac:dyDescent="0.4">
      <c r="A2389">
        <f t="shared" ca="1" si="37"/>
        <v>299500</v>
      </c>
    </row>
    <row r="2390" spans="1:1" x14ac:dyDescent="0.4">
      <c r="A2390">
        <f t="shared" ca="1" si="37"/>
        <v>299550</v>
      </c>
    </row>
    <row r="2391" spans="1:1" x14ac:dyDescent="0.4">
      <c r="A2391">
        <f t="shared" ca="1" si="37"/>
        <v>299600</v>
      </c>
    </row>
    <row r="2392" spans="1:1" x14ac:dyDescent="0.4">
      <c r="A2392">
        <f t="shared" ca="1" si="37"/>
        <v>299650</v>
      </c>
    </row>
    <row r="2393" spans="1:1" x14ac:dyDescent="0.4">
      <c r="A2393">
        <f t="shared" ca="1" si="37"/>
        <v>299700</v>
      </c>
    </row>
    <row r="2394" spans="1:1" x14ac:dyDescent="0.4">
      <c r="A2394">
        <f t="shared" ca="1" si="37"/>
        <v>299750</v>
      </c>
    </row>
    <row r="2395" spans="1:1" x14ac:dyDescent="0.4">
      <c r="A2395">
        <f t="shared" ca="1" si="37"/>
        <v>299800</v>
      </c>
    </row>
    <row r="2396" spans="1:1" x14ac:dyDescent="0.4">
      <c r="A2396">
        <f t="shared" ca="1" si="37"/>
        <v>299850</v>
      </c>
    </row>
    <row r="2397" spans="1:1" x14ac:dyDescent="0.4">
      <c r="A2397">
        <f t="shared" ca="1" si="37"/>
        <v>299900</v>
      </c>
    </row>
    <row r="2398" spans="1:1" x14ac:dyDescent="0.4">
      <c r="A2398">
        <f t="shared" ca="1" si="37"/>
        <v>299950</v>
      </c>
    </row>
    <row r="2399" spans="1:1" x14ac:dyDescent="0.4">
      <c r="A2399">
        <f t="shared" ca="1" si="37"/>
        <v>300000</v>
      </c>
    </row>
    <row r="2400" spans="1:1" x14ac:dyDescent="0.4">
      <c r="A2400">
        <f t="shared" ca="1" si="37"/>
        <v>300050</v>
      </c>
    </row>
    <row r="2401" spans="1:1" x14ac:dyDescent="0.4">
      <c r="A2401">
        <f t="shared" ca="1" si="37"/>
        <v>296100</v>
      </c>
    </row>
    <row r="2402" spans="1:1" x14ac:dyDescent="0.4">
      <c r="A2402">
        <f t="shared" ca="1" si="37"/>
        <v>296150</v>
      </c>
    </row>
    <row r="2403" spans="1:1" x14ac:dyDescent="0.4">
      <c r="A2403">
        <f t="shared" ca="1" si="37"/>
        <v>296200</v>
      </c>
    </row>
    <row r="2404" spans="1:1" x14ac:dyDescent="0.4">
      <c r="A2404">
        <f t="shared" ca="1" si="37"/>
        <v>296250</v>
      </c>
    </row>
    <row r="2405" spans="1:1" x14ac:dyDescent="0.4">
      <c r="A2405">
        <f t="shared" ca="1" si="37"/>
        <v>296300</v>
      </c>
    </row>
    <row r="2406" spans="1:1" x14ac:dyDescent="0.4">
      <c r="A2406">
        <f t="shared" ca="1" si="37"/>
        <v>296350</v>
      </c>
    </row>
    <row r="2407" spans="1:1" x14ac:dyDescent="0.4">
      <c r="A2407">
        <f t="shared" ca="1" si="37"/>
        <v>296400</v>
      </c>
    </row>
    <row r="2408" spans="1:1" x14ac:dyDescent="0.4">
      <c r="A2408">
        <f t="shared" ca="1" si="37"/>
        <v>296450</v>
      </c>
    </row>
    <row r="2409" spans="1:1" x14ac:dyDescent="0.4">
      <c r="A2409">
        <f t="shared" ca="1" si="37"/>
        <v>296500</v>
      </c>
    </row>
    <row r="2410" spans="1:1" x14ac:dyDescent="0.4">
      <c r="A2410">
        <f t="shared" ca="1" si="37"/>
        <v>296550</v>
      </c>
    </row>
    <row r="2411" spans="1:1" x14ac:dyDescent="0.4">
      <c r="A2411">
        <f t="shared" ca="1" si="37"/>
        <v>296600</v>
      </c>
    </row>
    <row r="2412" spans="1:1" x14ac:dyDescent="0.4">
      <c r="A2412">
        <f t="shared" ca="1" si="37"/>
        <v>296650</v>
      </c>
    </row>
    <row r="2413" spans="1:1" x14ac:dyDescent="0.4">
      <c r="A2413">
        <f t="shared" ca="1" si="37"/>
        <v>296700</v>
      </c>
    </row>
    <row r="2414" spans="1:1" x14ac:dyDescent="0.4">
      <c r="A2414">
        <f t="shared" ca="1" si="37"/>
        <v>296750</v>
      </c>
    </row>
    <row r="2415" spans="1:1" x14ac:dyDescent="0.4">
      <c r="A2415">
        <f t="shared" ca="1" si="37"/>
        <v>296800</v>
      </c>
    </row>
    <row r="2416" spans="1:1" x14ac:dyDescent="0.4">
      <c r="A2416">
        <f t="shared" ca="1" si="37"/>
        <v>296850</v>
      </c>
    </row>
    <row r="2417" spans="1:1" x14ac:dyDescent="0.4">
      <c r="A2417">
        <f t="shared" ca="1" si="37"/>
        <v>296900</v>
      </c>
    </row>
    <row r="2418" spans="1:1" x14ac:dyDescent="0.4">
      <c r="A2418">
        <f t="shared" ca="1" si="37"/>
        <v>296950</v>
      </c>
    </row>
    <row r="2419" spans="1:1" x14ac:dyDescent="0.4">
      <c r="A2419">
        <f t="shared" ca="1" si="37"/>
        <v>297000</v>
      </c>
    </row>
    <row r="2420" spans="1:1" x14ac:dyDescent="0.4">
      <c r="A2420">
        <f t="shared" ca="1" si="37"/>
        <v>297050</v>
      </c>
    </row>
    <row r="2421" spans="1:1" x14ac:dyDescent="0.4">
      <c r="A2421">
        <f t="shared" ca="1" si="37"/>
        <v>297100</v>
      </c>
    </row>
    <row r="2422" spans="1:1" x14ac:dyDescent="0.4">
      <c r="A2422">
        <f t="shared" ca="1" si="37"/>
        <v>297150</v>
      </c>
    </row>
    <row r="2423" spans="1:1" x14ac:dyDescent="0.4">
      <c r="A2423">
        <f t="shared" ca="1" si="37"/>
        <v>297200</v>
      </c>
    </row>
    <row r="2424" spans="1:1" x14ac:dyDescent="0.4">
      <c r="A2424">
        <f t="shared" ca="1" si="37"/>
        <v>297250</v>
      </c>
    </row>
    <row r="2425" spans="1:1" x14ac:dyDescent="0.4">
      <c r="A2425">
        <f t="shared" ca="1" si="37"/>
        <v>297300</v>
      </c>
    </row>
    <row r="2426" spans="1:1" x14ac:dyDescent="0.4">
      <c r="A2426">
        <f t="shared" ca="1" si="37"/>
        <v>297350</v>
      </c>
    </row>
    <row r="2427" spans="1:1" x14ac:dyDescent="0.4">
      <c r="A2427">
        <f t="shared" ca="1" si="37"/>
        <v>297400</v>
      </c>
    </row>
    <row r="2428" spans="1:1" x14ac:dyDescent="0.4">
      <c r="A2428">
        <f t="shared" ca="1" si="37"/>
        <v>297450</v>
      </c>
    </row>
    <row r="2429" spans="1:1" x14ac:dyDescent="0.4">
      <c r="A2429">
        <f t="shared" ca="1" si="37"/>
        <v>297500</v>
      </c>
    </row>
    <row r="2430" spans="1:1" x14ac:dyDescent="0.4">
      <c r="A2430">
        <f t="shared" ca="1" si="37"/>
        <v>297550</v>
      </c>
    </row>
    <row r="2431" spans="1:1" x14ac:dyDescent="0.4">
      <c r="A2431">
        <f t="shared" ca="1" si="37"/>
        <v>297600</v>
      </c>
    </row>
    <row r="2432" spans="1:1" x14ac:dyDescent="0.4">
      <c r="A2432">
        <f t="shared" ca="1" si="37"/>
        <v>297650</v>
      </c>
    </row>
    <row r="2433" spans="1:1" x14ac:dyDescent="0.4">
      <c r="A2433">
        <f t="shared" ca="1" si="37"/>
        <v>297700</v>
      </c>
    </row>
    <row r="2434" spans="1:1" x14ac:dyDescent="0.4">
      <c r="A2434">
        <f t="shared" ref="A2434:A2497" ca="1" si="38">OFFSET($B$1:$CC$80,MOD(ROW()-ROW($B$1),80),INT((ROW()-ROW($B$1))/80),1,1)</f>
        <v>297750</v>
      </c>
    </row>
    <row r="2435" spans="1:1" x14ac:dyDescent="0.4">
      <c r="A2435">
        <f t="shared" ca="1" si="38"/>
        <v>297800</v>
      </c>
    </row>
    <row r="2436" spans="1:1" x14ac:dyDescent="0.4">
      <c r="A2436">
        <f t="shared" ca="1" si="38"/>
        <v>297850</v>
      </c>
    </row>
    <row r="2437" spans="1:1" x14ac:dyDescent="0.4">
      <c r="A2437">
        <f t="shared" ca="1" si="38"/>
        <v>297900</v>
      </c>
    </row>
    <row r="2438" spans="1:1" x14ac:dyDescent="0.4">
      <c r="A2438">
        <f t="shared" ca="1" si="38"/>
        <v>297950</v>
      </c>
    </row>
    <row r="2439" spans="1:1" x14ac:dyDescent="0.4">
      <c r="A2439">
        <f t="shared" ca="1" si="38"/>
        <v>298000</v>
      </c>
    </row>
    <row r="2440" spans="1:1" x14ac:dyDescent="0.4">
      <c r="A2440">
        <f t="shared" ca="1" si="38"/>
        <v>298050</v>
      </c>
    </row>
    <row r="2441" spans="1:1" x14ac:dyDescent="0.4">
      <c r="A2441">
        <f t="shared" ca="1" si="38"/>
        <v>298100</v>
      </c>
    </row>
    <row r="2442" spans="1:1" x14ac:dyDescent="0.4">
      <c r="A2442">
        <f t="shared" ca="1" si="38"/>
        <v>298150</v>
      </c>
    </row>
    <row r="2443" spans="1:1" x14ac:dyDescent="0.4">
      <c r="A2443">
        <f t="shared" ca="1" si="38"/>
        <v>298200</v>
      </c>
    </row>
    <row r="2444" spans="1:1" x14ac:dyDescent="0.4">
      <c r="A2444">
        <f t="shared" ca="1" si="38"/>
        <v>298250</v>
      </c>
    </row>
    <row r="2445" spans="1:1" x14ac:dyDescent="0.4">
      <c r="A2445">
        <f t="shared" ca="1" si="38"/>
        <v>298300</v>
      </c>
    </row>
    <row r="2446" spans="1:1" x14ac:dyDescent="0.4">
      <c r="A2446">
        <f t="shared" ca="1" si="38"/>
        <v>298350</v>
      </c>
    </row>
    <row r="2447" spans="1:1" x14ac:dyDescent="0.4">
      <c r="A2447">
        <f t="shared" ca="1" si="38"/>
        <v>298400</v>
      </c>
    </row>
    <row r="2448" spans="1:1" x14ac:dyDescent="0.4">
      <c r="A2448">
        <f t="shared" ca="1" si="38"/>
        <v>298450</v>
      </c>
    </row>
    <row r="2449" spans="1:1" x14ac:dyDescent="0.4">
      <c r="A2449">
        <f t="shared" ca="1" si="38"/>
        <v>298500</v>
      </c>
    </row>
    <row r="2450" spans="1:1" x14ac:dyDescent="0.4">
      <c r="A2450">
        <f t="shared" ca="1" si="38"/>
        <v>298550</v>
      </c>
    </row>
    <row r="2451" spans="1:1" x14ac:dyDescent="0.4">
      <c r="A2451">
        <f t="shared" ca="1" si="38"/>
        <v>298600</v>
      </c>
    </row>
    <row r="2452" spans="1:1" x14ac:dyDescent="0.4">
      <c r="A2452">
        <f t="shared" ca="1" si="38"/>
        <v>298650</v>
      </c>
    </row>
    <row r="2453" spans="1:1" x14ac:dyDescent="0.4">
      <c r="A2453">
        <f t="shared" ca="1" si="38"/>
        <v>298700</v>
      </c>
    </row>
    <row r="2454" spans="1:1" x14ac:dyDescent="0.4">
      <c r="A2454">
        <f t="shared" ca="1" si="38"/>
        <v>298750</v>
      </c>
    </row>
    <row r="2455" spans="1:1" x14ac:dyDescent="0.4">
      <c r="A2455">
        <f t="shared" ca="1" si="38"/>
        <v>298800</v>
      </c>
    </row>
    <row r="2456" spans="1:1" x14ac:dyDescent="0.4">
      <c r="A2456">
        <f t="shared" ca="1" si="38"/>
        <v>298850</v>
      </c>
    </row>
    <row r="2457" spans="1:1" x14ac:dyDescent="0.4">
      <c r="A2457">
        <f t="shared" ca="1" si="38"/>
        <v>298900</v>
      </c>
    </row>
    <row r="2458" spans="1:1" x14ac:dyDescent="0.4">
      <c r="A2458">
        <f t="shared" ca="1" si="38"/>
        <v>298950</v>
      </c>
    </row>
    <row r="2459" spans="1:1" x14ac:dyDescent="0.4">
      <c r="A2459">
        <f t="shared" ca="1" si="38"/>
        <v>299000</v>
      </c>
    </row>
    <row r="2460" spans="1:1" x14ac:dyDescent="0.4">
      <c r="A2460">
        <f t="shared" ca="1" si="38"/>
        <v>299050</v>
      </c>
    </row>
    <row r="2461" spans="1:1" x14ac:dyDescent="0.4">
      <c r="A2461">
        <f t="shared" ca="1" si="38"/>
        <v>299100</v>
      </c>
    </row>
    <row r="2462" spans="1:1" x14ac:dyDescent="0.4">
      <c r="A2462">
        <f t="shared" ca="1" si="38"/>
        <v>299150</v>
      </c>
    </row>
    <row r="2463" spans="1:1" x14ac:dyDescent="0.4">
      <c r="A2463">
        <f t="shared" ca="1" si="38"/>
        <v>299200</v>
      </c>
    </row>
    <row r="2464" spans="1:1" x14ac:dyDescent="0.4">
      <c r="A2464">
        <f t="shared" ca="1" si="38"/>
        <v>299250</v>
      </c>
    </row>
    <row r="2465" spans="1:1" x14ac:dyDescent="0.4">
      <c r="A2465">
        <f t="shared" ca="1" si="38"/>
        <v>299300</v>
      </c>
    </row>
    <row r="2466" spans="1:1" x14ac:dyDescent="0.4">
      <c r="A2466">
        <f t="shared" ca="1" si="38"/>
        <v>299350</v>
      </c>
    </row>
    <row r="2467" spans="1:1" x14ac:dyDescent="0.4">
      <c r="A2467">
        <f t="shared" ca="1" si="38"/>
        <v>299400</v>
      </c>
    </row>
    <row r="2468" spans="1:1" x14ac:dyDescent="0.4">
      <c r="A2468">
        <f t="shared" ca="1" si="38"/>
        <v>299450</v>
      </c>
    </row>
    <row r="2469" spans="1:1" x14ac:dyDescent="0.4">
      <c r="A2469">
        <f t="shared" ca="1" si="38"/>
        <v>299500</v>
      </c>
    </row>
    <row r="2470" spans="1:1" x14ac:dyDescent="0.4">
      <c r="A2470">
        <f t="shared" ca="1" si="38"/>
        <v>299550</v>
      </c>
    </row>
    <row r="2471" spans="1:1" x14ac:dyDescent="0.4">
      <c r="A2471">
        <f t="shared" ca="1" si="38"/>
        <v>299600</v>
      </c>
    </row>
    <row r="2472" spans="1:1" x14ac:dyDescent="0.4">
      <c r="A2472">
        <f t="shared" ca="1" si="38"/>
        <v>299650</v>
      </c>
    </row>
    <row r="2473" spans="1:1" x14ac:dyDescent="0.4">
      <c r="A2473">
        <f t="shared" ca="1" si="38"/>
        <v>299700</v>
      </c>
    </row>
    <row r="2474" spans="1:1" x14ac:dyDescent="0.4">
      <c r="A2474">
        <f t="shared" ca="1" si="38"/>
        <v>299750</v>
      </c>
    </row>
    <row r="2475" spans="1:1" x14ac:dyDescent="0.4">
      <c r="A2475">
        <f t="shared" ca="1" si="38"/>
        <v>299800</v>
      </c>
    </row>
    <row r="2476" spans="1:1" x14ac:dyDescent="0.4">
      <c r="A2476">
        <f t="shared" ca="1" si="38"/>
        <v>299850</v>
      </c>
    </row>
    <row r="2477" spans="1:1" x14ac:dyDescent="0.4">
      <c r="A2477">
        <f t="shared" ca="1" si="38"/>
        <v>299900</v>
      </c>
    </row>
    <row r="2478" spans="1:1" x14ac:dyDescent="0.4">
      <c r="A2478">
        <f t="shared" ca="1" si="38"/>
        <v>299950</v>
      </c>
    </row>
    <row r="2479" spans="1:1" x14ac:dyDescent="0.4">
      <c r="A2479">
        <f t="shared" ca="1" si="38"/>
        <v>300000</v>
      </c>
    </row>
    <row r="2480" spans="1:1" x14ac:dyDescent="0.4">
      <c r="A2480">
        <f t="shared" ca="1" si="38"/>
        <v>300050</v>
      </c>
    </row>
    <row r="2481" spans="1:1" x14ac:dyDescent="0.4">
      <c r="A2481">
        <f t="shared" ca="1" si="38"/>
        <v>296100</v>
      </c>
    </row>
    <row r="2482" spans="1:1" x14ac:dyDescent="0.4">
      <c r="A2482">
        <f t="shared" ca="1" si="38"/>
        <v>296150</v>
      </c>
    </row>
    <row r="2483" spans="1:1" x14ac:dyDescent="0.4">
      <c r="A2483">
        <f t="shared" ca="1" si="38"/>
        <v>296200</v>
      </c>
    </row>
    <row r="2484" spans="1:1" x14ac:dyDescent="0.4">
      <c r="A2484">
        <f t="shared" ca="1" si="38"/>
        <v>296250</v>
      </c>
    </row>
    <row r="2485" spans="1:1" x14ac:dyDescent="0.4">
      <c r="A2485">
        <f t="shared" ca="1" si="38"/>
        <v>296300</v>
      </c>
    </row>
    <row r="2486" spans="1:1" x14ac:dyDescent="0.4">
      <c r="A2486">
        <f t="shared" ca="1" si="38"/>
        <v>296350</v>
      </c>
    </row>
    <row r="2487" spans="1:1" x14ac:dyDescent="0.4">
      <c r="A2487">
        <f t="shared" ca="1" si="38"/>
        <v>296400</v>
      </c>
    </row>
    <row r="2488" spans="1:1" x14ac:dyDescent="0.4">
      <c r="A2488">
        <f t="shared" ca="1" si="38"/>
        <v>296450</v>
      </c>
    </row>
    <row r="2489" spans="1:1" x14ac:dyDescent="0.4">
      <c r="A2489">
        <f t="shared" ca="1" si="38"/>
        <v>296500</v>
      </c>
    </row>
    <row r="2490" spans="1:1" x14ac:dyDescent="0.4">
      <c r="A2490">
        <f t="shared" ca="1" si="38"/>
        <v>296550</v>
      </c>
    </row>
    <row r="2491" spans="1:1" x14ac:dyDescent="0.4">
      <c r="A2491">
        <f t="shared" ca="1" si="38"/>
        <v>296600</v>
      </c>
    </row>
    <row r="2492" spans="1:1" x14ac:dyDescent="0.4">
      <c r="A2492">
        <f t="shared" ca="1" si="38"/>
        <v>296650</v>
      </c>
    </row>
    <row r="2493" spans="1:1" x14ac:dyDescent="0.4">
      <c r="A2493">
        <f t="shared" ca="1" si="38"/>
        <v>296700</v>
      </c>
    </row>
    <row r="2494" spans="1:1" x14ac:dyDescent="0.4">
      <c r="A2494">
        <f t="shared" ca="1" si="38"/>
        <v>296750</v>
      </c>
    </row>
    <row r="2495" spans="1:1" x14ac:dyDescent="0.4">
      <c r="A2495">
        <f t="shared" ca="1" si="38"/>
        <v>296800</v>
      </c>
    </row>
    <row r="2496" spans="1:1" x14ac:dyDescent="0.4">
      <c r="A2496">
        <f t="shared" ca="1" si="38"/>
        <v>296850</v>
      </c>
    </row>
    <row r="2497" spans="1:1" x14ac:dyDescent="0.4">
      <c r="A2497">
        <f t="shared" ca="1" si="38"/>
        <v>296900</v>
      </c>
    </row>
    <row r="2498" spans="1:1" x14ac:dyDescent="0.4">
      <c r="A2498">
        <f t="shared" ref="A2498:A2561" ca="1" si="39">OFFSET($B$1:$CC$80,MOD(ROW()-ROW($B$1),80),INT((ROW()-ROW($B$1))/80),1,1)</f>
        <v>296950</v>
      </c>
    </row>
    <row r="2499" spans="1:1" x14ac:dyDescent="0.4">
      <c r="A2499">
        <f t="shared" ca="1" si="39"/>
        <v>297000</v>
      </c>
    </row>
    <row r="2500" spans="1:1" x14ac:dyDescent="0.4">
      <c r="A2500">
        <f t="shared" ca="1" si="39"/>
        <v>297050</v>
      </c>
    </row>
    <row r="2501" spans="1:1" x14ac:dyDescent="0.4">
      <c r="A2501">
        <f t="shared" ca="1" si="39"/>
        <v>297100</v>
      </c>
    </row>
    <row r="2502" spans="1:1" x14ac:dyDescent="0.4">
      <c r="A2502">
        <f t="shared" ca="1" si="39"/>
        <v>297150</v>
      </c>
    </row>
    <row r="2503" spans="1:1" x14ac:dyDescent="0.4">
      <c r="A2503">
        <f t="shared" ca="1" si="39"/>
        <v>297200</v>
      </c>
    </row>
    <row r="2504" spans="1:1" x14ac:dyDescent="0.4">
      <c r="A2504">
        <f t="shared" ca="1" si="39"/>
        <v>297250</v>
      </c>
    </row>
    <row r="2505" spans="1:1" x14ac:dyDescent="0.4">
      <c r="A2505">
        <f t="shared" ca="1" si="39"/>
        <v>297300</v>
      </c>
    </row>
    <row r="2506" spans="1:1" x14ac:dyDescent="0.4">
      <c r="A2506">
        <f t="shared" ca="1" si="39"/>
        <v>297350</v>
      </c>
    </row>
    <row r="2507" spans="1:1" x14ac:dyDescent="0.4">
      <c r="A2507">
        <f t="shared" ca="1" si="39"/>
        <v>297400</v>
      </c>
    </row>
    <row r="2508" spans="1:1" x14ac:dyDescent="0.4">
      <c r="A2508">
        <f t="shared" ca="1" si="39"/>
        <v>297450</v>
      </c>
    </row>
    <row r="2509" spans="1:1" x14ac:dyDescent="0.4">
      <c r="A2509">
        <f t="shared" ca="1" si="39"/>
        <v>297500</v>
      </c>
    </row>
    <row r="2510" spans="1:1" x14ac:dyDescent="0.4">
      <c r="A2510">
        <f t="shared" ca="1" si="39"/>
        <v>297550</v>
      </c>
    </row>
    <row r="2511" spans="1:1" x14ac:dyDescent="0.4">
      <c r="A2511">
        <f t="shared" ca="1" si="39"/>
        <v>297600</v>
      </c>
    </row>
    <row r="2512" spans="1:1" x14ac:dyDescent="0.4">
      <c r="A2512">
        <f t="shared" ca="1" si="39"/>
        <v>297650</v>
      </c>
    </row>
    <row r="2513" spans="1:1" x14ac:dyDescent="0.4">
      <c r="A2513">
        <f t="shared" ca="1" si="39"/>
        <v>297700</v>
      </c>
    </row>
    <row r="2514" spans="1:1" x14ac:dyDescent="0.4">
      <c r="A2514">
        <f t="shared" ca="1" si="39"/>
        <v>297750</v>
      </c>
    </row>
    <row r="2515" spans="1:1" x14ac:dyDescent="0.4">
      <c r="A2515">
        <f t="shared" ca="1" si="39"/>
        <v>297800</v>
      </c>
    </row>
    <row r="2516" spans="1:1" x14ac:dyDescent="0.4">
      <c r="A2516">
        <f t="shared" ca="1" si="39"/>
        <v>297850</v>
      </c>
    </row>
    <row r="2517" spans="1:1" x14ac:dyDescent="0.4">
      <c r="A2517">
        <f t="shared" ca="1" si="39"/>
        <v>297900</v>
      </c>
    </row>
    <row r="2518" spans="1:1" x14ac:dyDescent="0.4">
      <c r="A2518">
        <f t="shared" ca="1" si="39"/>
        <v>297950</v>
      </c>
    </row>
    <row r="2519" spans="1:1" x14ac:dyDescent="0.4">
      <c r="A2519">
        <f t="shared" ca="1" si="39"/>
        <v>298000</v>
      </c>
    </row>
    <row r="2520" spans="1:1" x14ac:dyDescent="0.4">
      <c r="A2520">
        <f t="shared" ca="1" si="39"/>
        <v>298050</v>
      </c>
    </row>
    <row r="2521" spans="1:1" x14ac:dyDescent="0.4">
      <c r="A2521">
        <f t="shared" ca="1" si="39"/>
        <v>298100</v>
      </c>
    </row>
    <row r="2522" spans="1:1" x14ac:dyDescent="0.4">
      <c r="A2522">
        <f t="shared" ca="1" si="39"/>
        <v>298150</v>
      </c>
    </row>
    <row r="2523" spans="1:1" x14ac:dyDescent="0.4">
      <c r="A2523">
        <f t="shared" ca="1" si="39"/>
        <v>298200</v>
      </c>
    </row>
    <row r="2524" spans="1:1" x14ac:dyDescent="0.4">
      <c r="A2524">
        <f t="shared" ca="1" si="39"/>
        <v>298250</v>
      </c>
    </row>
    <row r="2525" spans="1:1" x14ac:dyDescent="0.4">
      <c r="A2525">
        <f t="shared" ca="1" si="39"/>
        <v>298300</v>
      </c>
    </row>
    <row r="2526" spans="1:1" x14ac:dyDescent="0.4">
      <c r="A2526">
        <f t="shared" ca="1" si="39"/>
        <v>298350</v>
      </c>
    </row>
    <row r="2527" spans="1:1" x14ac:dyDescent="0.4">
      <c r="A2527">
        <f t="shared" ca="1" si="39"/>
        <v>298400</v>
      </c>
    </row>
    <row r="2528" spans="1:1" x14ac:dyDescent="0.4">
      <c r="A2528">
        <f t="shared" ca="1" si="39"/>
        <v>298450</v>
      </c>
    </row>
    <row r="2529" spans="1:1" x14ac:dyDescent="0.4">
      <c r="A2529">
        <f t="shared" ca="1" si="39"/>
        <v>298500</v>
      </c>
    </row>
    <row r="2530" spans="1:1" x14ac:dyDescent="0.4">
      <c r="A2530">
        <f t="shared" ca="1" si="39"/>
        <v>298550</v>
      </c>
    </row>
    <row r="2531" spans="1:1" x14ac:dyDescent="0.4">
      <c r="A2531">
        <f t="shared" ca="1" si="39"/>
        <v>298600</v>
      </c>
    </row>
    <row r="2532" spans="1:1" x14ac:dyDescent="0.4">
      <c r="A2532">
        <f t="shared" ca="1" si="39"/>
        <v>298650</v>
      </c>
    </row>
    <row r="2533" spans="1:1" x14ac:dyDescent="0.4">
      <c r="A2533">
        <f t="shared" ca="1" si="39"/>
        <v>298700</v>
      </c>
    </row>
    <row r="2534" spans="1:1" x14ac:dyDescent="0.4">
      <c r="A2534">
        <f t="shared" ca="1" si="39"/>
        <v>298750</v>
      </c>
    </row>
    <row r="2535" spans="1:1" x14ac:dyDescent="0.4">
      <c r="A2535">
        <f t="shared" ca="1" si="39"/>
        <v>298800</v>
      </c>
    </row>
    <row r="2536" spans="1:1" x14ac:dyDescent="0.4">
      <c r="A2536">
        <f t="shared" ca="1" si="39"/>
        <v>298850</v>
      </c>
    </row>
    <row r="2537" spans="1:1" x14ac:dyDescent="0.4">
      <c r="A2537">
        <f t="shared" ca="1" si="39"/>
        <v>298900</v>
      </c>
    </row>
    <row r="2538" spans="1:1" x14ac:dyDescent="0.4">
      <c r="A2538">
        <f t="shared" ca="1" si="39"/>
        <v>298950</v>
      </c>
    </row>
    <row r="2539" spans="1:1" x14ac:dyDescent="0.4">
      <c r="A2539">
        <f t="shared" ca="1" si="39"/>
        <v>299000</v>
      </c>
    </row>
    <row r="2540" spans="1:1" x14ac:dyDescent="0.4">
      <c r="A2540">
        <f t="shared" ca="1" si="39"/>
        <v>299050</v>
      </c>
    </row>
    <row r="2541" spans="1:1" x14ac:dyDescent="0.4">
      <c r="A2541">
        <f t="shared" ca="1" si="39"/>
        <v>299100</v>
      </c>
    </row>
    <row r="2542" spans="1:1" x14ac:dyDescent="0.4">
      <c r="A2542">
        <f t="shared" ca="1" si="39"/>
        <v>299150</v>
      </c>
    </row>
    <row r="2543" spans="1:1" x14ac:dyDescent="0.4">
      <c r="A2543">
        <f t="shared" ca="1" si="39"/>
        <v>299200</v>
      </c>
    </row>
    <row r="2544" spans="1:1" x14ac:dyDescent="0.4">
      <c r="A2544">
        <f t="shared" ca="1" si="39"/>
        <v>299250</v>
      </c>
    </row>
    <row r="2545" spans="1:1" x14ac:dyDescent="0.4">
      <c r="A2545">
        <f t="shared" ca="1" si="39"/>
        <v>299300</v>
      </c>
    </row>
    <row r="2546" spans="1:1" x14ac:dyDescent="0.4">
      <c r="A2546">
        <f t="shared" ca="1" si="39"/>
        <v>299350</v>
      </c>
    </row>
    <row r="2547" spans="1:1" x14ac:dyDescent="0.4">
      <c r="A2547">
        <f t="shared" ca="1" si="39"/>
        <v>299400</v>
      </c>
    </row>
    <row r="2548" spans="1:1" x14ac:dyDescent="0.4">
      <c r="A2548">
        <f t="shared" ca="1" si="39"/>
        <v>299450</v>
      </c>
    </row>
    <row r="2549" spans="1:1" x14ac:dyDescent="0.4">
      <c r="A2549">
        <f t="shared" ca="1" si="39"/>
        <v>299500</v>
      </c>
    </row>
    <row r="2550" spans="1:1" x14ac:dyDescent="0.4">
      <c r="A2550">
        <f t="shared" ca="1" si="39"/>
        <v>299550</v>
      </c>
    </row>
    <row r="2551" spans="1:1" x14ac:dyDescent="0.4">
      <c r="A2551">
        <f t="shared" ca="1" si="39"/>
        <v>299600</v>
      </c>
    </row>
    <row r="2552" spans="1:1" x14ac:dyDescent="0.4">
      <c r="A2552">
        <f t="shared" ca="1" si="39"/>
        <v>299650</v>
      </c>
    </row>
    <row r="2553" spans="1:1" x14ac:dyDescent="0.4">
      <c r="A2553">
        <f t="shared" ca="1" si="39"/>
        <v>299700</v>
      </c>
    </row>
    <row r="2554" spans="1:1" x14ac:dyDescent="0.4">
      <c r="A2554">
        <f t="shared" ca="1" si="39"/>
        <v>299750</v>
      </c>
    </row>
    <row r="2555" spans="1:1" x14ac:dyDescent="0.4">
      <c r="A2555">
        <f t="shared" ca="1" si="39"/>
        <v>299800</v>
      </c>
    </row>
    <row r="2556" spans="1:1" x14ac:dyDescent="0.4">
      <c r="A2556">
        <f t="shared" ca="1" si="39"/>
        <v>299850</v>
      </c>
    </row>
    <row r="2557" spans="1:1" x14ac:dyDescent="0.4">
      <c r="A2557">
        <f t="shared" ca="1" si="39"/>
        <v>299900</v>
      </c>
    </row>
    <row r="2558" spans="1:1" x14ac:dyDescent="0.4">
      <c r="A2558">
        <f t="shared" ca="1" si="39"/>
        <v>299950</v>
      </c>
    </row>
    <row r="2559" spans="1:1" x14ac:dyDescent="0.4">
      <c r="A2559">
        <f t="shared" ca="1" si="39"/>
        <v>300000</v>
      </c>
    </row>
    <row r="2560" spans="1:1" x14ac:dyDescent="0.4">
      <c r="A2560">
        <f t="shared" ca="1" si="39"/>
        <v>300050</v>
      </c>
    </row>
    <row r="2561" spans="1:1" x14ac:dyDescent="0.4">
      <c r="A2561">
        <f t="shared" ca="1" si="39"/>
        <v>296100</v>
      </c>
    </row>
    <row r="2562" spans="1:1" x14ac:dyDescent="0.4">
      <c r="A2562">
        <f t="shared" ref="A2562:A2625" ca="1" si="40">OFFSET($B$1:$CC$80,MOD(ROW()-ROW($B$1),80),INT((ROW()-ROW($B$1))/80),1,1)</f>
        <v>296150</v>
      </c>
    </row>
    <row r="2563" spans="1:1" x14ac:dyDescent="0.4">
      <c r="A2563">
        <f t="shared" ca="1" si="40"/>
        <v>296200</v>
      </c>
    </row>
    <row r="2564" spans="1:1" x14ac:dyDescent="0.4">
      <c r="A2564">
        <f t="shared" ca="1" si="40"/>
        <v>296250</v>
      </c>
    </row>
    <row r="2565" spans="1:1" x14ac:dyDescent="0.4">
      <c r="A2565">
        <f t="shared" ca="1" si="40"/>
        <v>296300</v>
      </c>
    </row>
    <row r="2566" spans="1:1" x14ac:dyDescent="0.4">
      <c r="A2566">
        <f t="shared" ca="1" si="40"/>
        <v>296350</v>
      </c>
    </row>
    <row r="2567" spans="1:1" x14ac:dyDescent="0.4">
      <c r="A2567">
        <f t="shared" ca="1" si="40"/>
        <v>296400</v>
      </c>
    </row>
    <row r="2568" spans="1:1" x14ac:dyDescent="0.4">
      <c r="A2568">
        <f t="shared" ca="1" si="40"/>
        <v>296450</v>
      </c>
    </row>
    <row r="2569" spans="1:1" x14ac:dyDescent="0.4">
      <c r="A2569">
        <f t="shared" ca="1" si="40"/>
        <v>296500</v>
      </c>
    </row>
    <row r="2570" spans="1:1" x14ac:dyDescent="0.4">
      <c r="A2570">
        <f t="shared" ca="1" si="40"/>
        <v>296550</v>
      </c>
    </row>
    <row r="2571" spans="1:1" x14ac:dyDescent="0.4">
      <c r="A2571">
        <f t="shared" ca="1" si="40"/>
        <v>296600</v>
      </c>
    </row>
    <row r="2572" spans="1:1" x14ac:dyDescent="0.4">
      <c r="A2572">
        <f t="shared" ca="1" si="40"/>
        <v>296650</v>
      </c>
    </row>
    <row r="2573" spans="1:1" x14ac:dyDescent="0.4">
      <c r="A2573">
        <f t="shared" ca="1" si="40"/>
        <v>296700</v>
      </c>
    </row>
    <row r="2574" spans="1:1" x14ac:dyDescent="0.4">
      <c r="A2574">
        <f t="shared" ca="1" si="40"/>
        <v>296750</v>
      </c>
    </row>
    <row r="2575" spans="1:1" x14ac:dyDescent="0.4">
      <c r="A2575">
        <f t="shared" ca="1" si="40"/>
        <v>296800</v>
      </c>
    </row>
    <row r="2576" spans="1:1" x14ac:dyDescent="0.4">
      <c r="A2576">
        <f t="shared" ca="1" si="40"/>
        <v>296850</v>
      </c>
    </row>
    <row r="2577" spans="1:1" x14ac:dyDescent="0.4">
      <c r="A2577">
        <f t="shared" ca="1" si="40"/>
        <v>296900</v>
      </c>
    </row>
    <row r="2578" spans="1:1" x14ac:dyDescent="0.4">
      <c r="A2578">
        <f t="shared" ca="1" si="40"/>
        <v>296950</v>
      </c>
    </row>
    <row r="2579" spans="1:1" x14ac:dyDescent="0.4">
      <c r="A2579">
        <f t="shared" ca="1" si="40"/>
        <v>297000</v>
      </c>
    </row>
    <row r="2580" spans="1:1" x14ac:dyDescent="0.4">
      <c r="A2580">
        <f t="shared" ca="1" si="40"/>
        <v>297050</v>
      </c>
    </row>
    <row r="2581" spans="1:1" x14ac:dyDescent="0.4">
      <c r="A2581">
        <f t="shared" ca="1" si="40"/>
        <v>297100</v>
      </c>
    </row>
    <row r="2582" spans="1:1" x14ac:dyDescent="0.4">
      <c r="A2582">
        <f t="shared" ca="1" si="40"/>
        <v>297150</v>
      </c>
    </row>
    <row r="2583" spans="1:1" x14ac:dyDescent="0.4">
      <c r="A2583">
        <f t="shared" ca="1" si="40"/>
        <v>297200</v>
      </c>
    </row>
    <row r="2584" spans="1:1" x14ac:dyDescent="0.4">
      <c r="A2584">
        <f t="shared" ca="1" si="40"/>
        <v>297250</v>
      </c>
    </row>
    <row r="2585" spans="1:1" x14ac:dyDescent="0.4">
      <c r="A2585">
        <f t="shared" ca="1" si="40"/>
        <v>297300</v>
      </c>
    </row>
    <row r="2586" spans="1:1" x14ac:dyDescent="0.4">
      <c r="A2586">
        <f t="shared" ca="1" si="40"/>
        <v>297350</v>
      </c>
    </row>
    <row r="2587" spans="1:1" x14ac:dyDescent="0.4">
      <c r="A2587">
        <f t="shared" ca="1" si="40"/>
        <v>297400</v>
      </c>
    </row>
    <row r="2588" spans="1:1" x14ac:dyDescent="0.4">
      <c r="A2588">
        <f t="shared" ca="1" si="40"/>
        <v>297450</v>
      </c>
    </row>
    <row r="2589" spans="1:1" x14ac:dyDescent="0.4">
      <c r="A2589">
        <f t="shared" ca="1" si="40"/>
        <v>297500</v>
      </c>
    </row>
    <row r="2590" spans="1:1" x14ac:dyDescent="0.4">
      <c r="A2590">
        <f t="shared" ca="1" si="40"/>
        <v>297550</v>
      </c>
    </row>
    <row r="2591" spans="1:1" x14ac:dyDescent="0.4">
      <c r="A2591">
        <f t="shared" ca="1" si="40"/>
        <v>297600</v>
      </c>
    </row>
    <row r="2592" spans="1:1" x14ac:dyDescent="0.4">
      <c r="A2592">
        <f t="shared" ca="1" si="40"/>
        <v>297650</v>
      </c>
    </row>
    <row r="2593" spans="1:1" x14ac:dyDescent="0.4">
      <c r="A2593">
        <f t="shared" ca="1" si="40"/>
        <v>297700</v>
      </c>
    </row>
    <row r="2594" spans="1:1" x14ac:dyDescent="0.4">
      <c r="A2594">
        <f t="shared" ca="1" si="40"/>
        <v>297750</v>
      </c>
    </row>
    <row r="2595" spans="1:1" x14ac:dyDescent="0.4">
      <c r="A2595">
        <f t="shared" ca="1" si="40"/>
        <v>297800</v>
      </c>
    </row>
    <row r="2596" spans="1:1" x14ac:dyDescent="0.4">
      <c r="A2596">
        <f t="shared" ca="1" si="40"/>
        <v>297850</v>
      </c>
    </row>
    <row r="2597" spans="1:1" x14ac:dyDescent="0.4">
      <c r="A2597">
        <f t="shared" ca="1" si="40"/>
        <v>297900</v>
      </c>
    </row>
    <row r="2598" spans="1:1" x14ac:dyDescent="0.4">
      <c r="A2598">
        <f t="shared" ca="1" si="40"/>
        <v>297950</v>
      </c>
    </row>
    <row r="2599" spans="1:1" x14ac:dyDescent="0.4">
      <c r="A2599">
        <f t="shared" ca="1" si="40"/>
        <v>298000</v>
      </c>
    </row>
    <row r="2600" spans="1:1" x14ac:dyDescent="0.4">
      <c r="A2600">
        <f t="shared" ca="1" si="40"/>
        <v>298050</v>
      </c>
    </row>
    <row r="2601" spans="1:1" x14ac:dyDescent="0.4">
      <c r="A2601">
        <f t="shared" ca="1" si="40"/>
        <v>298100</v>
      </c>
    </row>
    <row r="2602" spans="1:1" x14ac:dyDescent="0.4">
      <c r="A2602">
        <f t="shared" ca="1" si="40"/>
        <v>298150</v>
      </c>
    </row>
    <row r="2603" spans="1:1" x14ac:dyDescent="0.4">
      <c r="A2603">
        <f t="shared" ca="1" si="40"/>
        <v>298200</v>
      </c>
    </row>
    <row r="2604" spans="1:1" x14ac:dyDescent="0.4">
      <c r="A2604">
        <f t="shared" ca="1" si="40"/>
        <v>298250</v>
      </c>
    </row>
    <row r="2605" spans="1:1" x14ac:dyDescent="0.4">
      <c r="A2605">
        <f t="shared" ca="1" si="40"/>
        <v>298300</v>
      </c>
    </row>
    <row r="2606" spans="1:1" x14ac:dyDescent="0.4">
      <c r="A2606">
        <f t="shared" ca="1" si="40"/>
        <v>298350</v>
      </c>
    </row>
    <row r="2607" spans="1:1" x14ac:dyDescent="0.4">
      <c r="A2607">
        <f t="shared" ca="1" si="40"/>
        <v>298400</v>
      </c>
    </row>
    <row r="2608" spans="1:1" x14ac:dyDescent="0.4">
      <c r="A2608">
        <f t="shared" ca="1" si="40"/>
        <v>298450</v>
      </c>
    </row>
    <row r="2609" spans="1:1" x14ac:dyDescent="0.4">
      <c r="A2609">
        <f t="shared" ca="1" si="40"/>
        <v>298500</v>
      </c>
    </row>
    <row r="2610" spans="1:1" x14ac:dyDescent="0.4">
      <c r="A2610">
        <f t="shared" ca="1" si="40"/>
        <v>298550</v>
      </c>
    </row>
    <row r="2611" spans="1:1" x14ac:dyDescent="0.4">
      <c r="A2611">
        <f t="shared" ca="1" si="40"/>
        <v>298600</v>
      </c>
    </row>
    <row r="2612" spans="1:1" x14ac:dyDescent="0.4">
      <c r="A2612">
        <f t="shared" ca="1" si="40"/>
        <v>298650</v>
      </c>
    </row>
    <row r="2613" spans="1:1" x14ac:dyDescent="0.4">
      <c r="A2613">
        <f t="shared" ca="1" si="40"/>
        <v>298700</v>
      </c>
    </row>
    <row r="2614" spans="1:1" x14ac:dyDescent="0.4">
      <c r="A2614">
        <f t="shared" ca="1" si="40"/>
        <v>298750</v>
      </c>
    </row>
    <row r="2615" spans="1:1" x14ac:dyDescent="0.4">
      <c r="A2615">
        <f t="shared" ca="1" si="40"/>
        <v>298800</v>
      </c>
    </row>
    <row r="2616" spans="1:1" x14ac:dyDescent="0.4">
      <c r="A2616">
        <f t="shared" ca="1" si="40"/>
        <v>298850</v>
      </c>
    </row>
    <row r="2617" spans="1:1" x14ac:dyDescent="0.4">
      <c r="A2617">
        <f t="shared" ca="1" si="40"/>
        <v>298900</v>
      </c>
    </row>
    <row r="2618" spans="1:1" x14ac:dyDescent="0.4">
      <c r="A2618">
        <f t="shared" ca="1" si="40"/>
        <v>298950</v>
      </c>
    </row>
    <row r="2619" spans="1:1" x14ac:dyDescent="0.4">
      <c r="A2619">
        <f t="shared" ca="1" si="40"/>
        <v>299000</v>
      </c>
    </row>
    <row r="2620" spans="1:1" x14ac:dyDescent="0.4">
      <c r="A2620">
        <f t="shared" ca="1" si="40"/>
        <v>299050</v>
      </c>
    </row>
    <row r="2621" spans="1:1" x14ac:dyDescent="0.4">
      <c r="A2621">
        <f t="shared" ca="1" si="40"/>
        <v>299100</v>
      </c>
    </row>
    <row r="2622" spans="1:1" x14ac:dyDescent="0.4">
      <c r="A2622">
        <f t="shared" ca="1" si="40"/>
        <v>299150</v>
      </c>
    </row>
    <row r="2623" spans="1:1" x14ac:dyDescent="0.4">
      <c r="A2623">
        <f t="shared" ca="1" si="40"/>
        <v>299200</v>
      </c>
    </row>
    <row r="2624" spans="1:1" x14ac:dyDescent="0.4">
      <c r="A2624">
        <f t="shared" ca="1" si="40"/>
        <v>299250</v>
      </c>
    </row>
    <row r="2625" spans="1:1" x14ac:dyDescent="0.4">
      <c r="A2625">
        <f t="shared" ca="1" si="40"/>
        <v>299300</v>
      </c>
    </row>
    <row r="2626" spans="1:1" x14ac:dyDescent="0.4">
      <c r="A2626">
        <f t="shared" ref="A2626:A2689" ca="1" si="41">OFFSET($B$1:$CC$80,MOD(ROW()-ROW($B$1),80),INT((ROW()-ROW($B$1))/80),1,1)</f>
        <v>299350</v>
      </c>
    </row>
    <row r="2627" spans="1:1" x14ac:dyDescent="0.4">
      <c r="A2627">
        <f t="shared" ca="1" si="41"/>
        <v>299400</v>
      </c>
    </row>
    <row r="2628" spans="1:1" x14ac:dyDescent="0.4">
      <c r="A2628">
        <f t="shared" ca="1" si="41"/>
        <v>299450</v>
      </c>
    </row>
    <row r="2629" spans="1:1" x14ac:dyDescent="0.4">
      <c r="A2629">
        <f t="shared" ca="1" si="41"/>
        <v>299500</v>
      </c>
    </row>
    <row r="2630" spans="1:1" x14ac:dyDescent="0.4">
      <c r="A2630">
        <f t="shared" ca="1" si="41"/>
        <v>299550</v>
      </c>
    </row>
    <row r="2631" spans="1:1" x14ac:dyDescent="0.4">
      <c r="A2631">
        <f t="shared" ca="1" si="41"/>
        <v>299600</v>
      </c>
    </row>
    <row r="2632" spans="1:1" x14ac:dyDescent="0.4">
      <c r="A2632">
        <f t="shared" ca="1" si="41"/>
        <v>299650</v>
      </c>
    </row>
    <row r="2633" spans="1:1" x14ac:dyDescent="0.4">
      <c r="A2633">
        <f t="shared" ca="1" si="41"/>
        <v>299700</v>
      </c>
    </row>
    <row r="2634" spans="1:1" x14ac:dyDescent="0.4">
      <c r="A2634">
        <f t="shared" ca="1" si="41"/>
        <v>299750</v>
      </c>
    </row>
    <row r="2635" spans="1:1" x14ac:dyDescent="0.4">
      <c r="A2635">
        <f t="shared" ca="1" si="41"/>
        <v>299800</v>
      </c>
    </row>
    <row r="2636" spans="1:1" x14ac:dyDescent="0.4">
      <c r="A2636">
        <f t="shared" ca="1" si="41"/>
        <v>299850</v>
      </c>
    </row>
    <row r="2637" spans="1:1" x14ac:dyDescent="0.4">
      <c r="A2637">
        <f t="shared" ca="1" si="41"/>
        <v>299900</v>
      </c>
    </row>
    <row r="2638" spans="1:1" x14ac:dyDescent="0.4">
      <c r="A2638">
        <f t="shared" ca="1" si="41"/>
        <v>299950</v>
      </c>
    </row>
    <row r="2639" spans="1:1" x14ac:dyDescent="0.4">
      <c r="A2639">
        <f t="shared" ca="1" si="41"/>
        <v>300000</v>
      </c>
    </row>
    <row r="2640" spans="1:1" x14ac:dyDescent="0.4">
      <c r="A2640">
        <f t="shared" ca="1" si="41"/>
        <v>300050</v>
      </c>
    </row>
    <row r="2641" spans="1:1" x14ac:dyDescent="0.4">
      <c r="A2641">
        <f t="shared" ca="1" si="41"/>
        <v>296100</v>
      </c>
    </row>
    <row r="2642" spans="1:1" x14ac:dyDescent="0.4">
      <c r="A2642">
        <f t="shared" ca="1" si="41"/>
        <v>296150</v>
      </c>
    </row>
    <row r="2643" spans="1:1" x14ac:dyDescent="0.4">
      <c r="A2643">
        <f t="shared" ca="1" si="41"/>
        <v>296200</v>
      </c>
    </row>
    <row r="2644" spans="1:1" x14ac:dyDescent="0.4">
      <c r="A2644">
        <f t="shared" ca="1" si="41"/>
        <v>296250</v>
      </c>
    </row>
    <row r="2645" spans="1:1" x14ac:dyDescent="0.4">
      <c r="A2645">
        <f t="shared" ca="1" si="41"/>
        <v>296300</v>
      </c>
    </row>
    <row r="2646" spans="1:1" x14ac:dyDescent="0.4">
      <c r="A2646">
        <f t="shared" ca="1" si="41"/>
        <v>296350</v>
      </c>
    </row>
    <row r="2647" spans="1:1" x14ac:dyDescent="0.4">
      <c r="A2647">
        <f t="shared" ca="1" si="41"/>
        <v>296400</v>
      </c>
    </row>
    <row r="2648" spans="1:1" x14ac:dyDescent="0.4">
      <c r="A2648">
        <f t="shared" ca="1" si="41"/>
        <v>296450</v>
      </c>
    </row>
    <row r="2649" spans="1:1" x14ac:dyDescent="0.4">
      <c r="A2649">
        <f t="shared" ca="1" si="41"/>
        <v>296500</v>
      </c>
    </row>
    <row r="2650" spans="1:1" x14ac:dyDescent="0.4">
      <c r="A2650">
        <f t="shared" ca="1" si="41"/>
        <v>296550</v>
      </c>
    </row>
    <row r="2651" spans="1:1" x14ac:dyDescent="0.4">
      <c r="A2651">
        <f t="shared" ca="1" si="41"/>
        <v>296600</v>
      </c>
    </row>
    <row r="2652" spans="1:1" x14ac:dyDescent="0.4">
      <c r="A2652">
        <f t="shared" ca="1" si="41"/>
        <v>296650</v>
      </c>
    </row>
    <row r="2653" spans="1:1" x14ac:dyDescent="0.4">
      <c r="A2653">
        <f t="shared" ca="1" si="41"/>
        <v>296700</v>
      </c>
    </row>
    <row r="2654" spans="1:1" x14ac:dyDescent="0.4">
      <c r="A2654">
        <f t="shared" ca="1" si="41"/>
        <v>296750</v>
      </c>
    </row>
    <row r="2655" spans="1:1" x14ac:dyDescent="0.4">
      <c r="A2655">
        <f t="shared" ca="1" si="41"/>
        <v>296800</v>
      </c>
    </row>
    <row r="2656" spans="1:1" x14ac:dyDescent="0.4">
      <c r="A2656">
        <f t="shared" ca="1" si="41"/>
        <v>296850</v>
      </c>
    </row>
    <row r="2657" spans="1:1" x14ac:dyDescent="0.4">
      <c r="A2657">
        <f t="shared" ca="1" si="41"/>
        <v>296900</v>
      </c>
    </row>
    <row r="2658" spans="1:1" x14ac:dyDescent="0.4">
      <c r="A2658">
        <f t="shared" ca="1" si="41"/>
        <v>296950</v>
      </c>
    </row>
    <row r="2659" spans="1:1" x14ac:dyDescent="0.4">
      <c r="A2659">
        <f t="shared" ca="1" si="41"/>
        <v>297000</v>
      </c>
    </row>
    <row r="2660" spans="1:1" x14ac:dyDescent="0.4">
      <c r="A2660">
        <f t="shared" ca="1" si="41"/>
        <v>297050</v>
      </c>
    </row>
    <row r="2661" spans="1:1" x14ac:dyDescent="0.4">
      <c r="A2661">
        <f t="shared" ca="1" si="41"/>
        <v>297100</v>
      </c>
    </row>
    <row r="2662" spans="1:1" x14ac:dyDescent="0.4">
      <c r="A2662">
        <f t="shared" ca="1" si="41"/>
        <v>297150</v>
      </c>
    </row>
    <row r="2663" spans="1:1" x14ac:dyDescent="0.4">
      <c r="A2663">
        <f t="shared" ca="1" si="41"/>
        <v>297200</v>
      </c>
    </row>
    <row r="2664" spans="1:1" x14ac:dyDescent="0.4">
      <c r="A2664">
        <f t="shared" ca="1" si="41"/>
        <v>297250</v>
      </c>
    </row>
    <row r="2665" spans="1:1" x14ac:dyDescent="0.4">
      <c r="A2665">
        <f t="shared" ca="1" si="41"/>
        <v>297300</v>
      </c>
    </row>
    <row r="2666" spans="1:1" x14ac:dyDescent="0.4">
      <c r="A2666">
        <f t="shared" ca="1" si="41"/>
        <v>297350</v>
      </c>
    </row>
    <row r="2667" spans="1:1" x14ac:dyDescent="0.4">
      <c r="A2667">
        <f t="shared" ca="1" si="41"/>
        <v>297400</v>
      </c>
    </row>
    <row r="2668" spans="1:1" x14ac:dyDescent="0.4">
      <c r="A2668">
        <f t="shared" ca="1" si="41"/>
        <v>297450</v>
      </c>
    </row>
    <row r="2669" spans="1:1" x14ac:dyDescent="0.4">
      <c r="A2669">
        <f t="shared" ca="1" si="41"/>
        <v>297500</v>
      </c>
    </row>
    <row r="2670" spans="1:1" x14ac:dyDescent="0.4">
      <c r="A2670">
        <f t="shared" ca="1" si="41"/>
        <v>297550</v>
      </c>
    </row>
    <row r="2671" spans="1:1" x14ac:dyDescent="0.4">
      <c r="A2671">
        <f t="shared" ca="1" si="41"/>
        <v>297600</v>
      </c>
    </row>
    <row r="2672" spans="1:1" x14ac:dyDescent="0.4">
      <c r="A2672">
        <f t="shared" ca="1" si="41"/>
        <v>297650</v>
      </c>
    </row>
    <row r="2673" spans="1:1" x14ac:dyDescent="0.4">
      <c r="A2673">
        <f t="shared" ca="1" si="41"/>
        <v>297700</v>
      </c>
    </row>
    <row r="2674" spans="1:1" x14ac:dyDescent="0.4">
      <c r="A2674">
        <f t="shared" ca="1" si="41"/>
        <v>297750</v>
      </c>
    </row>
    <row r="2675" spans="1:1" x14ac:dyDescent="0.4">
      <c r="A2675">
        <f t="shared" ca="1" si="41"/>
        <v>297800</v>
      </c>
    </row>
    <row r="2676" spans="1:1" x14ac:dyDescent="0.4">
      <c r="A2676">
        <f t="shared" ca="1" si="41"/>
        <v>297850</v>
      </c>
    </row>
    <row r="2677" spans="1:1" x14ac:dyDescent="0.4">
      <c r="A2677">
        <f t="shared" ca="1" si="41"/>
        <v>297900</v>
      </c>
    </row>
    <row r="2678" spans="1:1" x14ac:dyDescent="0.4">
      <c r="A2678">
        <f t="shared" ca="1" si="41"/>
        <v>297950</v>
      </c>
    </row>
    <row r="2679" spans="1:1" x14ac:dyDescent="0.4">
      <c r="A2679">
        <f t="shared" ca="1" si="41"/>
        <v>298000</v>
      </c>
    </row>
    <row r="2680" spans="1:1" x14ac:dyDescent="0.4">
      <c r="A2680">
        <f t="shared" ca="1" si="41"/>
        <v>298050</v>
      </c>
    </row>
    <row r="2681" spans="1:1" x14ac:dyDescent="0.4">
      <c r="A2681">
        <f t="shared" ca="1" si="41"/>
        <v>298100</v>
      </c>
    </row>
    <row r="2682" spans="1:1" x14ac:dyDescent="0.4">
      <c r="A2682">
        <f t="shared" ca="1" si="41"/>
        <v>298150</v>
      </c>
    </row>
    <row r="2683" spans="1:1" x14ac:dyDescent="0.4">
      <c r="A2683">
        <f t="shared" ca="1" si="41"/>
        <v>298200</v>
      </c>
    </row>
    <row r="2684" spans="1:1" x14ac:dyDescent="0.4">
      <c r="A2684">
        <f t="shared" ca="1" si="41"/>
        <v>298250</v>
      </c>
    </row>
    <row r="2685" spans="1:1" x14ac:dyDescent="0.4">
      <c r="A2685">
        <f t="shared" ca="1" si="41"/>
        <v>298300</v>
      </c>
    </row>
    <row r="2686" spans="1:1" x14ac:dyDescent="0.4">
      <c r="A2686">
        <f t="shared" ca="1" si="41"/>
        <v>298350</v>
      </c>
    </row>
    <row r="2687" spans="1:1" x14ac:dyDescent="0.4">
      <c r="A2687">
        <f t="shared" ca="1" si="41"/>
        <v>298400</v>
      </c>
    </row>
    <row r="2688" spans="1:1" x14ac:dyDescent="0.4">
      <c r="A2688">
        <f t="shared" ca="1" si="41"/>
        <v>298450</v>
      </c>
    </row>
    <row r="2689" spans="1:1" x14ac:dyDescent="0.4">
      <c r="A2689">
        <f t="shared" ca="1" si="41"/>
        <v>298500</v>
      </c>
    </row>
    <row r="2690" spans="1:1" x14ac:dyDescent="0.4">
      <c r="A2690">
        <f t="shared" ref="A2690:A2753" ca="1" si="42">OFFSET($B$1:$CC$80,MOD(ROW()-ROW($B$1),80),INT((ROW()-ROW($B$1))/80),1,1)</f>
        <v>298550</v>
      </c>
    </row>
    <row r="2691" spans="1:1" x14ac:dyDescent="0.4">
      <c r="A2691">
        <f t="shared" ca="1" si="42"/>
        <v>298600</v>
      </c>
    </row>
    <row r="2692" spans="1:1" x14ac:dyDescent="0.4">
      <c r="A2692">
        <f t="shared" ca="1" si="42"/>
        <v>298650</v>
      </c>
    </row>
    <row r="2693" spans="1:1" x14ac:dyDescent="0.4">
      <c r="A2693">
        <f t="shared" ca="1" si="42"/>
        <v>298700</v>
      </c>
    </row>
    <row r="2694" spans="1:1" x14ac:dyDescent="0.4">
      <c r="A2694">
        <f t="shared" ca="1" si="42"/>
        <v>298750</v>
      </c>
    </row>
    <row r="2695" spans="1:1" x14ac:dyDescent="0.4">
      <c r="A2695">
        <f t="shared" ca="1" si="42"/>
        <v>298800</v>
      </c>
    </row>
    <row r="2696" spans="1:1" x14ac:dyDescent="0.4">
      <c r="A2696">
        <f t="shared" ca="1" si="42"/>
        <v>298850</v>
      </c>
    </row>
    <row r="2697" spans="1:1" x14ac:dyDescent="0.4">
      <c r="A2697">
        <f t="shared" ca="1" si="42"/>
        <v>298900</v>
      </c>
    </row>
    <row r="2698" spans="1:1" x14ac:dyDescent="0.4">
      <c r="A2698">
        <f t="shared" ca="1" si="42"/>
        <v>298950</v>
      </c>
    </row>
    <row r="2699" spans="1:1" x14ac:dyDescent="0.4">
      <c r="A2699">
        <f t="shared" ca="1" si="42"/>
        <v>299000</v>
      </c>
    </row>
    <row r="2700" spans="1:1" x14ac:dyDescent="0.4">
      <c r="A2700">
        <f t="shared" ca="1" si="42"/>
        <v>299050</v>
      </c>
    </row>
    <row r="2701" spans="1:1" x14ac:dyDescent="0.4">
      <c r="A2701">
        <f t="shared" ca="1" si="42"/>
        <v>299100</v>
      </c>
    </row>
    <row r="2702" spans="1:1" x14ac:dyDescent="0.4">
      <c r="A2702">
        <f t="shared" ca="1" si="42"/>
        <v>299150</v>
      </c>
    </row>
    <row r="2703" spans="1:1" x14ac:dyDescent="0.4">
      <c r="A2703">
        <f t="shared" ca="1" si="42"/>
        <v>299200</v>
      </c>
    </row>
    <row r="2704" spans="1:1" x14ac:dyDescent="0.4">
      <c r="A2704">
        <f t="shared" ca="1" si="42"/>
        <v>299250</v>
      </c>
    </row>
    <row r="2705" spans="1:1" x14ac:dyDescent="0.4">
      <c r="A2705">
        <f t="shared" ca="1" si="42"/>
        <v>299300</v>
      </c>
    </row>
    <row r="2706" spans="1:1" x14ac:dyDescent="0.4">
      <c r="A2706">
        <f t="shared" ca="1" si="42"/>
        <v>299350</v>
      </c>
    </row>
    <row r="2707" spans="1:1" x14ac:dyDescent="0.4">
      <c r="A2707">
        <f t="shared" ca="1" si="42"/>
        <v>299400</v>
      </c>
    </row>
    <row r="2708" spans="1:1" x14ac:dyDescent="0.4">
      <c r="A2708">
        <f t="shared" ca="1" si="42"/>
        <v>299450</v>
      </c>
    </row>
    <row r="2709" spans="1:1" x14ac:dyDescent="0.4">
      <c r="A2709">
        <f t="shared" ca="1" si="42"/>
        <v>299500</v>
      </c>
    </row>
    <row r="2710" spans="1:1" x14ac:dyDescent="0.4">
      <c r="A2710">
        <f t="shared" ca="1" si="42"/>
        <v>299550</v>
      </c>
    </row>
    <row r="2711" spans="1:1" x14ac:dyDescent="0.4">
      <c r="A2711">
        <f t="shared" ca="1" si="42"/>
        <v>299600</v>
      </c>
    </row>
    <row r="2712" spans="1:1" x14ac:dyDescent="0.4">
      <c r="A2712">
        <f t="shared" ca="1" si="42"/>
        <v>299650</v>
      </c>
    </row>
    <row r="2713" spans="1:1" x14ac:dyDescent="0.4">
      <c r="A2713">
        <f t="shared" ca="1" si="42"/>
        <v>299700</v>
      </c>
    </row>
    <row r="2714" spans="1:1" x14ac:dyDescent="0.4">
      <c r="A2714">
        <f t="shared" ca="1" si="42"/>
        <v>299750</v>
      </c>
    </row>
    <row r="2715" spans="1:1" x14ac:dyDescent="0.4">
      <c r="A2715">
        <f t="shared" ca="1" si="42"/>
        <v>299800</v>
      </c>
    </row>
    <row r="2716" spans="1:1" x14ac:dyDescent="0.4">
      <c r="A2716">
        <f t="shared" ca="1" si="42"/>
        <v>299850</v>
      </c>
    </row>
    <row r="2717" spans="1:1" x14ac:dyDescent="0.4">
      <c r="A2717">
        <f t="shared" ca="1" si="42"/>
        <v>299900</v>
      </c>
    </row>
    <row r="2718" spans="1:1" x14ac:dyDescent="0.4">
      <c r="A2718">
        <f t="shared" ca="1" si="42"/>
        <v>299950</v>
      </c>
    </row>
    <row r="2719" spans="1:1" x14ac:dyDescent="0.4">
      <c r="A2719">
        <f t="shared" ca="1" si="42"/>
        <v>300000</v>
      </c>
    </row>
    <row r="2720" spans="1:1" x14ac:dyDescent="0.4">
      <c r="A2720">
        <f t="shared" ca="1" si="42"/>
        <v>300050</v>
      </c>
    </row>
    <row r="2721" spans="1:1" x14ac:dyDescent="0.4">
      <c r="A2721">
        <f t="shared" ca="1" si="42"/>
        <v>296100</v>
      </c>
    </row>
    <row r="2722" spans="1:1" x14ac:dyDescent="0.4">
      <c r="A2722">
        <f t="shared" ca="1" si="42"/>
        <v>296150</v>
      </c>
    </row>
    <row r="2723" spans="1:1" x14ac:dyDescent="0.4">
      <c r="A2723">
        <f t="shared" ca="1" si="42"/>
        <v>296200</v>
      </c>
    </row>
    <row r="2724" spans="1:1" x14ac:dyDescent="0.4">
      <c r="A2724">
        <f t="shared" ca="1" si="42"/>
        <v>296250</v>
      </c>
    </row>
    <row r="2725" spans="1:1" x14ac:dyDescent="0.4">
      <c r="A2725">
        <f t="shared" ca="1" si="42"/>
        <v>296300</v>
      </c>
    </row>
    <row r="2726" spans="1:1" x14ac:dyDescent="0.4">
      <c r="A2726">
        <f t="shared" ca="1" si="42"/>
        <v>296350</v>
      </c>
    </row>
    <row r="2727" spans="1:1" x14ac:dyDescent="0.4">
      <c r="A2727">
        <f t="shared" ca="1" si="42"/>
        <v>296400</v>
      </c>
    </row>
    <row r="2728" spans="1:1" x14ac:dyDescent="0.4">
      <c r="A2728">
        <f t="shared" ca="1" si="42"/>
        <v>296450</v>
      </c>
    </row>
    <row r="2729" spans="1:1" x14ac:dyDescent="0.4">
      <c r="A2729">
        <f t="shared" ca="1" si="42"/>
        <v>296500</v>
      </c>
    </row>
    <row r="2730" spans="1:1" x14ac:dyDescent="0.4">
      <c r="A2730">
        <f t="shared" ca="1" si="42"/>
        <v>296550</v>
      </c>
    </row>
    <row r="2731" spans="1:1" x14ac:dyDescent="0.4">
      <c r="A2731">
        <f t="shared" ca="1" si="42"/>
        <v>296600</v>
      </c>
    </row>
    <row r="2732" spans="1:1" x14ac:dyDescent="0.4">
      <c r="A2732">
        <f t="shared" ca="1" si="42"/>
        <v>296650</v>
      </c>
    </row>
    <row r="2733" spans="1:1" x14ac:dyDescent="0.4">
      <c r="A2733">
        <f t="shared" ca="1" si="42"/>
        <v>296700</v>
      </c>
    </row>
    <row r="2734" spans="1:1" x14ac:dyDescent="0.4">
      <c r="A2734">
        <f t="shared" ca="1" si="42"/>
        <v>296750</v>
      </c>
    </row>
    <row r="2735" spans="1:1" x14ac:dyDescent="0.4">
      <c r="A2735">
        <f t="shared" ca="1" si="42"/>
        <v>296800</v>
      </c>
    </row>
    <row r="2736" spans="1:1" x14ac:dyDescent="0.4">
      <c r="A2736">
        <f t="shared" ca="1" si="42"/>
        <v>296850</v>
      </c>
    </row>
    <row r="2737" spans="1:1" x14ac:dyDescent="0.4">
      <c r="A2737">
        <f t="shared" ca="1" si="42"/>
        <v>296900</v>
      </c>
    </row>
    <row r="2738" spans="1:1" x14ac:dyDescent="0.4">
      <c r="A2738">
        <f t="shared" ca="1" si="42"/>
        <v>296950</v>
      </c>
    </row>
    <row r="2739" spans="1:1" x14ac:dyDescent="0.4">
      <c r="A2739">
        <f t="shared" ca="1" si="42"/>
        <v>297000</v>
      </c>
    </row>
    <row r="2740" spans="1:1" x14ac:dyDescent="0.4">
      <c r="A2740">
        <f t="shared" ca="1" si="42"/>
        <v>297050</v>
      </c>
    </row>
    <row r="2741" spans="1:1" x14ac:dyDescent="0.4">
      <c r="A2741">
        <f t="shared" ca="1" si="42"/>
        <v>297100</v>
      </c>
    </row>
    <row r="2742" spans="1:1" x14ac:dyDescent="0.4">
      <c r="A2742">
        <f t="shared" ca="1" si="42"/>
        <v>297150</v>
      </c>
    </row>
    <row r="2743" spans="1:1" x14ac:dyDescent="0.4">
      <c r="A2743">
        <f t="shared" ca="1" si="42"/>
        <v>297200</v>
      </c>
    </row>
    <row r="2744" spans="1:1" x14ac:dyDescent="0.4">
      <c r="A2744">
        <f t="shared" ca="1" si="42"/>
        <v>297250</v>
      </c>
    </row>
    <row r="2745" spans="1:1" x14ac:dyDescent="0.4">
      <c r="A2745">
        <f t="shared" ca="1" si="42"/>
        <v>297300</v>
      </c>
    </row>
    <row r="2746" spans="1:1" x14ac:dyDescent="0.4">
      <c r="A2746">
        <f t="shared" ca="1" si="42"/>
        <v>297350</v>
      </c>
    </row>
    <row r="2747" spans="1:1" x14ac:dyDescent="0.4">
      <c r="A2747">
        <f t="shared" ca="1" si="42"/>
        <v>297400</v>
      </c>
    </row>
    <row r="2748" spans="1:1" x14ac:dyDescent="0.4">
      <c r="A2748">
        <f t="shared" ca="1" si="42"/>
        <v>297450</v>
      </c>
    </row>
    <row r="2749" spans="1:1" x14ac:dyDescent="0.4">
      <c r="A2749">
        <f t="shared" ca="1" si="42"/>
        <v>297500</v>
      </c>
    </row>
    <row r="2750" spans="1:1" x14ac:dyDescent="0.4">
      <c r="A2750">
        <f t="shared" ca="1" si="42"/>
        <v>297550</v>
      </c>
    </row>
    <row r="2751" spans="1:1" x14ac:dyDescent="0.4">
      <c r="A2751">
        <f t="shared" ca="1" si="42"/>
        <v>297600</v>
      </c>
    </row>
    <row r="2752" spans="1:1" x14ac:dyDescent="0.4">
      <c r="A2752">
        <f t="shared" ca="1" si="42"/>
        <v>297650</v>
      </c>
    </row>
    <row r="2753" spans="1:1" x14ac:dyDescent="0.4">
      <c r="A2753">
        <f t="shared" ca="1" si="42"/>
        <v>297700</v>
      </c>
    </row>
    <row r="2754" spans="1:1" x14ac:dyDescent="0.4">
      <c r="A2754">
        <f t="shared" ref="A2754:A2817" ca="1" si="43">OFFSET($B$1:$CC$80,MOD(ROW()-ROW($B$1),80),INT((ROW()-ROW($B$1))/80),1,1)</f>
        <v>297750</v>
      </c>
    </row>
    <row r="2755" spans="1:1" x14ac:dyDescent="0.4">
      <c r="A2755">
        <f t="shared" ca="1" si="43"/>
        <v>297800</v>
      </c>
    </row>
    <row r="2756" spans="1:1" x14ac:dyDescent="0.4">
      <c r="A2756">
        <f t="shared" ca="1" si="43"/>
        <v>297850</v>
      </c>
    </row>
    <row r="2757" spans="1:1" x14ac:dyDescent="0.4">
      <c r="A2757">
        <f t="shared" ca="1" si="43"/>
        <v>297900</v>
      </c>
    </row>
    <row r="2758" spans="1:1" x14ac:dyDescent="0.4">
      <c r="A2758">
        <f t="shared" ca="1" si="43"/>
        <v>297950</v>
      </c>
    </row>
    <row r="2759" spans="1:1" x14ac:dyDescent="0.4">
      <c r="A2759">
        <f t="shared" ca="1" si="43"/>
        <v>298000</v>
      </c>
    </row>
    <row r="2760" spans="1:1" x14ac:dyDescent="0.4">
      <c r="A2760">
        <f t="shared" ca="1" si="43"/>
        <v>298050</v>
      </c>
    </row>
    <row r="2761" spans="1:1" x14ac:dyDescent="0.4">
      <c r="A2761">
        <f t="shared" ca="1" si="43"/>
        <v>298100</v>
      </c>
    </row>
    <row r="2762" spans="1:1" x14ac:dyDescent="0.4">
      <c r="A2762">
        <f t="shared" ca="1" si="43"/>
        <v>298150</v>
      </c>
    </row>
    <row r="2763" spans="1:1" x14ac:dyDescent="0.4">
      <c r="A2763">
        <f t="shared" ca="1" si="43"/>
        <v>298200</v>
      </c>
    </row>
    <row r="2764" spans="1:1" x14ac:dyDescent="0.4">
      <c r="A2764">
        <f t="shared" ca="1" si="43"/>
        <v>298250</v>
      </c>
    </row>
    <row r="2765" spans="1:1" x14ac:dyDescent="0.4">
      <c r="A2765">
        <f t="shared" ca="1" si="43"/>
        <v>298300</v>
      </c>
    </row>
    <row r="2766" spans="1:1" x14ac:dyDescent="0.4">
      <c r="A2766">
        <f t="shared" ca="1" si="43"/>
        <v>298350</v>
      </c>
    </row>
    <row r="2767" spans="1:1" x14ac:dyDescent="0.4">
      <c r="A2767">
        <f t="shared" ca="1" si="43"/>
        <v>298400</v>
      </c>
    </row>
    <row r="2768" spans="1:1" x14ac:dyDescent="0.4">
      <c r="A2768">
        <f t="shared" ca="1" si="43"/>
        <v>298450</v>
      </c>
    </row>
    <row r="2769" spans="1:1" x14ac:dyDescent="0.4">
      <c r="A2769">
        <f t="shared" ca="1" si="43"/>
        <v>298500</v>
      </c>
    </row>
    <row r="2770" spans="1:1" x14ac:dyDescent="0.4">
      <c r="A2770">
        <f t="shared" ca="1" si="43"/>
        <v>298550</v>
      </c>
    </row>
    <row r="2771" spans="1:1" x14ac:dyDescent="0.4">
      <c r="A2771">
        <f t="shared" ca="1" si="43"/>
        <v>298600</v>
      </c>
    </row>
    <row r="2772" spans="1:1" x14ac:dyDescent="0.4">
      <c r="A2772">
        <f t="shared" ca="1" si="43"/>
        <v>298650</v>
      </c>
    </row>
    <row r="2773" spans="1:1" x14ac:dyDescent="0.4">
      <c r="A2773">
        <f t="shared" ca="1" si="43"/>
        <v>298700</v>
      </c>
    </row>
    <row r="2774" spans="1:1" x14ac:dyDescent="0.4">
      <c r="A2774">
        <f t="shared" ca="1" si="43"/>
        <v>298750</v>
      </c>
    </row>
    <row r="2775" spans="1:1" x14ac:dyDescent="0.4">
      <c r="A2775">
        <f t="shared" ca="1" si="43"/>
        <v>298800</v>
      </c>
    </row>
    <row r="2776" spans="1:1" x14ac:dyDescent="0.4">
      <c r="A2776">
        <f t="shared" ca="1" si="43"/>
        <v>298850</v>
      </c>
    </row>
    <row r="2777" spans="1:1" x14ac:dyDescent="0.4">
      <c r="A2777">
        <f t="shared" ca="1" si="43"/>
        <v>298900</v>
      </c>
    </row>
    <row r="2778" spans="1:1" x14ac:dyDescent="0.4">
      <c r="A2778">
        <f t="shared" ca="1" si="43"/>
        <v>298950</v>
      </c>
    </row>
    <row r="2779" spans="1:1" x14ac:dyDescent="0.4">
      <c r="A2779">
        <f t="shared" ca="1" si="43"/>
        <v>299000</v>
      </c>
    </row>
    <row r="2780" spans="1:1" x14ac:dyDescent="0.4">
      <c r="A2780">
        <f t="shared" ca="1" si="43"/>
        <v>299050</v>
      </c>
    </row>
    <row r="2781" spans="1:1" x14ac:dyDescent="0.4">
      <c r="A2781">
        <f t="shared" ca="1" si="43"/>
        <v>299100</v>
      </c>
    </row>
    <row r="2782" spans="1:1" x14ac:dyDescent="0.4">
      <c r="A2782">
        <f t="shared" ca="1" si="43"/>
        <v>299150</v>
      </c>
    </row>
    <row r="2783" spans="1:1" x14ac:dyDescent="0.4">
      <c r="A2783">
        <f t="shared" ca="1" si="43"/>
        <v>299200</v>
      </c>
    </row>
    <row r="2784" spans="1:1" x14ac:dyDescent="0.4">
      <c r="A2784">
        <f t="shared" ca="1" si="43"/>
        <v>299250</v>
      </c>
    </row>
    <row r="2785" spans="1:1" x14ac:dyDescent="0.4">
      <c r="A2785">
        <f t="shared" ca="1" si="43"/>
        <v>299300</v>
      </c>
    </row>
    <row r="2786" spans="1:1" x14ac:dyDescent="0.4">
      <c r="A2786">
        <f t="shared" ca="1" si="43"/>
        <v>299350</v>
      </c>
    </row>
    <row r="2787" spans="1:1" x14ac:dyDescent="0.4">
      <c r="A2787">
        <f t="shared" ca="1" si="43"/>
        <v>299400</v>
      </c>
    </row>
    <row r="2788" spans="1:1" x14ac:dyDescent="0.4">
      <c r="A2788">
        <f t="shared" ca="1" si="43"/>
        <v>299450</v>
      </c>
    </row>
    <row r="2789" spans="1:1" x14ac:dyDescent="0.4">
      <c r="A2789">
        <f t="shared" ca="1" si="43"/>
        <v>299500</v>
      </c>
    </row>
    <row r="2790" spans="1:1" x14ac:dyDescent="0.4">
      <c r="A2790">
        <f t="shared" ca="1" si="43"/>
        <v>299550</v>
      </c>
    </row>
    <row r="2791" spans="1:1" x14ac:dyDescent="0.4">
      <c r="A2791">
        <f t="shared" ca="1" si="43"/>
        <v>299600</v>
      </c>
    </row>
    <row r="2792" spans="1:1" x14ac:dyDescent="0.4">
      <c r="A2792">
        <f t="shared" ca="1" si="43"/>
        <v>299650</v>
      </c>
    </row>
    <row r="2793" spans="1:1" x14ac:dyDescent="0.4">
      <c r="A2793">
        <f t="shared" ca="1" si="43"/>
        <v>299700</v>
      </c>
    </row>
    <row r="2794" spans="1:1" x14ac:dyDescent="0.4">
      <c r="A2794">
        <f t="shared" ca="1" si="43"/>
        <v>299750</v>
      </c>
    </row>
    <row r="2795" spans="1:1" x14ac:dyDescent="0.4">
      <c r="A2795">
        <f t="shared" ca="1" si="43"/>
        <v>299800</v>
      </c>
    </row>
    <row r="2796" spans="1:1" x14ac:dyDescent="0.4">
      <c r="A2796">
        <f t="shared" ca="1" si="43"/>
        <v>299850</v>
      </c>
    </row>
    <row r="2797" spans="1:1" x14ac:dyDescent="0.4">
      <c r="A2797">
        <f t="shared" ca="1" si="43"/>
        <v>299900</v>
      </c>
    </row>
    <row r="2798" spans="1:1" x14ac:dyDescent="0.4">
      <c r="A2798">
        <f t="shared" ca="1" si="43"/>
        <v>299950</v>
      </c>
    </row>
    <row r="2799" spans="1:1" x14ac:dyDescent="0.4">
      <c r="A2799">
        <f t="shared" ca="1" si="43"/>
        <v>300000</v>
      </c>
    </row>
    <row r="2800" spans="1:1" x14ac:dyDescent="0.4">
      <c r="A2800">
        <f t="shared" ca="1" si="43"/>
        <v>300050</v>
      </c>
    </row>
    <row r="2801" spans="1:1" x14ac:dyDescent="0.4">
      <c r="A2801">
        <f t="shared" ca="1" si="43"/>
        <v>296100</v>
      </c>
    </row>
    <row r="2802" spans="1:1" x14ac:dyDescent="0.4">
      <c r="A2802">
        <f t="shared" ca="1" si="43"/>
        <v>296150</v>
      </c>
    </row>
    <row r="2803" spans="1:1" x14ac:dyDescent="0.4">
      <c r="A2803">
        <f t="shared" ca="1" si="43"/>
        <v>296200</v>
      </c>
    </row>
    <row r="2804" spans="1:1" x14ac:dyDescent="0.4">
      <c r="A2804">
        <f t="shared" ca="1" si="43"/>
        <v>296250</v>
      </c>
    </row>
    <row r="2805" spans="1:1" x14ac:dyDescent="0.4">
      <c r="A2805">
        <f t="shared" ca="1" si="43"/>
        <v>296300</v>
      </c>
    </row>
    <row r="2806" spans="1:1" x14ac:dyDescent="0.4">
      <c r="A2806">
        <f t="shared" ca="1" si="43"/>
        <v>296350</v>
      </c>
    </row>
    <row r="2807" spans="1:1" x14ac:dyDescent="0.4">
      <c r="A2807">
        <f t="shared" ca="1" si="43"/>
        <v>296400</v>
      </c>
    </row>
    <row r="2808" spans="1:1" x14ac:dyDescent="0.4">
      <c r="A2808">
        <f t="shared" ca="1" si="43"/>
        <v>296450</v>
      </c>
    </row>
    <row r="2809" spans="1:1" x14ac:dyDescent="0.4">
      <c r="A2809">
        <f t="shared" ca="1" si="43"/>
        <v>296500</v>
      </c>
    </row>
    <row r="2810" spans="1:1" x14ac:dyDescent="0.4">
      <c r="A2810">
        <f t="shared" ca="1" si="43"/>
        <v>296550</v>
      </c>
    </row>
    <row r="2811" spans="1:1" x14ac:dyDescent="0.4">
      <c r="A2811">
        <f t="shared" ca="1" si="43"/>
        <v>296600</v>
      </c>
    </row>
    <row r="2812" spans="1:1" x14ac:dyDescent="0.4">
      <c r="A2812">
        <f t="shared" ca="1" si="43"/>
        <v>296650</v>
      </c>
    </row>
    <row r="2813" spans="1:1" x14ac:dyDescent="0.4">
      <c r="A2813">
        <f t="shared" ca="1" si="43"/>
        <v>296700</v>
      </c>
    </row>
    <row r="2814" spans="1:1" x14ac:dyDescent="0.4">
      <c r="A2814">
        <f t="shared" ca="1" si="43"/>
        <v>296750</v>
      </c>
    </row>
    <row r="2815" spans="1:1" x14ac:dyDescent="0.4">
      <c r="A2815">
        <f t="shared" ca="1" si="43"/>
        <v>296800</v>
      </c>
    </row>
    <row r="2816" spans="1:1" x14ac:dyDescent="0.4">
      <c r="A2816">
        <f t="shared" ca="1" si="43"/>
        <v>296850</v>
      </c>
    </row>
    <row r="2817" spans="1:1" x14ac:dyDescent="0.4">
      <c r="A2817">
        <f t="shared" ca="1" si="43"/>
        <v>296900</v>
      </c>
    </row>
    <row r="2818" spans="1:1" x14ac:dyDescent="0.4">
      <c r="A2818">
        <f t="shared" ref="A2818:A2881" ca="1" si="44">OFFSET($B$1:$CC$80,MOD(ROW()-ROW($B$1),80),INT((ROW()-ROW($B$1))/80),1,1)</f>
        <v>296950</v>
      </c>
    </row>
    <row r="2819" spans="1:1" x14ac:dyDescent="0.4">
      <c r="A2819">
        <f t="shared" ca="1" si="44"/>
        <v>297000</v>
      </c>
    </row>
    <row r="2820" spans="1:1" x14ac:dyDescent="0.4">
      <c r="A2820">
        <f t="shared" ca="1" si="44"/>
        <v>297050</v>
      </c>
    </row>
    <row r="2821" spans="1:1" x14ac:dyDescent="0.4">
      <c r="A2821">
        <f t="shared" ca="1" si="44"/>
        <v>297100</v>
      </c>
    </row>
    <row r="2822" spans="1:1" x14ac:dyDescent="0.4">
      <c r="A2822">
        <f t="shared" ca="1" si="44"/>
        <v>297150</v>
      </c>
    </row>
    <row r="2823" spans="1:1" x14ac:dyDescent="0.4">
      <c r="A2823">
        <f t="shared" ca="1" si="44"/>
        <v>297200</v>
      </c>
    </row>
    <row r="2824" spans="1:1" x14ac:dyDescent="0.4">
      <c r="A2824">
        <f t="shared" ca="1" si="44"/>
        <v>297250</v>
      </c>
    </row>
    <row r="2825" spans="1:1" x14ac:dyDescent="0.4">
      <c r="A2825">
        <f t="shared" ca="1" si="44"/>
        <v>297300</v>
      </c>
    </row>
    <row r="2826" spans="1:1" x14ac:dyDescent="0.4">
      <c r="A2826">
        <f t="shared" ca="1" si="44"/>
        <v>297350</v>
      </c>
    </row>
    <row r="2827" spans="1:1" x14ac:dyDescent="0.4">
      <c r="A2827">
        <f t="shared" ca="1" si="44"/>
        <v>297400</v>
      </c>
    </row>
    <row r="2828" spans="1:1" x14ac:dyDescent="0.4">
      <c r="A2828">
        <f t="shared" ca="1" si="44"/>
        <v>297450</v>
      </c>
    </row>
    <row r="2829" spans="1:1" x14ac:dyDescent="0.4">
      <c r="A2829">
        <f t="shared" ca="1" si="44"/>
        <v>297500</v>
      </c>
    </row>
    <row r="2830" spans="1:1" x14ac:dyDescent="0.4">
      <c r="A2830">
        <f t="shared" ca="1" si="44"/>
        <v>297550</v>
      </c>
    </row>
    <row r="2831" spans="1:1" x14ac:dyDescent="0.4">
      <c r="A2831">
        <f t="shared" ca="1" si="44"/>
        <v>297600</v>
      </c>
    </row>
    <row r="2832" spans="1:1" x14ac:dyDescent="0.4">
      <c r="A2832">
        <f t="shared" ca="1" si="44"/>
        <v>297650</v>
      </c>
    </row>
    <row r="2833" spans="1:1" x14ac:dyDescent="0.4">
      <c r="A2833">
        <f t="shared" ca="1" si="44"/>
        <v>297700</v>
      </c>
    </row>
    <row r="2834" spans="1:1" x14ac:dyDescent="0.4">
      <c r="A2834">
        <f t="shared" ca="1" si="44"/>
        <v>297750</v>
      </c>
    </row>
    <row r="2835" spans="1:1" x14ac:dyDescent="0.4">
      <c r="A2835">
        <f t="shared" ca="1" si="44"/>
        <v>297800</v>
      </c>
    </row>
    <row r="2836" spans="1:1" x14ac:dyDescent="0.4">
      <c r="A2836">
        <f t="shared" ca="1" si="44"/>
        <v>297850</v>
      </c>
    </row>
    <row r="2837" spans="1:1" x14ac:dyDescent="0.4">
      <c r="A2837">
        <f t="shared" ca="1" si="44"/>
        <v>297900</v>
      </c>
    </row>
    <row r="2838" spans="1:1" x14ac:dyDescent="0.4">
      <c r="A2838">
        <f t="shared" ca="1" si="44"/>
        <v>297950</v>
      </c>
    </row>
    <row r="2839" spans="1:1" x14ac:dyDescent="0.4">
      <c r="A2839">
        <f t="shared" ca="1" si="44"/>
        <v>298000</v>
      </c>
    </row>
    <row r="2840" spans="1:1" x14ac:dyDescent="0.4">
      <c r="A2840">
        <f t="shared" ca="1" si="44"/>
        <v>298050</v>
      </c>
    </row>
    <row r="2841" spans="1:1" x14ac:dyDescent="0.4">
      <c r="A2841">
        <f t="shared" ca="1" si="44"/>
        <v>298100</v>
      </c>
    </row>
    <row r="2842" spans="1:1" x14ac:dyDescent="0.4">
      <c r="A2842">
        <f t="shared" ca="1" si="44"/>
        <v>298150</v>
      </c>
    </row>
    <row r="2843" spans="1:1" x14ac:dyDescent="0.4">
      <c r="A2843">
        <f t="shared" ca="1" si="44"/>
        <v>298200</v>
      </c>
    </row>
    <row r="2844" spans="1:1" x14ac:dyDescent="0.4">
      <c r="A2844">
        <f t="shared" ca="1" si="44"/>
        <v>298250</v>
      </c>
    </row>
    <row r="2845" spans="1:1" x14ac:dyDescent="0.4">
      <c r="A2845">
        <f t="shared" ca="1" si="44"/>
        <v>298300</v>
      </c>
    </row>
    <row r="2846" spans="1:1" x14ac:dyDescent="0.4">
      <c r="A2846">
        <f t="shared" ca="1" si="44"/>
        <v>298350</v>
      </c>
    </row>
    <row r="2847" spans="1:1" x14ac:dyDescent="0.4">
      <c r="A2847">
        <f t="shared" ca="1" si="44"/>
        <v>298400</v>
      </c>
    </row>
    <row r="2848" spans="1:1" x14ac:dyDescent="0.4">
      <c r="A2848">
        <f t="shared" ca="1" si="44"/>
        <v>298450</v>
      </c>
    </row>
    <row r="2849" spans="1:1" x14ac:dyDescent="0.4">
      <c r="A2849">
        <f t="shared" ca="1" si="44"/>
        <v>298500</v>
      </c>
    </row>
    <row r="2850" spans="1:1" x14ac:dyDescent="0.4">
      <c r="A2850">
        <f t="shared" ca="1" si="44"/>
        <v>298550</v>
      </c>
    </row>
    <row r="2851" spans="1:1" x14ac:dyDescent="0.4">
      <c r="A2851">
        <f t="shared" ca="1" si="44"/>
        <v>298600</v>
      </c>
    </row>
    <row r="2852" spans="1:1" x14ac:dyDescent="0.4">
      <c r="A2852">
        <f t="shared" ca="1" si="44"/>
        <v>298650</v>
      </c>
    </row>
    <row r="2853" spans="1:1" x14ac:dyDescent="0.4">
      <c r="A2853">
        <f t="shared" ca="1" si="44"/>
        <v>298700</v>
      </c>
    </row>
    <row r="2854" spans="1:1" x14ac:dyDescent="0.4">
      <c r="A2854">
        <f t="shared" ca="1" si="44"/>
        <v>298750</v>
      </c>
    </row>
    <row r="2855" spans="1:1" x14ac:dyDescent="0.4">
      <c r="A2855">
        <f t="shared" ca="1" si="44"/>
        <v>298800</v>
      </c>
    </row>
    <row r="2856" spans="1:1" x14ac:dyDescent="0.4">
      <c r="A2856">
        <f t="shared" ca="1" si="44"/>
        <v>298850</v>
      </c>
    </row>
    <row r="2857" spans="1:1" x14ac:dyDescent="0.4">
      <c r="A2857">
        <f t="shared" ca="1" si="44"/>
        <v>298900</v>
      </c>
    </row>
    <row r="2858" spans="1:1" x14ac:dyDescent="0.4">
      <c r="A2858">
        <f t="shared" ca="1" si="44"/>
        <v>298950</v>
      </c>
    </row>
    <row r="2859" spans="1:1" x14ac:dyDescent="0.4">
      <c r="A2859">
        <f t="shared" ca="1" si="44"/>
        <v>299000</v>
      </c>
    </row>
    <row r="2860" spans="1:1" x14ac:dyDescent="0.4">
      <c r="A2860">
        <f t="shared" ca="1" si="44"/>
        <v>299050</v>
      </c>
    </row>
    <row r="2861" spans="1:1" x14ac:dyDescent="0.4">
      <c r="A2861">
        <f t="shared" ca="1" si="44"/>
        <v>299100</v>
      </c>
    </row>
    <row r="2862" spans="1:1" x14ac:dyDescent="0.4">
      <c r="A2862">
        <f t="shared" ca="1" si="44"/>
        <v>299150</v>
      </c>
    </row>
    <row r="2863" spans="1:1" x14ac:dyDescent="0.4">
      <c r="A2863">
        <f t="shared" ca="1" si="44"/>
        <v>299200</v>
      </c>
    </row>
    <row r="2864" spans="1:1" x14ac:dyDescent="0.4">
      <c r="A2864">
        <f t="shared" ca="1" si="44"/>
        <v>299250</v>
      </c>
    </row>
    <row r="2865" spans="1:1" x14ac:dyDescent="0.4">
      <c r="A2865">
        <f t="shared" ca="1" si="44"/>
        <v>299300</v>
      </c>
    </row>
    <row r="2866" spans="1:1" x14ac:dyDescent="0.4">
      <c r="A2866">
        <f t="shared" ca="1" si="44"/>
        <v>299350</v>
      </c>
    </row>
    <row r="2867" spans="1:1" x14ac:dyDescent="0.4">
      <c r="A2867">
        <f t="shared" ca="1" si="44"/>
        <v>299400</v>
      </c>
    </row>
    <row r="2868" spans="1:1" x14ac:dyDescent="0.4">
      <c r="A2868">
        <f t="shared" ca="1" si="44"/>
        <v>299450</v>
      </c>
    </row>
    <row r="2869" spans="1:1" x14ac:dyDescent="0.4">
      <c r="A2869">
        <f t="shared" ca="1" si="44"/>
        <v>299500</v>
      </c>
    </row>
    <row r="2870" spans="1:1" x14ac:dyDescent="0.4">
      <c r="A2870">
        <f t="shared" ca="1" si="44"/>
        <v>299550</v>
      </c>
    </row>
    <row r="2871" spans="1:1" x14ac:dyDescent="0.4">
      <c r="A2871">
        <f t="shared" ca="1" si="44"/>
        <v>299600</v>
      </c>
    </row>
    <row r="2872" spans="1:1" x14ac:dyDescent="0.4">
      <c r="A2872">
        <f t="shared" ca="1" si="44"/>
        <v>299650</v>
      </c>
    </row>
    <row r="2873" spans="1:1" x14ac:dyDescent="0.4">
      <c r="A2873">
        <f t="shared" ca="1" si="44"/>
        <v>299700</v>
      </c>
    </row>
    <row r="2874" spans="1:1" x14ac:dyDescent="0.4">
      <c r="A2874">
        <f t="shared" ca="1" si="44"/>
        <v>299750</v>
      </c>
    </row>
    <row r="2875" spans="1:1" x14ac:dyDescent="0.4">
      <c r="A2875">
        <f t="shared" ca="1" si="44"/>
        <v>299800</v>
      </c>
    </row>
    <row r="2876" spans="1:1" x14ac:dyDescent="0.4">
      <c r="A2876">
        <f t="shared" ca="1" si="44"/>
        <v>299850</v>
      </c>
    </row>
    <row r="2877" spans="1:1" x14ac:dyDescent="0.4">
      <c r="A2877">
        <f t="shared" ca="1" si="44"/>
        <v>299900</v>
      </c>
    </row>
    <row r="2878" spans="1:1" x14ac:dyDescent="0.4">
      <c r="A2878">
        <f t="shared" ca="1" si="44"/>
        <v>299950</v>
      </c>
    </row>
    <row r="2879" spans="1:1" x14ac:dyDescent="0.4">
      <c r="A2879">
        <f t="shared" ca="1" si="44"/>
        <v>300000</v>
      </c>
    </row>
    <row r="2880" spans="1:1" x14ac:dyDescent="0.4">
      <c r="A2880">
        <f t="shared" ca="1" si="44"/>
        <v>300050</v>
      </c>
    </row>
    <row r="2881" spans="1:1" x14ac:dyDescent="0.4">
      <c r="A2881">
        <f t="shared" ca="1" si="44"/>
        <v>296100</v>
      </c>
    </row>
    <row r="2882" spans="1:1" x14ac:dyDescent="0.4">
      <c r="A2882">
        <f t="shared" ref="A2882:A2945" ca="1" si="45">OFFSET($B$1:$CC$80,MOD(ROW()-ROW($B$1),80),INT((ROW()-ROW($B$1))/80),1,1)</f>
        <v>296150</v>
      </c>
    </row>
    <row r="2883" spans="1:1" x14ac:dyDescent="0.4">
      <c r="A2883">
        <f t="shared" ca="1" si="45"/>
        <v>296200</v>
      </c>
    </row>
    <row r="2884" spans="1:1" x14ac:dyDescent="0.4">
      <c r="A2884">
        <f t="shared" ca="1" si="45"/>
        <v>296250</v>
      </c>
    </row>
    <row r="2885" spans="1:1" x14ac:dyDescent="0.4">
      <c r="A2885">
        <f t="shared" ca="1" si="45"/>
        <v>296300</v>
      </c>
    </row>
    <row r="2886" spans="1:1" x14ac:dyDescent="0.4">
      <c r="A2886">
        <f t="shared" ca="1" si="45"/>
        <v>296350</v>
      </c>
    </row>
    <row r="2887" spans="1:1" x14ac:dyDescent="0.4">
      <c r="A2887">
        <f t="shared" ca="1" si="45"/>
        <v>296400</v>
      </c>
    </row>
    <row r="2888" spans="1:1" x14ac:dyDescent="0.4">
      <c r="A2888">
        <f t="shared" ca="1" si="45"/>
        <v>296450</v>
      </c>
    </row>
    <row r="2889" spans="1:1" x14ac:dyDescent="0.4">
      <c r="A2889">
        <f t="shared" ca="1" si="45"/>
        <v>296500</v>
      </c>
    </row>
    <row r="2890" spans="1:1" x14ac:dyDescent="0.4">
      <c r="A2890">
        <f t="shared" ca="1" si="45"/>
        <v>296550</v>
      </c>
    </row>
    <row r="2891" spans="1:1" x14ac:dyDescent="0.4">
      <c r="A2891">
        <f t="shared" ca="1" si="45"/>
        <v>296600</v>
      </c>
    </row>
    <row r="2892" spans="1:1" x14ac:dyDescent="0.4">
      <c r="A2892">
        <f t="shared" ca="1" si="45"/>
        <v>296650</v>
      </c>
    </row>
    <row r="2893" spans="1:1" x14ac:dyDescent="0.4">
      <c r="A2893">
        <f t="shared" ca="1" si="45"/>
        <v>296700</v>
      </c>
    </row>
    <row r="2894" spans="1:1" x14ac:dyDescent="0.4">
      <c r="A2894">
        <f t="shared" ca="1" si="45"/>
        <v>296750</v>
      </c>
    </row>
    <row r="2895" spans="1:1" x14ac:dyDescent="0.4">
      <c r="A2895">
        <f t="shared" ca="1" si="45"/>
        <v>296800</v>
      </c>
    </row>
    <row r="2896" spans="1:1" x14ac:dyDescent="0.4">
      <c r="A2896">
        <f t="shared" ca="1" si="45"/>
        <v>296850</v>
      </c>
    </row>
    <row r="2897" spans="1:1" x14ac:dyDescent="0.4">
      <c r="A2897">
        <f t="shared" ca="1" si="45"/>
        <v>296900</v>
      </c>
    </row>
    <row r="2898" spans="1:1" x14ac:dyDescent="0.4">
      <c r="A2898">
        <f t="shared" ca="1" si="45"/>
        <v>296950</v>
      </c>
    </row>
    <row r="2899" spans="1:1" x14ac:dyDescent="0.4">
      <c r="A2899">
        <f t="shared" ca="1" si="45"/>
        <v>297000</v>
      </c>
    </row>
    <row r="2900" spans="1:1" x14ac:dyDescent="0.4">
      <c r="A2900">
        <f t="shared" ca="1" si="45"/>
        <v>297050</v>
      </c>
    </row>
    <row r="2901" spans="1:1" x14ac:dyDescent="0.4">
      <c r="A2901">
        <f t="shared" ca="1" si="45"/>
        <v>297100</v>
      </c>
    </row>
    <row r="2902" spans="1:1" x14ac:dyDescent="0.4">
      <c r="A2902">
        <f t="shared" ca="1" si="45"/>
        <v>297150</v>
      </c>
    </row>
    <row r="2903" spans="1:1" x14ac:dyDescent="0.4">
      <c r="A2903">
        <f t="shared" ca="1" si="45"/>
        <v>297200</v>
      </c>
    </row>
    <row r="2904" spans="1:1" x14ac:dyDescent="0.4">
      <c r="A2904">
        <f t="shared" ca="1" si="45"/>
        <v>297250</v>
      </c>
    </row>
    <row r="2905" spans="1:1" x14ac:dyDescent="0.4">
      <c r="A2905">
        <f t="shared" ca="1" si="45"/>
        <v>297300</v>
      </c>
    </row>
    <row r="2906" spans="1:1" x14ac:dyDescent="0.4">
      <c r="A2906">
        <f t="shared" ca="1" si="45"/>
        <v>297350</v>
      </c>
    </row>
    <row r="2907" spans="1:1" x14ac:dyDescent="0.4">
      <c r="A2907">
        <f t="shared" ca="1" si="45"/>
        <v>297400</v>
      </c>
    </row>
    <row r="2908" spans="1:1" x14ac:dyDescent="0.4">
      <c r="A2908">
        <f t="shared" ca="1" si="45"/>
        <v>297450</v>
      </c>
    </row>
    <row r="2909" spans="1:1" x14ac:dyDescent="0.4">
      <c r="A2909">
        <f t="shared" ca="1" si="45"/>
        <v>297500</v>
      </c>
    </row>
    <row r="2910" spans="1:1" x14ac:dyDescent="0.4">
      <c r="A2910">
        <f t="shared" ca="1" si="45"/>
        <v>297550</v>
      </c>
    </row>
    <row r="2911" spans="1:1" x14ac:dyDescent="0.4">
      <c r="A2911">
        <f t="shared" ca="1" si="45"/>
        <v>297600</v>
      </c>
    </row>
    <row r="2912" spans="1:1" x14ac:dyDescent="0.4">
      <c r="A2912">
        <f t="shared" ca="1" si="45"/>
        <v>297650</v>
      </c>
    </row>
    <row r="2913" spans="1:1" x14ac:dyDescent="0.4">
      <c r="A2913">
        <f t="shared" ca="1" si="45"/>
        <v>297700</v>
      </c>
    </row>
    <row r="2914" spans="1:1" x14ac:dyDescent="0.4">
      <c r="A2914">
        <f t="shared" ca="1" si="45"/>
        <v>297750</v>
      </c>
    </row>
    <row r="2915" spans="1:1" x14ac:dyDescent="0.4">
      <c r="A2915">
        <f t="shared" ca="1" si="45"/>
        <v>297800</v>
      </c>
    </row>
    <row r="2916" spans="1:1" x14ac:dyDescent="0.4">
      <c r="A2916">
        <f t="shared" ca="1" si="45"/>
        <v>297850</v>
      </c>
    </row>
    <row r="2917" spans="1:1" x14ac:dyDescent="0.4">
      <c r="A2917">
        <f t="shared" ca="1" si="45"/>
        <v>297900</v>
      </c>
    </row>
    <row r="2918" spans="1:1" x14ac:dyDescent="0.4">
      <c r="A2918">
        <f t="shared" ca="1" si="45"/>
        <v>297950</v>
      </c>
    </row>
    <row r="2919" spans="1:1" x14ac:dyDescent="0.4">
      <c r="A2919">
        <f t="shared" ca="1" si="45"/>
        <v>298000</v>
      </c>
    </row>
    <row r="2920" spans="1:1" x14ac:dyDescent="0.4">
      <c r="A2920">
        <f t="shared" ca="1" si="45"/>
        <v>298050</v>
      </c>
    </row>
    <row r="2921" spans="1:1" x14ac:dyDescent="0.4">
      <c r="A2921">
        <f t="shared" ca="1" si="45"/>
        <v>298100</v>
      </c>
    </row>
    <row r="2922" spans="1:1" x14ac:dyDescent="0.4">
      <c r="A2922">
        <f t="shared" ca="1" si="45"/>
        <v>298150</v>
      </c>
    </row>
    <row r="2923" spans="1:1" x14ac:dyDescent="0.4">
      <c r="A2923">
        <f t="shared" ca="1" si="45"/>
        <v>298200</v>
      </c>
    </row>
    <row r="2924" spans="1:1" x14ac:dyDescent="0.4">
      <c r="A2924">
        <f t="shared" ca="1" si="45"/>
        <v>298250</v>
      </c>
    </row>
    <row r="2925" spans="1:1" x14ac:dyDescent="0.4">
      <c r="A2925">
        <f t="shared" ca="1" si="45"/>
        <v>298300</v>
      </c>
    </row>
    <row r="2926" spans="1:1" x14ac:dyDescent="0.4">
      <c r="A2926">
        <f t="shared" ca="1" si="45"/>
        <v>298350</v>
      </c>
    </row>
    <row r="2927" spans="1:1" x14ac:dyDescent="0.4">
      <c r="A2927">
        <f t="shared" ca="1" si="45"/>
        <v>298400</v>
      </c>
    </row>
    <row r="2928" spans="1:1" x14ac:dyDescent="0.4">
      <c r="A2928">
        <f t="shared" ca="1" si="45"/>
        <v>298450</v>
      </c>
    </row>
    <row r="2929" spans="1:1" x14ac:dyDescent="0.4">
      <c r="A2929">
        <f t="shared" ca="1" si="45"/>
        <v>298500</v>
      </c>
    </row>
    <row r="2930" spans="1:1" x14ac:dyDescent="0.4">
      <c r="A2930">
        <f t="shared" ca="1" si="45"/>
        <v>298550</v>
      </c>
    </row>
    <row r="2931" spans="1:1" x14ac:dyDescent="0.4">
      <c r="A2931">
        <f t="shared" ca="1" si="45"/>
        <v>298600</v>
      </c>
    </row>
    <row r="2932" spans="1:1" x14ac:dyDescent="0.4">
      <c r="A2932">
        <f t="shared" ca="1" si="45"/>
        <v>298650</v>
      </c>
    </row>
    <row r="2933" spans="1:1" x14ac:dyDescent="0.4">
      <c r="A2933">
        <f t="shared" ca="1" si="45"/>
        <v>298700</v>
      </c>
    </row>
    <row r="2934" spans="1:1" x14ac:dyDescent="0.4">
      <c r="A2934">
        <f t="shared" ca="1" si="45"/>
        <v>298750</v>
      </c>
    </row>
    <row r="2935" spans="1:1" x14ac:dyDescent="0.4">
      <c r="A2935">
        <f t="shared" ca="1" si="45"/>
        <v>298800</v>
      </c>
    </row>
    <row r="2936" spans="1:1" x14ac:dyDescent="0.4">
      <c r="A2936">
        <f t="shared" ca="1" si="45"/>
        <v>298850</v>
      </c>
    </row>
    <row r="2937" spans="1:1" x14ac:dyDescent="0.4">
      <c r="A2937">
        <f t="shared" ca="1" si="45"/>
        <v>298900</v>
      </c>
    </row>
    <row r="2938" spans="1:1" x14ac:dyDescent="0.4">
      <c r="A2938">
        <f t="shared" ca="1" si="45"/>
        <v>298950</v>
      </c>
    </row>
    <row r="2939" spans="1:1" x14ac:dyDescent="0.4">
      <c r="A2939">
        <f t="shared" ca="1" si="45"/>
        <v>299000</v>
      </c>
    </row>
    <row r="2940" spans="1:1" x14ac:dyDescent="0.4">
      <c r="A2940">
        <f t="shared" ca="1" si="45"/>
        <v>299050</v>
      </c>
    </row>
    <row r="2941" spans="1:1" x14ac:dyDescent="0.4">
      <c r="A2941">
        <f t="shared" ca="1" si="45"/>
        <v>299100</v>
      </c>
    </row>
    <row r="2942" spans="1:1" x14ac:dyDescent="0.4">
      <c r="A2942">
        <f t="shared" ca="1" si="45"/>
        <v>299150</v>
      </c>
    </row>
    <row r="2943" spans="1:1" x14ac:dyDescent="0.4">
      <c r="A2943">
        <f t="shared" ca="1" si="45"/>
        <v>299200</v>
      </c>
    </row>
    <row r="2944" spans="1:1" x14ac:dyDescent="0.4">
      <c r="A2944">
        <f t="shared" ca="1" si="45"/>
        <v>299250</v>
      </c>
    </row>
    <row r="2945" spans="1:1" x14ac:dyDescent="0.4">
      <c r="A2945">
        <f t="shared" ca="1" si="45"/>
        <v>299300</v>
      </c>
    </row>
    <row r="2946" spans="1:1" x14ac:dyDescent="0.4">
      <c r="A2946">
        <f t="shared" ref="A2946:A3009" ca="1" si="46">OFFSET($B$1:$CC$80,MOD(ROW()-ROW($B$1),80),INT((ROW()-ROW($B$1))/80),1,1)</f>
        <v>299350</v>
      </c>
    </row>
    <row r="2947" spans="1:1" x14ac:dyDescent="0.4">
      <c r="A2947">
        <f t="shared" ca="1" si="46"/>
        <v>299400</v>
      </c>
    </row>
    <row r="2948" spans="1:1" x14ac:dyDescent="0.4">
      <c r="A2948">
        <f t="shared" ca="1" si="46"/>
        <v>299450</v>
      </c>
    </row>
    <row r="2949" spans="1:1" x14ac:dyDescent="0.4">
      <c r="A2949">
        <f t="shared" ca="1" si="46"/>
        <v>299500</v>
      </c>
    </row>
    <row r="2950" spans="1:1" x14ac:dyDescent="0.4">
      <c r="A2950">
        <f t="shared" ca="1" si="46"/>
        <v>299550</v>
      </c>
    </row>
    <row r="2951" spans="1:1" x14ac:dyDescent="0.4">
      <c r="A2951">
        <f t="shared" ca="1" si="46"/>
        <v>299600</v>
      </c>
    </row>
    <row r="2952" spans="1:1" x14ac:dyDescent="0.4">
      <c r="A2952">
        <f t="shared" ca="1" si="46"/>
        <v>299650</v>
      </c>
    </row>
    <row r="2953" spans="1:1" x14ac:dyDescent="0.4">
      <c r="A2953">
        <f t="shared" ca="1" si="46"/>
        <v>299700</v>
      </c>
    </row>
    <row r="2954" spans="1:1" x14ac:dyDescent="0.4">
      <c r="A2954">
        <f t="shared" ca="1" si="46"/>
        <v>299750</v>
      </c>
    </row>
    <row r="2955" spans="1:1" x14ac:dyDescent="0.4">
      <c r="A2955">
        <f t="shared" ca="1" si="46"/>
        <v>299800</v>
      </c>
    </row>
    <row r="2956" spans="1:1" x14ac:dyDescent="0.4">
      <c r="A2956">
        <f t="shared" ca="1" si="46"/>
        <v>299850</v>
      </c>
    </row>
    <row r="2957" spans="1:1" x14ac:dyDescent="0.4">
      <c r="A2957">
        <f t="shared" ca="1" si="46"/>
        <v>299900</v>
      </c>
    </row>
    <row r="2958" spans="1:1" x14ac:dyDescent="0.4">
      <c r="A2958">
        <f t="shared" ca="1" si="46"/>
        <v>299950</v>
      </c>
    </row>
    <row r="2959" spans="1:1" x14ac:dyDescent="0.4">
      <c r="A2959">
        <f t="shared" ca="1" si="46"/>
        <v>300000</v>
      </c>
    </row>
    <row r="2960" spans="1:1" x14ac:dyDescent="0.4">
      <c r="A2960">
        <f t="shared" ca="1" si="46"/>
        <v>300050</v>
      </c>
    </row>
    <row r="2961" spans="1:1" x14ac:dyDescent="0.4">
      <c r="A2961">
        <f t="shared" ca="1" si="46"/>
        <v>296100</v>
      </c>
    </row>
    <row r="2962" spans="1:1" x14ac:dyDescent="0.4">
      <c r="A2962">
        <f t="shared" ca="1" si="46"/>
        <v>296150</v>
      </c>
    </row>
    <row r="2963" spans="1:1" x14ac:dyDescent="0.4">
      <c r="A2963">
        <f t="shared" ca="1" si="46"/>
        <v>296200</v>
      </c>
    </row>
    <row r="2964" spans="1:1" x14ac:dyDescent="0.4">
      <c r="A2964">
        <f t="shared" ca="1" si="46"/>
        <v>296250</v>
      </c>
    </row>
    <row r="2965" spans="1:1" x14ac:dyDescent="0.4">
      <c r="A2965">
        <f t="shared" ca="1" si="46"/>
        <v>296300</v>
      </c>
    </row>
    <row r="2966" spans="1:1" x14ac:dyDescent="0.4">
      <c r="A2966">
        <f t="shared" ca="1" si="46"/>
        <v>296350</v>
      </c>
    </row>
    <row r="2967" spans="1:1" x14ac:dyDescent="0.4">
      <c r="A2967">
        <f t="shared" ca="1" si="46"/>
        <v>296400</v>
      </c>
    </row>
    <row r="2968" spans="1:1" x14ac:dyDescent="0.4">
      <c r="A2968">
        <f t="shared" ca="1" si="46"/>
        <v>296450</v>
      </c>
    </row>
    <row r="2969" spans="1:1" x14ac:dyDescent="0.4">
      <c r="A2969">
        <f t="shared" ca="1" si="46"/>
        <v>296500</v>
      </c>
    </row>
    <row r="2970" spans="1:1" x14ac:dyDescent="0.4">
      <c r="A2970">
        <f t="shared" ca="1" si="46"/>
        <v>296550</v>
      </c>
    </row>
    <row r="2971" spans="1:1" x14ac:dyDescent="0.4">
      <c r="A2971">
        <f t="shared" ca="1" si="46"/>
        <v>296600</v>
      </c>
    </row>
    <row r="2972" spans="1:1" x14ac:dyDescent="0.4">
      <c r="A2972">
        <f t="shared" ca="1" si="46"/>
        <v>296650</v>
      </c>
    </row>
    <row r="2973" spans="1:1" x14ac:dyDescent="0.4">
      <c r="A2973">
        <f t="shared" ca="1" si="46"/>
        <v>296700</v>
      </c>
    </row>
    <row r="2974" spans="1:1" x14ac:dyDescent="0.4">
      <c r="A2974">
        <f t="shared" ca="1" si="46"/>
        <v>296750</v>
      </c>
    </row>
    <row r="2975" spans="1:1" x14ac:dyDescent="0.4">
      <c r="A2975">
        <f t="shared" ca="1" si="46"/>
        <v>296800</v>
      </c>
    </row>
    <row r="2976" spans="1:1" x14ac:dyDescent="0.4">
      <c r="A2976">
        <f t="shared" ca="1" si="46"/>
        <v>296850</v>
      </c>
    </row>
    <row r="2977" spans="1:1" x14ac:dyDescent="0.4">
      <c r="A2977">
        <f t="shared" ca="1" si="46"/>
        <v>296900</v>
      </c>
    </row>
    <row r="2978" spans="1:1" x14ac:dyDescent="0.4">
      <c r="A2978">
        <f t="shared" ca="1" si="46"/>
        <v>296950</v>
      </c>
    </row>
    <row r="2979" spans="1:1" x14ac:dyDescent="0.4">
      <c r="A2979">
        <f t="shared" ca="1" si="46"/>
        <v>297000</v>
      </c>
    </row>
    <row r="2980" spans="1:1" x14ac:dyDescent="0.4">
      <c r="A2980">
        <f t="shared" ca="1" si="46"/>
        <v>297050</v>
      </c>
    </row>
    <row r="2981" spans="1:1" x14ac:dyDescent="0.4">
      <c r="A2981">
        <f t="shared" ca="1" si="46"/>
        <v>297100</v>
      </c>
    </row>
    <row r="2982" spans="1:1" x14ac:dyDescent="0.4">
      <c r="A2982">
        <f t="shared" ca="1" si="46"/>
        <v>297150</v>
      </c>
    </row>
    <row r="2983" spans="1:1" x14ac:dyDescent="0.4">
      <c r="A2983">
        <f t="shared" ca="1" si="46"/>
        <v>297200</v>
      </c>
    </row>
    <row r="2984" spans="1:1" x14ac:dyDescent="0.4">
      <c r="A2984">
        <f t="shared" ca="1" si="46"/>
        <v>297250</v>
      </c>
    </row>
    <row r="2985" spans="1:1" x14ac:dyDescent="0.4">
      <c r="A2985">
        <f t="shared" ca="1" si="46"/>
        <v>297300</v>
      </c>
    </row>
    <row r="2986" spans="1:1" x14ac:dyDescent="0.4">
      <c r="A2986">
        <f t="shared" ca="1" si="46"/>
        <v>297350</v>
      </c>
    </row>
    <row r="2987" spans="1:1" x14ac:dyDescent="0.4">
      <c r="A2987">
        <f t="shared" ca="1" si="46"/>
        <v>297400</v>
      </c>
    </row>
    <row r="2988" spans="1:1" x14ac:dyDescent="0.4">
      <c r="A2988">
        <f t="shared" ca="1" si="46"/>
        <v>297450</v>
      </c>
    </row>
    <row r="2989" spans="1:1" x14ac:dyDescent="0.4">
      <c r="A2989">
        <f t="shared" ca="1" si="46"/>
        <v>297500</v>
      </c>
    </row>
    <row r="2990" spans="1:1" x14ac:dyDescent="0.4">
      <c r="A2990">
        <f t="shared" ca="1" si="46"/>
        <v>297550</v>
      </c>
    </row>
    <row r="2991" spans="1:1" x14ac:dyDescent="0.4">
      <c r="A2991">
        <f t="shared" ca="1" si="46"/>
        <v>297600</v>
      </c>
    </row>
    <row r="2992" spans="1:1" x14ac:dyDescent="0.4">
      <c r="A2992">
        <f t="shared" ca="1" si="46"/>
        <v>297650</v>
      </c>
    </row>
    <row r="2993" spans="1:1" x14ac:dyDescent="0.4">
      <c r="A2993">
        <f t="shared" ca="1" si="46"/>
        <v>297700</v>
      </c>
    </row>
    <row r="2994" spans="1:1" x14ac:dyDescent="0.4">
      <c r="A2994">
        <f t="shared" ca="1" si="46"/>
        <v>297750</v>
      </c>
    </row>
    <row r="2995" spans="1:1" x14ac:dyDescent="0.4">
      <c r="A2995">
        <f t="shared" ca="1" si="46"/>
        <v>297800</v>
      </c>
    </row>
    <row r="2996" spans="1:1" x14ac:dyDescent="0.4">
      <c r="A2996">
        <f t="shared" ca="1" si="46"/>
        <v>297850</v>
      </c>
    </row>
    <row r="2997" spans="1:1" x14ac:dyDescent="0.4">
      <c r="A2997">
        <f t="shared" ca="1" si="46"/>
        <v>297900</v>
      </c>
    </row>
    <row r="2998" spans="1:1" x14ac:dyDescent="0.4">
      <c r="A2998">
        <f t="shared" ca="1" si="46"/>
        <v>297950</v>
      </c>
    </row>
    <row r="2999" spans="1:1" x14ac:dyDescent="0.4">
      <c r="A2999">
        <f t="shared" ca="1" si="46"/>
        <v>298000</v>
      </c>
    </row>
    <row r="3000" spans="1:1" x14ac:dyDescent="0.4">
      <c r="A3000">
        <f t="shared" ca="1" si="46"/>
        <v>298050</v>
      </c>
    </row>
    <row r="3001" spans="1:1" x14ac:dyDescent="0.4">
      <c r="A3001">
        <f t="shared" ca="1" si="46"/>
        <v>298100</v>
      </c>
    </row>
    <row r="3002" spans="1:1" x14ac:dyDescent="0.4">
      <c r="A3002">
        <f t="shared" ca="1" si="46"/>
        <v>298150</v>
      </c>
    </row>
    <row r="3003" spans="1:1" x14ac:dyDescent="0.4">
      <c r="A3003">
        <f t="shared" ca="1" si="46"/>
        <v>298200</v>
      </c>
    </row>
    <row r="3004" spans="1:1" x14ac:dyDescent="0.4">
      <c r="A3004">
        <f t="shared" ca="1" si="46"/>
        <v>298250</v>
      </c>
    </row>
    <row r="3005" spans="1:1" x14ac:dyDescent="0.4">
      <c r="A3005">
        <f t="shared" ca="1" si="46"/>
        <v>298300</v>
      </c>
    </row>
    <row r="3006" spans="1:1" x14ac:dyDescent="0.4">
      <c r="A3006">
        <f t="shared" ca="1" si="46"/>
        <v>298350</v>
      </c>
    </row>
    <row r="3007" spans="1:1" x14ac:dyDescent="0.4">
      <c r="A3007">
        <f t="shared" ca="1" si="46"/>
        <v>298400</v>
      </c>
    </row>
    <row r="3008" spans="1:1" x14ac:dyDescent="0.4">
      <c r="A3008">
        <f t="shared" ca="1" si="46"/>
        <v>298450</v>
      </c>
    </row>
    <row r="3009" spans="1:1" x14ac:dyDescent="0.4">
      <c r="A3009">
        <f t="shared" ca="1" si="46"/>
        <v>298500</v>
      </c>
    </row>
    <row r="3010" spans="1:1" x14ac:dyDescent="0.4">
      <c r="A3010">
        <f t="shared" ref="A3010:A3073" ca="1" si="47">OFFSET($B$1:$CC$80,MOD(ROW()-ROW($B$1),80),INT((ROW()-ROW($B$1))/80),1,1)</f>
        <v>298550</v>
      </c>
    </row>
    <row r="3011" spans="1:1" x14ac:dyDescent="0.4">
      <c r="A3011">
        <f t="shared" ca="1" si="47"/>
        <v>298600</v>
      </c>
    </row>
    <row r="3012" spans="1:1" x14ac:dyDescent="0.4">
      <c r="A3012">
        <f t="shared" ca="1" si="47"/>
        <v>298650</v>
      </c>
    </row>
    <row r="3013" spans="1:1" x14ac:dyDescent="0.4">
      <c r="A3013">
        <f t="shared" ca="1" si="47"/>
        <v>298700</v>
      </c>
    </row>
    <row r="3014" spans="1:1" x14ac:dyDescent="0.4">
      <c r="A3014">
        <f t="shared" ca="1" si="47"/>
        <v>298750</v>
      </c>
    </row>
    <row r="3015" spans="1:1" x14ac:dyDescent="0.4">
      <c r="A3015">
        <f t="shared" ca="1" si="47"/>
        <v>298800</v>
      </c>
    </row>
    <row r="3016" spans="1:1" x14ac:dyDescent="0.4">
      <c r="A3016">
        <f t="shared" ca="1" si="47"/>
        <v>298850</v>
      </c>
    </row>
    <row r="3017" spans="1:1" x14ac:dyDescent="0.4">
      <c r="A3017">
        <f t="shared" ca="1" si="47"/>
        <v>298900</v>
      </c>
    </row>
    <row r="3018" spans="1:1" x14ac:dyDescent="0.4">
      <c r="A3018">
        <f t="shared" ca="1" si="47"/>
        <v>298950</v>
      </c>
    </row>
    <row r="3019" spans="1:1" x14ac:dyDescent="0.4">
      <c r="A3019">
        <f t="shared" ca="1" si="47"/>
        <v>299000</v>
      </c>
    </row>
    <row r="3020" spans="1:1" x14ac:dyDescent="0.4">
      <c r="A3020">
        <f t="shared" ca="1" si="47"/>
        <v>299050</v>
      </c>
    </row>
    <row r="3021" spans="1:1" x14ac:dyDescent="0.4">
      <c r="A3021">
        <f t="shared" ca="1" si="47"/>
        <v>299100</v>
      </c>
    </row>
    <row r="3022" spans="1:1" x14ac:dyDescent="0.4">
      <c r="A3022">
        <f t="shared" ca="1" si="47"/>
        <v>299150</v>
      </c>
    </row>
    <row r="3023" spans="1:1" x14ac:dyDescent="0.4">
      <c r="A3023">
        <f t="shared" ca="1" si="47"/>
        <v>299200</v>
      </c>
    </row>
    <row r="3024" spans="1:1" x14ac:dyDescent="0.4">
      <c r="A3024">
        <f t="shared" ca="1" si="47"/>
        <v>299250</v>
      </c>
    </row>
    <row r="3025" spans="1:1" x14ac:dyDescent="0.4">
      <c r="A3025">
        <f t="shared" ca="1" si="47"/>
        <v>299300</v>
      </c>
    </row>
    <row r="3026" spans="1:1" x14ac:dyDescent="0.4">
      <c r="A3026">
        <f t="shared" ca="1" si="47"/>
        <v>299350</v>
      </c>
    </row>
    <row r="3027" spans="1:1" x14ac:dyDescent="0.4">
      <c r="A3027">
        <f t="shared" ca="1" si="47"/>
        <v>299400</v>
      </c>
    </row>
    <row r="3028" spans="1:1" x14ac:dyDescent="0.4">
      <c r="A3028">
        <f t="shared" ca="1" si="47"/>
        <v>299450</v>
      </c>
    </row>
    <row r="3029" spans="1:1" x14ac:dyDescent="0.4">
      <c r="A3029">
        <f t="shared" ca="1" si="47"/>
        <v>299500</v>
      </c>
    </row>
    <row r="3030" spans="1:1" x14ac:dyDescent="0.4">
      <c r="A3030">
        <f t="shared" ca="1" si="47"/>
        <v>299550</v>
      </c>
    </row>
    <row r="3031" spans="1:1" x14ac:dyDescent="0.4">
      <c r="A3031">
        <f t="shared" ca="1" si="47"/>
        <v>299600</v>
      </c>
    </row>
    <row r="3032" spans="1:1" x14ac:dyDescent="0.4">
      <c r="A3032">
        <f t="shared" ca="1" si="47"/>
        <v>299650</v>
      </c>
    </row>
    <row r="3033" spans="1:1" x14ac:dyDescent="0.4">
      <c r="A3033">
        <f t="shared" ca="1" si="47"/>
        <v>299700</v>
      </c>
    </row>
    <row r="3034" spans="1:1" x14ac:dyDescent="0.4">
      <c r="A3034">
        <f t="shared" ca="1" si="47"/>
        <v>299750</v>
      </c>
    </row>
    <row r="3035" spans="1:1" x14ac:dyDescent="0.4">
      <c r="A3035">
        <f t="shared" ca="1" si="47"/>
        <v>299800</v>
      </c>
    </row>
    <row r="3036" spans="1:1" x14ac:dyDescent="0.4">
      <c r="A3036">
        <f t="shared" ca="1" si="47"/>
        <v>299850</v>
      </c>
    </row>
    <row r="3037" spans="1:1" x14ac:dyDescent="0.4">
      <c r="A3037">
        <f t="shared" ca="1" si="47"/>
        <v>299900</v>
      </c>
    </row>
    <row r="3038" spans="1:1" x14ac:dyDescent="0.4">
      <c r="A3038">
        <f t="shared" ca="1" si="47"/>
        <v>299950</v>
      </c>
    </row>
    <row r="3039" spans="1:1" x14ac:dyDescent="0.4">
      <c r="A3039">
        <f t="shared" ca="1" si="47"/>
        <v>300000</v>
      </c>
    </row>
    <row r="3040" spans="1:1" x14ac:dyDescent="0.4">
      <c r="A3040">
        <f t="shared" ca="1" si="47"/>
        <v>300050</v>
      </c>
    </row>
    <row r="3041" spans="1:1" x14ac:dyDescent="0.4">
      <c r="A3041">
        <f t="shared" ca="1" si="47"/>
        <v>296100</v>
      </c>
    </row>
    <row r="3042" spans="1:1" x14ac:dyDescent="0.4">
      <c r="A3042">
        <f t="shared" ca="1" si="47"/>
        <v>296150</v>
      </c>
    </row>
    <row r="3043" spans="1:1" x14ac:dyDescent="0.4">
      <c r="A3043">
        <f t="shared" ca="1" si="47"/>
        <v>296200</v>
      </c>
    </row>
    <row r="3044" spans="1:1" x14ac:dyDescent="0.4">
      <c r="A3044">
        <f t="shared" ca="1" si="47"/>
        <v>296250</v>
      </c>
    </row>
    <row r="3045" spans="1:1" x14ac:dyDescent="0.4">
      <c r="A3045">
        <f t="shared" ca="1" si="47"/>
        <v>296300</v>
      </c>
    </row>
    <row r="3046" spans="1:1" x14ac:dyDescent="0.4">
      <c r="A3046">
        <f t="shared" ca="1" si="47"/>
        <v>296350</v>
      </c>
    </row>
    <row r="3047" spans="1:1" x14ac:dyDescent="0.4">
      <c r="A3047">
        <f t="shared" ca="1" si="47"/>
        <v>296400</v>
      </c>
    </row>
    <row r="3048" spans="1:1" x14ac:dyDescent="0.4">
      <c r="A3048">
        <f t="shared" ca="1" si="47"/>
        <v>296450</v>
      </c>
    </row>
    <row r="3049" spans="1:1" x14ac:dyDescent="0.4">
      <c r="A3049">
        <f t="shared" ca="1" si="47"/>
        <v>296500</v>
      </c>
    </row>
    <row r="3050" spans="1:1" x14ac:dyDescent="0.4">
      <c r="A3050">
        <f t="shared" ca="1" si="47"/>
        <v>296550</v>
      </c>
    </row>
    <row r="3051" spans="1:1" x14ac:dyDescent="0.4">
      <c r="A3051">
        <f t="shared" ca="1" si="47"/>
        <v>296600</v>
      </c>
    </row>
    <row r="3052" spans="1:1" x14ac:dyDescent="0.4">
      <c r="A3052">
        <f t="shared" ca="1" si="47"/>
        <v>296650</v>
      </c>
    </row>
    <row r="3053" spans="1:1" x14ac:dyDescent="0.4">
      <c r="A3053">
        <f t="shared" ca="1" si="47"/>
        <v>296700</v>
      </c>
    </row>
    <row r="3054" spans="1:1" x14ac:dyDescent="0.4">
      <c r="A3054">
        <f t="shared" ca="1" si="47"/>
        <v>296750</v>
      </c>
    </row>
    <row r="3055" spans="1:1" x14ac:dyDescent="0.4">
      <c r="A3055">
        <f t="shared" ca="1" si="47"/>
        <v>296800</v>
      </c>
    </row>
    <row r="3056" spans="1:1" x14ac:dyDescent="0.4">
      <c r="A3056">
        <f t="shared" ca="1" si="47"/>
        <v>296850</v>
      </c>
    </row>
    <row r="3057" spans="1:1" x14ac:dyDescent="0.4">
      <c r="A3057">
        <f t="shared" ca="1" si="47"/>
        <v>296900</v>
      </c>
    </row>
    <row r="3058" spans="1:1" x14ac:dyDescent="0.4">
      <c r="A3058">
        <f t="shared" ca="1" si="47"/>
        <v>296950</v>
      </c>
    </row>
    <row r="3059" spans="1:1" x14ac:dyDescent="0.4">
      <c r="A3059">
        <f t="shared" ca="1" si="47"/>
        <v>297000</v>
      </c>
    </row>
    <row r="3060" spans="1:1" x14ac:dyDescent="0.4">
      <c r="A3060">
        <f t="shared" ca="1" si="47"/>
        <v>297050</v>
      </c>
    </row>
    <row r="3061" spans="1:1" x14ac:dyDescent="0.4">
      <c r="A3061">
        <f t="shared" ca="1" si="47"/>
        <v>297100</v>
      </c>
    </row>
    <row r="3062" spans="1:1" x14ac:dyDescent="0.4">
      <c r="A3062">
        <f t="shared" ca="1" si="47"/>
        <v>297150</v>
      </c>
    </row>
    <row r="3063" spans="1:1" x14ac:dyDescent="0.4">
      <c r="A3063">
        <f t="shared" ca="1" si="47"/>
        <v>297200</v>
      </c>
    </row>
    <row r="3064" spans="1:1" x14ac:dyDescent="0.4">
      <c r="A3064">
        <f t="shared" ca="1" si="47"/>
        <v>297250</v>
      </c>
    </row>
    <row r="3065" spans="1:1" x14ac:dyDescent="0.4">
      <c r="A3065">
        <f t="shared" ca="1" si="47"/>
        <v>297300</v>
      </c>
    </row>
    <row r="3066" spans="1:1" x14ac:dyDescent="0.4">
      <c r="A3066">
        <f t="shared" ca="1" si="47"/>
        <v>297350</v>
      </c>
    </row>
    <row r="3067" spans="1:1" x14ac:dyDescent="0.4">
      <c r="A3067">
        <f t="shared" ca="1" si="47"/>
        <v>297400</v>
      </c>
    </row>
    <row r="3068" spans="1:1" x14ac:dyDescent="0.4">
      <c r="A3068">
        <f t="shared" ca="1" si="47"/>
        <v>297450</v>
      </c>
    </row>
    <row r="3069" spans="1:1" x14ac:dyDescent="0.4">
      <c r="A3069">
        <f t="shared" ca="1" si="47"/>
        <v>297500</v>
      </c>
    </row>
    <row r="3070" spans="1:1" x14ac:dyDescent="0.4">
      <c r="A3070">
        <f t="shared" ca="1" si="47"/>
        <v>297550</v>
      </c>
    </row>
    <row r="3071" spans="1:1" x14ac:dyDescent="0.4">
      <c r="A3071">
        <f t="shared" ca="1" si="47"/>
        <v>297600</v>
      </c>
    </row>
    <row r="3072" spans="1:1" x14ac:dyDescent="0.4">
      <c r="A3072">
        <f t="shared" ca="1" si="47"/>
        <v>297650</v>
      </c>
    </row>
    <row r="3073" spans="1:1" x14ac:dyDescent="0.4">
      <c r="A3073">
        <f t="shared" ca="1" si="47"/>
        <v>297700</v>
      </c>
    </row>
    <row r="3074" spans="1:1" x14ac:dyDescent="0.4">
      <c r="A3074">
        <f t="shared" ref="A3074:A3137" ca="1" si="48">OFFSET($B$1:$CC$80,MOD(ROW()-ROW($B$1),80),INT((ROW()-ROW($B$1))/80),1,1)</f>
        <v>297750</v>
      </c>
    </row>
    <row r="3075" spans="1:1" x14ac:dyDescent="0.4">
      <c r="A3075">
        <f t="shared" ca="1" si="48"/>
        <v>297800</v>
      </c>
    </row>
    <row r="3076" spans="1:1" x14ac:dyDescent="0.4">
      <c r="A3076">
        <f t="shared" ca="1" si="48"/>
        <v>297850</v>
      </c>
    </row>
    <row r="3077" spans="1:1" x14ac:dyDescent="0.4">
      <c r="A3077">
        <f t="shared" ca="1" si="48"/>
        <v>297900</v>
      </c>
    </row>
    <row r="3078" spans="1:1" x14ac:dyDescent="0.4">
      <c r="A3078">
        <f t="shared" ca="1" si="48"/>
        <v>297950</v>
      </c>
    </row>
    <row r="3079" spans="1:1" x14ac:dyDescent="0.4">
      <c r="A3079">
        <f t="shared" ca="1" si="48"/>
        <v>298000</v>
      </c>
    </row>
    <row r="3080" spans="1:1" x14ac:dyDescent="0.4">
      <c r="A3080">
        <f t="shared" ca="1" si="48"/>
        <v>298050</v>
      </c>
    </row>
    <row r="3081" spans="1:1" x14ac:dyDescent="0.4">
      <c r="A3081">
        <f t="shared" ca="1" si="48"/>
        <v>298100</v>
      </c>
    </row>
    <row r="3082" spans="1:1" x14ac:dyDescent="0.4">
      <c r="A3082">
        <f t="shared" ca="1" si="48"/>
        <v>298150</v>
      </c>
    </row>
    <row r="3083" spans="1:1" x14ac:dyDescent="0.4">
      <c r="A3083">
        <f t="shared" ca="1" si="48"/>
        <v>298200</v>
      </c>
    </row>
    <row r="3084" spans="1:1" x14ac:dyDescent="0.4">
      <c r="A3084">
        <f t="shared" ca="1" si="48"/>
        <v>298250</v>
      </c>
    </row>
    <row r="3085" spans="1:1" x14ac:dyDescent="0.4">
      <c r="A3085">
        <f t="shared" ca="1" si="48"/>
        <v>298300</v>
      </c>
    </row>
    <row r="3086" spans="1:1" x14ac:dyDescent="0.4">
      <c r="A3086">
        <f t="shared" ca="1" si="48"/>
        <v>298350</v>
      </c>
    </row>
    <row r="3087" spans="1:1" x14ac:dyDescent="0.4">
      <c r="A3087">
        <f t="shared" ca="1" si="48"/>
        <v>298400</v>
      </c>
    </row>
    <row r="3088" spans="1:1" x14ac:dyDescent="0.4">
      <c r="A3088">
        <f t="shared" ca="1" si="48"/>
        <v>298450</v>
      </c>
    </row>
    <row r="3089" spans="1:1" x14ac:dyDescent="0.4">
      <c r="A3089">
        <f t="shared" ca="1" si="48"/>
        <v>298500</v>
      </c>
    </row>
    <row r="3090" spans="1:1" x14ac:dyDescent="0.4">
      <c r="A3090">
        <f t="shared" ca="1" si="48"/>
        <v>298550</v>
      </c>
    </row>
    <row r="3091" spans="1:1" x14ac:dyDescent="0.4">
      <c r="A3091">
        <f t="shared" ca="1" si="48"/>
        <v>298600</v>
      </c>
    </row>
    <row r="3092" spans="1:1" x14ac:dyDescent="0.4">
      <c r="A3092">
        <f t="shared" ca="1" si="48"/>
        <v>298650</v>
      </c>
    </row>
    <row r="3093" spans="1:1" x14ac:dyDescent="0.4">
      <c r="A3093">
        <f t="shared" ca="1" si="48"/>
        <v>298700</v>
      </c>
    </row>
    <row r="3094" spans="1:1" x14ac:dyDescent="0.4">
      <c r="A3094">
        <f t="shared" ca="1" si="48"/>
        <v>298750</v>
      </c>
    </row>
    <row r="3095" spans="1:1" x14ac:dyDescent="0.4">
      <c r="A3095">
        <f t="shared" ca="1" si="48"/>
        <v>298800</v>
      </c>
    </row>
    <row r="3096" spans="1:1" x14ac:dyDescent="0.4">
      <c r="A3096">
        <f t="shared" ca="1" si="48"/>
        <v>298850</v>
      </c>
    </row>
    <row r="3097" spans="1:1" x14ac:dyDescent="0.4">
      <c r="A3097">
        <f t="shared" ca="1" si="48"/>
        <v>298900</v>
      </c>
    </row>
    <row r="3098" spans="1:1" x14ac:dyDescent="0.4">
      <c r="A3098">
        <f t="shared" ca="1" si="48"/>
        <v>298950</v>
      </c>
    </row>
    <row r="3099" spans="1:1" x14ac:dyDescent="0.4">
      <c r="A3099">
        <f t="shared" ca="1" si="48"/>
        <v>299000</v>
      </c>
    </row>
    <row r="3100" spans="1:1" x14ac:dyDescent="0.4">
      <c r="A3100">
        <f t="shared" ca="1" si="48"/>
        <v>299050</v>
      </c>
    </row>
    <row r="3101" spans="1:1" x14ac:dyDescent="0.4">
      <c r="A3101">
        <f t="shared" ca="1" si="48"/>
        <v>299100</v>
      </c>
    </row>
    <row r="3102" spans="1:1" x14ac:dyDescent="0.4">
      <c r="A3102">
        <f t="shared" ca="1" si="48"/>
        <v>299150</v>
      </c>
    </row>
    <row r="3103" spans="1:1" x14ac:dyDescent="0.4">
      <c r="A3103">
        <f t="shared" ca="1" si="48"/>
        <v>299200</v>
      </c>
    </row>
    <row r="3104" spans="1:1" x14ac:dyDescent="0.4">
      <c r="A3104">
        <f t="shared" ca="1" si="48"/>
        <v>299250</v>
      </c>
    </row>
    <row r="3105" spans="1:1" x14ac:dyDescent="0.4">
      <c r="A3105">
        <f t="shared" ca="1" si="48"/>
        <v>299300</v>
      </c>
    </row>
    <row r="3106" spans="1:1" x14ac:dyDescent="0.4">
      <c r="A3106">
        <f t="shared" ca="1" si="48"/>
        <v>299350</v>
      </c>
    </row>
    <row r="3107" spans="1:1" x14ac:dyDescent="0.4">
      <c r="A3107">
        <f t="shared" ca="1" si="48"/>
        <v>299400</v>
      </c>
    </row>
    <row r="3108" spans="1:1" x14ac:dyDescent="0.4">
      <c r="A3108">
        <f t="shared" ca="1" si="48"/>
        <v>299450</v>
      </c>
    </row>
    <row r="3109" spans="1:1" x14ac:dyDescent="0.4">
      <c r="A3109">
        <f t="shared" ca="1" si="48"/>
        <v>299500</v>
      </c>
    </row>
    <row r="3110" spans="1:1" x14ac:dyDescent="0.4">
      <c r="A3110">
        <f t="shared" ca="1" si="48"/>
        <v>299550</v>
      </c>
    </row>
    <row r="3111" spans="1:1" x14ac:dyDescent="0.4">
      <c r="A3111">
        <f t="shared" ca="1" si="48"/>
        <v>299600</v>
      </c>
    </row>
    <row r="3112" spans="1:1" x14ac:dyDescent="0.4">
      <c r="A3112">
        <f t="shared" ca="1" si="48"/>
        <v>299650</v>
      </c>
    </row>
    <row r="3113" spans="1:1" x14ac:dyDescent="0.4">
      <c r="A3113">
        <f t="shared" ca="1" si="48"/>
        <v>299700</v>
      </c>
    </row>
    <row r="3114" spans="1:1" x14ac:dyDescent="0.4">
      <c r="A3114">
        <f t="shared" ca="1" si="48"/>
        <v>299750</v>
      </c>
    </row>
    <row r="3115" spans="1:1" x14ac:dyDescent="0.4">
      <c r="A3115">
        <f t="shared" ca="1" si="48"/>
        <v>299800</v>
      </c>
    </row>
    <row r="3116" spans="1:1" x14ac:dyDescent="0.4">
      <c r="A3116">
        <f t="shared" ca="1" si="48"/>
        <v>299850</v>
      </c>
    </row>
    <row r="3117" spans="1:1" x14ac:dyDescent="0.4">
      <c r="A3117">
        <f t="shared" ca="1" si="48"/>
        <v>299900</v>
      </c>
    </row>
    <row r="3118" spans="1:1" x14ac:dyDescent="0.4">
      <c r="A3118">
        <f t="shared" ca="1" si="48"/>
        <v>299950</v>
      </c>
    </row>
    <row r="3119" spans="1:1" x14ac:dyDescent="0.4">
      <c r="A3119">
        <f t="shared" ca="1" si="48"/>
        <v>300000</v>
      </c>
    </row>
    <row r="3120" spans="1:1" x14ac:dyDescent="0.4">
      <c r="A3120">
        <f t="shared" ca="1" si="48"/>
        <v>300050</v>
      </c>
    </row>
    <row r="3121" spans="1:1" x14ac:dyDescent="0.4">
      <c r="A3121">
        <f t="shared" ca="1" si="48"/>
        <v>296100</v>
      </c>
    </row>
    <row r="3122" spans="1:1" x14ac:dyDescent="0.4">
      <c r="A3122">
        <f t="shared" ca="1" si="48"/>
        <v>296150</v>
      </c>
    </row>
    <row r="3123" spans="1:1" x14ac:dyDescent="0.4">
      <c r="A3123">
        <f t="shared" ca="1" si="48"/>
        <v>296200</v>
      </c>
    </row>
    <row r="3124" spans="1:1" x14ac:dyDescent="0.4">
      <c r="A3124">
        <f t="shared" ca="1" si="48"/>
        <v>296250</v>
      </c>
    </row>
    <row r="3125" spans="1:1" x14ac:dyDescent="0.4">
      <c r="A3125">
        <f t="shared" ca="1" si="48"/>
        <v>296300</v>
      </c>
    </row>
    <row r="3126" spans="1:1" x14ac:dyDescent="0.4">
      <c r="A3126">
        <f t="shared" ca="1" si="48"/>
        <v>296350</v>
      </c>
    </row>
    <row r="3127" spans="1:1" x14ac:dyDescent="0.4">
      <c r="A3127">
        <f t="shared" ca="1" si="48"/>
        <v>296400</v>
      </c>
    </row>
    <row r="3128" spans="1:1" x14ac:dyDescent="0.4">
      <c r="A3128">
        <f t="shared" ca="1" si="48"/>
        <v>296450</v>
      </c>
    </row>
    <row r="3129" spans="1:1" x14ac:dyDescent="0.4">
      <c r="A3129">
        <f t="shared" ca="1" si="48"/>
        <v>296500</v>
      </c>
    </row>
    <row r="3130" spans="1:1" x14ac:dyDescent="0.4">
      <c r="A3130">
        <f t="shared" ca="1" si="48"/>
        <v>296550</v>
      </c>
    </row>
    <row r="3131" spans="1:1" x14ac:dyDescent="0.4">
      <c r="A3131">
        <f t="shared" ca="1" si="48"/>
        <v>296600</v>
      </c>
    </row>
    <row r="3132" spans="1:1" x14ac:dyDescent="0.4">
      <c r="A3132">
        <f t="shared" ca="1" si="48"/>
        <v>296650</v>
      </c>
    </row>
    <row r="3133" spans="1:1" x14ac:dyDescent="0.4">
      <c r="A3133">
        <f t="shared" ca="1" si="48"/>
        <v>296700</v>
      </c>
    </row>
    <row r="3134" spans="1:1" x14ac:dyDescent="0.4">
      <c r="A3134">
        <f t="shared" ca="1" si="48"/>
        <v>296750</v>
      </c>
    </row>
    <row r="3135" spans="1:1" x14ac:dyDescent="0.4">
      <c r="A3135">
        <f t="shared" ca="1" si="48"/>
        <v>296800</v>
      </c>
    </row>
    <row r="3136" spans="1:1" x14ac:dyDescent="0.4">
      <c r="A3136">
        <f t="shared" ca="1" si="48"/>
        <v>296850</v>
      </c>
    </row>
    <row r="3137" spans="1:1" x14ac:dyDescent="0.4">
      <c r="A3137">
        <f t="shared" ca="1" si="48"/>
        <v>296900</v>
      </c>
    </row>
    <row r="3138" spans="1:1" x14ac:dyDescent="0.4">
      <c r="A3138">
        <f t="shared" ref="A3138:A3201" ca="1" si="49">OFFSET($B$1:$CC$80,MOD(ROW()-ROW($B$1),80),INT((ROW()-ROW($B$1))/80),1,1)</f>
        <v>296950</v>
      </c>
    </row>
    <row r="3139" spans="1:1" x14ac:dyDescent="0.4">
      <c r="A3139">
        <f t="shared" ca="1" si="49"/>
        <v>297000</v>
      </c>
    </row>
    <row r="3140" spans="1:1" x14ac:dyDescent="0.4">
      <c r="A3140">
        <f t="shared" ca="1" si="49"/>
        <v>297050</v>
      </c>
    </row>
    <row r="3141" spans="1:1" x14ac:dyDescent="0.4">
      <c r="A3141">
        <f t="shared" ca="1" si="49"/>
        <v>297100</v>
      </c>
    </row>
    <row r="3142" spans="1:1" x14ac:dyDescent="0.4">
      <c r="A3142">
        <f t="shared" ca="1" si="49"/>
        <v>297150</v>
      </c>
    </row>
    <row r="3143" spans="1:1" x14ac:dyDescent="0.4">
      <c r="A3143">
        <f t="shared" ca="1" si="49"/>
        <v>297200</v>
      </c>
    </row>
    <row r="3144" spans="1:1" x14ac:dyDescent="0.4">
      <c r="A3144">
        <f t="shared" ca="1" si="49"/>
        <v>297250</v>
      </c>
    </row>
    <row r="3145" spans="1:1" x14ac:dyDescent="0.4">
      <c r="A3145">
        <f t="shared" ca="1" si="49"/>
        <v>297300</v>
      </c>
    </row>
    <row r="3146" spans="1:1" x14ac:dyDescent="0.4">
      <c r="A3146">
        <f t="shared" ca="1" si="49"/>
        <v>297350</v>
      </c>
    </row>
    <row r="3147" spans="1:1" x14ac:dyDescent="0.4">
      <c r="A3147">
        <f t="shared" ca="1" si="49"/>
        <v>297400</v>
      </c>
    </row>
    <row r="3148" spans="1:1" x14ac:dyDescent="0.4">
      <c r="A3148">
        <f t="shared" ca="1" si="49"/>
        <v>297450</v>
      </c>
    </row>
    <row r="3149" spans="1:1" x14ac:dyDescent="0.4">
      <c r="A3149">
        <f t="shared" ca="1" si="49"/>
        <v>297500</v>
      </c>
    </row>
    <row r="3150" spans="1:1" x14ac:dyDescent="0.4">
      <c r="A3150">
        <f t="shared" ca="1" si="49"/>
        <v>297550</v>
      </c>
    </row>
    <row r="3151" spans="1:1" x14ac:dyDescent="0.4">
      <c r="A3151">
        <f t="shared" ca="1" si="49"/>
        <v>297600</v>
      </c>
    </row>
    <row r="3152" spans="1:1" x14ac:dyDescent="0.4">
      <c r="A3152">
        <f t="shared" ca="1" si="49"/>
        <v>297650</v>
      </c>
    </row>
    <row r="3153" spans="1:1" x14ac:dyDescent="0.4">
      <c r="A3153">
        <f t="shared" ca="1" si="49"/>
        <v>297700</v>
      </c>
    </row>
    <row r="3154" spans="1:1" x14ac:dyDescent="0.4">
      <c r="A3154">
        <f t="shared" ca="1" si="49"/>
        <v>297750</v>
      </c>
    </row>
    <row r="3155" spans="1:1" x14ac:dyDescent="0.4">
      <c r="A3155">
        <f t="shared" ca="1" si="49"/>
        <v>297800</v>
      </c>
    </row>
    <row r="3156" spans="1:1" x14ac:dyDescent="0.4">
      <c r="A3156">
        <f t="shared" ca="1" si="49"/>
        <v>297850</v>
      </c>
    </row>
    <row r="3157" spans="1:1" x14ac:dyDescent="0.4">
      <c r="A3157">
        <f t="shared" ca="1" si="49"/>
        <v>297900</v>
      </c>
    </row>
    <row r="3158" spans="1:1" x14ac:dyDescent="0.4">
      <c r="A3158">
        <f t="shared" ca="1" si="49"/>
        <v>297950</v>
      </c>
    </row>
    <row r="3159" spans="1:1" x14ac:dyDescent="0.4">
      <c r="A3159">
        <f t="shared" ca="1" si="49"/>
        <v>298000</v>
      </c>
    </row>
    <row r="3160" spans="1:1" x14ac:dyDescent="0.4">
      <c r="A3160">
        <f t="shared" ca="1" si="49"/>
        <v>298050</v>
      </c>
    </row>
    <row r="3161" spans="1:1" x14ac:dyDescent="0.4">
      <c r="A3161">
        <f t="shared" ca="1" si="49"/>
        <v>298100</v>
      </c>
    </row>
    <row r="3162" spans="1:1" x14ac:dyDescent="0.4">
      <c r="A3162">
        <f t="shared" ca="1" si="49"/>
        <v>298150</v>
      </c>
    </row>
    <row r="3163" spans="1:1" x14ac:dyDescent="0.4">
      <c r="A3163">
        <f t="shared" ca="1" si="49"/>
        <v>298200</v>
      </c>
    </row>
    <row r="3164" spans="1:1" x14ac:dyDescent="0.4">
      <c r="A3164">
        <f t="shared" ca="1" si="49"/>
        <v>298250</v>
      </c>
    </row>
    <row r="3165" spans="1:1" x14ac:dyDescent="0.4">
      <c r="A3165">
        <f t="shared" ca="1" si="49"/>
        <v>298300</v>
      </c>
    </row>
    <row r="3166" spans="1:1" x14ac:dyDescent="0.4">
      <c r="A3166">
        <f t="shared" ca="1" si="49"/>
        <v>298350</v>
      </c>
    </row>
    <row r="3167" spans="1:1" x14ac:dyDescent="0.4">
      <c r="A3167">
        <f t="shared" ca="1" si="49"/>
        <v>298400</v>
      </c>
    </row>
    <row r="3168" spans="1:1" x14ac:dyDescent="0.4">
      <c r="A3168">
        <f t="shared" ca="1" si="49"/>
        <v>298450</v>
      </c>
    </row>
    <row r="3169" spans="1:1" x14ac:dyDescent="0.4">
      <c r="A3169">
        <f t="shared" ca="1" si="49"/>
        <v>298500</v>
      </c>
    </row>
    <row r="3170" spans="1:1" x14ac:dyDescent="0.4">
      <c r="A3170">
        <f t="shared" ca="1" si="49"/>
        <v>298550</v>
      </c>
    </row>
    <row r="3171" spans="1:1" x14ac:dyDescent="0.4">
      <c r="A3171">
        <f t="shared" ca="1" si="49"/>
        <v>298600</v>
      </c>
    </row>
    <row r="3172" spans="1:1" x14ac:dyDescent="0.4">
      <c r="A3172">
        <f t="shared" ca="1" si="49"/>
        <v>298650</v>
      </c>
    </row>
    <row r="3173" spans="1:1" x14ac:dyDescent="0.4">
      <c r="A3173">
        <f t="shared" ca="1" si="49"/>
        <v>298700</v>
      </c>
    </row>
    <row r="3174" spans="1:1" x14ac:dyDescent="0.4">
      <c r="A3174">
        <f t="shared" ca="1" si="49"/>
        <v>298750</v>
      </c>
    </row>
    <row r="3175" spans="1:1" x14ac:dyDescent="0.4">
      <c r="A3175">
        <f t="shared" ca="1" si="49"/>
        <v>298800</v>
      </c>
    </row>
    <row r="3176" spans="1:1" x14ac:dyDescent="0.4">
      <c r="A3176">
        <f t="shared" ca="1" si="49"/>
        <v>298850</v>
      </c>
    </row>
    <row r="3177" spans="1:1" x14ac:dyDescent="0.4">
      <c r="A3177">
        <f t="shared" ca="1" si="49"/>
        <v>298900</v>
      </c>
    </row>
    <row r="3178" spans="1:1" x14ac:dyDescent="0.4">
      <c r="A3178">
        <f t="shared" ca="1" si="49"/>
        <v>298950</v>
      </c>
    </row>
    <row r="3179" spans="1:1" x14ac:dyDescent="0.4">
      <c r="A3179">
        <f t="shared" ca="1" si="49"/>
        <v>299000</v>
      </c>
    </row>
    <row r="3180" spans="1:1" x14ac:dyDescent="0.4">
      <c r="A3180">
        <f t="shared" ca="1" si="49"/>
        <v>299050</v>
      </c>
    </row>
    <row r="3181" spans="1:1" x14ac:dyDescent="0.4">
      <c r="A3181">
        <f t="shared" ca="1" si="49"/>
        <v>299100</v>
      </c>
    </row>
    <row r="3182" spans="1:1" x14ac:dyDescent="0.4">
      <c r="A3182">
        <f t="shared" ca="1" si="49"/>
        <v>299150</v>
      </c>
    </row>
    <row r="3183" spans="1:1" x14ac:dyDescent="0.4">
      <c r="A3183">
        <f t="shared" ca="1" si="49"/>
        <v>299200</v>
      </c>
    </row>
    <row r="3184" spans="1:1" x14ac:dyDescent="0.4">
      <c r="A3184">
        <f t="shared" ca="1" si="49"/>
        <v>299250</v>
      </c>
    </row>
    <row r="3185" spans="1:1" x14ac:dyDescent="0.4">
      <c r="A3185">
        <f t="shared" ca="1" si="49"/>
        <v>299300</v>
      </c>
    </row>
    <row r="3186" spans="1:1" x14ac:dyDescent="0.4">
      <c r="A3186">
        <f t="shared" ca="1" si="49"/>
        <v>299350</v>
      </c>
    </row>
    <row r="3187" spans="1:1" x14ac:dyDescent="0.4">
      <c r="A3187">
        <f t="shared" ca="1" si="49"/>
        <v>299400</v>
      </c>
    </row>
    <row r="3188" spans="1:1" x14ac:dyDescent="0.4">
      <c r="A3188">
        <f t="shared" ca="1" si="49"/>
        <v>299450</v>
      </c>
    </row>
    <row r="3189" spans="1:1" x14ac:dyDescent="0.4">
      <c r="A3189">
        <f t="shared" ca="1" si="49"/>
        <v>299500</v>
      </c>
    </row>
    <row r="3190" spans="1:1" x14ac:dyDescent="0.4">
      <c r="A3190">
        <f t="shared" ca="1" si="49"/>
        <v>299550</v>
      </c>
    </row>
    <row r="3191" spans="1:1" x14ac:dyDescent="0.4">
      <c r="A3191">
        <f t="shared" ca="1" si="49"/>
        <v>299600</v>
      </c>
    </row>
    <row r="3192" spans="1:1" x14ac:dyDescent="0.4">
      <c r="A3192">
        <f t="shared" ca="1" si="49"/>
        <v>299650</v>
      </c>
    </row>
    <row r="3193" spans="1:1" x14ac:dyDescent="0.4">
      <c r="A3193">
        <f t="shared" ca="1" si="49"/>
        <v>299700</v>
      </c>
    </row>
    <row r="3194" spans="1:1" x14ac:dyDescent="0.4">
      <c r="A3194">
        <f t="shared" ca="1" si="49"/>
        <v>299750</v>
      </c>
    </row>
    <row r="3195" spans="1:1" x14ac:dyDescent="0.4">
      <c r="A3195">
        <f t="shared" ca="1" si="49"/>
        <v>299800</v>
      </c>
    </row>
    <row r="3196" spans="1:1" x14ac:dyDescent="0.4">
      <c r="A3196">
        <f t="shared" ca="1" si="49"/>
        <v>299850</v>
      </c>
    </row>
    <row r="3197" spans="1:1" x14ac:dyDescent="0.4">
      <c r="A3197">
        <f t="shared" ca="1" si="49"/>
        <v>299900</v>
      </c>
    </row>
    <row r="3198" spans="1:1" x14ac:dyDescent="0.4">
      <c r="A3198">
        <f t="shared" ca="1" si="49"/>
        <v>299950</v>
      </c>
    </row>
    <row r="3199" spans="1:1" x14ac:dyDescent="0.4">
      <c r="A3199">
        <f t="shared" ca="1" si="49"/>
        <v>300000</v>
      </c>
    </row>
    <row r="3200" spans="1:1" x14ac:dyDescent="0.4">
      <c r="A3200">
        <f t="shared" ca="1" si="49"/>
        <v>300050</v>
      </c>
    </row>
    <row r="3201" spans="1:1" x14ac:dyDescent="0.4">
      <c r="A3201">
        <f t="shared" ca="1" si="49"/>
        <v>296100</v>
      </c>
    </row>
    <row r="3202" spans="1:1" x14ac:dyDescent="0.4">
      <c r="A3202">
        <f t="shared" ref="A3202:A3265" ca="1" si="50">OFFSET($B$1:$CC$80,MOD(ROW()-ROW($B$1),80),INT((ROW()-ROW($B$1))/80),1,1)</f>
        <v>296150</v>
      </c>
    </row>
    <row r="3203" spans="1:1" x14ac:dyDescent="0.4">
      <c r="A3203">
        <f t="shared" ca="1" si="50"/>
        <v>296200</v>
      </c>
    </row>
    <row r="3204" spans="1:1" x14ac:dyDescent="0.4">
      <c r="A3204">
        <f t="shared" ca="1" si="50"/>
        <v>296250</v>
      </c>
    </row>
    <row r="3205" spans="1:1" x14ac:dyDescent="0.4">
      <c r="A3205">
        <f t="shared" ca="1" si="50"/>
        <v>296300</v>
      </c>
    </row>
    <row r="3206" spans="1:1" x14ac:dyDescent="0.4">
      <c r="A3206">
        <f t="shared" ca="1" si="50"/>
        <v>296350</v>
      </c>
    </row>
    <row r="3207" spans="1:1" x14ac:dyDescent="0.4">
      <c r="A3207">
        <f t="shared" ca="1" si="50"/>
        <v>296400</v>
      </c>
    </row>
    <row r="3208" spans="1:1" x14ac:dyDescent="0.4">
      <c r="A3208">
        <f t="shared" ca="1" si="50"/>
        <v>296450</v>
      </c>
    </row>
    <row r="3209" spans="1:1" x14ac:dyDescent="0.4">
      <c r="A3209">
        <f t="shared" ca="1" si="50"/>
        <v>296500</v>
      </c>
    </row>
    <row r="3210" spans="1:1" x14ac:dyDescent="0.4">
      <c r="A3210">
        <f t="shared" ca="1" si="50"/>
        <v>296550</v>
      </c>
    </row>
    <row r="3211" spans="1:1" x14ac:dyDescent="0.4">
      <c r="A3211">
        <f t="shared" ca="1" si="50"/>
        <v>296600</v>
      </c>
    </row>
    <row r="3212" spans="1:1" x14ac:dyDescent="0.4">
      <c r="A3212">
        <f t="shared" ca="1" si="50"/>
        <v>296650</v>
      </c>
    </row>
    <row r="3213" spans="1:1" x14ac:dyDescent="0.4">
      <c r="A3213">
        <f t="shared" ca="1" si="50"/>
        <v>296700</v>
      </c>
    </row>
    <row r="3214" spans="1:1" x14ac:dyDescent="0.4">
      <c r="A3214">
        <f t="shared" ca="1" si="50"/>
        <v>296750</v>
      </c>
    </row>
    <row r="3215" spans="1:1" x14ac:dyDescent="0.4">
      <c r="A3215">
        <f t="shared" ca="1" si="50"/>
        <v>296800</v>
      </c>
    </row>
    <row r="3216" spans="1:1" x14ac:dyDescent="0.4">
      <c r="A3216">
        <f t="shared" ca="1" si="50"/>
        <v>296850</v>
      </c>
    </row>
    <row r="3217" spans="1:1" x14ac:dyDescent="0.4">
      <c r="A3217">
        <f t="shared" ca="1" si="50"/>
        <v>296900</v>
      </c>
    </row>
    <row r="3218" spans="1:1" x14ac:dyDescent="0.4">
      <c r="A3218">
        <f t="shared" ca="1" si="50"/>
        <v>296950</v>
      </c>
    </row>
    <row r="3219" spans="1:1" x14ac:dyDescent="0.4">
      <c r="A3219">
        <f t="shared" ca="1" si="50"/>
        <v>297000</v>
      </c>
    </row>
    <row r="3220" spans="1:1" x14ac:dyDescent="0.4">
      <c r="A3220">
        <f t="shared" ca="1" si="50"/>
        <v>297050</v>
      </c>
    </row>
    <row r="3221" spans="1:1" x14ac:dyDescent="0.4">
      <c r="A3221">
        <f t="shared" ca="1" si="50"/>
        <v>297100</v>
      </c>
    </row>
    <row r="3222" spans="1:1" x14ac:dyDescent="0.4">
      <c r="A3222">
        <f t="shared" ca="1" si="50"/>
        <v>297150</v>
      </c>
    </row>
    <row r="3223" spans="1:1" x14ac:dyDescent="0.4">
      <c r="A3223">
        <f t="shared" ca="1" si="50"/>
        <v>297200</v>
      </c>
    </row>
    <row r="3224" spans="1:1" x14ac:dyDescent="0.4">
      <c r="A3224">
        <f t="shared" ca="1" si="50"/>
        <v>297250</v>
      </c>
    </row>
    <row r="3225" spans="1:1" x14ac:dyDescent="0.4">
      <c r="A3225">
        <f t="shared" ca="1" si="50"/>
        <v>297300</v>
      </c>
    </row>
    <row r="3226" spans="1:1" x14ac:dyDescent="0.4">
      <c r="A3226">
        <f t="shared" ca="1" si="50"/>
        <v>297350</v>
      </c>
    </row>
    <row r="3227" spans="1:1" x14ac:dyDescent="0.4">
      <c r="A3227">
        <f t="shared" ca="1" si="50"/>
        <v>297400</v>
      </c>
    </row>
    <row r="3228" spans="1:1" x14ac:dyDescent="0.4">
      <c r="A3228">
        <f t="shared" ca="1" si="50"/>
        <v>297450</v>
      </c>
    </row>
    <row r="3229" spans="1:1" x14ac:dyDescent="0.4">
      <c r="A3229">
        <f t="shared" ca="1" si="50"/>
        <v>297500</v>
      </c>
    </row>
    <row r="3230" spans="1:1" x14ac:dyDescent="0.4">
      <c r="A3230">
        <f t="shared" ca="1" si="50"/>
        <v>297550</v>
      </c>
    </row>
    <row r="3231" spans="1:1" x14ac:dyDescent="0.4">
      <c r="A3231">
        <f t="shared" ca="1" si="50"/>
        <v>297600</v>
      </c>
    </row>
    <row r="3232" spans="1:1" x14ac:dyDescent="0.4">
      <c r="A3232">
        <f t="shared" ca="1" si="50"/>
        <v>297650</v>
      </c>
    </row>
    <row r="3233" spans="1:1" x14ac:dyDescent="0.4">
      <c r="A3233">
        <f t="shared" ca="1" si="50"/>
        <v>297700</v>
      </c>
    </row>
    <row r="3234" spans="1:1" x14ac:dyDescent="0.4">
      <c r="A3234">
        <f t="shared" ca="1" si="50"/>
        <v>297750</v>
      </c>
    </row>
    <row r="3235" spans="1:1" x14ac:dyDescent="0.4">
      <c r="A3235">
        <f t="shared" ca="1" si="50"/>
        <v>297800</v>
      </c>
    </row>
    <row r="3236" spans="1:1" x14ac:dyDescent="0.4">
      <c r="A3236">
        <f t="shared" ca="1" si="50"/>
        <v>297850</v>
      </c>
    </row>
    <row r="3237" spans="1:1" x14ac:dyDescent="0.4">
      <c r="A3237">
        <f t="shared" ca="1" si="50"/>
        <v>297900</v>
      </c>
    </row>
    <row r="3238" spans="1:1" x14ac:dyDescent="0.4">
      <c r="A3238">
        <f t="shared" ca="1" si="50"/>
        <v>297950</v>
      </c>
    </row>
    <row r="3239" spans="1:1" x14ac:dyDescent="0.4">
      <c r="A3239">
        <f t="shared" ca="1" si="50"/>
        <v>298000</v>
      </c>
    </row>
    <row r="3240" spans="1:1" x14ac:dyDescent="0.4">
      <c r="A3240">
        <f t="shared" ca="1" si="50"/>
        <v>298050</v>
      </c>
    </row>
    <row r="3241" spans="1:1" x14ac:dyDescent="0.4">
      <c r="A3241">
        <f t="shared" ca="1" si="50"/>
        <v>298100</v>
      </c>
    </row>
    <row r="3242" spans="1:1" x14ac:dyDescent="0.4">
      <c r="A3242">
        <f t="shared" ca="1" si="50"/>
        <v>298150</v>
      </c>
    </row>
    <row r="3243" spans="1:1" x14ac:dyDescent="0.4">
      <c r="A3243">
        <f t="shared" ca="1" si="50"/>
        <v>298200</v>
      </c>
    </row>
    <row r="3244" spans="1:1" x14ac:dyDescent="0.4">
      <c r="A3244">
        <f t="shared" ca="1" si="50"/>
        <v>298250</v>
      </c>
    </row>
    <row r="3245" spans="1:1" x14ac:dyDescent="0.4">
      <c r="A3245">
        <f t="shared" ca="1" si="50"/>
        <v>298300</v>
      </c>
    </row>
    <row r="3246" spans="1:1" x14ac:dyDescent="0.4">
      <c r="A3246">
        <f t="shared" ca="1" si="50"/>
        <v>298350</v>
      </c>
    </row>
    <row r="3247" spans="1:1" x14ac:dyDescent="0.4">
      <c r="A3247">
        <f t="shared" ca="1" si="50"/>
        <v>298400</v>
      </c>
    </row>
    <row r="3248" spans="1:1" x14ac:dyDescent="0.4">
      <c r="A3248">
        <f t="shared" ca="1" si="50"/>
        <v>298450</v>
      </c>
    </row>
    <row r="3249" spans="1:1" x14ac:dyDescent="0.4">
      <c r="A3249">
        <f t="shared" ca="1" si="50"/>
        <v>298500</v>
      </c>
    </row>
    <row r="3250" spans="1:1" x14ac:dyDescent="0.4">
      <c r="A3250">
        <f t="shared" ca="1" si="50"/>
        <v>298550</v>
      </c>
    </row>
    <row r="3251" spans="1:1" x14ac:dyDescent="0.4">
      <c r="A3251">
        <f t="shared" ca="1" si="50"/>
        <v>298600</v>
      </c>
    </row>
    <row r="3252" spans="1:1" x14ac:dyDescent="0.4">
      <c r="A3252">
        <f t="shared" ca="1" si="50"/>
        <v>298650</v>
      </c>
    </row>
    <row r="3253" spans="1:1" x14ac:dyDescent="0.4">
      <c r="A3253">
        <f t="shared" ca="1" si="50"/>
        <v>298700</v>
      </c>
    </row>
    <row r="3254" spans="1:1" x14ac:dyDescent="0.4">
      <c r="A3254">
        <f t="shared" ca="1" si="50"/>
        <v>298750</v>
      </c>
    </row>
    <row r="3255" spans="1:1" x14ac:dyDescent="0.4">
      <c r="A3255">
        <f t="shared" ca="1" si="50"/>
        <v>298800</v>
      </c>
    </row>
    <row r="3256" spans="1:1" x14ac:dyDescent="0.4">
      <c r="A3256">
        <f t="shared" ca="1" si="50"/>
        <v>298850</v>
      </c>
    </row>
    <row r="3257" spans="1:1" x14ac:dyDescent="0.4">
      <c r="A3257">
        <f t="shared" ca="1" si="50"/>
        <v>298900</v>
      </c>
    </row>
    <row r="3258" spans="1:1" x14ac:dyDescent="0.4">
      <c r="A3258">
        <f t="shared" ca="1" si="50"/>
        <v>298950</v>
      </c>
    </row>
    <row r="3259" spans="1:1" x14ac:dyDescent="0.4">
      <c r="A3259">
        <f t="shared" ca="1" si="50"/>
        <v>299000</v>
      </c>
    </row>
    <row r="3260" spans="1:1" x14ac:dyDescent="0.4">
      <c r="A3260">
        <f t="shared" ca="1" si="50"/>
        <v>299050</v>
      </c>
    </row>
    <row r="3261" spans="1:1" x14ac:dyDescent="0.4">
      <c r="A3261">
        <f t="shared" ca="1" si="50"/>
        <v>299100</v>
      </c>
    </row>
    <row r="3262" spans="1:1" x14ac:dyDescent="0.4">
      <c r="A3262">
        <f t="shared" ca="1" si="50"/>
        <v>299150</v>
      </c>
    </row>
    <row r="3263" spans="1:1" x14ac:dyDescent="0.4">
      <c r="A3263">
        <f t="shared" ca="1" si="50"/>
        <v>299200</v>
      </c>
    </row>
    <row r="3264" spans="1:1" x14ac:dyDescent="0.4">
      <c r="A3264">
        <f t="shared" ca="1" si="50"/>
        <v>299250</v>
      </c>
    </row>
    <row r="3265" spans="1:1" x14ac:dyDescent="0.4">
      <c r="A3265">
        <f t="shared" ca="1" si="50"/>
        <v>299300</v>
      </c>
    </row>
    <row r="3266" spans="1:1" x14ac:dyDescent="0.4">
      <c r="A3266">
        <f t="shared" ref="A3266:A3329" ca="1" si="51">OFFSET($B$1:$CC$80,MOD(ROW()-ROW($B$1),80),INT((ROW()-ROW($B$1))/80),1,1)</f>
        <v>299350</v>
      </c>
    </row>
    <row r="3267" spans="1:1" x14ac:dyDescent="0.4">
      <c r="A3267">
        <f t="shared" ca="1" si="51"/>
        <v>299400</v>
      </c>
    </row>
    <row r="3268" spans="1:1" x14ac:dyDescent="0.4">
      <c r="A3268">
        <f t="shared" ca="1" si="51"/>
        <v>299450</v>
      </c>
    </row>
    <row r="3269" spans="1:1" x14ac:dyDescent="0.4">
      <c r="A3269">
        <f t="shared" ca="1" si="51"/>
        <v>299500</v>
      </c>
    </row>
    <row r="3270" spans="1:1" x14ac:dyDescent="0.4">
      <c r="A3270">
        <f t="shared" ca="1" si="51"/>
        <v>299550</v>
      </c>
    </row>
    <row r="3271" spans="1:1" x14ac:dyDescent="0.4">
      <c r="A3271">
        <f t="shared" ca="1" si="51"/>
        <v>299600</v>
      </c>
    </row>
    <row r="3272" spans="1:1" x14ac:dyDescent="0.4">
      <c r="A3272">
        <f t="shared" ca="1" si="51"/>
        <v>299650</v>
      </c>
    </row>
    <row r="3273" spans="1:1" x14ac:dyDescent="0.4">
      <c r="A3273">
        <f t="shared" ca="1" si="51"/>
        <v>299700</v>
      </c>
    </row>
    <row r="3274" spans="1:1" x14ac:dyDescent="0.4">
      <c r="A3274">
        <f t="shared" ca="1" si="51"/>
        <v>299750</v>
      </c>
    </row>
    <row r="3275" spans="1:1" x14ac:dyDescent="0.4">
      <c r="A3275">
        <f t="shared" ca="1" si="51"/>
        <v>299800</v>
      </c>
    </row>
    <row r="3276" spans="1:1" x14ac:dyDescent="0.4">
      <c r="A3276">
        <f t="shared" ca="1" si="51"/>
        <v>299850</v>
      </c>
    </row>
    <row r="3277" spans="1:1" x14ac:dyDescent="0.4">
      <c r="A3277">
        <f t="shared" ca="1" si="51"/>
        <v>299900</v>
      </c>
    </row>
    <row r="3278" spans="1:1" x14ac:dyDescent="0.4">
      <c r="A3278">
        <f t="shared" ca="1" si="51"/>
        <v>299950</v>
      </c>
    </row>
    <row r="3279" spans="1:1" x14ac:dyDescent="0.4">
      <c r="A3279">
        <f t="shared" ca="1" si="51"/>
        <v>300000</v>
      </c>
    </row>
    <row r="3280" spans="1:1" x14ac:dyDescent="0.4">
      <c r="A3280">
        <f t="shared" ca="1" si="51"/>
        <v>300050</v>
      </c>
    </row>
    <row r="3281" spans="1:1" x14ac:dyDescent="0.4">
      <c r="A3281">
        <f t="shared" ca="1" si="51"/>
        <v>296100</v>
      </c>
    </row>
    <row r="3282" spans="1:1" x14ac:dyDescent="0.4">
      <c r="A3282">
        <f t="shared" ca="1" si="51"/>
        <v>296150</v>
      </c>
    </row>
    <row r="3283" spans="1:1" x14ac:dyDescent="0.4">
      <c r="A3283">
        <f t="shared" ca="1" si="51"/>
        <v>296200</v>
      </c>
    </row>
    <row r="3284" spans="1:1" x14ac:dyDescent="0.4">
      <c r="A3284">
        <f t="shared" ca="1" si="51"/>
        <v>296250</v>
      </c>
    </row>
    <row r="3285" spans="1:1" x14ac:dyDescent="0.4">
      <c r="A3285">
        <f t="shared" ca="1" si="51"/>
        <v>296300</v>
      </c>
    </row>
    <row r="3286" spans="1:1" x14ac:dyDescent="0.4">
      <c r="A3286">
        <f t="shared" ca="1" si="51"/>
        <v>296350</v>
      </c>
    </row>
    <row r="3287" spans="1:1" x14ac:dyDescent="0.4">
      <c r="A3287">
        <f t="shared" ca="1" si="51"/>
        <v>296400</v>
      </c>
    </row>
    <row r="3288" spans="1:1" x14ac:dyDescent="0.4">
      <c r="A3288">
        <f t="shared" ca="1" si="51"/>
        <v>296450</v>
      </c>
    </row>
    <row r="3289" spans="1:1" x14ac:dyDescent="0.4">
      <c r="A3289">
        <f t="shared" ca="1" si="51"/>
        <v>296500</v>
      </c>
    </row>
    <row r="3290" spans="1:1" x14ac:dyDescent="0.4">
      <c r="A3290">
        <f t="shared" ca="1" si="51"/>
        <v>296550</v>
      </c>
    </row>
    <row r="3291" spans="1:1" x14ac:dyDescent="0.4">
      <c r="A3291">
        <f t="shared" ca="1" si="51"/>
        <v>296600</v>
      </c>
    </row>
    <row r="3292" spans="1:1" x14ac:dyDescent="0.4">
      <c r="A3292">
        <f t="shared" ca="1" si="51"/>
        <v>296650</v>
      </c>
    </row>
    <row r="3293" spans="1:1" x14ac:dyDescent="0.4">
      <c r="A3293">
        <f t="shared" ca="1" si="51"/>
        <v>296700</v>
      </c>
    </row>
    <row r="3294" spans="1:1" x14ac:dyDescent="0.4">
      <c r="A3294">
        <f t="shared" ca="1" si="51"/>
        <v>296750</v>
      </c>
    </row>
    <row r="3295" spans="1:1" x14ac:dyDescent="0.4">
      <c r="A3295">
        <f t="shared" ca="1" si="51"/>
        <v>296800</v>
      </c>
    </row>
    <row r="3296" spans="1:1" x14ac:dyDescent="0.4">
      <c r="A3296">
        <f t="shared" ca="1" si="51"/>
        <v>296850</v>
      </c>
    </row>
    <row r="3297" spans="1:1" x14ac:dyDescent="0.4">
      <c r="A3297">
        <f t="shared" ca="1" si="51"/>
        <v>296900</v>
      </c>
    </row>
    <row r="3298" spans="1:1" x14ac:dyDescent="0.4">
      <c r="A3298">
        <f t="shared" ca="1" si="51"/>
        <v>296950</v>
      </c>
    </row>
    <row r="3299" spans="1:1" x14ac:dyDescent="0.4">
      <c r="A3299">
        <f t="shared" ca="1" si="51"/>
        <v>297000</v>
      </c>
    </row>
    <row r="3300" spans="1:1" x14ac:dyDescent="0.4">
      <c r="A3300">
        <f t="shared" ca="1" si="51"/>
        <v>297050</v>
      </c>
    </row>
    <row r="3301" spans="1:1" x14ac:dyDescent="0.4">
      <c r="A3301">
        <f t="shared" ca="1" si="51"/>
        <v>297100</v>
      </c>
    </row>
    <row r="3302" spans="1:1" x14ac:dyDescent="0.4">
      <c r="A3302">
        <f t="shared" ca="1" si="51"/>
        <v>297150</v>
      </c>
    </row>
    <row r="3303" spans="1:1" x14ac:dyDescent="0.4">
      <c r="A3303">
        <f t="shared" ca="1" si="51"/>
        <v>297200</v>
      </c>
    </row>
    <row r="3304" spans="1:1" x14ac:dyDescent="0.4">
      <c r="A3304">
        <f t="shared" ca="1" si="51"/>
        <v>297250</v>
      </c>
    </row>
    <row r="3305" spans="1:1" x14ac:dyDescent="0.4">
      <c r="A3305">
        <f t="shared" ca="1" si="51"/>
        <v>297300</v>
      </c>
    </row>
    <row r="3306" spans="1:1" x14ac:dyDescent="0.4">
      <c r="A3306">
        <f t="shared" ca="1" si="51"/>
        <v>297350</v>
      </c>
    </row>
    <row r="3307" spans="1:1" x14ac:dyDescent="0.4">
      <c r="A3307">
        <f t="shared" ca="1" si="51"/>
        <v>297400</v>
      </c>
    </row>
    <row r="3308" spans="1:1" x14ac:dyDescent="0.4">
      <c r="A3308">
        <f t="shared" ca="1" si="51"/>
        <v>297450</v>
      </c>
    </row>
    <row r="3309" spans="1:1" x14ac:dyDescent="0.4">
      <c r="A3309">
        <f t="shared" ca="1" si="51"/>
        <v>297500</v>
      </c>
    </row>
    <row r="3310" spans="1:1" x14ac:dyDescent="0.4">
      <c r="A3310">
        <f t="shared" ca="1" si="51"/>
        <v>297550</v>
      </c>
    </row>
    <row r="3311" spans="1:1" x14ac:dyDescent="0.4">
      <c r="A3311">
        <f t="shared" ca="1" si="51"/>
        <v>297600</v>
      </c>
    </row>
    <row r="3312" spans="1:1" x14ac:dyDescent="0.4">
      <c r="A3312">
        <f t="shared" ca="1" si="51"/>
        <v>297650</v>
      </c>
    </row>
    <row r="3313" spans="1:1" x14ac:dyDescent="0.4">
      <c r="A3313">
        <f t="shared" ca="1" si="51"/>
        <v>297700</v>
      </c>
    </row>
    <row r="3314" spans="1:1" x14ac:dyDescent="0.4">
      <c r="A3314">
        <f t="shared" ca="1" si="51"/>
        <v>297750</v>
      </c>
    </row>
    <row r="3315" spans="1:1" x14ac:dyDescent="0.4">
      <c r="A3315">
        <f t="shared" ca="1" si="51"/>
        <v>297800</v>
      </c>
    </row>
    <row r="3316" spans="1:1" x14ac:dyDescent="0.4">
      <c r="A3316">
        <f t="shared" ca="1" si="51"/>
        <v>297850</v>
      </c>
    </row>
    <row r="3317" spans="1:1" x14ac:dyDescent="0.4">
      <c r="A3317">
        <f t="shared" ca="1" si="51"/>
        <v>297900</v>
      </c>
    </row>
    <row r="3318" spans="1:1" x14ac:dyDescent="0.4">
      <c r="A3318">
        <f t="shared" ca="1" si="51"/>
        <v>297950</v>
      </c>
    </row>
    <row r="3319" spans="1:1" x14ac:dyDescent="0.4">
      <c r="A3319">
        <f t="shared" ca="1" si="51"/>
        <v>298000</v>
      </c>
    </row>
    <row r="3320" spans="1:1" x14ac:dyDescent="0.4">
      <c r="A3320">
        <f t="shared" ca="1" si="51"/>
        <v>298050</v>
      </c>
    </row>
    <row r="3321" spans="1:1" x14ac:dyDescent="0.4">
      <c r="A3321">
        <f t="shared" ca="1" si="51"/>
        <v>298100</v>
      </c>
    </row>
    <row r="3322" spans="1:1" x14ac:dyDescent="0.4">
      <c r="A3322">
        <f t="shared" ca="1" si="51"/>
        <v>298150</v>
      </c>
    </row>
    <row r="3323" spans="1:1" x14ac:dyDescent="0.4">
      <c r="A3323">
        <f t="shared" ca="1" si="51"/>
        <v>298200</v>
      </c>
    </row>
    <row r="3324" spans="1:1" x14ac:dyDescent="0.4">
      <c r="A3324">
        <f t="shared" ca="1" si="51"/>
        <v>298250</v>
      </c>
    </row>
    <row r="3325" spans="1:1" x14ac:dyDescent="0.4">
      <c r="A3325">
        <f t="shared" ca="1" si="51"/>
        <v>298300</v>
      </c>
    </row>
    <row r="3326" spans="1:1" x14ac:dyDescent="0.4">
      <c r="A3326">
        <f t="shared" ca="1" si="51"/>
        <v>298350</v>
      </c>
    </row>
    <row r="3327" spans="1:1" x14ac:dyDescent="0.4">
      <c r="A3327">
        <f t="shared" ca="1" si="51"/>
        <v>298400</v>
      </c>
    </row>
    <row r="3328" spans="1:1" x14ac:dyDescent="0.4">
      <c r="A3328">
        <f t="shared" ca="1" si="51"/>
        <v>298450</v>
      </c>
    </row>
    <row r="3329" spans="1:1" x14ac:dyDescent="0.4">
      <c r="A3329">
        <f t="shared" ca="1" si="51"/>
        <v>298500</v>
      </c>
    </row>
    <row r="3330" spans="1:1" x14ac:dyDescent="0.4">
      <c r="A3330">
        <f t="shared" ref="A3330:A3393" ca="1" si="52">OFFSET($B$1:$CC$80,MOD(ROW()-ROW($B$1),80),INT((ROW()-ROW($B$1))/80),1,1)</f>
        <v>298550</v>
      </c>
    </row>
    <row r="3331" spans="1:1" x14ac:dyDescent="0.4">
      <c r="A3331">
        <f t="shared" ca="1" si="52"/>
        <v>298600</v>
      </c>
    </row>
    <row r="3332" spans="1:1" x14ac:dyDescent="0.4">
      <c r="A3332">
        <f t="shared" ca="1" si="52"/>
        <v>298650</v>
      </c>
    </row>
    <row r="3333" spans="1:1" x14ac:dyDescent="0.4">
      <c r="A3333">
        <f t="shared" ca="1" si="52"/>
        <v>298700</v>
      </c>
    </row>
    <row r="3334" spans="1:1" x14ac:dyDescent="0.4">
      <c r="A3334">
        <f t="shared" ca="1" si="52"/>
        <v>298750</v>
      </c>
    </row>
    <row r="3335" spans="1:1" x14ac:dyDescent="0.4">
      <c r="A3335">
        <f t="shared" ca="1" si="52"/>
        <v>298800</v>
      </c>
    </row>
    <row r="3336" spans="1:1" x14ac:dyDescent="0.4">
      <c r="A3336">
        <f t="shared" ca="1" si="52"/>
        <v>298850</v>
      </c>
    </row>
    <row r="3337" spans="1:1" x14ac:dyDescent="0.4">
      <c r="A3337">
        <f t="shared" ca="1" si="52"/>
        <v>298900</v>
      </c>
    </row>
    <row r="3338" spans="1:1" x14ac:dyDescent="0.4">
      <c r="A3338">
        <f t="shared" ca="1" si="52"/>
        <v>298950</v>
      </c>
    </row>
    <row r="3339" spans="1:1" x14ac:dyDescent="0.4">
      <c r="A3339">
        <f t="shared" ca="1" si="52"/>
        <v>299000</v>
      </c>
    </row>
    <row r="3340" spans="1:1" x14ac:dyDescent="0.4">
      <c r="A3340">
        <f t="shared" ca="1" si="52"/>
        <v>299050</v>
      </c>
    </row>
    <row r="3341" spans="1:1" x14ac:dyDescent="0.4">
      <c r="A3341">
        <f t="shared" ca="1" si="52"/>
        <v>299100</v>
      </c>
    </row>
    <row r="3342" spans="1:1" x14ac:dyDescent="0.4">
      <c r="A3342">
        <f t="shared" ca="1" si="52"/>
        <v>299150</v>
      </c>
    </row>
    <row r="3343" spans="1:1" x14ac:dyDescent="0.4">
      <c r="A3343">
        <f t="shared" ca="1" si="52"/>
        <v>299200</v>
      </c>
    </row>
    <row r="3344" spans="1:1" x14ac:dyDescent="0.4">
      <c r="A3344">
        <f t="shared" ca="1" si="52"/>
        <v>299250</v>
      </c>
    </row>
    <row r="3345" spans="1:1" x14ac:dyDescent="0.4">
      <c r="A3345">
        <f t="shared" ca="1" si="52"/>
        <v>299300</v>
      </c>
    </row>
    <row r="3346" spans="1:1" x14ac:dyDescent="0.4">
      <c r="A3346">
        <f t="shared" ca="1" si="52"/>
        <v>299350</v>
      </c>
    </row>
    <row r="3347" spans="1:1" x14ac:dyDescent="0.4">
      <c r="A3347">
        <f t="shared" ca="1" si="52"/>
        <v>299400</v>
      </c>
    </row>
    <row r="3348" spans="1:1" x14ac:dyDescent="0.4">
      <c r="A3348">
        <f t="shared" ca="1" si="52"/>
        <v>299450</v>
      </c>
    </row>
    <row r="3349" spans="1:1" x14ac:dyDescent="0.4">
      <c r="A3349">
        <f t="shared" ca="1" si="52"/>
        <v>299500</v>
      </c>
    </row>
    <row r="3350" spans="1:1" x14ac:dyDescent="0.4">
      <c r="A3350">
        <f t="shared" ca="1" si="52"/>
        <v>299550</v>
      </c>
    </row>
    <row r="3351" spans="1:1" x14ac:dyDescent="0.4">
      <c r="A3351">
        <f t="shared" ca="1" si="52"/>
        <v>299600</v>
      </c>
    </row>
    <row r="3352" spans="1:1" x14ac:dyDescent="0.4">
      <c r="A3352">
        <f t="shared" ca="1" si="52"/>
        <v>299650</v>
      </c>
    </row>
    <row r="3353" spans="1:1" x14ac:dyDescent="0.4">
      <c r="A3353">
        <f t="shared" ca="1" si="52"/>
        <v>299700</v>
      </c>
    </row>
    <row r="3354" spans="1:1" x14ac:dyDescent="0.4">
      <c r="A3354">
        <f t="shared" ca="1" si="52"/>
        <v>299750</v>
      </c>
    </row>
    <row r="3355" spans="1:1" x14ac:dyDescent="0.4">
      <c r="A3355">
        <f t="shared" ca="1" si="52"/>
        <v>299800</v>
      </c>
    </row>
    <row r="3356" spans="1:1" x14ac:dyDescent="0.4">
      <c r="A3356">
        <f t="shared" ca="1" si="52"/>
        <v>299850</v>
      </c>
    </row>
    <row r="3357" spans="1:1" x14ac:dyDescent="0.4">
      <c r="A3357">
        <f t="shared" ca="1" si="52"/>
        <v>299900</v>
      </c>
    </row>
    <row r="3358" spans="1:1" x14ac:dyDescent="0.4">
      <c r="A3358">
        <f t="shared" ca="1" si="52"/>
        <v>299950</v>
      </c>
    </row>
    <row r="3359" spans="1:1" x14ac:dyDescent="0.4">
      <c r="A3359">
        <f t="shared" ca="1" si="52"/>
        <v>300000</v>
      </c>
    </row>
    <row r="3360" spans="1:1" x14ac:dyDescent="0.4">
      <c r="A3360">
        <f t="shared" ca="1" si="52"/>
        <v>300050</v>
      </c>
    </row>
    <row r="3361" spans="1:1" x14ac:dyDescent="0.4">
      <c r="A3361">
        <f t="shared" ca="1" si="52"/>
        <v>296100</v>
      </c>
    </row>
    <row r="3362" spans="1:1" x14ac:dyDescent="0.4">
      <c r="A3362">
        <f t="shared" ca="1" si="52"/>
        <v>296150</v>
      </c>
    </row>
    <row r="3363" spans="1:1" x14ac:dyDescent="0.4">
      <c r="A3363">
        <f t="shared" ca="1" si="52"/>
        <v>296200</v>
      </c>
    </row>
    <row r="3364" spans="1:1" x14ac:dyDescent="0.4">
      <c r="A3364">
        <f t="shared" ca="1" si="52"/>
        <v>296250</v>
      </c>
    </row>
    <row r="3365" spans="1:1" x14ac:dyDescent="0.4">
      <c r="A3365">
        <f t="shared" ca="1" si="52"/>
        <v>296300</v>
      </c>
    </row>
    <row r="3366" spans="1:1" x14ac:dyDescent="0.4">
      <c r="A3366">
        <f t="shared" ca="1" si="52"/>
        <v>296350</v>
      </c>
    </row>
    <row r="3367" spans="1:1" x14ac:dyDescent="0.4">
      <c r="A3367">
        <f t="shared" ca="1" si="52"/>
        <v>296400</v>
      </c>
    </row>
    <row r="3368" spans="1:1" x14ac:dyDescent="0.4">
      <c r="A3368">
        <f t="shared" ca="1" si="52"/>
        <v>296450</v>
      </c>
    </row>
    <row r="3369" spans="1:1" x14ac:dyDescent="0.4">
      <c r="A3369">
        <f t="shared" ca="1" si="52"/>
        <v>296500</v>
      </c>
    </row>
    <row r="3370" spans="1:1" x14ac:dyDescent="0.4">
      <c r="A3370">
        <f t="shared" ca="1" si="52"/>
        <v>296550</v>
      </c>
    </row>
    <row r="3371" spans="1:1" x14ac:dyDescent="0.4">
      <c r="A3371">
        <f t="shared" ca="1" si="52"/>
        <v>296600</v>
      </c>
    </row>
    <row r="3372" spans="1:1" x14ac:dyDescent="0.4">
      <c r="A3372">
        <f t="shared" ca="1" si="52"/>
        <v>296650</v>
      </c>
    </row>
    <row r="3373" spans="1:1" x14ac:dyDescent="0.4">
      <c r="A3373">
        <f t="shared" ca="1" si="52"/>
        <v>296700</v>
      </c>
    </row>
    <row r="3374" spans="1:1" x14ac:dyDescent="0.4">
      <c r="A3374">
        <f t="shared" ca="1" si="52"/>
        <v>296750</v>
      </c>
    </row>
    <row r="3375" spans="1:1" x14ac:dyDescent="0.4">
      <c r="A3375">
        <f t="shared" ca="1" si="52"/>
        <v>296800</v>
      </c>
    </row>
    <row r="3376" spans="1:1" x14ac:dyDescent="0.4">
      <c r="A3376">
        <f t="shared" ca="1" si="52"/>
        <v>296850</v>
      </c>
    </row>
    <row r="3377" spans="1:1" x14ac:dyDescent="0.4">
      <c r="A3377">
        <f t="shared" ca="1" si="52"/>
        <v>296900</v>
      </c>
    </row>
    <row r="3378" spans="1:1" x14ac:dyDescent="0.4">
      <c r="A3378">
        <f t="shared" ca="1" si="52"/>
        <v>296950</v>
      </c>
    </row>
    <row r="3379" spans="1:1" x14ac:dyDescent="0.4">
      <c r="A3379">
        <f t="shared" ca="1" si="52"/>
        <v>297000</v>
      </c>
    </row>
    <row r="3380" spans="1:1" x14ac:dyDescent="0.4">
      <c r="A3380">
        <f t="shared" ca="1" si="52"/>
        <v>297050</v>
      </c>
    </row>
    <row r="3381" spans="1:1" x14ac:dyDescent="0.4">
      <c r="A3381">
        <f t="shared" ca="1" si="52"/>
        <v>297100</v>
      </c>
    </row>
    <row r="3382" spans="1:1" x14ac:dyDescent="0.4">
      <c r="A3382">
        <f t="shared" ca="1" si="52"/>
        <v>297150</v>
      </c>
    </row>
    <row r="3383" spans="1:1" x14ac:dyDescent="0.4">
      <c r="A3383">
        <f t="shared" ca="1" si="52"/>
        <v>297200</v>
      </c>
    </row>
    <row r="3384" spans="1:1" x14ac:dyDescent="0.4">
      <c r="A3384">
        <f t="shared" ca="1" si="52"/>
        <v>297250</v>
      </c>
    </row>
    <row r="3385" spans="1:1" x14ac:dyDescent="0.4">
      <c r="A3385">
        <f t="shared" ca="1" si="52"/>
        <v>297300</v>
      </c>
    </row>
    <row r="3386" spans="1:1" x14ac:dyDescent="0.4">
      <c r="A3386">
        <f t="shared" ca="1" si="52"/>
        <v>297350</v>
      </c>
    </row>
    <row r="3387" spans="1:1" x14ac:dyDescent="0.4">
      <c r="A3387">
        <f t="shared" ca="1" si="52"/>
        <v>297400</v>
      </c>
    </row>
    <row r="3388" spans="1:1" x14ac:dyDescent="0.4">
      <c r="A3388">
        <f t="shared" ca="1" si="52"/>
        <v>297450</v>
      </c>
    </row>
    <row r="3389" spans="1:1" x14ac:dyDescent="0.4">
      <c r="A3389">
        <f t="shared" ca="1" si="52"/>
        <v>297500</v>
      </c>
    </row>
    <row r="3390" spans="1:1" x14ac:dyDescent="0.4">
      <c r="A3390">
        <f t="shared" ca="1" si="52"/>
        <v>297550</v>
      </c>
    </row>
    <row r="3391" spans="1:1" x14ac:dyDescent="0.4">
      <c r="A3391">
        <f t="shared" ca="1" si="52"/>
        <v>297600</v>
      </c>
    </row>
    <row r="3392" spans="1:1" x14ac:dyDescent="0.4">
      <c r="A3392">
        <f t="shared" ca="1" si="52"/>
        <v>297650</v>
      </c>
    </row>
    <row r="3393" spans="1:1" x14ac:dyDescent="0.4">
      <c r="A3393">
        <f t="shared" ca="1" si="52"/>
        <v>297700</v>
      </c>
    </row>
    <row r="3394" spans="1:1" x14ac:dyDescent="0.4">
      <c r="A3394">
        <f t="shared" ref="A3394:A3457" ca="1" si="53">OFFSET($B$1:$CC$80,MOD(ROW()-ROW($B$1),80),INT((ROW()-ROW($B$1))/80),1,1)</f>
        <v>297750</v>
      </c>
    </row>
    <row r="3395" spans="1:1" x14ac:dyDescent="0.4">
      <c r="A3395">
        <f t="shared" ca="1" si="53"/>
        <v>297800</v>
      </c>
    </row>
    <row r="3396" spans="1:1" x14ac:dyDescent="0.4">
      <c r="A3396">
        <f t="shared" ca="1" si="53"/>
        <v>297850</v>
      </c>
    </row>
    <row r="3397" spans="1:1" x14ac:dyDescent="0.4">
      <c r="A3397">
        <f t="shared" ca="1" si="53"/>
        <v>297900</v>
      </c>
    </row>
    <row r="3398" spans="1:1" x14ac:dyDescent="0.4">
      <c r="A3398">
        <f t="shared" ca="1" si="53"/>
        <v>297950</v>
      </c>
    </row>
    <row r="3399" spans="1:1" x14ac:dyDescent="0.4">
      <c r="A3399">
        <f t="shared" ca="1" si="53"/>
        <v>298000</v>
      </c>
    </row>
    <row r="3400" spans="1:1" x14ac:dyDescent="0.4">
      <c r="A3400">
        <f t="shared" ca="1" si="53"/>
        <v>298050</v>
      </c>
    </row>
    <row r="3401" spans="1:1" x14ac:dyDescent="0.4">
      <c r="A3401">
        <f t="shared" ca="1" si="53"/>
        <v>298100</v>
      </c>
    </row>
    <row r="3402" spans="1:1" x14ac:dyDescent="0.4">
      <c r="A3402">
        <f t="shared" ca="1" si="53"/>
        <v>298150</v>
      </c>
    </row>
    <row r="3403" spans="1:1" x14ac:dyDescent="0.4">
      <c r="A3403">
        <f t="shared" ca="1" si="53"/>
        <v>298200</v>
      </c>
    </row>
    <row r="3404" spans="1:1" x14ac:dyDescent="0.4">
      <c r="A3404">
        <f t="shared" ca="1" si="53"/>
        <v>298250</v>
      </c>
    </row>
    <row r="3405" spans="1:1" x14ac:dyDescent="0.4">
      <c r="A3405">
        <f t="shared" ca="1" si="53"/>
        <v>298300</v>
      </c>
    </row>
    <row r="3406" spans="1:1" x14ac:dyDescent="0.4">
      <c r="A3406">
        <f t="shared" ca="1" si="53"/>
        <v>298350</v>
      </c>
    </row>
    <row r="3407" spans="1:1" x14ac:dyDescent="0.4">
      <c r="A3407">
        <f t="shared" ca="1" si="53"/>
        <v>298400</v>
      </c>
    </row>
    <row r="3408" spans="1:1" x14ac:dyDescent="0.4">
      <c r="A3408">
        <f t="shared" ca="1" si="53"/>
        <v>298450</v>
      </c>
    </row>
    <row r="3409" spans="1:1" x14ac:dyDescent="0.4">
      <c r="A3409">
        <f t="shared" ca="1" si="53"/>
        <v>298500</v>
      </c>
    </row>
    <row r="3410" spans="1:1" x14ac:dyDescent="0.4">
      <c r="A3410">
        <f t="shared" ca="1" si="53"/>
        <v>298550</v>
      </c>
    </row>
    <row r="3411" spans="1:1" x14ac:dyDescent="0.4">
      <c r="A3411">
        <f t="shared" ca="1" si="53"/>
        <v>298600</v>
      </c>
    </row>
    <row r="3412" spans="1:1" x14ac:dyDescent="0.4">
      <c r="A3412">
        <f t="shared" ca="1" si="53"/>
        <v>298650</v>
      </c>
    </row>
    <row r="3413" spans="1:1" x14ac:dyDescent="0.4">
      <c r="A3413">
        <f t="shared" ca="1" si="53"/>
        <v>298700</v>
      </c>
    </row>
    <row r="3414" spans="1:1" x14ac:dyDescent="0.4">
      <c r="A3414">
        <f t="shared" ca="1" si="53"/>
        <v>298750</v>
      </c>
    </row>
    <row r="3415" spans="1:1" x14ac:dyDescent="0.4">
      <c r="A3415">
        <f t="shared" ca="1" si="53"/>
        <v>298800</v>
      </c>
    </row>
    <row r="3416" spans="1:1" x14ac:dyDescent="0.4">
      <c r="A3416">
        <f t="shared" ca="1" si="53"/>
        <v>298850</v>
      </c>
    </row>
    <row r="3417" spans="1:1" x14ac:dyDescent="0.4">
      <c r="A3417">
        <f t="shared" ca="1" si="53"/>
        <v>298900</v>
      </c>
    </row>
    <row r="3418" spans="1:1" x14ac:dyDescent="0.4">
      <c r="A3418">
        <f t="shared" ca="1" si="53"/>
        <v>298950</v>
      </c>
    </row>
    <row r="3419" spans="1:1" x14ac:dyDescent="0.4">
      <c r="A3419">
        <f t="shared" ca="1" si="53"/>
        <v>299000</v>
      </c>
    </row>
    <row r="3420" spans="1:1" x14ac:dyDescent="0.4">
      <c r="A3420">
        <f t="shared" ca="1" si="53"/>
        <v>299050</v>
      </c>
    </row>
    <row r="3421" spans="1:1" x14ac:dyDescent="0.4">
      <c r="A3421">
        <f t="shared" ca="1" si="53"/>
        <v>299100</v>
      </c>
    </row>
    <row r="3422" spans="1:1" x14ac:dyDescent="0.4">
      <c r="A3422">
        <f t="shared" ca="1" si="53"/>
        <v>299150</v>
      </c>
    </row>
    <row r="3423" spans="1:1" x14ac:dyDescent="0.4">
      <c r="A3423">
        <f t="shared" ca="1" si="53"/>
        <v>299200</v>
      </c>
    </row>
    <row r="3424" spans="1:1" x14ac:dyDescent="0.4">
      <c r="A3424">
        <f t="shared" ca="1" si="53"/>
        <v>299250</v>
      </c>
    </row>
    <row r="3425" spans="1:1" x14ac:dyDescent="0.4">
      <c r="A3425">
        <f t="shared" ca="1" si="53"/>
        <v>299300</v>
      </c>
    </row>
    <row r="3426" spans="1:1" x14ac:dyDescent="0.4">
      <c r="A3426">
        <f t="shared" ca="1" si="53"/>
        <v>299350</v>
      </c>
    </row>
    <row r="3427" spans="1:1" x14ac:dyDescent="0.4">
      <c r="A3427">
        <f t="shared" ca="1" si="53"/>
        <v>299400</v>
      </c>
    </row>
    <row r="3428" spans="1:1" x14ac:dyDescent="0.4">
      <c r="A3428">
        <f t="shared" ca="1" si="53"/>
        <v>299450</v>
      </c>
    </row>
    <row r="3429" spans="1:1" x14ac:dyDescent="0.4">
      <c r="A3429">
        <f t="shared" ca="1" si="53"/>
        <v>299500</v>
      </c>
    </row>
    <row r="3430" spans="1:1" x14ac:dyDescent="0.4">
      <c r="A3430">
        <f t="shared" ca="1" si="53"/>
        <v>299550</v>
      </c>
    </row>
    <row r="3431" spans="1:1" x14ac:dyDescent="0.4">
      <c r="A3431">
        <f t="shared" ca="1" si="53"/>
        <v>299600</v>
      </c>
    </row>
    <row r="3432" spans="1:1" x14ac:dyDescent="0.4">
      <c r="A3432">
        <f t="shared" ca="1" si="53"/>
        <v>299650</v>
      </c>
    </row>
    <row r="3433" spans="1:1" x14ac:dyDescent="0.4">
      <c r="A3433">
        <f t="shared" ca="1" si="53"/>
        <v>299700</v>
      </c>
    </row>
    <row r="3434" spans="1:1" x14ac:dyDescent="0.4">
      <c r="A3434">
        <f t="shared" ca="1" si="53"/>
        <v>299750</v>
      </c>
    </row>
    <row r="3435" spans="1:1" x14ac:dyDescent="0.4">
      <c r="A3435">
        <f t="shared" ca="1" si="53"/>
        <v>299800</v>
      </c>
    </row>
    <row r="3436" spans="1:1" x14ac:dyDescent="0.4">
      <c r="A3436">
        <f t="shared" ca="1" si="53"/>
        <v>299850</v>
      </c>
    </row>
    <row r="3437" spans="1:1" x14ac:dyDescent="0.4">
      <c r="A3437">
        <f t="shared" ca="1" si="53"/>
        <v>299900</v>
      </c>
    </row>
    <row r="3438" spans="1:1" x14ac:dyDescent="0.4">
      <c r="A3438">
        <f t="shared" ca="1" si="53"/>
        <v>299950</v>
      </c>
    </row>
    <row r="3439" spans="1:1" x14ac:dyDescent="0.4">
      <c r="A3439">
        <f t="shared" ca="1" si="53"/>
        <v>300000</v>
      </c>
    </row>
    <row r="3440" spans="1:1" x14ac:dyDescent="0.4">
      <c r="A3440">
        <f t="shared" ca="1" si="53"/>
        <v>300050</v>
      </c>
    </row>
    <row r="3441" spans="1:1" x14ac:dyDescent="0.4">
      <c r="A3441">
        <f t="shared" ca="1" si="53"/>
        <v>296100</v>
      </c>
    </row>
    <row r="3442" spans="1:1" x14ac:dyDescent="0.4">
      <c r="A3442">
        <f t="shared" ca="1" si="53"/>
        <v>296150</v>
      </c>
    </row>
    <row r="3443" spans="1:1" x14ac:dyDescent="0.4">
      <c r="A3443">
        <f t="shared" ca="1" si="53"/>
        <v>296200</v>
      </c>
    </row>
    <row r="3444" spans="1:1" x14ac:dyDescent="0.4">
      <c r="A3444">
        <f t="shared" ca="1" si="53"/>
        <v>296250</v>
      </c>
    </row>
    <row r="3445" spans="1:1" x14ac:dyDescent="0.4">
      <c r="A3445">
        <f t="shared" ca="1" si="53"/>
        <v>296300</v>
      </c>
    </row>
    <row r="3446" spans="1:1" x14ac:dyDescent="0.4">
      <c r="A3446">
        <f t="shared" ca="1" si="53"/>
        <v>296350</v>
      </c>
    </row>
    <row r="3447" spans="1:1" x14ac:dyDescent="0.4">
      <c r="A3447">
        <f t="shared" ca="1" si="53"/>
        <v>296400</v>
      </c>
    </row>
    <row r="3448" spans="1:1" x14ac:dyDescent="0.4">
      <c r="A3448">
        <f t="shared" ca="1" si="53"/>
        <v>296450</v>
      </c>
    </row>
    <row r="3449" spans="1:1" x14ac:dyDescent="0.4">
      <c r="A3449">
        <f t="shared" ca="1" si="53"/>
        <v>296500</v>
      </c>
    </row>
    <row r="3450" spans="1:1" x14ac:dyDescent="0.4">
      <c r="A3450">
        <f t="shared" ca="1" si="53"/>
        <v>296550</v>
      </c>
    </row>
    <row r="3451" spans="1:1" x14ac:dyDescent="0.4">
      <c r="A3451">
        <f t="shared" ca="1" si="53"/>
        <v>296600</v>
      </c>
    </row>
    <row r="3452" spans="1:1" x14ac:dyDescent="0.4">
      <c r="A3452">
        <f t="shared" ca="1" si="53"/>
        <v>296650</v>
      </c>
    </row>
    <row r="3453" spans="1:1" x14ac:dyDescent="0.4">
      <c r="A3453">
        <f t="shared" ca="1" si="53"/>
        <v>296700</v>
      </c>
    </row>
    <row r="3454" spans="1:1" x14ac:dyDescent="0.4">
      <c r="A3454">
        <f t="shared" ca="1" si="53"/>
        <v>296750</v>
      </c>
    </row>
    <row r="3455" spans="1:1" x14ac:dyDescent="0.4">
      <c r="A3455">
        <f t="shared" ca="1" si="53"/>
        <v>296800</v>
      </c>
    </row>
    <row r="3456" spans="1:1" x14ac:dyDescent="0.4">
      <c r="A3456">
        <f t="shared" ca="1" si="53"/>
        <v>296850</v>
      </c>
    </row>
    <row r="3457" spans="1:1" x14ac:dyDescent="0.4">
      <c r="A3457">
        <f t="shared" ca="1" si="53"/>
        <v>296900</v>
      </c>
    </row>
    <row r="3458" spans="1:1" x14ac:dyDescent="0.4">
      <c r="A3458">
        <f t="shared" ref="A3458:A3521" ca="1" si="54">OFFSET($B$1:$CC$80,MOD(ROW()-ROW($B$1),80),INT((ROW()-ROW($B$1))/80),1,1)</f>
        <v>296950</v>
      </c>
    </row>
    <row r="3459" spans="1:1" x14ac:dyDescent="0.4">
      <c r="A3459">
        <f t="shared" ca="1" si="54"/>
        <v>297000</v>
      </c>
    </row>
    <row r="3460" spans="1:1" x14ac:dyDescent="0.4">
      <c r="A3460">
        <f t="shared" ca="1" si="54"/>
        <v>297050</v>
      </c>
    </row>
    <row r="3461" spans="1:1" x14ac:dyDescent="0.4">
      <c r="A3461">
        <f t="shared" ca="1" si="54"/>
        <v>297100</v>
      </c>
    </row>
    <row r="3462" spans="1:1" x14ac:dyDescent="0.4">
      <c r="A3462">
        <f t="shared" ca="1" si="54"/>
        <v>297150</v>
      </c>
    </row>
    <row r="3463" spans="1:1" x14ac:dyDescent="0.4">
      <c r="A3463">
        <f t="shared" ca="1" si="54"/>
        <v>297200</v>
      </c>
    </row>
    <row r="3464" spans="1:1" x14ac:dyDescent="0.4">
      <c r="A3464">
        <f t="shared" ca="1" si="54"/>
        <v>297250</v>
      </c>
    </row>
    <row r="3465" spans="1:1" x14ac:dyDescent="0.4">
      <c r="A3465">
        <f t="shared" ca="1" si="54"/>
        <v>297300</v>
      </c>
    </row>
    <row r="3466" spans="1:1" x14ac:dyDescent="0.4">
      <c r="A3466">
        <f t="shared" ca="1" si="54"/>
        <v>297350</v>
      </c>
    </row>
    <row r="3467" spans="1:1" x14ac:dyDescent="0.4">
      <c r="A3467">
        <f t="shared" ca="1" si="54"/>
        <v>297400</v>
      </c>
    </row>
    <row r="3468" spans="1:1" x14ac:dyDescent="0.4">
      <c r="A3468">
        <f t="shared" ca="1" si="54"/>
        <v>297450</v>
      </c>
    </row>
    <row r="3469" spans="1:1" x14ac:dyDescent="0.4">
      <c r="A3469">
        <f t="shared" ca="1" si="54"/>
        <v>297500</v>
      </c>
    </row>
    <row r="3470" spans="1:1" x14ac:dyDescent="0.4">
      <c r="A3470">
        <f t="shared" ca="1" si="54"/>
        <v>297550</v>
      </c>
    </row>
    <row r="3471" spans="1:1" x14ac:dyDescent="0.4">
      <c r="A3471">
        <f t="shared" ca="1" si="54"/>
        <v>297600</v>
      </c>
    </row>
    <row r="3472" spans="1:1" x14ac:dyDescent="0.4">
      <c r="A3472">
        <f t="shared" ca="1" si="54"/>
        <v>297650</v>
      </c>
    </row>
    <row r="3473" spans="1:1" x14ac:dyDescent="0.4">
      <c r="A3473">
        <f t="shared" ca="1" si="54"/>
        <v>297700</v>
      </c>
    </row>
    <row r="3474" spans="1:1" x14ac:dyDescent="0.4">
      <c r="A3474">
        <f t="shared" ca="1" si="54"/>
        <v>297750</v>
      </c>
    </row>
    <row r="3475" spans="1:1" x14ac:dyDescent="0.4">
      <c r="A3475">
        <f t="shared" ca="1" si="54"/>
        <v>297800</v>
      </c>
    </row>
    <row r="3476" spans="1:1" x14ac:dyDescent="0.4">
      <c r="A3476">
        <f t="shared" ca="1" si="54"/>
        <v>297850</v>
      </c>
    </row>
    <row r="3477" spans="1:1" x14ac:dyDescent="0.4">
      <c r="A3477">
        <f t="shared" ca="1" si="54"/>
        <v>297900</v>
      </c>
    </row>
    <row r="3478" spans="1:1" x14ac:dyDescent="0.4">
      <c r="A3478">
        <f t="shared" ca="1" si="54"/>
        <v>297950</v>
      </c>
    </row>
    <row r="3479" spans="1:1" x14ac:dyDescent="0.4">
      <c r="A3479">
        <f t="shared" ca="1" si="54"/>
        <v>298000</v>
      </c>
    </row>
    <row r="3480" spans="1:1" x14ac:dyDescent="0.4">
      <c r="A3480">
        <f t="shared" ca="1" si="54"/>
        <v>298050</v>
      </c>
    </row>
    <row r="3481" spans="1:1" x14ac:dyDescent="0.4">
      <c r="A3481">
        <f t="shared" ca="1" si="54"/>
        <v>298100</v>
      </c>
    </row>
    <row r="3482" spans="1:1" x14ac:dyDescent="0.4">
      <c r="A3482">
        <f t="shared" ca="1" si="54"/>
        <v>298150</v>
      </c>
    </row>
    <row r="3483" spans="1:1" x14ac:dyDescent="0.4">
      <c r="A3483">
        <f t="shared" ca="1" si="54"/>
        <v>298200</v>
      </c>
    </row>
    <row r="3484" spans="1:1" x14ac:dyDescent="0.4">
      <c r="A3484">
        <f t="shared" ca="1" si="54"/>
        <v>298250</v>
      </c>
    </row>
    <row r="3485" spans="1:1" x14ac:dyDescent="0.4">
      <c r="A3485">
        <f t="shared" ca="1" si="54"/>
        <v>298300</v>
      </c>
    </row>
    <row r="3486" spans="1:1" x14ac:dyDescent="0.4">
      <c r="A3486">
        <f t="shared" ca="1" si="54"/>
        <v>298350</v>
      </c>
    </row>
    <row r="3487" spans="1:1" x14ac:dyDescent="0.4">
      <c r="A3487">
        <f t="shared" ca="1" si="54"/>
        <v>298400</v>
      </c>
    </row>
    <row r="3488" spans="1:1" x14ac:dyDescent="0.4">
      <c r="A3488">
        <f t="shared" ca="1" si="54"/>
        <v>298450</v>
      </c>
    </row>
    <row r="3489" spans="1:1" x14ac:dyDescent="0.4">
      <c r="A3489">
        <f t="shared" ca="1" si="54"/>
        <v>298500</v>
      </c>
    </row>
    <row r="3490" spans="1:1" x14ac:dyDescent="0.4">
      <c r="A3490">
        <f t="shared" ca="1" si="54"/>
        <v>298550</v>
      </c>
    </row>
    <row r="3491" spans="1:1" x14ac:dyDescent="0.4">
      <c r="A3491">
        <f t="shared" ca="1" si="54"/>
        <v>298600</v>
      </c>
    </row>
    <row r="3492" spans="1:1" x14ac:dyDescent="0.4">
      <c r="A3492">
        <f t="shared" ca="1" si="54"/>
        <v>298650</v>
      </c>
    </row>
    <row r="3493" spans="1:1" x14ac:dyDescent="0.4">
      <c r="A3493">
        <f t="shared" ca="1" si="54"/>
        <v>298700</v>
      </c>
    </row>
    <row r="3494" spans="1:1" x14ac:dyDescent="0.4">
      <c r="A3494">
        <f t="shared" ca="1" si="54"/>
        <v>298750</v>
      </c>
    </row>
    <row r="3495" spans="1:1" x14ac:dyDescent="0.4">
      <c r="A3495">
        <f t="shared" ca="1" si="54"/>
        <v>298800</v>
      </c>
    </row>
    <row r="3496" spans="1:1" x14ac:dyDescent="0.4">
      <c r="A3496">
        <f t="shared" ca="1" si="54"/>
        <v>298850</v>
      </c>
    </row>
    <row r="3497" spans="1:1" x14ac:dyDescent="0.4">
      <c r="A3497">
        <f t="shared" ca="1" si="54"/>
        <v>298900</v>
      </c>
    </row>
    <row r="3498" spans="1:1" x14ac:dyDescent="0.4">
      <c r="A3498">
        <f t="shared" ca="1" si="54"/>
        <v>298950</v>
      </c>
    </row>
    <row r="3499" spans="1:1" x14ac:dyDescent="0.4">
      <c r="A3499">
        <f t="shared" ca="1" si="54"/>
        <v>299000</v>
      </c>
    </row>
    <row r="3500" spans="1:1" x14ac:dyDescent="0.4">
      <c r="A3500">
        <f t="shared" ca="1" si="54"/>
        <v>299050</v>
      </c>
    </row>
    <row r="3501" spans="1:1" x14ac:dyDescent="0.4">
      <c r="A3501">
        <f t="shared" ca="1" si="54"/>
        <v>299100</v>
      </c>
    </row>
    <row r="3502" spans="1:1" x14ac:dyDescent="0.4">
      <c r="A3502">
        <f t="shared" ca="1" si="54"/>
        <v>299150</v>
      </c>
    </row>
    <row r="3503" spans="1:1" x14ac:dyDescent="0.4">
      <c r="A3503">
        <f t="shared" ca="1" si="54"/>
        <v>299200</v>
      </c>
    </row>
    <row r="3504" spans="1:1" x14ac:dyDescent="0.4">
      <c r="A3504">
        <f t="shared" ca="1" si="54"/>
        <v>299250</v>
      </c>
    </row>
    <row r="3505" spans="1:1" x14ac:dyDescent="0.4">
      <c r="A3505">
        <f t="shared" ca="1" si="54"/>
        <v>299300</v>
      </c>
    </row>
    <row r="3506" spans="1:1" x14ac:dyDescent="0.4">
      <c r="A3506">
        <f t="shared" ca="1" si="54"/>
        <v>299350</v>
      </c>
    </row>
    <row r="3507" spans="1:1" x14ac:dyDescent="0.4">
      <c r="A3507">
        <f t="shared" ca="1" si="54"/>
        <v>299400</v>
      </c>
    </row>
    <row r="3508" spans="1:1" x14ac:dyDescent="0.4">
      <c r="A3508">
        <f t="shared" ca="1" si="54"/>
        <v>299450</v>
      </c>
    </row>
    <row r="3509" spans="1:1" x14ac:dyDescent="0.4">
      <c r="A3509">
        <f t="shared" ca="1" si="54"/>
        <v>299500</v>
      </c>
    </row>
    <row r="3510" spans="1:1" x14ac:dyDescent="0.4">
      <c r="A3510">
        <f t="shared" ca="1" si="54"/>
        <v>299550</v>
      </c>
    </row>
    <row r="3511" spans="1:1" x14ac:dyDescent="0.4">
      <c r="A3511">
        <f t="shared" ca="1" si="54"/>
        <v>299600</v>
      </c>
    </row>
    <row r="3512" spans="1:1" x14ac:dyDescent="0.4">
      <c r="A3512">
        <f t="shared" ca="1" si="54"/>
        <v>299650</v>
      </c>
    </row>
    <row r="3513" spans="1:1" x14ac:dyDescent="0.4">
      <c r="A3513">
        <f t="shared" ca="1" si="54"/>
        <v>299700</v>
      </c>
    </row>
    <row r="3514" spans="1:1" x14ac:dyDescent="0.4">
      <c r="A3514">
        <f t="shared" ca="1" si="54"/>
        <v>299750</v>
      </c>
    </row>
    <row r="3515" spans="1:1" x14ac:dyDescent="0.4">
      <c r="A3515">
        <f t="shared" ca="1" si="54"/>
        <v>299800</v>
      </c>
    </row>
    <row r="3516" spans="1:1" x14ac:dyDescent="0.4">
      <c r="A3516">
        <f t="shared" ca="1" si="54"/>
        <v>299850</v>
      </c>
    </row>
    <row r="3517" spans="1:1" x14ac:dyDescent="0.4">
      <c r="A3517">
        <f t="shared" ca="1" si="54"/>
        <v>299900</v>
      </c>
    </row>
    <row r="3518" spans="1:1" x14ac:dyDescent="0.4">
      <c r="A3518">
        <f t="shared" ca="1" si="54"/>
        <v>299950</v>
      </c>
    </row>
    <row r="3519" spans="1:1" x14ac:dyDescent="0.4">
      <c r="A3519">
        <f t="shared" ca="1" si="54"/>
        <v>300000</v>
      </c>
    </row>
    <row r="3520" spans="1:1" x14ac:dyDescent="0.4">
      <c r="A3520">
        <f t="shared" ca="1" si="54"/>
        <v>300050</v>
      </c>
    </row>
    <row r="3521" spans="1:1" x14ac:dyDescent="0.4">
      <c r="A3521">
        <f t="shared" ca="1" si="54"/>
        <v>296100</v>
      </c>
    </row>
    <row r="3522" spans="1:1" x14ac:dyDescent="0.4">
      <c r="A3522">
        <f t="shared" ref="A3522:A3585" ca="1" si="55">OFFSET($B$1:$CC$80,MOD(ROW()-ROW($B$1),80),INT((ROW()-ROW($B$1))/80),1,1)</f>
        <v>296150</v>
      </c>
    </row>
    <row r="3523" spans="1:1" x14ac:dyDescent="0.4">
      <c r="A3523">
        <f t="shared" ca="1" si="55"/>
        <v>296200</v>
      </c>
    </row>
    <row r="3524" spans="1:1" x14ac:dyDescent="0.4">
      <c r="A3524">
        <f t="shared" ca="1" si="55"/>
        <v>296250</v>
      </c>
    </row>
    <row r="3525" spans="1:1" x14ac:dyDescent="0.4">
      <c r="A3525">
        <f t="shared" ca="1" si="55"/>
        <v>296300</v>
      </c>
    </row>
    <row r="3526" spans="1:1" x14ac:dyDescent="0.4">
      <c r="A3526">
        <f t="shared" ca="1" si="55"/>
        <v>296350</v>
      </c>
    </row>
    <row r="3527" spans="1:1" x14ac:dyDescent="0.4">
      <c r="A3527">
        <f t="shared" ca="1" si="55"/>
        <v>296400</v>
      </c>
    </row>
    <row r="3528" spans="1:1" x14ac:dyDescent="0.4">
      <c r="A3528">
        <f t="shared" ca="1" si="55"/>
        <v>296450</v>
      </c>
    </row>
    <row r="3529" spans="1:1" x14ac:dyDescent="0.4">
      <c r="A3529">
        <f t="shared" ca="1" si="55"/>
        <v>296500</v>
      </c>
    </row>
    <row r="3530" spans="1:1" x14ac:dyDescent="0.4">
      <c r="A3530">
        <f t="shared" ca="1" si="55"/>
        <v>296550</v>
      </c>
    </row>
    <row r="3531" spans="1:1" x14ac:dyDescent="0.4">
      <c r="A3531">
        <f t="shared" ca="1" si="55"/>
        <v>296600</v>
      </c>
    </row>
    <row r="3532" spans="1:1" x14ac:dyDescent="0.4">
      <c r="A3532">
        <f t="shared" ca="1" si="55"/>
        <v>296650</v>
      </c>
    </row>
    <row r="3533" spans="1:1" x14ac:dyDescent="0.4">
      <c r="A3533">
        <f t="shared" ca="1" si="55"/>
        <v>296700</v>
      </c>
    </row>
    <row r="3534" spans="1:1" x14ac:dyDescent="0.4">
      <c r="A3534">
        <f t="shared" ca="1" si="55"/>
        <v>296750</v>
      </c>
    </row>
    <row r="3535" spans="1:1" x14ac:dyDescent="0.4">
      <c r="A3535">
        <f t="shared" ca="1" si="55"/>
        <v>296800</v>
      </c>
    </row>
    <row r="3536" spans="1:1" x14ac:dyDescent="0.4">
      <c r="A3536">
        <f t="shared" ca="1" si="55"/>
        <v>296850</v>
      </c>
    </row>
    <row r="3537" spans="1:1" x14ac:dyDescent="0.4">
      <c r="A3537">
        <f t="shared" ca="1" si="55"/>
        <v>296900</v>
      </c>
    </row>
    <row r="3538" spans="1:1" x14ac:dyDescent="0.4">
      <c r="A3538">
        <f t="shared" ca="1" si="55"/>
        <v>296950</v>
      </c>
    </row>
    <row r="3539" spans="1:1" x14ac:dyDescent="0.4">
      <c r="A3539">
        <f t="shared" ca="1" si="55"/>
        <v>297000</v>
      </c>
    </row>
    <row r="3540" spans="1:1" x14ac:dyDescent="0.4">
      <c r="A3540">
        <f t="shared" ca="1" si="55"/>
        <v>297050</v>
      </c>
    </row>
    <row r="3541" spans="1:1" x14ac:dyDescent="0.4">
      <c r="A3541">
        <f t="shared" ca="1" si="55"/>
        <v>297100</v>
      </c>
    </row>
    <row r="3542" spans="1:1" x14ac:dyDescent="0.4">
      <c r="A3542">
        <f t="shared" ca="1" si="55"/>
        <v>297150</v>
      </c>
    </row>
    <row r="3543" spans="1:1" x14ac:dyDescent="0.4">
      <c r="A3543">
        <f t="shared" ca="1" si="55"/>
        <v>297200</v>
      </c>
    </row>
    <row r="3544" spans="1:1" x14ac:dyDescent="0.4">
      <c r="A3544">
        <f t="shared" ca="1" si="55"/>
        <v>297250</v>
      </c>
    </row>
    <row r="3545" spans="1:1" x14ac:dyDescent="0.4">
      <c r="A3545">
        <f t="shared" ca="1" si="55"/>
        <v>297300</v>
      </c>
    </row>
    <row r="3546" spans="1:1" x14ac:dyDescent="0.4">
      <c r="A3546">
        <f t="shared" ca="1" si="55"/>
        <v>297350</v>
      </c>
    </row>
    <row r="3547" spans="1:1" x14ac:dyDescent="0.4">
      <c r="A3547">
        <f t="shared" ca="1" si="55"/>
        <v>297400</v>
      </c>
    </row>
    <row r="3548" spans="1:1" x14ac:dyDescent="0.4">
      <c r="A3548">
        <f t="shared" ca="1" si="55"/>
        <v>297450</v>
      </c>
    </row>
    <row r="3549" spans="1:1" x14ac:dyDescent="0.4">
      <c r="A3549">
        <f t="shared" ca="1" si="55"/>
        <v>297500</v>
      </c>
    </row>
    <row r="3550" spans="1:1" x14ac:dyDescent="0.4">
      <c r="A3550">
        <f t="shared" ca="1" si="55"/>
        <v>297550</v>
      </c>
    </row>
    <row r="3551" spans="1:1" x14ac:dyDescent="0.4">
      <c r="A3551">
        <f t="shared" ca="1" si="55"/>
        <v>297600</v>
      </c>
    </row>
    <row r="3552" spans="1:1" x14ac:dyDescent="0.4">
      <c r="A3552">
        <f t="shared" ca="1" si="55"/>
        <v>297650</v>
      </c>
    </row>
    <row r="3553" spans="1:1" x14ac:dyDescent="0.4">
      <c r="A3553">
        <f t="shared" ca="1" si="55"/>
        <v>297700</v>
      </c>
    </row>
    <row r="3554" spans="1:1" x14ac:dyDescent="0.4">
      <c r="A3554">
        <f t="shared" ca="1" si="55"/>
        <v>297750</v>
      </c>
    </row>
    <row r="3555" spans="1:1" x14ac:dyDescent="0.4">
      <c r="A3555">
        <f t="shared" ca="1" si="55"/>
        <v>297800</v>
      </c>
    </row>
    <row r="3556" spans="1:1" x14ac:dyDescent="0.4">
      <c r="A3556">
        <f t="shared" ca="1" si="55"/>
        <v>297850</v>
      </c>
    </row>
    <row r="3557" spans="1:1" x14ac:dyDescent="0.4">
      <c r="A3557">
        <f t="shared" ca="1" si="55"/>
        <v>297900</v>
      </c>
    </row>
    <row r="3558" spans="1:1" x14ac:dyDescent="0.4">
      <c r="A3558">
        <f t="shared" ca="1" si="55"/>
        <v>297950</v>
      </c>
    </row>
    <row r="3559" spans="1:1" x14ac:dyDescent="0.4">
      <c r="A3559">
        <f t="shared" ca="1" si="55"/>
        <v>298000</v>
      </c>
    </row>
    <row r="3560" spans="1:1" x14ac:dyDescent="0.4">
      <c r="A3560">
        <f t="shared" ca="1" si="55"/>
        <v>298050</v>
      </c>
    </row>
    <row r="3561" spans="1:1" x14ac:dyDescent="0.4">
      <c r="A3561">
        <f t="shared" ca="1" si="55"/>
        <v>298100</v>
      </c>
    </row>
    <row r="3562" spans="1:1" x14ac:dyDescent="0.4">
      <c r="A3562">
        <f t="shared" ca="1" si="55"/>
        <v>298150</v>
      </c>
    </row>
    <row r="3563" spans="1:1" x14ac:dyDescent="0.4">
      <c r="A3563">
        <f t="shared" ca="1" si="55"/>
        <v>298200</v>
      </c>
    </row>
    <row r="3564" spans="1:1" x14ac:dyDescent="0.4">
      <c r="A3564">
        <f t="shared" ca="1" si="55"/>
        <v>298250</v>
      </c>
    </row>
    <row r="3565" spans="1:1" x14ac:dyDescent="0.4">
      <c r="A3565">
        <f t="shared" ca="1" si="55"/>
        <v>298300</v>
      </c>
    </row>
    <row r="3566" spans="1:1" x14ac:dyDescent="0.4">
      <c r="A3566">
        <f t="shared" ca="1" si="55"/>
        <v>298350</v>
      </c>
    </row>
    <row r="3567" spans="1:1" x14ac:dyDescent="0.4">
      <c r="A3567">
        <f t="shared" ca="1" si="55"/>
        <v>298400</v>
      </c>
    </row>
    <row r="3568" spans="1:1" x14ac:dyDescent="0.4">
      <c r="A3568">
        <f t="shared" ca="1" si="55"/>
        <v>298450</v>
      </c>
    </row>
    <row r="3569" spans="1:1" x14ac:dyDescent="0.4">
      <c r="A3569">
        <f t="shared" ca="1" si="55"/>
        <v>298500</v>
      </c>
    </row>
    <row r="3570" spans="1:1" x14ac:dyDescent="0.4">
      <c r="A3570">
        <f t="shared" ca="1" si="55"/>
        <v>298550</v>
      </c>
    </row>
    <row r="3571" spans="1:1" x14ac:dyDescent="0.4">
      <c r="A3571">
        <f t="shared" ca="1" si="55"/>
        <v>298600</v>
      </c>
    </row>
    <row r="3572" spans="1:1" x14ac:dyDescent="0.4">
      <c r="A3572">
        <f t="shared" ca="1" si="55"/>
        <v>298650</v>
      </c>
    </row>
    <row r="3573" spans="1:1" x14ac:dyDescent="0.4">
      <c r="A3573">
        <f t="shared" ca="1" si="55"/>
        <v>298700</v>
      </c>
    </row>
    <row r="3574" spans="1:1" x14ac:dyDescent="0.4">
      <c r="A3574">
        <f t="shared" ca="1" si="55"/>
        <v>298750</v>
      </c>
    </row>
    <row r="3575" spans="1:1" x14ac:dyDescent="0.4">
      <c r="A3575">
        <f t="shared" ca="1" si="55"/>
        <v>298800</v>
      </c>
    </row>
    <row r="3576" spans="1:1" x14ac:dyDescent="0.4">
      <c r="A3576">
        <f t="shared" ca="1" si="55"/>
        <v>298850</v>
      </c>
    </row>
    <row r="3577" spans="1:1" x14ac:dyDescent="0.4">
      <c r="A3577">
        <f t="shared" ca="1" si="55"/>
        <v>298900</v>
      </c>
    </row>
    <row r="3578" spans="1:1" x14ac:dyDescent="0.4">
      <c r="A3578">
        <f t="shared" ca="1" si="55"/>
        <v>298950</v>
      </c>
    </row>
    <row r="3579" spans="1:1" x14ac:dyDescent="0.4">
      <c r="A3579">
        <f t="shared" ca="1" si="55"/>
        <v>299000</v>
      </c>
    </row>
    <row r="3580" spans="1:1" x14ac:dyDescent="0.4">
      <c r="A3580">
        <f t="shared" ca="1" si="55"/>
        <v>299050</v>
      </c>
    </row>
    <row r="3581" spans="1:1" x14ac:dyDescent="0.4">
      <c r="A3581">
        <f t="shared" ca="1" si="55"/>
        <v>299100</v>
      </c>
    </row>
    <row r="3582" spans="1:1" x14ac:dyDescent="0.4">
      <c r="A3582">
        <f t="shared" ca="1" si="55"/>
        <v>299150</v>
      </c>
    </row>
    <row r="3583" spans="1:1" x14ac:dyDescent="0.4">
      <c r="A3583">
        <f t="shared" ca="1" si="55"/>
        <v>299200</v>
      </c>
    </row>
    <row r="3584" spans="1:1" x14ac:dyDescent="0.4">
      <c r="A3584">
        <f t="shared" ca="1" si="55"/>
        <v>299250</v>
      </c>
    </row>
    <row r="3585" spans="1:1" x14ac:dyDescent="0.4">
      <c r="A3585">
        <f t="shared" ca="1" si="55"/>
        <v>299300</v>
      </c>
    </row>
    <row r="3586" spans="1:1" x14ac:dyDescent="0.4">
      <c r="A3586">
        <f t="shared" ref="A3586:A3649" ca="1" si="56">OFFSET($B$1:$CC$80,MOD(ROW()-ROW($B$1),80),INT((ROW()-ROW($B$1))/80),1,1)</f>
        <v>299350</v>
      </c>
    </row>
    <row r="3587" spans="1:1" x14ac:dyDescent="0.4">
      <c r="A3587">
        <f t="shared" ca="1" si="56"/>
        <v>299400</v>
      </c>
    </row>
    <row r="3588" spans="1:1" x14ac:dyDescent="0.4">
      <c r="A3588">
        <f t="shared" ca="1" si="56"/>
        <v>299450</v>
      </c>
    </row>
    <row r="3589" spans="1:1" x14ac:dyDescent="0.4">
      <c r="A3589">
        <f t="shared" ca="1" si="56"/>
        <v>299500</v>
      </c>
    </row>
    <row r="3590" spans="1:1" x14ac:dyDescent="0.4">
      <c r="A3590">
        <f t="shared" ca="1" si="56"/>
        <v>299550</v>
      </c>
    </row>
    <row r="3591" spans="1:1" x14ac:dyDescent="0.4">
      <c r="A3591">
        <f t="shared" ca="1" si="56"/>
        <v>299600</v>
      </c>
    </row>
    <row r="3592" spans="1:1" x14ac:dyDescent="0.4">
      <c r="A3592">
        <f t="shared" ca="1" si="56"/>
        <v>299650</v>
      </c>
    </row>
    <row r="3593" spans="1:1" x14ac:dyDescent="0.4">
      <c r="A3593">
        <f t="shared" ca="1" si="56"/>
        <v>299700</v>
      </c>
    </row>
    <row r="3594" spans="1:1" x14ac:dyDescent="0.4">
      <c r="A3594">
        <f t="shared" ca="1" si="56"/>
        <v>299750</v>
      </c>
    </row>
    <row r="3595" spans="1:1" x14ac:dyDescent="0.4">
      <c r="A3595">
        <f t="shared" ca="1" si="56"/>
        <v>299800</v>
      </c>
    </row>
    <row r="3596" spans="1:1" x14ac:dyDescent="0.4">
      <c r="A3596">
        <f t="shared" ca="1" si="56"/>
        <v>299850</v>
      </c>
    </row>
    <row r="3597" spans="1:1" x14ac:dyDescent="0.4">
      <c r="A3597">
        <f t="shared" ca="1" si="56"/>
        <v>299900</v>
      </c>
    </row>
    <row r="3598" spans="1:1" x14ac:dyDescent="0.4">
      <c r="A3598">
        <f t="shared" ca="1" si="56"/>
        <v>299950</v>
      </c>
    </row>
    <row r="3599" spans="1:1" x14ac:dyDescent="0.4">
      <c r="A3599">
        <f t="shared" ca="1" si="56"/>
        <v>300000</v>
      </c>
    </row>
    <row r="3600" spans="1:1" x14ac:dyDescent="0.4">
      <c r="A3600">
        <f t="shared" ca="1" si="56"/>
        <v>300050</v>
      </c>
    </row>
    <row r="3601" spans="1:1" x14ac:dyDescent="0.4">
      <c r="A3601">
        <f t="shared" ca="1" si="56"/>
        <v>296100</v>
      </c>
    </row>
    <row r="3602" spans="1:1" x14ac:dyDescent="0.4">
      <c r="A3602">
        <f t="shared" ca="1" si="56"/>
        <v>296150</v>
      </c>
    </row>
    <row r="3603" spans="1:1" x14ac:dyDescent="0.4">
      <c r="A3603">
        <f t="shared" ca="1" si="56"/>
        <v>296200</v>
      </c>
    </row>
    <row r="3604" spans="1:1" x14ac:dyDescent="0.4">
      <c r="A3604">
        <f t="shared" ca="1" si="56"/>
        <v>296250</v>
      </c>
    </row>
    <row r="3605" spans="1:1" x14ac:dyDescent="0.4">
      <c r="A3605">
        <f t="shared" ca="1" si="56"/>
        <v>296300</v>
      </c>
    </row>
    <row r="3606" spans="1:1" x14ac:dyDescent="0.4">
      <c r="A3606">
        <f t="shared" ca="1" si="56"/>
        <v>296350</v>
      </c>
    </row>
    <row r="3607" spans="1:1" x14ac:dyDescent="0.4">
      <c r="A3607">
        <f t="shared" ca="1" si="56"/>
        <v>296400</v>
      </c>
    </row>
    <row r="3608" spans="1:1" x14ac:dyDescent="0.4">
      <c r="A3608">
        <f t="shared" ca="1" si="56"/>
        <v>296450</v>
      </c>
    </row>
    <row r="3609" spans="1:1" x14ac:dyDescent="0.4">
      <c r="A3609">
        <f t="shared" ca="1" si="56"/>
        <v>296500</v>
      </c>
    </row>
    <row r="3610" spans="1:1" x14ac:dyDescent="0.4">
      <c r="A3610">
        <f t="shared" ca="1" si="56"/>
        <v>296550</v>
      </c>
    </row>
    <row r="3611" spans="1:1" x14ac:dyDescent="0.4">
      <c r="A3611">
        <f t="shared" ca="1" si="56"/>
        <v>296600</v>
      </c>
    </row>
    <row r="3612" spans="1:1" x14ac:dyDescent="0.4">
      <c r="A3612">
        <f t="shared" ca="1" si="56"/>
        <v>296650</v>
      </c>
    </row>
    <row r="3613" spans="1:1" x14ac:dyDescent="0.4">
      <c r="A3613">
        <f t="shared" ca="1" si="56"/>
        <v>296700</v>
      </c>
    </row>
    <row r="3614" spans="1:1" x14ac:dyDescent="0.4">
      <c r="A3614">
        <f t="shared" ca="1" si="56"/>
        <v>296750</v>
      </c>
    </row>
    <row r="3615" spans="1:1" x14ac:dyDescent="0.4">
      <c r="A3615">
        <f t="shared" ca="1" si="56"/>
        <v>296800</v>
      </c>
    </row>
    <row r="3616" spans="1:1" x14ac:dyDescent="0.4">
      <c r="A3616">
        <f t="shared" ca="1" si="56"/>
        <v>296850</v>
      </c>
    </row>
    <row r="3617" spans="1:1" x14ac:dyDescent="0.4">
      <c r="A3617">
        <f t="shared" ca="1" si="56"/>
        <v>296900</v>
      </c>
    </row>
    <row r="3618" spans="1:1" x14ac:dyDescent="0.4">
      <c r="A3618">
        <f t="shared" ca="1" si="56"/>
        <v>296950</v>
      </c>
    </row>
    <row r="3619" spans="1:1" x14ac:dyDescent="0.4">
      <c r="A3619">
        <f t="shared" ca="1" si="56"/>
        <v>297000</v>
      </c>
    </row>
    <row r="3620" spans="1:1" x14ac:dyDescent="0.4">
      <c r="A3620">
        <f t="shared" ca="1" si="56"/>
        <v>297050</v>
      </c>
    </row>
    <row r="3621" spans="1:1" x14ac:dyDescent="0.4">
      <c r="A3621">
        <f t="shared" ca="1" si="56"/>
        <v>297100</v>
      </c>
    </row>
    <row r="3622" spans="1:1" x14ac:dyDescent="0.4">
      <c r="A3622">
        <f t="shared" ca="1" si="56"/>
        <v>297150</v>
      </c>
    </row>
    <row r="3623" spans="1:1" x14ac:dyDescent="0.4">
      <c r="A3623">
        <f t="shared" ca="1" si="56"/>
        <v>297200</v>
      </c>
    </row>
    <row r="3624" spans="1:1" x14ac:dyDescent="0.4">
      <c r="A3624">
        <f t="shared" ca="1" si="56"/>
        <v>297250</v>
      </c>
    </row>
    <row r="3625" spans="1:1" x14ac:dyDescent="0.4">
      <c r="A3625">
        <f t="shared" ca="1" si="56"/>
        <v>297300</v>
      </c>
    </row>
    <row r="3626" spans="1:1" x14ac:dyDescent="0.4">
      <c r="A3626">
        <f t="shared" ca="1" si="56"/>
        <v>297350</v>
      </c>
    </row>
    <row r="3627" spans="1:1" x14ac:dyDescent="0.4">
      <c r="A3627">
        <f t="shared" ca="1" si="56"/>
        <v>297400</v>
      </c>
    </row>
    <row r="3628" spans="1:1" x14ac:dyDescent="0.4">
      <c r="A3628">
        <f t="shared" ca="1" si="56"/>
        <v>297450</v>
      </c>
    </row>
    <row r="3629" spans="1:1" x14ac:dyDescent="0.4">
      <c r="A3629">
        <f t="shared" ca="1" si="56"/>
        <v>297500</v>
      </c>
    </row>
    <row r="3630" spans="1:1" x14ac:dyDescent="0.4">
      <c r="A3630">
        <f t="shared" ca="1" si="56"/>
        <v>297550</v>
      </c>
    </row>
    <row r="3631" spans="1:1" x14ac:dyDescent="0.4">
      <c r="A3631">
        <f t="shared" ca="1" si="56"/>
        <v>297600</v>
      </c>
    </row>
    <row r="3632" spans="1:1" x14ac:dyDescent="0.4">
      <c r="A3632">
        <f t="shared" ca="1" si="56"/>
        <v>297650</v>
      </c>
    </row>
    <row r="3633" spans="1:1" x14ac:dyDescent="0.4">
      <c r="A3633">
        <f t="shared" ca="1" si="56"/>
        <v>297700</v>
      </c>
    </row>
    <row r="3634" spans="1:1" x14ac:dyDescent="0.4">
      <c r="A3634">
        <f t="shared" ca="1" si="56"/>
        <v>297750</v>
      </c>
    </row>
    <row r="3635" spans="1:1" x14ac:dyDescent="0.4">
      <c r="A3635">
        <f t="shared" ca="1" si="56"/>
        <v>297800</v>
      </c>
    </row>
    <row r="3636" spans="1:1" x14ac:dyDescent="0.4">
      <c r="A3636">
        <f t="shared" ca="1" si="56"/>
        <v>297850</v>
      </c>
    </row>
    <row r="3637" spans="1:1" x14ac:dyDescent="0.4">
      <c r="A3637">
        <f t="shared" ca="1" si="56"/>
        <v>297900</v>
      </c>
    </row>
    <row r="3638" spans="1:1" x14ac:dyDescent="0.4">
      <c r="A3638">
        <f t="shared" ca="1" si="56"/>
        <v>297950</v>
      </c>
    </row>
    <row r="3639" spans="1:1" x14ac:dyDescent="0.4">
      <c r="A3639">
        <f t="shared" ca="1" si="56"/>
        <v>298000</v>
      </c>
    </row>
    <row r="3640" spans="1:1" x14ac:dyDescent="0.4">
      <c r="A3640">
        <f t="shared" ca="1" si="56"/>
        <v>298050</v>
      </c>
    </row>
    <row r="3641" spans="1:1" x14ac:dyDescent="0.4">
      <c r="A3641">
        <f t="shared" ca="1" si="56"/>
        <v>298100</v>
      </c>
    </row>
    <row r="3642" spans="1:1" x14ac:dyDescent="0.4">
      <c r="A3642">
        <f t="shared" ca="1" si="56"/>
        <v>298150</v>
      </c>
    </row>
    <row r="3643" spans="1:1" x14ac:dyDescent="0.4">
      <c r="A3643">
        <f t="shared" ca="1" si="56"/>
        <v>298200</v>
      </c>
    </row>
    <row r="3644" spans="1:1" x14ac:dyDescent="0.4">
      <c r="A3644">
        <f t="shared" ca="1" si="56"/>
        <v>298250</v>
      </c>
    </row>
    <row r="3645" spans="1:1" x14ac:dyDescent="0.4">
      <c r="A3645">
        <f t="shared" ca="1" si="56"/>
        <v>298300</v>
      </c>
    </row>
    <row r="3646" spans="1:1" x14ac:dyDescent="0.4">
      <c r="A3646">
        <f t="shared" ca="1" si="56"/>
        <v>298350</v>
      </c>
    </row>
    <row r="3647" spans="1:1" x14ac:dyDescent="0.4">
      <c r="A3647">
        <f t="shared" ca="1" si="56"/>
        <v>298400</v>
      </c>
    </row>
    <row r="3648" spans="1:1" x14ac:dyDescent="0.4">
      <c r="A3648">
        <f t="shared" ca="1" si="56"/>
        <v>298450</v>
      </c>
    </row>
    <row r="3649" spans="1:1" x14ac:dyDescent="0.4">
      <c r="A3649">
        <f t="shared" ca="1" si="56"/>
        <v>298500</v>
      </c>
    </row>
    <row r="3650" spans="1:1" x14ac:dyDescent="0.4">
      <c r="A3650">
        <f t="shared" ref="A3650:A3713" ca="1" si="57">OFFSET($B$1:$CC$80,MOD(ROW()-ROW($B$1),80),INT((ROW()-ROW($B$1))/80),1,1)</f>
        <v>298550</v>
      </c>
    </row>
    <row r="3651" spans="1:1" x14ac:dyDescent="0.4">
      <c r="A3651">
        <f t="shared" ca="1" si="57"/>
        <v>298600</v>
      </c>
    </row>
    <row r="3652" spans="1:1" x14ac:dyDescent="0.4">
      <c r="A3652">
        <f t="shared" ca="1" si="57"/>
        <v>298650</v>
      </c>
    </row>
    <row r="3653" spans="1:1" x14ac:dyDescent="0.4">
      <c r="A3653">
        <f t="shared" ca="1" si="57"/>
        <v>298700</v>
      </c>
    </row>
    <row r="3654" spans="1:1" x14ac:dyDescent="0.4">
      <c r="A3654">
        <f t="shared" ca="1" si="57"/>
        <v>298750</v>
      </c>
    </row>
    <row r="3655" spans="1:1" x14ac:dyDescent="0.4">
      <c r="A3655">
        <f t="shared" ca="1" si="57"/>
        <v>298800</v>
      </c>
    </row>
    <row r="3656" spans="1:1" x14ac:dyDescent="0.4">
      <c r="A3656">
        <f t="shared" ca="1" si="57"/>
        <v>298850</v>
      </c>
    </row>
    <row r="3657" spans="1:1" x14ac:dyDescent="0.4">
      <c r="A3657">
        <f t="shared" ca="1" si="57"/>
        <v>298900</v>
      </c>
    </row>
    <row r="3658" spans="1:1" x14ac:dyDescent="0.4">
      <c r="A3658">
        <f t="shared" ca="1" si="57"/>
        <v>298950</v>
      </c>
    </row>
    <row r="3659" spans="1:1" x14ac:dyDescent="0.4">
      <c r="A3659">
        <f t="shared" ca="1" si="57"/>
        <v>299000</v>
      </c>
    </row>
    <row r="3660" spans="1:1" x14ac:dyDescent="0.4">
      <c r="A3660">
        <f t="shared" ca="1" si="57"/>
        <v>299050</v>
      </c>
    </row>
    <row r="3661" spans="1:1" x14ac:dyDescent="0.4">
      <c r="A3661">
        <f t="shared" ca="1" si="57"/>
        <v>299100</v>
      </c>
    </row>
    <row r="3662" spans="1:1" x14ac:dyDescent="0.4">
      <c r="A3662">
        <f t="shared" ca="1" si="57"/>
        <v>299150</v>
      </c>
    </row>
    <row r="3663" spans="1:1" x14ac:dyDescent="0.4">
      <c r="A3663">
        <f t="shared" ca="1" si="57"/>
        <v>299200</v>
      </c>
    </row>
    <row r="3664" spans="1:1" x14ac:dyDescent="0.4">
      <c r="A3664">
        <f t="shared" ca="1" si="57"/>
        <v>299250</v>
      </c>
    </row>
    <row r="3665" spans="1:1" x14ac:dyDescent="0.4">
      <c r="A3665">
        <f t="shared" ca="1" si="57"/>
        <v>299300</v>
      </c>
    </row>
    <row r="3666" spans="1:1" x14ac:dyDescent="0.4">
      <c r="A3666">
        <f t="shared" ca="1" si="57"/>
        <v>299350</v>
      </c>
    </row>
    <row r="3667" spans="1:1" x14ac:dyDescent="0.4">
      <c r="A3667">
        <f t="shared" ca="1" si="57"/>
        <v>299400</v>
      </c>
    </row>
    <row r="3668" spans="1:1" x14ac:dyDescent="0.4">
      <c r="A3668">
        <f t="shared" ca="1" si="57"/>
        <v>299450</v>
      </c>
    </row>
    <row r="3669" spans="1:1" x14ac:dyDescent="0.4">
      <c r="A3669">
        <f t="shared" ca="1" si="57"/>
        <v>299500</v>
      </c>
    </row>
    <row r="3670" spans="1:1" x14ac:dyDescent="0.4">
      <c r="A3670">
        <f t="shared" ca="1" si="57"/>
        <v>299550</v>
      </c>
    </row>
    <row r="3671" spans="1:1" x14ac:dyDescent="0.4">
      <c r="A3671">
        <f t="shared" ca="1" si="57"/>
        <v>299600</v>
      </c>
    </row>
    <row r="3672" spans="1:1" x14ac:dyDescent="0.4">
      <c r="A3672">
        <f t="shared" ca="1" si="57"/>
        <v>299650</v>
      </c>
    </row>
    <row r="3673" spans="1:1" x14ac:dyDescent="0.4">
      <c r="A3673">
        <f t="shared" ca="1" si="57"/>
        <v>299700</v>
      </c>
    </row>
    <row r="3674" spans="1:1" x14ac:dyDescent="0.4">
      <c r="A3674">
        <f t="shared" ca="1" si="57"/>
        <v>299750</v>
      </c>
    </row>
    <row r="3675" spans="1:1" x14ac:dyDescent="0.4">
      <c r="A3675">
        <f t="shared" ca="1" si="57"/>
        <v>299800</v>
      </c>
    </row>
    <row r="3676" spans="1:1" x14ac:dyDescent="0.4">
      <c r="A3676">
        <f t="shared" ca="1" si="57"/>
        <v>299850</v>
      </c>
    </row>
    <row r="3677" spans="1:1" x14ac:dyDescent="0.4">
      <c r="A3677">
        <f t="shared" ca="1" si="57"/>
        <v>299900</v>
      </c>
    </row>
    <row r="3678" spans="1:1" x14ac:dyDescent="0.4">
      <c r="A3678">
        <f t="shared" ca="1" si="57"/>
        <v>299950</v>
      </c>
    </row>
    <row r="3679" spans="1:1" x14ac:dyDescent="0.4">
      <c r="A3679">
        <f t="shared" ca="1" si="57"/>
        <v>300000</v>
      </c>
    </row>
    <row r="3680" spans="1:1" x14ac:dyDescent="0.4">
      <c r="A3680">
        <f t="shared" ca="1" si="57"/>
        <v>300050</v>
      </c>
    </row>
    <row r="3681" spans="1:1" x14ac:dyDescent="0.4">
      <c r="A3681">
        <f t="shared" ca="1" si="57"/>
        <v>296100</v>
      </c>
    </row>
    <row r="3682" spans="1:1" x14ac:dyDescent="0.4">
      <c r="A3682">
        <f t="shared" ca="1" si="57"/>
        <v>296150</v>
      </c>
    </row>
    <row r="3683" spans="1:1" x14ac:dyDescent="0.4">
      <c r="A3683">
        <f t="shared" ca="1" si="57"/>
        <v>296200</v>
      </c>
    </row>
    <row r="3684" spans="1:1" x14ac:dyDescent="0.4">
      <c r="A3684">
        <f t="shared" ca="1" si="57"/>
        <v>296250</v>
      </c>
    </row>
    <row r="3685" spans="1:1" x14ac:dyDescent="0.4">
      <c r="A3685">
        <f t="shared" ca="1" si="57"/>
        <v>296300</v>
      </c>
    </row>
    <row r="3686" spans="1:1" x14ac:dyDescent="0.4">
      <c r="A3686">
        <f t="shared" ca="1" si="57"/>
        <v>296350</v>
      </c>
    </row>
    <row r="3687" spans="1:1" x14ac:dyDescent="0.4">
      <c r="A3687">
        <f t="shared" ca="1" si="57"/>
        <v>296400</v>
      </c>
    </row>
    <row r="3688" spans="1:1" x14ac:dyDescent="0.4">
      <c r="A3688">
        <f t="shared" ca="1" si="57"/>
        <v>296450</v>
      </c>
    </row>
    <row r="3689" spans="1:1" x14ac:dyDescent="0.4">
      <c r="A3689">
        <f t="shared" ca="1" si="57"/>
        <v>296500</v>
      </c>
    </row>
    <row r="3690" spans="1:1" x14ac:dyDescent="0.4">
      <c r="A3690">
        <f t="shared" ca="1" si="57"/>
        <v>296550</v>
      </c>
    </row>
    <row r="3691" spans="1:1" x14ac:dyDescent="0.4">
      <c r="A3691">
        <f t="shared" ca="1" si="57"/>
        <v>296600</v>
      </c>
    </row>
    <row r="3692" spans="1:1" x14ac:dyDescent="0.4">
      <c r="A3692">
        <f t="shared" ca="1" si="57"/>
        <v>296650</v>
      </c>
    </row>
    <row r="3693" spans="1:1" x14ac:dyDescent="0.4">
      <c r="A3693">
        <f t="shared" ca="1" si="57"/>
        <v>296700</v>
      </c>
    </row>
    <row r="3694" spans="1:1" x14ac:dyDescent="0.4">
      <c r="A3694">
        <f t="shared" ca="1" si="57"/>
        <v>296750</v>
      </c>
    </row>
    <row r="3695" spans="1:1" x14ac:dyDescent="0.4">
      <c r="A3695">
        <f t="shared" ca="1" si="57"/>
        <v>296800</v>
      </c>
    </row>
    <row r="3696" spans="1:1" x14ac:dyDescent="0.4">
      <c r="A3696">
        <f t="shared" ca="1" si="57"/>
        <v>296850</v>
      </c>
    </row>
    <row r="3697" spans="1:1" x14ac:dyDescent="0.4">
      <c r="A3697">
        <f t="shared" ca="1" si="57"/>
        <v>296900</v>
      </c>
    </row>
    <row r="3698" spans="1:1" x14ac:dyDescent="0.4">
      <c r="A3698">
        <f t="shared" ca="1" si="57"/>
        <v>296950</v>
      </c>
    </row>
    <row r="3699" spans="1:1" x14ac:dyDescent="0.4">
      <c r="A3699">
        <f t="shared" ca="1" si="57"/>
        <v>297000</v>
      </c>
    </row>
    <row r="3700" spans="1:1" x14ac:dyDescent="0.4">
      <c r="A3700">
        <f t="shared" ca="1" si="57"/>
        <v>297050</v>
      </c>
    </row>
    <row r="3701" spans="1:1" x14ac:dyDescent="0.4">
      <c r="A3701">
        <f t="shared" ca="1" si="57"/>
        <v>297100</v>
      </c>
    </row>
    <row r="3702" spans="1:1" x14ac:dyDescent="0.4">
      <c r="A3702">
        <f t="shared" ca="1" si="57"/>
        <v>297150</v>
      </c>
    </row>
    <row r="3703" spans="1:1" x14ac:dyDescent="0.4">
      <c r="A3703">
        <f t="shared" ca="1" si="57"/>
        <v>297200</v>
      </c>
    </row>
    <row r="3704" spans="1:1" x14ac:dyDescent="0.4">
      <c r="A3704">
        <f t="shared" ca="1" si="57"/>
        <v>297250</v>
      </c>
    </row>
    <row r="3705" spans="1:1" x14ac:dyDescent="0.4">
      <c r="A3705">
        <f t="shared" ca="1" si="57"/>
        <v>297300</v>
      </c>
    </row>
    <row r="3706" spans="1:1" x14ac:dyDescent="0.4">
      <c r="A3706">
        <f t="shared" ca="1" si="57"/>
        <v>297350</v>
      </c>
    </row>
    <row r="3707" spans="1:1" x14ac:dyDescent="0.4">
      <c r="A3707">
        <f t="shared" ca="1" si="57"/>
        <v>297400</v>
      </c>
    </row>
    <row r="3708" spans="1:1" x14ac:dyDescent="0.4">
      <c r="A3708">
        <f t="shared" ca="1" si="57"/>
        <v>297450</v>
      </c>
    </row>
    <row r="3709" spans="1:1" x14ac:dyDescent="0.4">
      <c r="A3709">
        <f t="shared" ca="1" si="57"/>
        <v>297500</v>
      </c>
    </row>
    <row r="3710" spans="1:1" x14ac:dyDescent="0.4">
      <c r="A3710">
        <f t="shared" ca="1" si="57"/>
        <v>297550</v>
      </c>
    </row>
    <row r="3711" spans="1:1" x14ac:dyDescent="0.4">
      <c r="A3711">
        <f t="shared" ca="1" si="57"/>
        <v>297600</v>
      </c>
    </row>
    <row r="3712" spans="1:1" x14ac:dyDescent="0.4">
      <c r="A3712">
        <f t="shared" ca="1" si="57"/>
        <v>297650</v>
      </c>
    </row>
    <row r="3713" spans="1:1" x14ac:dyDescent="0.4">
      <c r="A3713">
        <f t="shared" ca="1" si="57"/>
        <v>297700</v>
      </c>
    </row>
    <row r="3714" spans="1:1" x14ac:dyDescent="0.4">
      <c r="A3714">
        <f t="shared" ref="A3714:A3777" ca="1" si="58">OFFSET($B$1:$CC$80,MOD(ROW()-ROW($B$1),80),INT((ROW()-ROW($B$1))/80),1,1)</f>
        <v>297750</v>
      </c>
    </row>
    <row r="3715" spans="1:1" x14ac:dyDescent="0.4">
      <c r="A3715">
        <f t="shared" ca="1" si="58"/>
        <v>297800</v>
      </c>
    </row>
    <row r="3716" spans="1:1" x14ac:dyDescent="0.4">
      <c r="A3716">
        <f t="shared" ca="1" si="58"/>
        <v>297850</v>
      </c>
    </row>
    <row r="3717" spans="1:1" x14ac:dyDescent="0.4">
      <c r="A3717">
        <f t="shared" ca="1" si="58"/>
        <v>297900</v>
      </c>
    </row>
    <row r="3718" spans="1:1" x14ac:dyDescent="0.4">
      <c r="A3718">
        <f t="shared" ca="1" si="58"/>
        <v>297950</v>
      </c>
    </row>
    <row r="3719" spans="1:1" x14ac:dyDescent="0.4">
      <c r="A3719">
        <f t="shared" ca="1" si="58"/>
        <v>298000</v>
      </c>
    </row>
    <row r="3720" spans="1:1" x14ac:dyDescent="0.4">
      <c r="A3720">
        <f t="shared" ca="1" si="58"/>
        <v>298050</v>
      </c>
    </row>
    <row r="3721" spans="1:1" x14ac:dyDescent="0.4">
      <c r="A3721">
        <f t="shared" ca="1" si="58"/>
        <v>298100</v>
      </c>
    </row>
    <row r="3722" spans="1:1" x14ac:dyDescent="0.4">
      <c r="A3722">
        <f t="shared" ca="1" si="58"/>
        <v>298150</v>
      </c>
    </row>
    <row r="3723" spans="1:1" x14ac:dyDescent="0.4">
      <c r="A3723">
        <f t="shared" ca="1" si="58"/>
        <v>298200</v>
      </c>
    </row>
    <row r="3724" spans="1:1" x14ac:dyDescent="0.4">
      <c r="A3724">
        <f t="shared" ca="1" si="58"/>
        <v>298250</v>
      </c>
    </row>
    <row r="3725" spans="1:1" x14ac:dyDescent="0.4">
      <c r="A3725">
        <f t="shared" ca="1" si="58"/>
        <v>298300</v>
      </c>
    </row>
    <row r="3726" spans="1:1" x14ac:dyDescent="0.4">
      <c r="A3726">
        <f t="shared" ca="1" si="58"/>
        <v>298350</v>
      </c>
    </row>
    <row r="3727" spans="1:1" x14ac:dyDescent="0.4">
      <c r="A3727">
        <f t="shared" ca="1" si="58"/>
        <v>298400</v>
      </c>
    </row>
    <row r="3728" spans="1:1" x14ac:dyDescent="0.4">
      <c r="A3728">
        <f t="shared" ca="1" si="58"/>
        <v>298450</v>
      </c>
    </row>
    <row r="3729" spans="1:1" x14ac:dyDescent="0.4">
      <c r="A3729">
        <f t="shared" ca="1" si="58"/>
        <v>298500</v>
      </c>
    </row>
    <row r="3730" spans="1:1" x14ac:dyDescent="0.4">
      <c r="A3730">
        <f t="shared" ca="1" si="58"/>
        <v>298550</v>
      </c>
    </row>
    <row r="3731" spans="1:1" x14ac:dyDescent="0.4">
      <c r="A3731">
        <f t="shared" ca="1" si="58"/>
        <v>298600</v>
      </c>
    </row>
    <row r="3732" spans="1:1" x14ac:dyDescent="0.4">
      <c r="A3732">
        <f t="shared" ca="1" si="58"/>
        <v>298650</v>
      </c>
    </row>
    <row r="3733" spans="1:1" x14ac:dyDescent="0.4">
      <c r="A3733">
        <f t="shared" ca="1" si="58"/>
        <v>298700</v>
      </c>
    </row>
    <row r="3734" spans="1:1" x14ac:dyDescent="0.4">
      <c r="A3734">
        <f t="shared" ca="1" si="58"/>
        <v>298750</v>
      </c>
    </row>
    <row r="3735" spans="1:1" x14ac:dyDescent="0.4">
      <c r="A3735">
        <f t="shared" ca="1" si="58"/>
        <v>298800</v>
      </c>
    </row>
    <row r="3736" spans="1:1" x14ac:dyDescent="0.4">
      <c r="A3736">
        <f t="shared" ca="1" si="58"/>
        <v>298850</v>
      </c>
    </row>
    <row r="3737" spans="1:1" x14ac:dyDescent="0.4">
      <c r="A3737">
        <f t="shared" ca="1" si="58"/>
        <v>298900</v>
      </c>
    </row>
    <row r="3738" spans="1:1" x14ac:dyDescent="0.4">
      <c r="A3738">
        <f t="shared" ca="1" si="58"/>
        <v>298950</v>
      </c>
    </row>
    <row r="3739" spans="1:1" x14ac:dyDescent="0.4">
      <c r="A3739">
        <f t="shared" ca="1" si="58"/>
        <v>299000</v>
      </c>
    </row>
    <row r="3740" spans="1:1" x14ac:dyDescent="0.4">
      <c r="A3740">
        <f t="shared" ca="1" si="58"/>
        <v>299050</v>
      </c>
    </row>
    <row r="3741" spans="1:1" x14ac:dyDescent="0.4">
      <c r="A3741">
        <f t="shared" ca="1" si="58"/>
        <v>299100</v>
      </c>
    </row>
    <row r="3742" spans="1:1" x14ac:dyDescent="0.4">
      <c r="A3742">
        <f t="shared" ca="1" si="58"/>
        <v>299150</v>
      </c>
    </row>
    <row r="3743" spans="1:1" x14ac:dyDescent="0.4">
      <c r="A3743">
        <f t="shared" ca="1" si="58"/>
        <v>299200</v>
      </c>
    </row>
    <row r="3744" spans="1:1" x14ac:dyDescent="0.4">
      <c r="A3744">
        <f t="shared" ca="1" si="58"/>
        <v>299250</v>
      </c>
    </row>
    <row r="3745" spans="1:1" x14ac:dyDescent="0.4">
      <c r="A3745">
        <f t="shared" ca="1" si="58"/>
        <v>299300</v>
      </c>
    </row>
    <row r="3746" spans="1:1" x14ac:dyDescent="0.4">
      <c r="A3746">
        <f t="shared" ca="1" si="58"/>
        <v>299350</v>
      </c>
    </row>
    <row r="3747" spans="1:1" x14ac:dyDescent="0.4">
      <c r="A3747">
        <f t="shared" ca="1" si="58"/>
        <v>299400</v>
      </c>
    </row>
    <row r="3748" spans="1:1" x14ac:dyDescent="0.4">
      <c r="A3748">
        <f t="shared" ca="1" si="58"/>
        <v>299450</v>
      </c>
    </row>
    <row r="3749" spans="1:1" x14ac:dyDescent="0.4">
      <c r="A3749">
        <f t="shared" ca="1" si="58"/>
        <v>299500</v>
      </c>
    </row>
    <row r="3750" spans="1:1" x14ac:dyDescent="0.4">
      <c r="A3750">
        <f t="shared" ca="1" si="58"/>
        <v>299550</v>
      </c>
    </row>
    <row r="3751" spans="1:1" x14ac:dyDescent="0.4">
      <c r="A3751">
        <f t="shared" ca="1" si="58"/>
        <v>299600</v>
      </c>
    </row>
    <row r="3752" spans="1:1" x14ac:dyDescent="0.4">
      <c r="A3752">
        <f t="shared" ca="1" si="58"/>
        <v>299650</v>
      </c>
    </row>
    <row r="3753" spans="1:1" x14ac:dyDescent="0.4">
      <c r="A3753">
        <f t="shared" ca="1" si="58"/>
        <v>299700</v>
      </c>
    </row>
    <row r="3754" spans="1:1" x14ac:dyDescent="0.4">
      <c r="A3754">
        <f t="shared" ca="1" si="58"/>
        <v>299750</v>
      </c>
    </row>
    <row r="3755" spans="1:1" x14ac:dyDescent="0.4">
      <c r="A3755">
        <f t="shared" ca="1" si="58"/>
        <v>299800</v>
      </c>
    </row>
    <row r="3756" spans="1:1" x14ac:dyDescent="0.4">
      <c r="A3756">
        <f t="shared" ca="1" si="58"/>
        <v>299850</v>
      </c>
    </row>
    <row r="3757" spans="1:1" x14ac:dyDescent="0.4">
      <c r="A3757">
        <f t="shared" ca="1" si="58"/>
        <v>299900</v>
      </c>
    </row>
    <row r="3758" spans="1:1" x14ac:dyDescent="0.4">
      <c r="A3758">
        <f t="shared" ca="1" si="58"/>
        <v>299950</v>
      </c>
    </row>
    <row r="3759" spans="1:1" x14ac:dyDescent="0.4">
      <c r="A3759">
        <f t="shared" ca="1" si="58"/>
        <v>300000</v>
      </c>
    </row>
    <row r="3760" spans="1:1" x14ac:dyDescent="0.4">
      <c r="A3760">
        <f t="shared" ca="1" si="58"/>
        <v>300050</v>
      </c>
    </row>
    <row r="3761" spans="1:1" x14ac:dyDescent="0.4">
      <c r="A3761">
        <f t="shared" ca="1" si="58"/>
        <v>296100</v>
      </c>
    </row>
    <row r="3762" spans="1:1" x14ac:dyDescent="0.4">
      <c r="A3762">
        <f t="shared" ca="1" si="58"/>
        <v>296150</v>
      </c>
    </row>
    <row r="3763" spans="1:1" x14ac:dyDescent="0.4">
      <c r="A3763">
        <f t="shared" ca="1" si="58"/>
        <v>296200</v>
      </c>
    </row>
    <row r="3764" spans="1:1" x14ac:dyDescent="0.4">
      <c r="A3764">
        <f t="shared" ca="1" si="58"/>
        <v>296250</v>
      </c>
    </row>
    <row r="3765" spans="1:1" x14ac:dyDescent="0.4">
      <c r="A3765">
        <f t="shared" ca="1" si="58"/>
        <v>296300</v>
      </c>
    </row>
    <row r="3766" spans="1:1" x14ac:dyDescent="0.4">
      <c r="A3766">
        <f t="shared" ca="1" si="58"/>
        <v>296350</v>
      </c>
    </row>
    <row r="3767" spans="1:1" x14ac:dyDescent="0.4">
      <c r="A3767">
        <f t="shared" ca="1" si="58"/>
        <v>296400</v>
      </c>
    </row>
    <row r="3768" spans="1:1" x14ac:dyDescent="0.4">
      <c r="A3768">
        <f t="shared" ca="1" si="58"/>
        <v>296450</v>
      </c>
    </row>
    <row r="3769" spans="1:1" x14ac:dyDescent="0.4">
      <c r="A3769">
        <f t="shared" ca="1" si="58"/>
        <v>296500</v>
      </c>
    </row>
    <row r="3770" spans="1:1" x14ac:dyDescent="0.4">
      <c r="A3770">
        <f t="shared" ca="1" si="58"/>
        <v>296550</v>
      </c>
    </row>
    <row r="3771" spans="1:1" x14ac:dyDescent="0.4">
      <c r="A3771">
        <f t="shared" ca="1" si="58"/>
        <v>296600</v>
      </c>
    </row>
    <row r="3772" spans="1:1" x14ac:dyDescent="0.4">
      <c r="A3772">
        <f t="shared" ca="1" si="58"/>
        <v>296650</v>
      </c>
    </row>
    <row r="3773" spans="1:1" x14ac:dyDescent="0.4">
      <c r="A3773">
        <f t="shared" ca="1" si="58"/>
        <v>296700</v>
      </c>
    </row>
    <row r="3774" spans="1:1" x14ac:dyDescent="0.4">
      <c r="A3774">
        <f t="shared" ca="1" si="58"/>
        <v>296750</v>
      </c>
    </row>
    <row r="3775" spans="1:1" x14ac:dyDescent="0.4">
      <c r="A3775">
        <f t="shared" ca="1" si="58"/>
        <v>296800</v>
      </c>
    </row>
    <row r="3776" spans="1:1" x14ac:dyDescent="0.4">
      <c r="A3776">
        <f t="shared" ca="1" si="58"/>
        <v>296850</v>
      </c>
    </row>
    <row r="3777" spans="1:1" x14ac:dyDescent="0.4">
      <c r="A3777">
        <f t="shared" ca="1" si="58"/>
        <v>296900</v>
      </c>
    </row>
    <row r="3778" spans="1:1" x14ac:dyDescent="0.4">
      <c r="A3778">
        <f t="shared" ref="A3778:A3841" ca="1" si="59">OFFSET($B$1:$CC$80,MOD(ROW()-ROW($B$1),80),INT((ROW()-ROW($B$1))/80),1,1)</f>
        <v>296950</v>
      </c>
    </row>
    <row r="3779" spans="1:1" x14ac:dyDescent="0.4">
      <c r="A3779">
        <f t="shared" ca="1" si="59"/>
        <v>297000</v>
      </c>
    </row>
    <row r="3780" spans="1:1" x14ac:dyDescent="0.4">
      <c r="A3780">
        <f t="shared" ca="1" si="59"/>
        <v>297050</v>
      </c>
    </row>
    <row r="3781" spans="1:1" x14ac:dyDescent="0.4">
      <c r="A3781">
        <f t="shared" ca="1" si="59"/>
        <v>297100</v>
      </c>
    </row>
    <row r="3782" spans="1:1" x14ac:dyDescent="0.4">
      <c r="A3782">
        <f t="shared" ca="1" si="59"/>
        <v>297150</v>
      </c>
    </row>
    <row r="3783" spans="1:1" x14ac:dyDescent="0.4">
      <c r="A3783">
        <f t="shared" ca="1" si="59"/>
        <v>297200</v>
      </c>
    </row>
    <row r="3784" spans="1:1" x14ac:dyDescent="0.4">
      <c r="A3784">
        <f t="shared" ca="1" si="59"/>
        <v>297250</v>
      </c>
    </row>
    <row r="3785" spans="1:1" x14ac:dyDescent="0.4">
      <c r="A3785">
        <f t="shared" ca="1" si="59"/>
        <v>297300</v>
      </c>
    </row>
    <row r="3786" spans="1:1" x14ac:dyDescent="0.4">
      <c r="A3786">
        <f t="shared" ca="1" si="59"/>
        <v>297350</v>
      </c>
    </row>
    <row r="3787" spans="1:1" x14ac:dyDescent="0.4">
      <c r="A3787">
        <f t="shared" ca="1" si="59"/>
        <v>297400</v>
      </c>
    </row>
    <row r="3788" spans="1:1" x14ac:dyDescent="0.4">
      <c r="A3788">
        <f t="shared" ca="1" si="59"/>
        <v>297450</v>
      </c>
    </row>
    <row r="3789" spans="1:1" x14ac:dyDescent="0.4">
      <c r="A3789">
        <f t="shared" ca="1" si="59"/>
        <v>297500</v>
      </c>
    </row>
    <row r="3790" spans="1:1" x14ac:dyDescent="0.4">
      <c r="A3790">
        <f t="shared" ca="1" si="59"/>
        <v>297550</v>
      </c>
    </row>
    <row r="3791" spans="1:1" x14ac:dyDescent="0.4">
      <c r="A3791">
        <f t="shared" ca="1" si="59"/>
        <v>297600</v>
      </c>
    </row>
    <row r="3792" spans="1:1" x14ac:dyDescent="0.4">
      <c r="A3792">
        <f t="shared" ca="1" si="59"/>
        <v>297650</v>
      </c>
    </row>
    <row r="3793" spans="1:1" x14ac:dyDescent="0.4">
      <c r="A3793">
        <f t="shared" ca="1" si="59"/>
        <v>297700</v>
      </c>
    </row>
    <row r="3794" spans="1:1" x14ac:dyDescent="0.4">
      <c r="A3794">
        <f t="shared" ca="1" si="59"/>
        <v>297750</v>
      </c>
    </row>
    <row r="3795" spans="1:1" x14ac:dyDescent="0.4">
      <c r="A3795">
        <f t="shared" ca="1" si="59"/>
        <v>297800</v>
      </c>
    </row>
    <row r="3796" spans="1:1" x14ac:dyDescent="0.4">
      <c r="A3796">
        <f t="shared" ca="1" si="59"/>
        <v>297850</v>
      </c>
    </row>
    <row r="3797" spans="1:1" x14ac:dyDescent="0.4">
      <c r="A3797">
        <f t="shared" ca="1" si="59"/>
        <v>297900</v>
      </c>
    </row>
    <row r="3798" spans="1:1" x14ac:dyDescent="0.4">
      <c r="A3798">
        <f t="shared" ca="1" si="59"/>
        <v>297950</v>
      </c>
    </row>
    <row r="3799" spans="1:1" x14ac:dyDescent="0.4">
      <c r="A3799">
        <f t="shared" ca="1" si="59"/>
        <v>298000</v>
      </c>
    </row>
    <row r="3800" spans="1:1" x14ac:dyDescent="0.4">
      <c r="A3800">
        <f t="shared" ca="1" si="59"/>
        <v>298050</v>
      </c>
    </row>
    <row r="3801" spans="1:1" x14ac:dyDescent="0.4">
      <c r="A3801">
        <f t="shared" ca="1" si="59"/>
        <v>298100</v>
      </c>
    </row>
    <row r="3802" spans="1:1" x14ac:dyDescent="0.4">
      <c r="A3802">
        <f t="shared" ca="1" si="59"/>
        <v>298150</v>
      </c>
    </row>
    <row r="3803" spans="1:1" x14ac:dyDescent="0.4">
      <c r="A3803">
        <f t="shared" ca="1" si="59"/>
        <v>298200</v>
      </c>
    </row>
    <row r="3804" spans="1:1" x14ac:dyDescent="0.4">
      <c r="A3804">
        <f t="shared" ca="1" si="59"/>
        <v>298250</v>
      </c>
    </row>
    <row r="3805" spans="1:1" x14ac:dyDescent="0.4">
      <c r="A3805">
        <f t="shared" ca="1" si="59"/>
        <v>298300</v>
      </c>
    </row>
    <row r="3806" spans="1:1" x14ac:dyDescent="0.4">
      <c r="A3806">
        <f t="shared" ca="1" si="59"/>
        <v>298350</v>
      </c>
    </row>
    <row r="3807" spans="1:1" x14ac:dyDescent="0.4">
      <c r="A3807">
        <f t="shared" ca="1" si="59"/>
        <v>298400</v>
      </c>
    </row>
    <row r="3808" spans="1:1" x14ac:dyDescent="0.4">
      <c r="A3808">
        <f t="shared" ca="1" si="59"/>
        <v>298450</v>
      </c>
    </row>
    <row r="3809" spans="1:1" x14ac:dyDescent="0.4">
      <c r="A3809">
        <f t="shared" ca="1" si="59"/>
        <v>298500</v>
      </c>
    </row>
    <row r="3810" spans="1:1" x14ac:dyDescent="0.4">
      <c r="A3810">
        <f t="shared" ca="1" si="59"/>
        <v>298550</v>
      </c>
    </row>
    <row r="3811" spans="1:1" x14ac:dyDescent="0.4">
      <c r="A3811">
        <f t="shared" ca="1" si="59"/>
        <v>298600</v>
      </c>
    </row>
    <row r="3812" spans="1:1" x14ac:dyDescent="0.4">
      <c r="A3812">
        <f t="shared" ca="1" si="59"/>
        <v>298650</v>
      </c>
    </row>
    <row r="3813" spans="1:1" x14ac:dyDescent="0.4">
      <c r="A3813">
        <f t="shared" ca="1" si="59"/>
        <v>298700</v>
      </c>
    </row>
    <row r="3814" spans="1:1" x14ac:dyDescent="0.4">
      <c r="A3814">
        <f t="shared" ca="1" si="59"/>
        <v>298750</v>
      </c>
    </row>
    <row r="3815" spans="1:1" x14ac:dyDescent="0.4">
      <c r="A3815">
        <f t="shared" ca="1" si="59"/>
        <v>298800</v>
      </c>
    </row>
    <row r="3816" spans="1:1" x14ac:dyDescent="0.4">
      <c r="A3816">
        <f t="shared" ca="1" si="59"/>
        <v>298850</v>
      </c>
    </row>
    <row r="3817" spans="1:1" x14ac:dyDescent="0.4">
      <c r="A3817">
        <f t="shared" ca="1" si="59"/>
        <v>298900</v>
      </c>
    </row>
    <row r="3818" spans="1:1" x14ac:dyDescent="0.4">
      <c r="A3818">
        <f t="shared" ca="1" si="59"/>
        <v>298950</v>
      </c>
    </row>
    <row r="3819" spans="1:1" x14ac:dyDescent="0.4">
      <c r="A3819">
        <f t="shared" ca="1" si="59"/>
        <v>299000</v>
      </c>
    </row>
    <row r="3820" spans="1:1" x14ac:dyDescent="0.4">
      <c r="A3820">
        <f t="shared" ca="1" si="59"/>
        <v>299050</v>
      </c>
    </row>
    <row r="3821" spans="1:1" x14ac:dyDescent="0.4">
      <c r="A3821">
        <f t="shared" ca="1" si="59"/>
        <v>299100</v>
      </c>
    </row>
    <row r="3822" spans="1:1" x14ac:dyDescent="0.4">
      <c r="A3822">
        <f t="shared" ca="1" si="59"/>
        <v>299150</v>
      </c>
    </row>
    <row r="3823" spans="1:1" x14ac:dyDescent="0.4">
      <c r="A3823">
        <f t="shared" ca="1" si="59"/>
        <v>299200</v>
      </c>
    </row>
    <row r="3824" spans="1:1" x14ac:dyDescent="0.4">
      <c r="A3824">
        <f t="shared" ca="1" si="59"/>
        <v>299250</v>
      </c>
    </row>
    <row r="3825" spans="1:1" x14ac:dyDescent="0.4">
      <c r="A3825">
        <f t="shared" ca="1" si="59"/>
        <v>299300</v>
      </c>
    </row>
    <row r="3826" spans="1:1" x14ac:dyDescent="0.4">
      <c r="A3826">
        <f t="shared" ca="1" si="59"/>
        <v>299350</v>
      </c>
    </row>
    <row r="3827" spans="1:1" x14ac:dyDescent="0.4">
      <c r="A3827">
        <f t="shared" ca="1" si="59"/>
        <v>299400</v>
      </c>
    </row>
    <row r="3828" spans="1:1" x14ac:dyDescent="0.4">
      <c r="A3828">
        <f t="shared" ca="1" si="59"/>
        <v>299450</v>
      </c>
    </row>
    <row r="3829" spans="1:1" x14ac:dyDescent="0.4">
      <c r="A3829">
        <f t="shared" ca="1" si="59"/>
        <v>299500</v>
      </c>
    </row>
    <row r="3830" spans="1:1" x14ac:dyDescent="0.4">
      <c r="A3830">
        <f t="shared" ca="1" si="59"/>
        <v>299550</v>
      </c>
    </row>
    <row r="3831" spans="1:1" x14ac:dyDescent="0.4">
      <c r="A3831">
        <f t="shared" ca="1" si="59"/>
        <v>299600</v>
      </c>
    </row>
    <row r="3832" spans="1:1" x14ac:dyDescent="0.4">
      <c r="A3832">
        <f t="shared" ca="1" si="59"/>
        <v>299650</v>
      </c>
    </row>
    <row r="3833" spans="1:1" x14ac:dyDescent="0.4">
      <c r="A3833">
        <f t="shared" ca="1" si="59"/>
        <v>299700</v>
      </c>
    </row>
    <row r="3834" spans="1:1" x14ac:dyDescent="0.4">
      <c r="A3834">
        <f t="shared" ca="1" si="59"/>
        <v>299750</v>
      </c>
    </row>
    <row r="3835" spans="1:1" x14ac:dyDescent="0.4">
      <c r="A3835">
        <f t="shared" ca="1" si="59"/>
        <v>299800</v>
      </c>
    </row>
    <row r="3836" spans="1:1" x14ac:dyDescent="0.4">
      <c r="A3836">
        <f t="shared" ca="1" si="59"/>
        <v>299850</v>
      </c>
    </row>
    <row r="3837" spans="1:1" x14ac:dyDescent="0.4">
      <c r="A3837">
        <f t="shared" ca="1" si="59"/>
        <v>299900</v>
      </c>
    </row>
    <row r="3838" spans="1:1" x14ac:dyDescent="0.4">
      <c r="A3838">
        <f t="shared" ca="1" si="59"/>
        <v>299950</v>
      </c>
    </row>
    <row r="3839" spans="1:1" x14ac:dyDescent="0.4">
      <c r="A3839">
        <f t="shared" ca="1" si="59"/>
        <v>300000</v>
      </c>
    </row>
    <row r="3840" spans="1:1" x14ac:dyDescent="0.4">
      <c r="A3840">
        <f t="shared" ca="1" si="59"/>
        <v>300050</v>
      </c>
    </row>
    <row r="3841" spans="1:1" x14ac:dyDescent="0.4">
      <c r="A3841">
        <f t="shared" ca="1" si="59"/>
        <v>296100</v>
      </c>
    </row>
    <row r="3842" spans="1:1" x14ac:dyDescent="0.4">
      <c r="A3842">
        <f t="shared" ref="A3842:A3905" ca="1" si="60">OFFSET($B$1:$CC$80,MOD(ROW()-ROW($B$1),80),INT((ROW()-ROW($B$1))/80),1,1)</f>
        <v>296150</v>
      </c>
    </row>
    <row r="3843" spans="1:1" x14ac:dyDescent="0.4">
      <c r="A3843">
        <f t="shared" ca="1" si="60"/>
        <v>296200</v>
      </c>
    </row>
    <row r="3844" spans="1:1" x14ac:dyDescent="0.4">
      <c r="A3844">
        <f t="shared" ca="1" si="60"/>
        <v>296250</v>
      </c>
    </row>
    <row r="3845" spans="1:1" x14ac:dyDescent="0.4">
      <c r="A3845">
        <f t="shared" ca="1" si="60"/>
        <v>296300</v>
      </c>
    </row>
    <row r="3846" spans="1:1" x14ac:dyDescent="0.4">
      <c r="A3846">
        <f t="shared" ca="1" si="60"/>
        <v>296350</v>
      </c>
    </row>
    <row r="3847" spans="1:1" x14ac:dyDescent="0.4">
      <c r="A3847">
        <f t="shared" ca="1" si="60"/>
        <v>296400</v>
      </c>
    </row>
    <row r="3848" spans="1:1" x14ac:dyDescent="0.4">
      <c r="A3848">
        <f t="shared" ca="1" si="60"/>
        <v>296450</v>
      </c>
    </row>
    <row r="3849" spans="1:1" x14ac:dyDescent="0.4">
      <c r="A3849">
        <f t="shared" ca="1" si="60"/>
        <v>296500</v>
      </c>
    </row>
    <row r="3850" spans="1:1" x14ac:dyDescent="0.4">
      <c r="A3850">
        <f t="shared" ca="1" si="60"/>
        <v>296550</v>
      </c>
    </row>
    <row r="3851" spans="1:1" x14ac:dyDescent="0.4">
      <c r="A3851">
        <f t="shared" ca="1" si="60"/>
        <v>296600</v>
      </c>
    </row>
    <row r="3852" spans="1:1" x14ac:dyDescent="0.4">
      <c r="A3852">
        <f t="shared" ca="1" si="60"/>
        <v>296650</v>
      </c>
    </row>
    <row r="3853" spans="1:1" x14ac:dyDescent="0.4">
      <c r="A3853">
        <f t="shared" ca="1" si="60"/>
        <v>296700</v>
      </c>
    </row>
    <row r="3854" spans="1:1" x14ac:dyDescent="0.4">
      <c r="A3854">
        <f t="shared" ca="1" si="60"/>
        <v>296750</v>
      </c>
    </row>
    <row r="3855" spans="1:1" x14ac:dyDescent="0.4">
      <c r="A3855">
        <f t="shared" ca="1" si="60"/>
        <v>296800</v>
      </c>
    </row>
    <row r="3856" spans="1:1" x14ac:dyDescent="0.4">
      <c r="A3856">
        <f t="shared" ca="1" si="60"/>
        <v>296850</v>
      </c>
    </row>
    <row r="3857" spans="1:1" x14ac:dyDescent="0.4">
      <c r="A3857">
        <f t="shared" ca="1" si="60"/>
        <v>296900</v>
      </c>
    </row>
    <row r="3858" spans="1:1" x14ac:dyDescent="0.4">
      <c r="A3858">
        <f t="shared" ca="1" si="60"/>
        <v>296950</v>
      </c>
    </row>
    <row r="3859" spans="1:1" x14ac:dyDescent="0.4">
      <c r="A3859">
        <f t="shared" ca="1" si="60"/>
        <v>297000</v>
      </c>
    </row>
    <row r="3860" spans="1:1" x14ac:dyDescent="0.4">
      <c r="A3860">
        <f t="shared" ca="1" si="60"/>
        <v>297050</v>
      </c>
    </row>
    <row r="3861" spans="1:1" x14ac:dyDescent="0.4">
      <c r="A3861">
        <f t="shared" ca="1" si="60"/>
        <v>297100</v>
      </c>
    </row>
    <row r="3862" spans="1:1" x14ac:dyDescent="0.4">
      <c r="A3862">
        <f t="shared" ca="1" si="60"/>
        <v>297150</v>
      </c>
    </row>
    <row r="3863" spans="1:1" x14ac:dyDescent="0.4">
      <c r="A3863">
        <f t="shared" ca="1" si="60"/>
        <v>297200</v>
      </c>
    </row>
    <row r="3864" spans="1:1" x14ac:dyDescent="0.4">
      <c r="A3864">
        <f t="shared" ca="1" si="60"/>
        <v>297250</v>
      </c>
    </row>
    <row r="3865" spans="1:1" x14ac:dyDescent="0.4">
      <c r="A3865">
        <f t="shared" ca="1" si="60"/>
        <v>297300</v>
      </c>
    </row>
    <row r="3866" spans="1:1" x14ac:dyDescent="0.4">
      <c r="A3866">
        <f t="shared" ca="1" si="60"/>
        <v>297350</v>
      </c>
    </row>
    <row r="3867" spans="1:1" x14ac:dyDescent="0.4">
      <c r="A3867">
        <f t="shared" ca="1" si="60"/>
        <v>297400</v>
      </c>
    </row>
    <row r="3868" spans="1:1" x14ac:dyDescent="0.4">
      <c r="A3868">
        <f t="shared" ca="1" si="60"/>
        <v>297450</v>
      </c>
    </row>
    <row r="3869" spans="1:1" x14ac:dyDescent="0.4">
      <c r="A3869">
        <f t="shared" ca="1" si="60"/>
        <v>297500</v>
      </c>
    </row>
    <row r="3870" spans="1:1" x14ac:dyDescent="0.4">
      <c r="A3870">
        <f t="shared" ca="1" si="60"/>
        <v>297550</v>
      </c>
    </row>
    <row r="3871" spans="1:1" x14ac:dyDescent="0.4">
      <c r="A3871">
        <f t="shared" ca="1" si="60"/>
        <v>297600</v>
      </c>
    </row>
    <row r="3872" spans="1:1" x14ac:dyDescent="0.4">
      <c r="A3872">
        <f t="shared" ca="1" si="60"/>
        <v>297650</v>
      </c>
    </row>
    <row r="3873" spans="1:1" x14ac:dyDescent="0.4">
      <c r="A3873">
        <f t="shared" ca="1" si="60"/>
        <v>297700</v>
      </c>
    </row>
    <row r="3874" spans="1:1" x14ac:dyDescent="0.4">
      <c r="A3874">
        <f t="shared" ca="1" si="60"/>
        <v>297750</v>
      </c>
    </row>
    <row r="3875" spans="1:1" x14ac:dyDescent="0.4">
      <c r="A3875">
        <f t="shared" ca="1" si="60"/>
        <v>297800</v>
      </c>
    </row>
    <row r="3876" spans="1:1" x14ac:dyDescent="0.4">
      <c r="A3876">
        <f t="shared" ca="1" si="60"/>
        <v>297850</v>
      </c>
    </row>
    <row r="3877" spans="1:1" x14ac:dyDescent="0.4">
      <c r="A3877">
        <f t="shared" ca="1" si="60"/>
        <v>297900</v>
      </c>
    </row>
    <row r="3878" spans="1:1" x14ac:dyDescent="0.4">
      <c r="A3878">
        <f t="shared" ca="1" si="60"/>
        <v>297950</v>
      </c>
    </row>
    <row r="3879" spans="1:1" x14ac:dyDescent="0.4">
      <c r="A3879">
        <f t="shared" ca="1" si="60"/>
        <v>298000</v>
      </c>
    </row>
    <row r="3880" spans="1:1" x14ac:dyDescent="0.4">
      <c r="A3880">
        <f t="shared" ca="1" si="60"/>
        <v>298050</v>
      </c>
    </row>
    <row r="3881" spans="1:1" x14ac:dyDescent="0.4">
      <c r="A3881">
        <f t="shared" ca="1" si="60"/>
        <v>298100</v>
      </c>
    </row>
    <row r="3882" spans="1:1" x14ac:dyDescent="0.4">
      <c r="A3882">
        <f t="shared" ca="1" si="60"/>
        <v>298150</v>
      </c>
    </row>
    <row r="3883" spans="1:1" x14ac:dyDescent="0.4">
      <c r="A3883">
        <f t="shared" ca="1" si="60"/>
        <v>298200</v>
      </c>
    </row>
    <row r="3884" spans="1:1" x14ac:dyDescent="0.4">
      <c r="A3884">
        <f t="shared" ca="1" si="60"/>
        <v>298250</v>
      </c>
    </row>
    <row r="3885" spans="1:1" x14ac:dyDescent="0.4">
      <c r="A3885">
        <f t="shared" ca="1" si="60"/>
        <v>298300</v>
      </c>
    </row>
    <row r="3886" spans="1:1" x14ac:dyDescent="0.4">
      <c r="A3886">
        <f t="shared" ca="1" si="60"/>
        <v>298350</v>
      </c>
    </row>
    <row r="3887" spans="1:1" x14ac:dyDescent="0.4">
      <c r="A3887">
        <f t="shared" ca="1" si="60"/>
        <v>298400</v>
      </c>
    </row>
    <row r="3888" spans="1:1" x14ac:dyDescent="0.4">
      <c r="A3888">
        <f t="shared" ca="1" si="60"/>
        <v>298450</v>
      </c>
    </row>
    <row r="3889" spans="1:1" x14ac:dyDescent="0.4">
      <c r="A3889">
        <f t="shared" ca="1" si="60"/>
        <v>298500</v>
      </c>
    </row>
    <row r="3890" spans="1:1" x14ac:dyDescent="0.4">
      <c r="A3890">
        <f t="shared" ca="1" si="60"/>
        <v>298550</v>
      </c>
    </row>
    <row r="3891" spans="1:1" x14ac:dyDescent="0.4">
      <c r="A3891">
        <f t="shared" ca="1" si="60"/>
        <v>298600</v>
      </c>
    </row>
    <row r="3892" spans="1:1" x14ac:dyDescent="0.4">
      <c r="A3892">
        <f t="shared" ca="1" si="60"/>
        <v>298650</v>
      </c>
    </row>
    <row r="3893" spans="1:1" x14ac:dyDescent="0.4">
      <c r="A3893">
        <f t="shared" ca="1" si="60"/>
        <v>298700</v>
      </c>
    </row>
    <row r="3894" spans="1:1" x14ac:dyDescent="0.4">
      <c r="A3894">
        <f t="shared" ca="1" si="60"/>
        <v>298750</v>
      </c>
    </row>
    <row r="3895" spans="1:1" x14ac:dyDescent="0.4">
      <c r="A3895">
        <f t="shared" ca="1" si="60"/>
        <v>298800</v>
      </c>
    </row>
    <row r="3896" spans="1:1" x14ac:dyDescent="0.4">
      <c r="A3896">
        <f t="shared" ca="1" si="60"/>
        <v>298850</v>
      </c>
    </row>
    <row r="3897" spans="1:1" x14ac:dyDescent="0.4">
      <c r="A3897">
        <f t="shared" ca="1" si="60"/>
        <v>298900</v>
      </c>
    </row>
    <row r="3898" spans="1:1" x14ac:dyDescent="0.4">
      <c r="A3898">
        <f t="shared" ca="1" si="60"/>
        <v>298950</v>
      </c>
    </row>
    <row r="3899" spans="1:1" x14ac:dyDescent="0.4">
      <c r="A3899">
        <f t="shared" ca="1" si="60"/>
        <v>299000</v>
      </c>
    </row>
    <row r="3900" spans="1:1" x14ac:dyDescent="0.4">
      <c r="A3900">
        <f t="shared" ca="1" si="60"/>
        <v>299050</v>
      </c>
    </row>
    <row r="3901" spans="1:1" x14ac:dyDescent="0.4">
      <c r="A3901">
        <f t="shared" ca="1" si="60"/>
        <v>299100</v>
      </c>
    </row>
    <row r="3902" spans="1:1" x14ac:dyDescent="0.4">
      <c r="A3902">
        <f t="shared" ca="1" si="60"/>
        <v>299150</v>
      </c>
    </row>
    <row r="3903" spans="1:1" x14ac:dyDescent="0.4">
      <c r="A3903">
        <f t="shared" ca="1" si="60"/>
        <v>299200</v>
      </c>
    </row>
    <row r="3904" spans="1:1" x14ac:dyDescent="0.4">
      <c r="A3904">
        <f t="shared" ca="1" si="60"/>
        <v>299250</v>
      </c>
    </row>
    <row r="3905" spans="1:1" x14ac:dyDescent="0.4">
      <c r="A3905">
        <f t="shared" ca="1" si="60"/>
        <v>299300</v>
      </c>
    </row>
    <row r="3906" spans="1:1" x14ac:dyDescent="0.4">
      <c r="A3906">
        <f t="shared" ref="A3906:A3969" ca="1" si="61">OFFSET($B$1:$CC$80,MOD(ROW()-ROW($B$1),80),INT((ROW()-ROW($B$1))/80),1,1)</f>
        <v>299350</v>
      </c>
    </row>
    <row r="3907" spans="1:1" x14ac:dyDescent="0.4">
      <c r="A3907">
        <f t="shared" ca="1" si="61"/>
        <v>299400</v>
      </c>
    </row>
    <row r="3908" spans="1:1" x14ac:dyDescent="0.4">
      <c r="A3908">
        <f t="shared" ca="1" si="61"/>
        <v>299450</v>
      </c>
    </row>
    <row r="3909" spans="1:1" x14ac:dyDescent="0.4">
      <c r="A3909">
        <f t="shared" ca="1" si="61"/>
        <v>299500</v>
      </c>
    </row>
    <row r="3910" spans="1:1" x14ac:dyDescent="0.4">
      <c r="A3910">
        <f t="shared" ca="1" si="61"/>
        <v>299550</v>
      </c>
    </row>
    <row r="3911" spans="1:1" x14ac:dyDescent="0.4">
      <c r="A3911">
        <f t="shared" ca="1" si="61"/>
        <v>299600</v>
      </c>
    </row>
    <row r="3912" spans="1:1" x14ac:dyDescent="0.4">
      <c r="A3912">
        <f t="shared" ca="1" si="61"/>
        <v>299650</v>
      </c>
    </row>
    <row r="3913" spans="1:1" x14ac:dyDescent="0.4">
      <c r="A3913">
        <f t="shared" ca="1" si="61"/>
        <v>299700</v>
      </c>
    </row>
    <row r="3914" spans="1:1" x14ac:dyDescent="0.4">
      <c r="A3914">
        <f t="shared" ca="1" si="61"/>
        <v>299750</v>
      </c>
    </row>
    <row r="3915" spans="1:1" x14ac:dyDescent="0.4">
      <c r="A3915">
        <f t="shared" ca="1" si="61"/>
        <v>299800</v>
      </c>
    </row>
    <row r="3916" spans="1:1" x14ac:dyDescent="0.4">
      <c r="A3916">
        <f t="shared" ca="1" si="61"/>
        <v>299850</v>
      </c>
    </row>
    <row r="3917" spans="1:1" x14ac:dyDescent="0.4">
      <c r="A3917">
        <f t="shared" ca="1" si="61"/>
        <v>299900</v>
      </c>
    </row>
    <row r="3918" spans="1:1" x14ac:dyDescent="0.4">
      <c r="A3918">
        <f t="shared" ca="1" si="61"/>
        <v>299950</v>
      </c>
    </row>
    <row r="3919" spans="1:1" x14ac:dyDescent="0.4">
      <c r="A3919">
        <f t="shared" ca="1" si="61"/>
        <v>300000</v>
      </c>
    </row>
    <row r="3920" spans="1:1" x14ac:dyDescent="0.4">
      <c r="A3920">
        <f t="shared" ca="1" si="61"/>
        <v>300050</v>
      </c>
    </row>
    <row r="3921" spans="1:1" x14ac:dyDescent="0.4">
      <c r="A3921">
        <f t="shared" ca="1" si="61"/>
        <v>296100</v>
      </c>
    </row>
    <row r="3922" spans="1:1" x14ac:dyDescent="0.4">
      <c r="A3922">
        <f t="shared" ca="1" si="61"/>
        <v>296150</v>
      </c>
    </row>
    <row r="3923" spans="1:1" x14ac:dyDescent="0.4">
      <c r="A3923">
        <f t="shared" ca="1" si="61"/>
        <v>296200</v>
      </c>
    </row>
    <row r="3924" spans="1:1" x14ac:dyDescent="0.4">
      <c r="A3924">
        <f t="shared" ca="1" si="61"/>
        <v>296250</v>
      </c>
    </row>
    <row r="3925" spans="1:1" x14ac:dyDescent="0.4">
      <c r="A3925">
        <f t="shared" ca="1" si="61"/>
        <v>296300</v>
      </c>
    </row>
    <row r="3926" spans="1:1" x14ac:dyDescent="0.4">
      <c r="A3926">
        <f t="shared" ca="1" si="61"/>
        <v>296350</v>
      </c>
    </row>
    <row r="3927" spans="1:1" x14ac:dyDescent="0.4">
      <c r="A3927">
        <f t="shared" ca="1" si="61"/>
        <v>296400</v>
      </c>
    </row>
    <row r="3928" spans="1:1" x14ac:dyDescent="0.4">
      <c r="A3928">
        <f t="shared" ca="1" si="61"/>
        <v>296450</v>
      </c>
    </row>
    <row r="3929" spans="1:1" x14ac:dyDescent="0.4">
      <c r="A3929">
        <f t="shared" ca="1" si="61"/>
        <v>296500</v>
      </c>
    </row>
    <row r="3930" spans="1:1" x14ac:dyDescent="0.4">
      <c r="A3930">
        <f t="shared" ca="1" si="61"/>
        <v>296550</v>
      </c>
    </row>
    <row r="3931" spans="1:1" x14ac:dyDescent="0.4">
      <c r="A3931">
        <f t="shared" ca="1" si="61"/>
        <v>296600</v>
      </c>
    </row>
    <row r="3932" spans="1:1" x14ac:dyDescent="0.4">
      <c r="A3932">
        <f t="shared" ca="1" si="61"/>
        <v>296650</v>
      </c>
    </row>
    <row r="3933" spans="1:1" x14ac:dyDescent="0.4">
      <c r="A3933">
        <f t="shared" ca="1" si="61"/>
        <v>296700</v>
      </c>
    </row>
    <row r="3934" spans="1:1" x14ac:dyDescent="0.4">
      <c r="A3934">
        <f t="shared" ca="1" si="61"/>
        <v>296750</v>
      </c>
    </row>
    <row r="3935" spans="1:1" x14ac:dyDescent="0.4">
      <c r="A3935">
        <f t="shared" ca="1" si="61"/>
        <v>296800</v>
      </c>
    </row>
    <row r="3936" spans="1:1" x14ac:dyDescent="0.4">
      <c r="A3936">
        <f t="shared" ca="1" si="61"/>
        <v>296850</v>
      </c>
    </row>
    <row r="3937" spans="1:1" x14ac:dyDescent="0.4">
      <c r="A3937">
        <f t="shared" ca="1" si="61"/>
        <v>296900</v>
      </c>
    </row>
    <row r="3938" spans="1:1" x14ac:dyDescent="0.4">
      <c r="A3938">
        <f t="shared" ca="1" si="61"/>
        <v>296950</v>
      </c>
    </row>
    <row r="3939" spans="1:1" x14ac:dyDescent="0.4">
      <c r="A3939">
        <f t="shared" ca="1" si="61"/>
        <v>297000</v>
      </c>
    </row>
    <row r="3940" spans="1:1" x14ac:dyDescent="0.4">
      <c r="A3940">
        <f t="shared" ca="1" si="61"/>
        <v>297050</v>
      </c>
    </row>
    <row r="3941" spans="1:1" x14ac:dyDescent="0.4">
      <c r="A3941">
        <f t="shared" ca="1" si="61"/>
        <v>297100</v>
      </c>
    </row>
    <row r="3942" spans="1:1" x14ac:dyDescent="0.4">
      <c r="A3942">
        <f t="shared" ca="1" si="61"/>
        <v>297150</v>
      </c>
    </row>
    <row r="3943" spans="1:1" x14ac:dyDescent="0.4">
      <c r="A3943">
        <f t="shared" ca="1" si="61"/>
        <v>297200</v>
      </c>
    </row>
    <row r="3944" spans="1:1" x14ac:dyDescent="0.4">
      <c r="A3944">
        <f t="shared" ca="1" si="61"/>
        <v>297250</v>
      </c>
    </row>
    <row r="3945" spans="1:1" x14ac:dyDescent="0.4">
      <c r="A3945">
        <f t="shared" ca="1" si="61"/>
        <v>297300</v>
      </c>
    </row>
    <row r="3946" spans="1:1" x14ac:dyDescent="0.4">
      <c r="A3946">
        <f t="shared" ca="1" si="61"/>
        <v>297350</v>
      </c>
    </row>
    <row r="3947" spans="1:1" x14ac:dyDescent="0.4">
      <c r="A3947">
        <f t="shared" ca="1" si="61"/>
        <v>297400</v>
      </c>
    </row>
    <row r="3948" spans="1:1" x14ac:dyDescent="0.4">
      <c r="A3948">
        <f t="shared" ca="1" si="61"/>
        <v>297450</v>
      </c>
    </row>
    <row r="3949" spans="1:1" x14ac:dyDescent="0.4">
      <c r="A3949">
        <f t="shared" ca="1" si="61"/>
        <v>297500</v>
      </c>
    </row>
    <row r="3950" spans="1:1" x14ac:dyDescent="0.4">
      <c r="A3950">
        <f t="shared" ca="1" si="61"/>
        <v>297550</v>
      </c>
    </row>
    <row r="3951" spans="1:1" x14ac:dyDescent="0.4">
      <c r="A3951">
        <f t="shared" ca="1" si="61"/>
        <v>297600</v>
      </c>
    </row>
    <row r="3952" spans="1:1" x14ac:dyDescent="0.4">
      <c r="A3952">
        <f t="shared" ca="1" si="61"/>
        <v>297650</v>
      </c>
    </row>
    <row r="3953" spans="1:1" x14ac:dyDescent="0.4">
      <c r="A3953">
        <f t="shared" ca="1" si="61"/>
        <v>297700</v>
      </c>
    </row>
    <row r="3954" spans="1:1" x14ac:dyDescent="0.4">
      <c r="A3954">
        <f t="shared" ca="1" si="61"/>
        <v>297750</v>
      </c>
    </row>
    <row r="3955" spans="1:1" x14ac:dyDescent="0.4">
      <c r="A3955">
        <f t="shared" ca="1" si="61"/>
        <v>297800</v>
      </c>
    </row>
    <row r="3956" spans="1:1" x14ac:dyDescent="0.4">
      <c r="A3956">
        <f t="shared" ca="1" si="61"/>
        <v>297850</v>
      </c>
    </row>
    <row r="3957" spans="1:1" x14ac:dyDescent="0.4">
      <c r="A3957">
        <f t="shared" ca="1" si="61"/>
        <v>297900</v>
      </c>
    </row>
    <row r="3958" spans="1:1" x14ac:dyDescent="0.4">
      <c r="A3958">
        <f t="shared" ca="1" si="61"/>
        <v>297950</v>
      </c>
    </row>
    <row r="3959" spans="1:1" x14ac:dyDescent="0.4">
      <c r="A3959">
        <f t="shared" ca="1" si="61"/>
        <v>298000</v>
      </c>
    </row>
    <row r="3960" spans="1:1" x14ac:dyDescent="0.4">
      <c r="A3960">
        <f t="shared" ca="1" si="61"/>
        <v>298050</v>
      </c>
    </row>
    <row r="3961" spans="1:1" x14ac:dyDescent="0.4">
      <c r="A3961">
        <f t="shared" ca="1" si="61"/>
        <v>298100</v>
      </c>
    </row>
    <row r="3962" spans="1:1" x14ac:dyDescent="0.4">
      <c r="A3962">
        <f t="shared" ca="1" si="61"/>
        <v>298150</v>
      </c>
    </row>
    <row r="3963" spans="1:1" x14ac:dyDescent="0.4">
      <c r="A3963">
        <f t="shared" ca="1" si="61"/>
        <v>298200</v>
      </c>
    </row>
    <row r="3964" spans="1:1" x14ac:dyDescent="0.4">
      <c r="A3964">
        <f t="shared" ca="1" si="61"/>
        <v>298250</v>
      </c>
    </row>
    <row r="3965" spans="1:1" x14ac:dyDescent="0.4">
      <c r="A3965">
        <f t="shared" ca="1" si="61"/>
        <v>298300</v>
      </c>
    </row>
    <row r="3966" spans="1:1" x14ac:dyDescent="0.4">
      <c r="A3966">
        <f t="shared" ca="1" si="61"/>
        <v>298350</v>
      </c>
    </row>
    <row r="3967" spans="1:1" x14ac:dyDescent="0.4">
      <c r="A3967">
        <f t="shared" ca="1" si="61"/>
        <v>298400</v>
      </c>
    </row>
    <row r="3968" spans="1:1" x14ac:dyDescent="0.4">
      <c r="A3968">
        <f t="shared" ca="1" si="61"/>
        <v>298450</v>
      </c>
    </row>
    <row r="3969" spans="1:1" x14ac:dyDescent="0.4">
      <c r="A3969">
        <f t="shared" ca="1" si="61"/>
        <v>298500</v>
      </c>
    </row>
    <row r="3970" spans="1:1" x14ac:dyDescent="0.4">
      <c r="A3970">
        <f t="shared" ref="A3970:A4033" ca="1" si="62">OFFSET($B$1:$CC$80,MOD(ROW()-ROW($B$1),80),INT((ROW()-ROW($B$1))/80),1,1)</f>
        <v>298550</v>
      </c>
    </row>
    <row r="3971" spans="1:1" x14ac:dyDescent="0.4">
      <c r="A3971">
        <f t="shared" ca="1" si="62"/>
        <v>298600</v>
      </c>
    </row>
    <row r="3972" spans="1:1" x14ac:dyDescent="0.4">
      <c r="A3972">
        <f t="shared" ca="1" si="62"/>
        <v>298650</v>
      </c>
    </row>
    <row r="3973" spans="1:1" x14ac:dyDescent="0.4">
      <c r="A3973">
        <f t="shared" ca="1" si="62"/>
        <v>298700</v>
      </c>
    </row>
    <row r="3974" spans="1:1" x14ac:dyDescent="0.4">
      <c r="A3974">
        <f t="shared" ca="1" si="62"/>
        <v>298750</v>
      </c>
    </row>
    <row r="3975" spans="1:1" x14ac:dyDescent="0.4">
      <c r="A3975">
        <f t="shared" ca="1" si="62"/>
        <v>298800</v>
      </c>
    </row>
    <row r="3976" spans="1:1" x14ac:dyDescent="0.4">
      <c r="A3976">
        <f t="shared" ca="1" si="62"/>
        <v>298850</v>
      </c>
    </row>
    <row r="3977" spans="1:1" x14ac:dyDescent="0.4">
      <c r="A3977">
        <f t="shared" ca="1" si="62"/>
        <v>298900</v>
      </c>
    </row>
    <row r="3978" spans="1:1" x14ac:dyDescent="0.4">
      <c r="A3978">
        <f t="shared" ca="1" si="62"/>
        <v>298950</v>
      </c>
    </row>
    <row r="3979" spans="1:1" x14ac:dyDescent="0.4">
      <c r="A3979">
        <f t="shared" ca="1" si="62"/>
        <v>299000</v>
      </c>
    </row>
    <row r="3980" spans="1:1" x14ac:dyDescent="0.4">
      <c r="A3980">
        <f t="shared" ca="1" si="62"/>
        <v>299050</v>
      </c>
    </row>
    <row r="3981" spans="1:1" x14ac:dyDescent="0.4">
      <c r="A3981">
        <f t="shared" ca="1" si="62"/>
        <v>299100</v>
      </c>
    </row>
    <row r="3982" spans="1:1" x14ac:dyDescent="0.4">
      <c r="A3982">
        <f t="shared" ca="1" si="62"/>
        <v>299150</v>
      </c>
    </row>
    <row r="3983" spans="1:1" x14ac:dyDescent="0.4">
      <c r="A3983">
        <f t="shared" ca="1" si="62"/>
        <v>299200</v>
      </c>
    </row>
    <row r="3984" spans="1:1" x14ac:dyDescent="0.4">
      <c r="A3984">
        <f t="shared" ca="1" si="62"/>
        <v>299250</v>
      </c>
    </row>
    <row r="3985" spans="1:1" x14ac:dyDescent="0.4">
      <c r="A3985">
        <f t="shared" ca="1" si="62"/>
        <v>299300</v>
      </c>
    </row>
    <row r="3986" spans="1:1" x14ac:dyDescent="0.4">
      <c r="A3986">
        <f t="shared" ca="1" si="62"/>
        <v>299350</v>
      </c>
    </row>
    <row r="3987" spans="1:1" x14ac:dyDescent="0.4">
      <c r="A3987">
        <f t="shared" ca="1" si="62"/>
        <v>299400</v>
      </c>
    </row>
    <row r="3988" spans="1:1" x14ac:dyDescent="0.4">
      <c r="A3988">
        <f t="shared" ca="1" si="62"/>
        <v>299450</v>
      </c>
    </row>
    <row r="3989" spans="1:1" x14ac:dyDescent="0.4">
      <c r="A3989">
        <f t="shared" ca="1" si="62"/>
        <v>299500</v>
      </c>
    </row>
    <row r="3990" spans="1:1" x14ac:dyDescent="0.4">
      <c r="A3990">
        <f t="shared" ca="1" si="62"/>
        <v>299550</v>
      </c>
    </row>
    <row r="3991" spans="1:1" x14ac:dyDescent="0.4">
      <c r="A3991">
        <f t="shared" ca="1" si="62"/>
        <v>299600</v>
      </c>
    </row>
    <row r="3992" spans="1:1" x14ac:dyDescent="0.4">
      <c r="A3992">
        <f t="shared" ca="1" si="62"/>
        <v>299650</v>
      </c>
    </row>
    <row r="3993" spans="1:1" x14ac:dyDescent="0.4">
      <c r="A3993">
        <f t="shared" ca="1" si="62"/>
        <v>299700</v>
      </c>
    </row>
    <row r="3994" spans="1:1" x14ac:dyDescent="0.4">
      <c r="A3994">
        <f t="shared" ca="1" si="62"/>
        <v>299750</v>
      </c>
    </row>
    <row r="3995" spans="1:1" x14ac:dyDescent="0.4">
      <c r="A3995">
        <f t="shared" ca="1" si="62"/>
        <v>299800</v>
      </c>
    </row>
    <row r="3996" spans="1:1" x14ac:dyDescent="0.4">
      <c r="A3996">
        <f t="shared" ca="1" si="62"/>
        <v>299850</v>
      </c>
    </row>
    <row r="3997" spans="1:1" x14ac:dyDescent="0.4">
      <c r="A3997">
        <f t="shared" ca="1" si="62"/>
        <v>299900</v>
      </c>
    </row>
    <row r="3998" spans="1:1" x14ac:dyDescent="0.4">
      <c r="A3998">
        <f t="shared" ca="1" si="62"/>
        <v>299950</v>
      </c>
    </row>
    <row r="3999" spans="1:1" x14ac:dyDescent="0.4">
      <c r="A3999">
        <f t="shared" ca="1" si="62"/>
        <v>300000</v>
      </c>
    </row>
    <row r="4000" spans="1:1" x14ac:dyDescent="0.4">
      <c r="A4000">
        <f t="shared" ca="1" si="62"/>
        <v>300050</v>
      </c>
    </row>
    <row r="4001" spans="1:1" x14ac:dyDescent="0.4">
      <c r="A4001">
        <f t="shared" ca="1" si="62"/>
        <v>296100</v>
      </c>
    </row>
    <row r="4002" spans="1:1" x14ac:dyDescent="0.4">
      <c r="A4002">
        <f t="shared" ca="1" si="62"/>
        <v>296150</v>
      </c>
    </row>
    <row r="4003" spans="1:1" x14ac:dyDescent="0.4">
      <c r="A4003">
        <f t="shared" ca="1" si="62"/>
        <v>296200</v>
      </c>
    </row>
    <row r="4004" spans="1:1" x14ac:dyDescent="0.4">
      <c r="A4004">
        <f t="shared" ca="1" si="62"/>
        <v>296250</v>
      </c>
    </row>
    <row r="4005" spans="1:1" x14ac:dyDescent="0.4">
      <c r="A4005">
        <f t="shared" ca="1" si="62"/>
        <v>296300</v>
      </c>
    </row>
    <row r="4006" spans="1:1" x14ac:dyDescent="0.4">
      <c r="A4006">
        <f t="shared" ca="1" si="62"/>
        <v>296350</v>
      </c>
    </row>
    <row r="4007" spans="1:1" x14ac:dyDescent="0.4">
      <c r="A4007">
        <f t="shared" ca="1" si="62"/>
        <v>296400</v>
      </c>
    </row>
    <row r="4008" spans="1:1" x14ac:dyDescent="0.4">
      <c r="A4008">
        <f t="shared" ca="1" si="62"/>
        <v>296450</v>
      </c>
    </row>
    <row r="4009" spans="1:1" x14ac:dyDescent="0.4">
      <c r="A4009">
        <f t="shared" ca="1" si="62"/>
        <v>296500</v>
      </c>
    </row>
    <row r="4010" spans="1:1" x14ac:dyDescent="0.4">
      <c r="A4010">
        <f t="shared" ca="1" si="62"/>
        <v>296550</v>
      </c>
    </row>
    <row r="4011" spans="1:1" x14ac:dyDescent="0.4">
      <c r="A4011">
        <f t="shared" ca="1" si="62"/>
        <v>296600</v>
      </c>
    </row>
    <row r="4012" spans="1:1" x14ac:dyDescent="0.4">
      <c r="A4012">
        <f t="shared" ca="1" si="62"/>
        <v>296650</v>
      </c>
    </row>
    <row r="4013" spans="1:1" x14ac:dyDescent="0.4">
      <c r="A4013">
        <f t="shared" ca="1" si="62"/>
        <v>296700</v>
      </c>
    </row>
    <row r="4014" spans="1:1" x14ac:dyDescent="0.4">
      <c r="A4014">
        <f t="shared" ca="1" si="62"/>
        <v>296750</v>
      </c>
    </row>
    <row r="4015" spans="1:1" x14ac:dyDescent="0.4">
      <c r="A4015">
        <f t="shared" ca="1" si="62"/>
        <v>296800</v>
      </c>
    </row>
    <row r="4016" spans="1:1" x14ac:dyDescent="0.4">
      <c r="A4016">
        <f t="shared" ca="1" si="62"/>
        <v>296850</v>
      </c>
    </row>
    <row r="4017" spans="1:1" x14ac:dyDescent="0.4">
      <c r="A4017">
        <f t="shared" ca="1" si="62"/>
        <v>296900</v>
      </c>
    </row>
    <row r="4018" spans="1:1" x14ac:dyDescent="0.4">
      <c r="A4018">
        <f t="shared" ca="1" si="62"/>
        <v>296950</v>
      </c>
    </row>
    <row r="4019" spans="1:1" x14ac:dyDescent="0.4">
      <c r="A4019">
        <f t="shared" ca="1" si="62"/>
        <v>297000</v>
      </c>
    </row>
    <row r="4020" spans="1:1" x14ac:dyDescent="0.4">
      <c r="A4020">
        <f t="shared" ca="1" si="62"/>
        <v>297050</v>
      </c>
    </row>
    <row r="4021" spans="1:1" x14ac:dyDescent="0.4">
      <c r="A4021">
        <f t="shared" ca="1" si="62"/>
        <v>297100</v>
      </c>
    </row>
    <row r="4022" spans="1:1" x14ac:dyDescent="0.4">
      <c r="A4022">
        <f t="shared" ca="1" si="62"/>
        <v>297150</v>
      </c>
    </row>
    <row r="4023" spans="1:1" x14ac:dyDescent="0.4">
      <c r="A4023">
        <f t="shared" ca="1" si="62"/>
        <v>297200</v>
      </c>
    </row>
    <row r="4024" spans="1:1" x14ac:dyDescent="0.4">
      <c r="A4024">
        <f t="shared" ca="1" si="62"/>
        <v>297250</v>
      </c>
    </row>
    <row r="4025" spans="1:1" x14ac:dyDescent="0.4">
      <c r="A4025">
        <f t="shared" ca="1" si="62"/>
        <v>297300</v>
      </c>
    </row>
    <row r="4026" spans="1:1" x14ac:dyDescent="0.4">
      <c r="A4026">
        <f t="shared" ca="1" si="62"/>
        <v>297350</v>
      </c>
    </row>
    <row r="4027" spans="1:1" x14ac:dyDescent="0.4">
      <c r="A4027">
        <f t="shared" ca="1" si="62"/>
        <v>297400</v>
      </c>
    </row>
    <row r="4028" spans="1:1" x14ac:dyDescent="0.4">
      <c r="A4028">
        <f t="shared" ca="1" si="62"/>
        <v>297450</v>
      </c>
    </row>
    <row r="4029" spans="1:1" x14ac:dyDescent="0.4">
      <c r="A4029">
        <f t="shared" ca="1" si="62"/>
        <v>297500</v>
      </c>
    </row>
    <row r="4030" spans="1:1" x14ac:dyDescent="0.4">
      <c r="A4030">
        <f t="shared" ca="1" si="62"/>
        <v>297550</v>
      </c>
    </row>
    <row r="4031" spans="1:1" x14ac:dyDescent="0.4">
      <c r="A4031">
        <f t="shared" ca="1" si="62"/>
        <v>297600</v>
      </c>
    </row>
    <row r="4032" spans="1:1" x14ac:dyDescent="0.4">
      <c r="A4032">
        <f t="shared" ca="1" si="62"/>
        <v>297650</v>
      </c>
    </row>
    <row r="4033" spans="1:1" x14ac:dyDescent="0.4">
      <c r="A4033">
        <f t="shared" ca="1" si="62"/>
        <v>297700</v>
      </c>
    </row>
    <row r="4034" spans="1:1" x14ac:dyDescent="0.4">
      <c r="A4034">
        <f t="shared" ref="A4034:A4097" ca="1" si="63">OFFSET($B$1:$CC$80,MOD(ROW()-ROW($B$1),80),INT((ROW()-ROW($B$1))/80),1,1)</f>
        <v>297750</v>
      </c>
    </row>
    <row r="4035" spans="1:1" x14ac:dyDescent="0.4">
      <c r="A4035">
        <f t="shared" ca="1" si="63"/>
        <v>297800</v>
      </c>
    </row>
    <row r="4036" spans="1:1" x14ac:dyDescent="0.4">
      <c r="A4036">
        <f t="shared" ca="1" si="63"/>
        <v>297850</v>
      </c>
    </row>
    <row r="4037" spans="1:1" x14ac:dyDescent="0.4">
      <c r="A4037">
        <f t="shared" ca="1" si="63"/>
        <v>297900</v>
      </c>
    </row>
    <row r="4038" spans="1:1" x14ac:dyDescent="0.4">
      <c r="A4038">
        <f t="shared" ca="1" si="63"/>
        <v>297950</v>
      </c>
    </row>
    <row r="4039" spans="1:1" x14ac:dyDescent="0.4">
      <c r="A4039">
        <f t="shared" ca="1" si="63"/>
        <v>298000</v>
      </c>
    </row>
    <row r="4040" spans="1:1" x14ac:dyDescent="0.4">
      <c r="A4040">
        <f t="shared" ca="1" si="63"/>
        <v>298050</v>
      </c>
    </row>
    <row r="4041" spans="1:1" x14ac:dyDescent="0.4">
      <c r="A4041">
        <f t="shared" ca="1" si="63"/>
        <v>298100</v>
      </c>
    </row>
    <row r="4042" spans="1:1" x14ac:dyDescent="0.4">
      <c r="A4042">
        <f t="shared" ca="1" si="63"/>
        <v>298150</v>
      </c>
    </row>
    <row r="4043" spans="1:1" x14ac:dyDescent="0.4">
      <c r="A4043">
        <f t="shared" ca="1" si="63"/>
        <v>298200</v>
      </c>
    </row>
    <row r="4044" spans="1:1" x14ac:dyDescent="0.4">
      <c r="A4044">
        <f t="shared" ca="1" si="63"/>
        <v>298250</v>
      </c>
    </row>
    <row r="4045" spans="1:1" x14ac:dyDescent="0.4">
      <c r="A4045">
        <f t="shared" ca="1" si="63"/>
        <v>298300</v>
      </c>
    </row>
    <row r="4046" spans="1:1" x14ac:dyDescent="0.4">
      <c r="A4046">
        <f t="shared" ca="1" si="63"/>
        <v>298350</v>
      </c>
    </row>
    <row r="4047" spans="1:1" x14ac:dyDescent="0.4">
      <c r="A4047">
        <f t="shared" ca="1" si="63"/>
        <v>298400</v>
      </c>
    </row>
    <row r="4048" spans="1:1" x14ac:dyDescent="0.4">
      <c r="A4048">
        <f t="shared" ca="1" si="63"/>
        <v>298450</v>
      </c>
    </row>
    <row r="4049" spans="1:1" x14ac:dyDescent="0.4">
      <c r="A4049">
        <f t="shared" ca="1" si="63"/>
        <v>298500</v>
      </c>
    </row>
    <row r="4050" spans="1:1" x14ac:dyDescent="0.4">
      <c r="A4050">
        <f t="shared" ca="1" si="63"/>
        <v>298550</v>
      </c>
    </row>
    <row r="4051" spans="1:1" x14ac:dyDescent="0.4">
      <c r="A4051">
        <f t="shared" ca="1" si="63"/>
        <v>298600</v>
      </c>
    </row>
    <row r="4052" spans="1:1" x14ac:dyDescent="0.4">
      <c r="A4052">
        <f t="shared" ca="1" si="63"/>
        <v>298650</v>
      </c>
    </row>
    <row r="4053" spans="1:1" x14ac:dyDescent="0.4">
      <c r="A4053">
        <f t="shared" ca="1" si="63"/>
        <v>298700</v>
      </c>
    </row>
    <row r="4054" spans="1:1" x14ac:dyDescent="0.4">
      <c r="A4054">
        <f t="shared" ca="1" si="63"/>
        <v>298750</v>
      </c>
    </row>
    <row r="4055" spans="1:1" x14ac:dyDescent="0.4">
      <c r="A4055">
        <f t="shared" ca="1" si="63"/>
        <v>298800</v>
      </c>
    </row>
    <row r="4056" spans="1:1" x14ac:dyDescent="0.4">
      <c r="A4056">
        <f t="shared" ca="1" si="63"/>
        <v>298850</v>
      </c>
    </row>
    <row r="4057" spans="1:1" x14ac:dyDescent="0.4">
      <c r="A4057">
        <f t="shared" ca="1" si="63"/>
        <v>298900</v>
      </c>
    </row>
    <row r="4058" spans="1:1" x14ac:dyDescent="0.4">
      <c r="A4058">
        <f t="shared" ca="1" si="63"/>
        <v>298950</v>
      </c>
    </row>
    <row r="4059" spans="1:1" x14ac:dyDescent="0.4">
      <c r="A4059">
        <f t="shared" ca="1" si="63"/>
        <v>299000</v>
      </c>
    </row>
    <row r="4060" spans="1:1" x14ac:dyDescent="0.4">
      <c r="A4060">
        <f t="shared" ca="1" si="63"/>
        <v>299050</v>
      </c>
    </row>
    <row r="4061" spans="1:1" x14ac:dyDescent="0.4">
      <c r="A4061">
        <f t="shared" ca="1" si="63"/>
        <v>299100</v>
      </c>
    </row>
    <row r="4062" spans="1:1" x14ac:dyDescent="0.4">
      <c r="A4062">
        <f t="shared" ca="1" si="63"/>
        <v>299150</v>
      </c>
    </row>
    <row r="4063" spans="1:1" x14ac:dyDescent="0.4">
      <c r="A4063">
        <f t="shared" ca="1" si="63"/>
        <v>299200</v>
      </c>
    </row>
    <row r="4064" spans="1:1" x14ac:dyDescent="0.4">
      <c r="A4064">
        <f t="shared" ca="1" si="63"/>
        <v>299250</v>
      </c>
    </row>
    <row r="4065" spans="1:1" x14ac:dyDescent="0.4">
      <c r="A4065">
        <f t="shared" ca="1" si="63"/>
        <v>299300</v>
      </c>
    </row>
    <row r="4066" spans="1:1" x14ac:dyDescent="0.4">
      <c r="A4066">
        <f t="shared" ca="1" si="63"/>
        <v>299350</v>
      </c>
    </row>
    <row r="4067" spans="1:1" x14ac:dyDescent="0.4">
      <c r="A4067">
        <f t="shared" ca="1" si="63"/>
        <v>299400</v>
      </c>
    </row>
    <row r="4068" spans="1:1" x14ac:dyDescent="0.4">
      <c r="A4068">
        <f t="shared" ca="1" si="63"/>
        <v>299450</v>
      </c>
    </row>
    <row r="4069" spans="1:1" x14ac:dyDescent="0.4">
      <c r="A4069">
        <f t="shared" ca="1" si="63"/>
        <v>299500</v>
      </c>
    </row>
    <row r="4070" spans="1:1" x14ac:dyDescent="0.4">
      <c r="A4070">
        <f t="shared" ca="1" si="63"/>
        <v>299550</v>
      </c>
    </row>
    <row r="4071" spans="1:1" x14ac:dyDescent="0.4">
      <c r="A4071">
        <f t="shared" ca="1" si="63"/>
        <v>299600</v>
      </c>
    </row>
    <row r="4072" spans="1:1" x14ac:dyDescent="0.4">
      <c r="A4072">
        <f t="shared" ca="1" si="63"/>
        <v>299650</v>
      </c>
    </row>
    <row r="4073" spans="1:1" x14ac:dyDescent="0.4">
      <c r="A4073">
        <f t="shared" ca="1" si="63"/>
        <v>299700</v>
      </c>
    </row>
    <row r="4074" spans="1:1" x14ac:dyDescent="0.4">
      <c r="A4074">
        <f t="shared" ca="1" si="63"/>
        <v>299750</v>
      </c>
    </row>
    <row r="4075" spans="1:1" x14ac:dyDescent="0.4">
      <c r="A4075">
        <f t="shared" ca="1" si="63"/>
        <v>299800</v>
      </c>
    </row>
    <row r="4076" spans="1:1" x14ac:dyDescent="0.4">
      <c r="A4076">
        <f t="shared" ca="1" si="63"/>
        <v>299850</v>
      </c>
    </row>
    <row r="4077" spans="1:1" x14ac:dyDescent="0.4">
      <c r="A4077">
        <f t="shared" ca="1" si="63"/>
        <v>299900</v>
      </c>
    </row>
    <row r="4078" spans="1:1" x14ac:dyDescent="0.4">
      <c r="A4078">
        <f t="shared" ca="1" si="63"/>
        <v>299950</v>
      </c>
    </row>
    <row r="4079" spans="1:1" x14ac:dyDescent="0.4">
      <c r="A4079">
        <f t="shared" ca="1" si="63"/>
        <v>300000</v>
      </c>
    </row>
    <row r="4080" spans="1:1" x14ac:dyDescent="0.4">
      <c r="A4080">
        <f t="shared" ca="1" si="63"/>
        <v>300050</v>
      </c>
    </row>
    <row r="4081" spans="1:1" x14ac:dyDescent="0.4">
      <c r="A4081">
        <f t="shared" ca="1" si="63"/>
        <v>296100</v>
      </c>
    </row>
    <row r="4082" spans="1:1" x14ac:dyDescent="0.4">
      <c r="A4082">
        <f t="shared" ca="1" si="63"/>
        <v>296150</v>
      </c>
    </row>
    <row r="4083" spans="1:1" x14ac:dyDescent="0.4">
      <c r="A4083">
        <f t="shared" ca="1" si="63"/>
        <v>296200</v>
      </c>
    </row>
    <row r="4084" spans="1:1" x14ac:dyDescent="0.4">
      <c r="A4084">
        <f t="shared" ca="1" si="63"/>
        <v>296250</v>
      </c>
    </row>
    <row r="4085" spans="1:1" x14ac:dyDescent="0.4">
      <c r="A4085">
        <f t="shared" ca="1" si="63"/>
        <v>296300</v>
      </c>
    </row>
    <row r="4086" spans="1:1" x14ac:dyDescent="0.4">
      <c r="A4086">
        <f t="shared" ca="1" si="63"/>
        <v>296350</v>
      </c>
    </row>
    <row r="4087" spans="1:1" x14ac:dyDescent="0.4">
      <c r="A4087">
        <f t="shared" ca="1" si="63"/>
        <v>296400</v>
      </c>
    </row>
    <row r="4088" spans="1:1" x14ac:dyDescent="0.4">
      <c r="A4088">
        <f t="shared" ca="1" si="63"/>
        <v>296450</v>
      </c>
    </row>
    <row r="4089" spans="1:1" x14ac:dyDescent="0.4">
      <c r="A4089">
        <f t="shared" ca="1" si="63"/>
        <v>296500</v>
      </c>
    </row>
    <row r="4090" spans="1:1" x14ac:dyDescent="0.4">
      <c r="A4090">
        <f t="shared" ca="1" si="63"/>
        <v>296550</v>
      </c>
    </row>
    <row r="4091" spans="1:1" x14ac:dyDescent="0.4">
      <c r="A4091">
        <f t="shared" ca="1" si="63"/>
        <v>296600</v>
      </c>
    </row>
    <row r="4092" spans="1:1" x14ac:dyDescent="0.4">
      <c r="A4092">
        <f t="shared" ca="1" si="63"/>
        <v>296650</v>
      </c>
    </row>
    <row r="4093" spans="1:1" x14ac:dyDescent="0.4">
      <c r="A4093">
        <f t="shared" ca="1" si="63"/>
        <v>296700</v>
      </c>
    </row>
    <row r="4094" spans="1:1" x14ac:dyDescent="0.4">
      <c r="A4094">
        <f t="shared" ca="1" si="63"/>
        <v>296750</v>
      </c>
    </row>
    <row r="4095" spans="1:1" x14ac:dyDescent="0.4">
      <c r="A4095">
        <f t="shared" ca="1" si="63"/>
        <v>296800</v>
      </c>
    </row>
    <row r="4096" spans="1:1" x14ac:dyDescent="0.4">
      <c r="A4096">
        <f t="shared" ca="1" si="63"/>
        <v>296850</v>
      </c>
    </row>
    <row r="4097" spans="1:1" x14ac:dyDescent="0.4">
      <c r="A4097">
        <f t="shared" ca="1" si="63"/>
        <v>296900</v>
      </c>
    </row>
    <row r="4098" spans="1:1" x14ac:dyDescent="0.4">
      <c r="A4098">
        <f t="shared" ref="A4098:A4161" ca="1" si="64">OFFSET($B$1:$CC$80,MOD(ROW()-ROW($B$1),80),INT((ROW()-ROW($B$1))/80),1,1)</f>
        <v>296950</v>
      </c>
    </row>
    <row r="4099" spans="1:1" x14ac:dyDescent="0.4">
      <c r="A4099">
        <f t="shared" ca="1" si="64"/>
        <v>297000</v>
      </c>
    </row>
    <row r="4100" spans="1:1" x14ac:dyDescent="0.4">
      <c r="A4100">
        <f t="shared" ca="1" si="64"/>
        <v>297050</v>
      </c>
    </row>
    <row r="4101" spans="1:1" x14ac:dyDescent="0.4">
      <c r="A4101">
        <f t="shared" ca="1" si="64"/>
        <v>297100</v>
      </c>
    </row>
    <row r="4102" spans="1:1" x14ac:dyDescent="0.4">
      <c r="A4102">
        <f t="shared" ca="1" si="64"/>
        <v>297150</v>
      </c>
    </row>
    <row r="4103" spans="1:1" x14ac:dyDescent="0.4">
      <c r="A4103">
        <f t="shared" ca="1" si="64"/>
        <v>297200</v>
      </c>
    </row>
    <row r="4104" spans="1:1" x14ac:dyDescent="0.4">
      <c r="A4104">
        <f t="shared" ca="1" si="64"/>
        <v>297250</v>
      </c>
    </row>
    <row r="4105" spans="1:1" x14ac:dyDescent="0.4">
      <c r="A4105">
        <f t="shared" ca="1" si="64"/>
        <v>297300</v>
      </c>
    </row>
    <row r="4106" spans="1:1" x14ac:dyDescent="0.4">
      <c r="A4106">
        <f t="shared" ca="1" si="64"/>
        <v>297350</v>
      </c>
    </row>
    <row r="4107" spans="1:1" x14ac:dyDescent="0.4">
      <c r="A4107">
        <f t="shared" ca="1" si="64"/>
        <v>297400</v>
      </c>
    </row>
    <row r="4108" spans="1:1" x14ac:dyDescent="0.4">
      <c r="A4108">
        <f t="shared" ca="1" si="64"/>
        <v>297450</v>
      </c>
    </row>
    <row r="4109" spans="1:1" x14ac:dyDescent="0.4">
      <c r="A4109">
        <f t="shared" ca="1" si="64"/>
        <v>297500</v>
      </c>
    </row>
    <row r="4110" spans="1:1" x14ac:dyDescent="0.4">
      <c r="A4110">
        <f t="shared" ca="1" si="64"/>
        <v>297550</v>
      </c>
    </row>
    <row r="4111" spans="1:1" x14ac:dyDescent="0.4">
      <c r="A4111">
        <f t="shared" ca="1" si="64"/>
        <v>297600</v>
      </c>
    </row>
    <row r="4112" spans="1:1" x14ac:dyDescent="0.4">
      <c r="A4112">
        <f t="shared" ca="1" si="64"/>
        <v>297650</v>
      </c>
    </row>
    <row r="4113" spans="1:1" x14ac:dyDescent="0.4">
      <c r="A4113">
        <f t="shared" ca="1" si="64"/>
        <v>297700</v>
      </c>
    </row>
    <row r="4114" spans="1:1" x14ac:dyDescent="0.4">
      <c r="A4114">
        <f t="shared" ca="1" si="64"/>
        <v>297750</v>
      </c>
    </row>
    <row r="4115" spans="1:1" x14ac:dyDescent="0.4">
      <c r="A4115">
        <f t="shared" ca="1" si="64"/>
        <v>297800</v>
      </c>
    </row>
    <row r="4116" spans="1:1" x14ac:dyDescent="0.4">
      <c r="A4116">
        <f t="shared" ca="1" si="64"/>
        <v>297850</v>
      </c>
    </row>
    <row r="4117" spans="1:1" x14ac:dyDescent="0.4">
      <c r="A4117">
        <f t="shared" ca="1" si="64"/>
        <v>297900</v>
      </c>
    </row>
    <row r="4118" spans="1:1" x14ac:dyDescent="0.4">
      <c r="A4118">
        <f t="shared" ca="1" si="64"/>
        <v>297950</v>
      </c>
    </row>
    <row r="4119" spans="1:1" x14ac:dyDescent="0.4">
      <c r="A4119">
        <f t="shared" ca="1" si="64"/>
        <v>298000</v>
      </c>
    </row>
    <row r="4120" spans="1:1" x14ac:dyDescent="0.4">
      <c r="A4120">
        <f t="shared" ca="1" si="64"/>
        <v>298050</v>
      </c>
    </row>
    <row r="4121" spans="1:1" x14ac:dyDescent="0.4">
      <c r="A4121">
        <f t="shared" ca="1" si="64"/>
        <v>298100</v>
      </c>
    </row>
    <row r="4122" spans="1:1" x14ac:dyDescent="0.4">
      <c r="A4122">
        <f t="shared" ca="1" si="64"/>
        <v>298150</v>
      </c>
    </row>
    <row r="4123" spans="1:1" x14ac:dyDescent="0.4">
      <c r="A4123">
        <f t="shared" ca="1" si="64"/>
        <v>298200</v>
      </c>
    </row>
    <row r="4124" spans="1:1" x14ac:dyDescent="0.4">
      <c r="A4124">
        <f t="shared" ca="1" si="64"/>
        <v>298250</v>
      </c>
    </row>
    <row r="4125" spans="1:1" x14ac:dyDescent="0.4">
      <c r="A4125">
        <f t="shared" ca="1" si="64"/>
        <v>298300</v>
      </c>
    </row>
    <row r="4126" spans="1:1" x14ac:dyDescent="0.4">
      <c r="A4126">
        <f t="shared" ca="1" si="64"/>
        <v>298350</v>
      </c>
    </row>
    <row r="4127" spans="1:1" x14ac:dyDescent="0.4">
      <c r="A4127">
        <f t="shared" ca="1" si="64"/>
        <v>298400</v>
      </c>
    </row>
    <row r="4128" spans="1:1" x14ac:dyDescent="0.4">
      <c r="A4128">
        <f t="shared" ca="1" si="64"/>
        <v>298450</v>
      </c>
    </row>
    <row r="4129" spans="1:1" x14ac:dyDescent="0.4">
      <c r="A4129">
        <f t="shared" ca="1" si="64"/>
        <v>298500</v>
      </c>
    </row>
    <row r="4130" spans="1:1" x14ac:dyDescent="0.4">
      <c r="A4130">
        <f t="shared" ca="1" si="64"/>
        <v>298550</v>
      </c>
    </row>
    <row r="4131" spans="1:1" x14ac:dyDescent="0.4">
      <c r="A4131">
        <f t="shared" ca="1" si="64"/>
        <v>298600</v>
      </c>
    </row>
    <row r="4132" spans="1:1" x14ac:dyDescent="0.4">
      <c r="A4132">
        <f t="shared" ca="1" si="64"/>
        <v>298650</v>
      </c>
    </row>
    <row r="4133" spans="1:1" x14ac:dyDescent="0.4">
      <c r="A4133">
        <f t="shared" ca="1" si="64"/>
        <v>298700</v>
      </c>
    </row>
    <row r="4134" spans="1:1" x14ac:dyDescent="0.4">
      <c r="A4134">
        <f t="shared" ca="1" si="64"/>
        <v>298750</v>
      </c>
    </row>
    <row r="4135" spans="1:1" x14ac:dyDescent="0.4">
      <c r="A4135">
        <f t="shared" ca="1" si="64"/>
        <v>298800</v>
      </c>
    </row>
    <row r="4136" spans="1:1" x14ac:dyDescent="0.4">
      <c r="A4136">
        <f t="shared" ca="1" si="64"/>
        <v>298850</v>
      </c>
    </row>
    <row r="4137" spans="1:1" x14ac:dyDescent="0.4">
      <c r="A4137">
        <f t="shared" ca="1" si="64"/>
        <v>298900</v>
      </c>
    </row>
    <row r="4138" spans="1:1" x14ac:dyDescent="0.4">
      <c r="A4138">
        <f t="shared" ca="1" si="64"/>
        <v>298950</v>
      </c>
    </row>
    <row r="4139" spans="1:1" x14ac:dyDescent="0.4">
      <c r="A4139">
        <f t="shared" ca="1" si="64"/>
        <v>299000</v>
      </c>
    </row>
    <row r="4140" spans="1:1" x14ac:dyDescent="0.4">
      <c r="A4140">
        <f t="shared" ca="1" si="64"/>
        <v>299050</v>
      </c>
    </row>
    <row r="4141" spans="1:1" x14ac:dyDescent="0.4">
      <c r="A4141">
        <f t="shared" ca="1" si="64"/>
        <v>299100</v>
      </c>
    </row>
    <row r="4142" spans="1:1" x14ac:dyDescent="0.4">
      <c r="A4142">
        <f t="shared" ca="1" si="64"/>
        <v>299150</v>
      </c>
    </row>
    <row r="4143" spans="1:1" x14ac:dyDescent="0.4">
      <c r="A4143">
        <f t="shared" ca="1" si="64"/>
        <v>299200</v>
      </c>
    </row>
    <row r="4144" spans="1:1" x14ac:dyDescent="0.4">
      <c r="A4144">
        <f t="shared" ca="1" si="64"/>
        <v>299250</v>
      </c>
    </row>
    <row r="4145" spans="1:1" x14ac:dyDescent="0.4">
      <c r="A4145">
        <f t="shared" ca="1" si="64"/>
        <v>299300</v>
      </c>
    </row>
    <row r="4146" spans="1:1" x14ac:dyDescent="0.4">
      <c r="A4146">
        <f t="shared" ca="1" si="64"/>
        <v>299350</v>
      </c>
    </row>
    <row r="4147" spans="1:1" x14ac:dyDescent="0.4">
      <c r="A4147">
        <f t="shared" ca="1" si="64"/>
        <v>299400</v>
      </c>
    </row>
    <row r="4148" spans="1:1" x14ac:dyDescent="0.4">
      <c r="A4148">
        <f t="shared" ca="1" si="64"/>
        <v>299450</v>
      </c>
    </row>
    <row r="4149" spans="1:1" x14ac:dyDescent="0.4">
      <c r="A4149">
        <f t="shared" ca="1" si="64"/>
        <v>299500</v>
      </c>
    </row>
    <row r="4150" spans="1:1" x14ac:dyDescent="0.4">
      <c r="A4150">
        <f t="shared" ca="1" si="64"/>
        <v>299550</v>
      </c>
    </row>
    <row r="4151" spans="1:1" x14ac:dyDescent="0.4">
      <c r="A4151">
        <f t="shared" ca="1" si="64"/>
        <v>299600</v>
      </c>
    </row>
    <row r="4152" spans="1:1" x14ac:dyDescent="0.4">
      <c r="A4152">
        <f t="shared" ca="1" si="64"/>
        <v>299650</v>
      </c>
    </row>
    <row r="4153" spans="1:1" x14ac:dyDescent="0.4">
      <c r="A4153">
        <f t="shared" ca="1" si="64"/>
        <v>299700</v>
      </c>
    </row>
    <row r="4154" spans="1:1" x14ac:dyDescent="0.4">
      <c r="A4154">
        <f t="shared" ca="1" si="64"/>
        <v>299750</v>
      </c>
    </row>
    <row r="4155" spans="1:1" x14ac:dyDescent="0.4">
      <c r="A4155">
        <f t="shared" ca="1" si="64"/>
        <v>299800</v>
      </c>
    </row>
    <row r="4156" spans="1:1" x14ac:dyDescent="0.4">
      <c r="A4156">
        <f t="shared" ca="1" si="64"/>
        <v>299850</v>
      </c>
    </row>
    <row r="4157" spans="1:1" x14ac:dyDescent="0.4">
      <c r="A4157">
        <f t="shared" ca="1" si="64"/>
        <v>299900</v>
      </c>
    </row>
    <row r="4158" spans="1:1" x14ac:dyDescent="0.4">
      <c r="A4158">
        <f t="shared" ca="1" si="64"/>
        <v>299950</v>
      </c>
    </row>
    <row r="4159" spans="1:1" x14ac:dyDescent="0.4">
      <c r="A4159">
        <f t="shared" ca="1" si="64"/>
        <v>300000</v>
      </c>
    </row>
    <row r="4160" spans="1:1" x14ac:dyDescent="0.4">
      <c r="A4160">
        <f t="shared" ca="1" si="64"/>
        <v>300050</v>
      </c>
    </row>
    <row r="4161" spans="1:1" x14ac:dyDescent="0.4">
      <c r="A4161">
        <f t="shared" ca="1" si="64"/>
        <v>296100</v>
      </c>
    </row>
    <row r="4162" spans="1:1" x14ac:dyDescent="0.4">
      <c r="A4162">
        <f t="shared" ref="A4162:A4225" ca="1" si="65">OFFSET($B$1:$CC$80,MOD(ROW()-ROW($B$1),80),INT((ROW()-ROW($B$1))/80),1,1)</f>
        <v>296150</v>
      </c>
    </row>
    <row r="4163" spans="1:1" x14ac:dyDescent="0.4">
      <c r="A4163">
        <f t="shared" ca="1" si="65"/>
        <v>296200</v>
      </c>
    </row>
    <row r="4164" spans="1:1" x14ac:dyDescent="0.4">
      <c r="A4164">
        <f t="shared" ca="1" si="65"/>
        <v>296250</v>
      </c>
    </row>
    <row r="4165" spans="1:1" x14ac:dyDescent="0.4">
      <c r="A4165">
        <f t="shared" ca="1" si="65"/>
        <v>296300</v>
      </c>
    </row>
    <row r="4166" spans="1:1" x14ac:dyDescent="0.4">
      <c r="A4166">
        <f t="shared" ca="1" si="65"/>
        <v>296350</v>
      </c>
    </row>
    <row r="4167" spans="1:1" x14ac:dyDescent="0.4">
      <c r="A4167">
        <f t="shared" ca="1" si="65"/>
        <v>296400</v>
      </c>
    </row>
    <row r="4168" spans="1:1" x14ac:dyDescent="0.4">
      <c r="A4168">
        <f t="shared" ca="1" si="65"/>
        <v>296450</v>
      </c>
    </row>
    <row r="4169" spans="1:1" x14ac:dyDescent="0.4">
      <c r="A4169">
        <f t="shared" ca="1" si="65"/>
        <v>296500</v>
      </c>
    </row>
    <row r="4170" spans="1:1" x14ac:dyDescent="0.4">
      <c r="A4170">
        <f t="shared" ca="1" si="65"/>
        <v>296550</v>
      </c>
    </row>
    <row r="4171" spans="1:1" x14ac:dyDescent="0.4">
      <c r="A4171">
        <f t="shared" ca="1" si="65"/>
        <v>296600</v>
      </c>
    </row>
    <row r="4172" spans="1:1" x14ac:dyDescent="0.4">
      <c r="A4172">
        <f t="shared" ca="1" si="65"/>
        <v>296650</v>
      </c>
    </row>
    <row r="4173" spans="1:1" x14ac:dyDescent="0.4">
      <c r="A4173">
        <f t="shared" ca="1" si="65"/>
        <v>296700</v>
      </c>
    </row>
    <row r="4174" spans="1:1" x14ac:dyDescent="0.4">
      <c r="A4174">
        <f t="shared" ca="1" si="65"/>
        <v>296750</v>
      </c>
    </row>
    <row r="4175" spans="1:1" x14ac:dyDescent="0.4">
      <c r="A4175">
        <f t="shared" ca="1" si="65"/>
        <v>296800</v>
      </c>
    </row>
    <row r="4176" spans="1:1" x14ac:dyDescent="0.4">
      <c r="A4176">
        <f t="shared" ca="1" si="65"/>
        <v>296850</v>
      </c>
    </row>
    <row r="4177" spans="1:1" x14ac:dyDescent="0.4">
      <c r="A4177">
        <f t="shared" ca="1" si="65"/>
        <v>296900</v>
      </c>
    </row>
    <row r="4178" spans="1:1" x14ac:dyDescent="0.4">
      <c r="A4178">
        <f t="shared" ca="1" si="65"/>
        <v>296950</v>
      </c>
    </row>
    <row r="4179" spans="1:1" x14ac:dyDescent="0.4">
      <c r="A4179">
        <f t="shared" ca="1" si="65"/>
        <v>297000</v>
      </c>
    </row>
    <row r="4180" spans="1:1" x14ac:dyDescent="0.4">
      <c r="A4180">
        <f t="shared" ca="1" si="65"/>
        <v>297050</v>
      </c>
    </row>
    <row r="4181" spans="1:1" x14ac:dyDescent="0.4">
      <c r="A4181">
        <f t="shared" ca="1" si="65"/>
        <v>297100</v>
      </c>
    </row>
    <row r="4182" spans="1:1" x14ac:dyDescent="0.4">
      <c r="A4182">
        <f t="shared" ca="1" si="65"/>
        <v>297150</v>
      </c>
    </row>
    <row r="4183" spans="1:1" x14ac:dyDescent="0.4">
      <c r="A4183">
        <f t="shared" ca="1" si="65"/>
        <v>297200</v>
      </c>
    </row>
    <row r="4184" spans="1:1" x14ac:dyDescent="0.4">
      <c r="A4184">
        <f t="shared" ca="1" si="65"/>
        <v>297250</v>
      </c>
    </row>
    <row r="4185" spans="1:1" x14ac:dyDescent="0.4">
      <c r="A4185">
        <f t="shared" ca="1" si="65"/>
        <v>297300</v>
      </c>
    </row>
    <row r="4186" spans="1:1" x14ac:dyDescent="0.4">
      <c r="A4186">
        <f t="shared" ca="1" si="65"/>
        <v>297350</v>
      </c>
    </row>
    <row r="4187" spans="1:1" x14ac:dyDescent="0.4">
      <c r="A4187">
        <f t="shared" ca="1" si="65"/>
        <v>297400</v>
      </c>
    </row>
    <row r="4188" spans="1:1" x14ac:dyDescent="0.4">
      <c r="A4188">
        <f t="shared" ca="1" si="65"/>
        <v>297450</v>
      </c>
    </row>
    <row r="4189" spans="1:1" x14ac:dyDescent="0.4">
      <c r="A4189">
        <f t="shared" ca="1" si="65"/>
        <v>297500</v>
      </c>
    </row>
    <row r="4190" spans="1:1" x14ac:dyDescent="0.4">
      <c r="A4190">
        <f t="shared" ca="1" si="65"/>
        <v>297550</v>
      </c>
    </row>
    <row r="4191" spans="1:1" x14ac:dyDescent="0.4">
      <c r="A4191">
        <f t="shared" ca="1" si="65"/>
        <v>297600</v>
      </c>
    </row>
    <row r="4192" spans="1:1" x14ac:dyDescent="0.4">
      <c r="A4192">
        <f t="shared" ca="1" si="65"/>
        <v>297650</v>
      </c>
    </row>
    <row r="4193" spans="1:1" x14ac:dyDescent="0.4">
      <c r="A4193">
        <f t="shared" ca="1" si="65"/>
        <v>297700</v>
      </c>
    </row>
    <row r="4194" spans="1:1" x14ac:dyDescent="0.4">
      <c r="A4194">
        <f t="shared" ca="1" si="65"/>
        <v>297750</v>
      </c>
    </row>
    <row r="4195" spans="1:1" x14ac:dyDescent="0.4">
      <c r="A4195">
        <f t="shared" ca="1" si="65"/>
        <v>297800</v>
      </c>
    </row>
    <row r="4196" spans="1:1" x14ac:dyDescent="0.4">
      <c r="A4196">
        <f t="shared" ca="1" si="65"/>
        <v>297850</v>
      </c>
    </row>
    <row r="4197" spans="1:1" x14ac:dyDescent="0.4">
      <c r="A4197">
        <f t="shared" ca="1" si="65"/>
        <v>297900</v>
      </c>
    </row>
    <row r="4198" spans="1:1" x14ac:dyDescent="0.4">
      <c r="A4198">
        <f t="shared" ca="1" si="65"/>
        <v>297950</v>
      </c>
    </row>
    <row r="4199" spans="1:1" x14ac:dyDescent="0.4">
      <c r="A4199">
        <f t="shared" ca="1" si="65"/>
        <v>298000</v>
      </c>
    </row>
    <row r="4200" spans="1:1" x14ac:dyDescent="0.4">
      <c r="A4200">
        <f t="shared" ca="1" si="65"/>
        <v>298050</v>
      </c>
    </row>
    <row r="4201" spans="1:1" x14ac:dyDescent="0.4">
      <c r="A4201">
        <f t="shared" ca="1" si="65"/>
        <v>298100</v>
      </c>
    </row>
    <row r="4202" spans="1:1" x14ac:dyDescent="0.4">
      <c r="A4202">
        <f t="shared" ca="1" si="65"/>
        <v>298150</v>
      </c>
    </row>
    <row r="4203" spans="1:1" x14ac:dyDescent="0.4">
      <c r="A4203">
        <f t="shared" ca="1" si="65"/>
        <v>298200</v>
      </c>
    </row>
    <row r="4204" spans="1:1" x14ac:dyDescent="0.4">
      <c r="A4204">
        <f t="shared" ca="1" si="65"/>
        <v>298250</v>
      </c>
    </row>
    <row r="4205" spans="1:1" x14ac:dyDescent="0.4">
      <c r="A4205">
        <f t="shared" ca="1" si="65"/>
        <v>298300</v>
      </c>
    </row>
    <row r="4206" spans="1:1" x14ac:dyDescent="0.4">
      <c r="A4206">
        <f t="shared" ca="1" si="65"/>
        <v>298350</v>
      </c>
    </row>
    <row r="4207" spans="1:1" x14ac:dyDescent="0.4">
      <c r="A4207">
        <f t="shared" ca="1" si="65"/>
        <v>298400</v>
      </c>
    </row>
    <row r="4208" spans="1:1" x14ac:dyDescent="0.4">
      <c r="A4208">
        <f t="shared" ca="1" si="65"/>
        <v>298450</v>
      </c>
    </row>
    <row r="4209" spans="1:1" x14ac:dyDescent="0.4">
      <c r="A4209">
        <f t="shared" ca="1" si="65"/>
        <v>298500</v>
      </c>
    </row>
    <row r="4210" spans="1:1" x14ac:dyDescent="0.4">
      <c r="A4210">
        <f t="shared" ca="1" si="65"/>
        <v>298550</v>
      </c>
    </row>
    <row r="4211" spans="1:1" x14ac:dyDescent="0.4">
      <c r="A4211">
        <f t="shared" ca="1" si="65"/>
        <v>298600</v>
      </c>
    </row>
    <row r="4212" spans="1:1" x14ac:dyDescent="0.4">
      <c r="A4212">
        <f t="shared" ca="1" si="65"/>
        <v>298650</v>
      </c>
    </row>
    <row r="4213" spans="1:1" x14ac:dyDescent="0.4">
      <c r="A4213">
        <f t="shared" ca="1" si="65"/>
        <v>298700</v>
      </c>
    </row>
    <row r="4214" spans="1:1" x14ac:dyDescent="0.4">
      <c r="A4214">
        <f t="shared" ca="1" si="65"/>
        <v>298750</v>
      </c>
    </row>
    <row r="4215" spans="1:1" x14ac:dyDescent="0.4">
      <c r="A4215">
        <f t="shared" ca="1" si="65"/>
        <v>298800</v>
      </c>
    </row>
    <row r="4216" spans="1:1" x14ac:dyDescent="0.4">
      <c r="A4216">
        <f t="shared" ca="1" si="65"/>
        <v>298850</v>
      </c>
    </row>
    <row r="4217" spans="1:1" x14ac:dyDescent="0.4">
      <c r="A4217">
        <f t="shared" ca="1" si="65"/>
        <v>298900</v>
      </c>
    </row>
    <row r="4218" spans="1:1" x14ac:dyDescent="0.4">
      <c r="A4218">
        <f t="shared" ca="1" si="65"/>
        <v>298950</v>
      </c>
    </row>
    <row r="4219" spans="1:1" x14ac:dyDescent="0.4">
      <c r="A4219">
        <f t="shared" ca="1" si="65"/>
        <v>299000</v>
      </c>
    </row>
    <row r="4220" spans="1:1" x14ac:dyDescent="0.4">
      <c r="A4220">
        <f t="shared" ca="1" si="65"/>
        <v>299050</v>
      </c>
    </row>
    <row r="4221" spans="1:1" x14ac:dyDescent="0.4">
      <c r="A4221">
        <f t="shared" ca="1" si="65"/>
        <v>299100</v>
      </c>
    </row>
    <row r="4222" spans="1:1" x14ac:dyDescent="0.4">
      <c r="A4222">
        <f t="shared" ca="1" si="65"/>
        <v>299150</v>
      </c>
    </row>
    <row r="4223" spans="1:1" x14ac:dyDescent="0.4">
      <c r="A4223">
        <f t="shared" ca="1" si="65"/>
        <v>299200</v>
      </c>
    </row>
    <row r="4224" spans="1:1" x14ac:dyDescent="0.4">
      <c r="A4224">
        <f t="shared" ca="1" si="65"/>
        <v>299250</v>
      </c>
    </row>
    <row r="4225" spans="1:1" x14ac:dyDescent="0.4">
      <c r="A4225">
        <f t="shared" ca="1" si="65"/>
        <v>299300</v>
      </c>
    </row>
    <row r="4226" spans="1:1" x14ac:dyDescent="0.4">
      <c r="A4226">
        <f t="shared" ref="A4226:A4289" ca="1" si="66">OFFSET($B$1:$CC$80,MOD(ROW()-ROW($B$1),80),INT((ROW()-ROW($B$1))/80),1,1)</f>
        <v>299350</v>
      </c>
    </row>
    <row r="4227" spans="1:1" x14ac:dyDescent="0.4">
      <c r="A4227">
        <f t="shared" ca="1" si="66"/>
        <v>299400</v>
      </c>
    </row>
    <row r="4228" spans="1:1" x14ac:dyDescent="0.4">
      <c r="A4228">
        <f t="shared" ca="1" si="66"/>
        <v>299450</v>
      </c>
    </row>
    <row r="4229" spans="1:1" x14ac:dyDescent="0.4">
      <c r="A4229">
        <f t="shared" ca="1" si="66"/>
        <v>299500</v>
      </c>
    </row>
    <row r="4230" spans="1:1" x14ac:dyDescent="0.4">
      <c r="A4230">
        <f t="shared" ca="1" si="66"/>
        <v>299550</v>
      </c>
    </row>
    <row r="4231" spans="1:1" x14ac:dyDescent="0.4">
      <c r="A4231">
        <f t="shared" ca="1" si="66"/>
        <v>299600</v>
      </c>
    </row>
    <row r="4232" spans="1:1" x14ac:dyDescent="0.4">
      <c r="A4232">
        <f t="shared" ca="1" si="66"/>
        <v>299650</v>
      </c>
    </row>
    <row r="4233" spans="1:1" x14ac:dyDescent="0.4">
      <c r="A4233">
        <f t="shared" ca="1" si="66"/>
        <v>299700</v>
      </c>
    </row>
    <row r="4234" spans="1:1" x14ac:dyDescent="0.4">
      <c r="A4234">
        <f t="shared" ca="1" si="66"/>
        <v>299750</v>
      </c>
    </row>
    <row r="4235" spans="1:1" x14ac:dyDescent="0.4">
      <c r="A4235">
        <f t="shared" ca="1" si="66"/>
        <v>299800</v>
      </c>
    </row>
    <row r="4236" spans="1:1" x14ac:dyDescent="0.4">
      <c r="A4236">
        <f t="shared" ca="1" si="66"/>
        <v>299850</v>
      </c>
    </row>
    <row r="4237" spans="1:1" x14ac:dyDescent="0.4">
      <c r="A4237">
        <f t="shared" ca="1" si="66"/>
        <v>299900</v>
      </c>
    </row>
    <row r="4238" spans="1:1" x14ac:dyDescent="0.4">
      <c r="A4238">
        <f t="shared" ca="1" si="66"/>
        <v>299950</v>
      </c>
    </row>
    <row r="4239" spans="1:1" x14ac:dyDescent="0.4">
      <c r="A4239">
        <f t="shared" ca="1" si="66"/>
        <v>300000</v>
      </c>
    </row>
    <row r="4240" spans="1:1" x14ac:dyDescent="0.4">
      <c r="A4240">
        <f t="shared" ca="1" si="66"/>
        <v>300050</v>
      </c>
    </row>
    <row r="4241" spans="1:1" x14ac:dyDescent="0.4">
      <c r="A4241">
        <f t="shared" ca="1" si="66"/>
        <v>296100</v>
      </c>
    </row>
    <row r="4242" spans="1:1" x14ac:dyDescent="0.4">
      <c r="A4242">
        <f t="shared" ca="1" si="66"/>
        <v>296150</v>
      </c>
    </row>
    <row r="4243" spans="1:1" x14ac:dyDescent="0.4">
      <c r="A4243">
        <f t="shared" ca="1" si="66"/>
        <v>296200</v>
      </c>
    </row>
    <row r="4244" spans="1:1" x14ac:dyDescent="0.4">
      <c r="A4244">
        <f t="shared" ca="1" si="66"/>
        <v>296250</v>
      </c>
    </row>
    <row r="4245" spans="1:1" x14ac:dyDescent="0.4">
      <c r="A4245">
        <f t="shared" ca="1" si="66"/>
        <v>296300</v>
      </c>
    </row>
    <row r="4246" spans="1:1" x14ac:dyDescent="0.4">
      <c r="A4246">
        <f t="shared" ca="1" si="66"/>
        <v>296350</v>
      </c>
    </row>
    <row r="4247" spans="1:1" x14ac:dyDescent="0.4">
      <c r="A4247">
        <f t="shared" ca="1" si="66"/>
        <v>296400</v>
      </c>
    </row>
    <row r="4248" spans="1:1" x14ac:dyDescent="0.4">
      <c r="A4248">
        <f t="shared" ca="1" si="66"/>
        <v>296450</v>
      </c>
    </row>
    <row r="4249" spans="1:1" x14ac:dyDescent="0.4">
      <c r="A4249">
        <f t="shared" ca="1" si="66"/>
        <v>296500</v>
      </c>
    </row>
    <row r="4250" spans="1:1" x14ac:dyDescent="0.4">
      <c r="A4250">
        <f t="shared" ca="1" si="66"/>
        <v>296550</v>
      </c>
    </row>
    <row r="4251" spans="1:1" x14ac:dyDescent="0.4">
      <c r="A4251">
        <f t="shared" ca="1" si="66"/>
        <v>296600</v>
      </c>
    </row>
    <row r="4252" spans="1:1" x14ac:dyDescent="0.4">
      <c r="A4252">
        <f t="shared" ca="1" si="66"/>
        <v>296650</v>
      </c>
    </row>
    <row r="4253" spans="1:1" x14ac:dyDescent="0.4">
      <c r="A4253">
        <f t="shared" ca="1" si="66"/>
        <v>296700</v>
      </c>
    </row>
    <row r="4254" spans="1:1" x14ac:dyDescent="0.4">
      <c r="A4254">
        <f t="shared" ca="1" si="66"/>
        <v>296750</v>
      </c>
    </row>
    <row r="4255" spans="1:1" x14ac:dyDescent="0.4">
      <c r="A4255">
        <f t="shared" ca="1" si="66"/>
        <v>296800</v>
      </c>
    </row>
    <row r="4256" spans="1:1" x14ac:dyDescent="0.4">
      <c r="A4256">
        <f t="shared" ca="1" si="66"/>
        <v>296850</v>
      </c>
    </row>
    <row r="4257" spans="1:1" x14ac:dyDescent="0.4">
      <c r="A4257">
        <f t="shared" ca="1" si="66"/>
        <v>296900</v>
      </c>
    </row>
    <row r="4258" spans="1:1" x14ac:dyDescent="0.4">
      <c r="A4258">
        <f t="shared" ca="1" si="66"/>
        <v>296950</v>
      </c>
    </row>
    <row r="4259" spans="1:1" x14ac:dyDescent="0.4">
      <c r="A4259">
        <f t="shared" ca="1" si="66"/>
        <v>297000</v>
      </c>
    </row>
    <row r="4260" spans="1:1" x14ac:dyDescent="0.4">
      <c r="A4260">
        <f t="shared" ca="1" si="66"/>
        <v>297050</v>
      </c>
    </row>
    <row r="4261" spans="1:1" x14ac:dyDescent="0.4">
      <c r="A4261">
        <f t="shared" ca="1" si="66"/>
        <v>297100</v>
      </c>
    </row>
    <row r="4262" spans="1:1" x14ac:dyDescent="0.4">
      <c r="A4262">
        <f t="shared" ca="1" si="66"/>
        <v>297150</v>
      </c>
    </row>
    <row r="4263" spans="1:1" x14ac:dyDescent="0.4">
      <c r="A4263">
        <f t="shared" ca="1" si="66"/>
        <v>297200</v>
      </c>
    </row>
    <row r="4264" spans="1:1" x14ac:dyDescent="0.4">
      <c r="A4264">
        <f t="shared" ca="1" si="66"/>
        <v>297250</v>
      </c>
    </row>
    <row r="4265" spans="1:1" x14ac:dyDescent="0.4">
      <c r="A4265">
        <f t="shared" ca="1" si="66"/>
        <v>297300</v>
      </c>
    </row>
    <row r="4266" spans="1:1" x14ac:dyDescent="0.4">
      <c r="A4266">
        <f t="shared" ca="1" si="66"/>
        <v>297350</v>
      </c>
    </row>
    <row r="4267" spans="1:1" x14ac:dyDescent="0.4">
      <c r="A4267">
        <f t="shared" ca="1" si="66"/>
        <v>297400</v>
      </c>
    </row>
    <row r="4268" spans="1:1" x14ac:dyDescent="0.4">
      <c r="A4268">
        <f t="shared" ca="1" si="66"/>
        <v>297450</v>
      </c>
    </row>
    <row r="4269" spans="1:1" x14ac:dyDescent="0.4">
      <c r="A4269">
        <f t="shared" ca="1" si="66"/>
        <v>297500</v>
      </c>
    </row>
    <row r="4270" spans="1:1" x14ac:dyDescent="0.4">
      <c r="A4270">
        <f t="shared" ca="1" si="66"/>
        <v>297550</v>
      </c>
    </row>
    <row r="4271" spans="1:1" x14ac:dyDescent="0.4">
      <c r="A4271">
        <f t="shared" ca="1" si="66"/>
        <v>297600</v>
      </c>
    </row>
    <row r="4272" spans="1:1" x14ac:dyDescent="0.4">
      <c r="A4272">
        <f t="shared" ca="1" si="66"/>
        <v>297650</v>
      </c>
    </row>
    <row r="4273" spans="1:1" x14ac:dyDescent="0.4">
      <c r="A4273">
        <f t="shared" ca="1" si="66"/>
        <v>297700</v>
      </c>
    </row>
    <row r="4274" spans="1:1" x14ac:dyDescent="0.4">
      <c r="A4274">
        <f t="shared" ca="1" si="66"/>
        <v>297750</v>
      </c>
    </row>
    <row r="4275" spans="1:1" x14ac:dyDescent="0.4">
      <c r="A4275">
        <f t="shared" ca="1" si="66"/>
        <v>297800</v>
      </c>
    </row>
    <row r="4276" spans="1:1" x14ac:dyDescent="0.4">
      <c r="A4276">
        <f t="shared" ca="1" si="66"/>
        <v>297850</v>
      </c>
    </row>
    <row r="4277" spans="1:1" x14ac:dyDescent="0.4">
      <c r="A4277">
        <f t="shared" ca="1" si="66"/>
        <v>297900</v>
      </c>
    </row>
    <row r="4278" spans="1:1" x14ac:dyDescent="0.4">
      <c r="A4278">
        <f t="shared" ca="1" si="66"/>
        <v>297950</v>
      </c>
    </row>
    <row r="4279" spans="1:1" x14ac:dyDescent="0.4">
      <c r="A4279">
        <f t="shared" ca="1" si="66"/>
        <v>298000</v>
      </c>
    </row>
    <row r="4280" spans="1:1" x14ac:dyDescent="0.4">
      <c r="A4280">
        <f t="shared" ca="1" si="66"/>
        <v>298050</v>
      </c>
    </row>
    <row r="4281" spans="1:1" x14ac:dyDescent="0.4">
      <c r="A4281">
        <f t="shared" ca="1" si="66"/>
        <v>298100</v>
      </c>
    </row>
    <row r="4282" spans="1:1" x14ac:dyDescent="0.4">
      <c r="A4282">
        <f t="shared" ca="1" si="66"/>
        <v>298150</v>
      </c>
    </row>
    <row r="4283" spans="1:1" x14ac:dyDescent="0.4">
      <c r="A4283">
        <f t="shared" ca="1" si="66"/>
        <v>298200</v>
      </c>
    </row>
    <row r="4284" spans="1:1" x14ac:dyDescent="0.4">
      <c r="A4284">
        <f t="shared" ca="1" si="66"/>
        <v>298250</v>
      </c>
    </row>
    <row r="4285" spans="1:1" x14ac:dyDescent="0.4">
      <c r="A4285">
        <f t="shared" ca="1" si="66"/>
        <v>298300</v>
      </c>
    </row>
    <row r="4286" spans="1:1" x14ac:dyDescent="0.4">
      <c r="A4286">
        <f t="shared" ca="1" si="66"/>
        <v>298350</v>
      </c>
    </row>
    <row r="4287" spans="1:1" x14ac:dyDescent="0.4">
      <c r="A4287">
        <f t="shared" ca="1" si="66"/>
        <v>298400</v>
      </c>
    </row>
    <row r="4288" spans="1:1" x14ac:dyDescent="0.4">
      <c r="A4288">
        <f t="shared" ca="1" si="66"/>
        <v>298450</v>
      </c>
    </row>
    <row r="4289" spans="1:1" x14ac:dyDescent="0.4">
      <c r="A4289">
        <f t="shared" ca="1" si="66"/>
        <v>298500</v>
      </c>
    </row>
    <row r="4290" spans="1:1" x14ac:dyDescent="0.4">
      <c r="A4290">
        <f t="shared" ref="A4290:A4353" ca="1" si="67">OFFSET($B$1:$CC$80,MOD(ROW()-ROW($B$1),80),INT((ROW()-ROW($B$1))/80),1,1)</f>
        <v>298550</v>
      </c>
    </row>
    <row r="4291" spans="1:1" x14ac:dyDescent="0.4">
      <c r="A4291">
        <f t="shared" ca="1" si="67"/>
        <v>298600</v>
      </c>
    </row>
    <row r="4292" spans="1:1" x14ac:dyDescent="0.4">
      <c r="A4292">
        <f t="shared" ca="1" si="67"/>
        <v>298650</v>
      </c>
    </row>
    <row r="4293" spans="1:1" x14ac:dyDescent="0.4">
      <c r="A4293">
        <f t="shared" ca="1" si="67"/>
        <v>298700</v>
      </c>
    </row>
    <row r="4294" spans="1:1" x14ac:dyDescent="0.4">
      <c r="A4294">
        <f t="shared" ca="1" si="67"/>
        <v>298750</v>
      </c>
    </row>
    <row r="4295" spans="1:1" x14ac:dyDescent="0.4">
      <c r="A4295">
        <f t="shared" ca="1" si="67"/>
        <v>298800</v>
      </c>
    </row>
    <row r="4296" spans="1:1" x14ac:dyDescent="0.4">
      <c r="A4296">
        <f t="shared" ca="1" si="67"/>
        <v>298850</v>
      </c>
    </row>
    <row r="4297" spans="1:1" x14ac:dyDescent="0.4">
      <c r="A4297">
        <f t="shared" ca="1" si="67"/>
        <v>298900</v>
      </c>
    </row>
    <row r="4298" spans="1:1" x14ac:dyDescent="0.4">
      <c r="A4298">
        <f t="shared" ca="1" si="67"/>
        <v>298950</v>
      </c>
    </row>
    <row r="4299" spans="1:1" x14ac:dyDescent="0.4">
      <c r="A4299">
        <f t="shared" ca="1" si="67"/>
        <v>299000</v>
      </c>
    </row>
    <row r="4300" spans="1:1" x14ac:dyDescent="0.4">
      <c r="A4300">
        <f t="shared" ca="1" si="67"/>
        <v>299050</v>
      </c>
    </row>
    <row r="4301" spans="1:1" x14ac:dyDescent="0.4">
      <c r="A4301">
        <f t="shared" ca="1" si="67"/>
        <v>299100</v>
      </c>
    </row>
    <row r="4302" spans="1:1" x14ac:dyDescent="0.4">
      <c r="A4302">
        <f t="shared" ca="1" si="67"/>
        <v>299150</v>
      </c>
    </row>
    <row r="4303" spans="1:1" x14ac:dyDescent="0.4">
      <c r="A4303">
        <f t="shared" ca="1" si="67"/>
        <v>299200</v>
      </c>
    </row>
    <row r="4304" spans="1:1" x14ac:dyDescent="0.4">
      <c r="A4304">
        <f t="shared" ca="1" si="67"/>
        <v>299250</v>
      </c>
    </row>
    <row r="4305" spans="1:1" x14ac:dyDescent="0.4">
      <c r="A4305">
        <f t="shared" ca="1" si="67"/>
        <v>299300</v>
      </c>
    </row>
    <row r="4306" spans="1:1" x14ac:dyDescent="0.4">
      <c r="A4306">
        <f t="shared" ca="1" si="67"/>
        <v>299350</v>
      </c>
    </row>
    <row r="4307" spans="1:1" x14ac:dyDescent="0.4">
      <c r="A4307">
        <f t="shared" ca="1" si="67"/>
        <v>299400</v>
      </c>
    </row>
    <row r="4308" spans="1:1" x14ac:dyDescent="0.4">
      <c r="A4308">
        <f t="shared" ca="1" si="67"/>
        <v>299450</v>
      </c>
    </row>
    <row r="4309" spans="1:1" x14ac:dyDescent="0.4">
      <c r="A4309">
        <f t="shared" ca="1" si="67"/>
        <v>299500</v>
      </c>
    </row>
    <row r="4310" spans="1:1" x14ac:dyDescent="0.4">
      <c r="A4310">
        <f t="shared" ca="1" si="67"/>
        <v>299550</v>
      </c>
    </row>
    <row r="4311" spans="1:1" x14ac:dyDescent="0.4">
      <c r="A4311">
        <f t="shared" ca="1" si="67"/>
        <v>299600</v>
      </c>
    </row>
    <row r="4312" spans="1:1" x14ac:dyDescent="0.4">
      <c r="A4312">
        <f t="shared" ca="1" si="67"/>
        <v>299650</v>
      </c>
    </row>
    <row r="4313" spans="1:1" x14ac:dyDescent="0.4">
      <c r="A4313">
        <f t="shared" ca="1" si="67"/>
        <v>299700</v>
      </c>
    </row>
    <row r="4314" spans="1:1" x14ac:dyDescent="0.4">
      <c r="A4314">
        <f t="shared" ca="1" si="67"/>
        <v>299750</v>
      </c>
    </row>
    <row r="4315" spans="1:1" x14ac:dyDescent="0.4">
      <c r="A4315">
        <f t="shared" ca="1" si="67"/>
        <v>299800</v>
      </c>
    </row>
    <row r="4316" spans="1:1" x14ac:dyDescent="0.4">
      <c r="A4316">
        <f t="shared" ca="1" si="67"/>
        <v>299850</v>
      </c>
    </row>
    <row r="4317" spans="1:1" x14ac:dyDescent="0.4">
      <c r="A4317">
        <f t="shared" ca="1" si="67"/>
        <v>299900</v>
      </c>
    </row>
    <row r="4318" spans="1:1" x14ac:dyDescent="0.4">
      <c r="A4318">
        <f t="shared" ca="1" si="67"/>
        <v>299950</v>
      </c>
    </row>
    <row r="4319" spans="1:1" x14ac:dyDescent="0.4">
      <c r="A4319">
        <f t="shared" ca="1" si="67"/>
        <v>300000</v>
      </c>
    </row>
    <row r="4320" spans="1:1" x14ac:dyDescent="0.4">
      <c r="A4320">
        <f t="shared" ca="1" si="67"/>
        <v>300050</v>
      </c>
    </row>
    <row r="4321" spans="1:1" x14ac:dyDescent="0.4">
      <c r="A4321">
        <f t="shared" ca="1" si="67"/>
        <v>296100</v>
      </c>
    </row>
    <row r="4322" spans="1:1" x14ac:dyDescent="0.4">
      <c r="A4322">
        <f t="shared" ca="1" si="67"/>
        <v>296150</v>
      </c>
    </row>
    <row r="4323" spans="1:1" x14ac:dyDescent="0.4">
      <c r="A4323">
        <f t="shared" ca="1" si="67"/>
        <v>296200</v>
      </c>
    </row>
    <row r="4324" spans="1:1" x14ac:dyDescent="0.4">
      <c r="A4324">
        <f t="shared" ca="1" si="67"/>
        <v>296250</v>
      </c>
    </row>
    <row r="4325" spans="1:1" x14ac:dyDescent="0.4">
      <c r="A4325">
        <f t="shared" ca="1" si="67"/>
        <v>296300</v>
      </c>
    </row>
    <row r="4326" spans="1:1" x14ac:dyDescent="0.4">
      <c r="A4326">
        <f t="shared" ca="1" si="67"/>
        <v>296350</v>
      </c>
    </row>
    <row r="4327" spans="1:1" x14ac:dyDescent="0.4">
      <c r="A4327">
        <f t="shared" ca="1" si="67"/>
        <v>296400</v>
      </c>
    </row>
    <row r="4328" spans="1:1" x14ac:dyDescent="0.4">
      <c r="A4328">
        <f t="shared" ca="1" si="67"/>
        <v>296450</v>
      </c>
    </row>
    <row r="4329" spans="1:1" x14ac:dyDescent="0.4">
      <c r="A4329">
        <f t="shared" ca="1" si="67"/>
        <v>296500</v>
      </c>
    </row>
    <row r="4330" spans="1:1" x14ac:dyDescent="0.4">
      <c r="A4330">
        <f t="shared" ca="1" si="67"/>
        <v>296550</v>
      </c>
    </row>
    <row r="4331" spans="1:1" x14ac:dyDescent="0.4">
      <c r="A4331">
        <f t="shared" ca="1" si="67"/>
        <v>296600</v>
      </c>
    </row>
    <row r="4332" spans="1:1" x14ac:dyDescent="0.4">
      <c r="A4332">
        <f t="shared" ca="1" si="67"/>
        <v>296650</v>
      </c>
    </row>
    <row r="4333" spans="1:1" x14ac:dyDescent="0.4">
      <c r="A4333">
        <f t="shared" ca="1" si="67"/>
        <v>296700</v>
      </c>
    </row>
    <row r="4334" spans="1:1" x14ac:dyDescent="0.4">
      <c r="A4334">
        <f t="shared" ca="1" si="67"/>
        <v>296750</v>
      </c>
    </row>
    <row r="4335" spans="1:1" x14ac:dyDescent="0.4">
      <c r="A4335">
        <f t="shared" ca="1" si="67"/>
        <v>296800</v>
      </c>
    </row>
    <row r="4336" spans="1:1" x14ac:dyDescent="0.4">
      <c r="A4336">
        <f t="shared" ca="1" si="67"/>
        <v>296850</v>
      </c>
    </row>
    <row r="4337" spans="1:1" x14ac:dyDescent="0.4">
      <c r="A4337">
        <f t="shared" ca="1" si="67"/>
        <v>296900</v>
      </c>
    </row>
    <row r="4338" spans="1:1" x14ac:dyDescent="0.4">
      <c r="A4338">
        <f t="shared" ca="1" si="67"/>
        <v>296950</v>
      </c>
    </row>
    <row r="4339" spans="1:1" x14ac:dyDescent="0.4">
      <c r="A4339">
        <f t="shared" ca="1" si="67"/>
        <v>297000</v>
      </c>
    </row>
    <row r="4340" spans="1:1" x14ac:dyDescent="0.4">
      <c r="A4340">
        <f t="shared" ca="1" si="67"/>
        <v>297050</v>
      </c>
    </row>
    <row r="4341" spans="1:1" x14ac:dyDescent="0.4">
      <c r="A4341">
        <f t="shared" ca="1" si="67"/>
        <v>297100</v>
      </c>
    </row>
    <row r="4342" spans="1:1" x14ac:dyDescent="0.4">
      <c r="A4342">
        <f t="shared" ca="1" si="67"/>
        <v>297150</v>
      </c>
    </row>
    <row r="4343" spans="1:1" x14ac:dyDescent="0.4">
      <c r="A4343">
        <f t="shared" ca="1" si="67"/>
        <v>297200</v>
      </c>
    </row>
    <row r="4344" spans="1:1" x14ac:dyDescent="0.4">
      <c r="A4344">
        <f t="shared" ca="1" si="67"/>
        <v>297250</v>
      </c>
    </row>
    <row r="4345" spans="1:1" x14ac:dyDescent="0.4">
      <c r="A4345">
        <f t="shared" ca="1" si="67"/>
        <v>297300</v>
      </c>
    </row>
    <row r="4346" spans="1:1" x14ac:dyDescent="0.4">
      <c r="A4346">
        <f t="shared" ca="1" si="67"/>
        <v>297350</v>
      </c>
    </row>
    <row r="4347" spans="1:1" x14ac:dyDescent="0.4">
      <c r="A4347">
        <f t="shared" ca="1" si="67"/>
        <v>297400</v>
      </c>
    </row>
    <row r="4348" spans="1:1" x14ac:dyDescent="0.4">
      <c r="A4348">
        <f t="shared" ca="1" si="67"/>
        <v>297450</v>
      </c>
    </row>
    <row r="4349" spans="1:1" x14ac:dyDescent="0.4">
      <c r="A4349">
        <f t="shared" ca="1" si="67"/>
        <v>297500</v>
      </c>
    </row>
    <row r="4350" spans="1:1" x14ac:dyDescent="0.4">
      <c r="A4350">
        <f t="shared" ca="1" si="67"/>
        <v>297550</v>
      </c>
    </row>
    <row r="4351" spans="1:1" x14ac:dyDescent="0.4">
      <c r="A4351">
        <f t="shared" ca="1" si="67"/>
        <v>297600</v>
      </c>
    </row>
    <row r="4352" spans="1:1" x14ac:dyDescent="0.4">
      <c r="A4352">
        <f t="shared" ca="1" si="67"/>
        <v>297650</v>
      </c>
    </row>
    <row r="4353" spans="1:1" x14ac:dyDescent="0.4">
      <c r="A4353">
        <f t="shared" ca="1" si="67"/>
        <v>297700</v>
      </c>
    </row>
    <row r="4354" spans="1:1" x14ac:dyDescent="0.4">
      <c r="A4354">
        <f t="shared" ref="A4354:A4417" ca="1" si="68">OFFSET($B$1:$CC$80,MOD(ROW()-ROW($B$1),80),INT((ROW()-ROW($B$1))/80),1,1)</f>
        <v>297750</v>
      </c>
    </row>
    <row r="4355" spans="1:1" x14ac:dyDescent="0.4">
      <c r="A4355">
        <f t="shared" ca="1" si="68"/>
        <v>297800</v>
      </c>
    </row>
    <row r="4356" spans="1:1" x14ac:dyDescent="0.4">
      <c r="A4356">
        <f t="shared" ca="1" si="68"/>
        <v>297850</v>
      </c>
    </row>
    <row r="4357" spans="1:1" x14ac:dyDescent="0.4">
      <c r="A4357">
        <f t="shared" ca="1" si="68"/>
        <v>297900</v>
      </c>
    </row>
    <row r="4358" spans="1:1" x14ac:dyDescent="0.4">
      <c r="A4358">
        <f t="shared" ca="1" si="68"/>
        <v>297950</v>
      </c>
    </row>
    <row r="4359" spans="1:1" x14ac:dyDescent="0.4">
      <c r="A4359">
        <f t="shared" ca="1" si="68"/>
        <v>298000</v>
      </c>
    </row>
    <row r="4360" spans="1:1" x14ac:dyDescent="0.4">
      <c r="A4360">
        <f t="shared" ca="1" si="68"/>
        <v>298050</v>
      </c>
    </row>
    <row r="4361" spans="1:1" x14ac:dyDescent="0.4">
      <c r="A4361">
        <f t="shared" ca="1" si="68"/>
        <v>298100</v>
      </c>
    </row>
    <row r="4362" spans="1:1" x14ac:dyDescent="0.4">
      <c r="A4362">
        <f t="shared" ca="1" si="68"/>
        <v>298150</v>
      </c>
    </row>
    <row r="4363" spans="1:1" x14ac:dyDescent="0.4">
      <c r="A4363">
        <f t="shared" ca="1" si="68"/>
        <v>298200</v>
      </c>
    </row>
    <row r="4364" spans="1:1" x14ac:dyDescent="0.4">
      <c r="A4364">
        <f t="shared" ca="1" si="68"/>
        <v>298250</v>
      </c>
    </row>
    <row r="4365" spans="1:1" x14ac:dyDescent="0.4">
      <c r="A4365">
        <f t="shared" ca="1" si="68"/>
        <v>298300</v>
      </c>
    </row>
    <row r="4366" spans="1:1" x14ac:dyDescent="0.4">
      <c r="A4366">
        <f t="shared" ca="1" si="68"/>
        <v>298350</v>
      </c>
    </row>
    <row r="4367" spans="1:1" x14ac:dyDescent="0.4">
      <c r="A4367">
        <f t="shared" ca="1" si="68"/>
        <v>298400</v>
      </c>
    </row>
    <row r="4368" spans="1:1" x14ac:dyDescent="0.4">
      <c r="A4368">
        <f t="shared" ca="1" si="68"/>
        <v>298450</v>
      </c>
    </row>
    <row r="4369" spans="1:1" x14ac:dyDescent="0.4">
      <c r="A4369">
        <f t="shared" ca="1" si="68"/>
        <v>298500</v>
      </c>
    </row>
    <row r="4370" spans="1:1" x14ac:dyDescent="0.4">
      <c r="A4370">
        <f t="shared" ca="1" si="68"/>
        <v>298550</v>
      </c>
    </row>
    <row r="4371" spans="1:1" x14ac:dyDescent="0.4">
      <c r="A4371">
        <f t="shared" ca="1" si="68"/>
        <v>298600</v>
      </c>
    </row>
    <row r="4372" spans="1:1" x14ac:dyDescent="0.4">
      <c r="A4372">
        <f t="shared" ca="1" si="68"/>
        <v>298650</v>
      </c>
    </row>
    <row r="4373" spans="1:1" x14ac:dyDescent="0.4">
      <c r="A4373">
        <f t="shared" ca="1" si="68"/>
        <v>298700</v>
      </c>
    </row>
    <row r="4374" spans="1:1" x14ac:dyDescent="0.4">
      <c r="A4374">
        <f t="shared" ca="1" si="68"/>
        <v>298750</v>
      </c>
    </row>
    <row r="4375" spans="1:1" x14ac:dyDescent="0.4">
      <c r="A4375">
        <f t="shared" ca="1" si="68"/>
        <v>298800</v>
      </c>
    </row>
    <row r="4376" spans="1:1" x14ac:dyDescent="0.4">
      <c r="A4376">
        <f t="shared" ca="1" si="68"/>
        <v>298850</v>
      </c>
    </row>
    <row r="4377" spans="1:1" x14ac:dyDescent="0.4">
      <c r="A4377">
        <f t="shared" ca="1" si="68"/>
        <v>298900</v>
      </c>
    </row>
    <row r="4378" spans="1:1" x14ac:dyDescent="0.4">
      <c r="A4378">
        <f t="shared" ca="1" si="68"/>
        <v>298950</v>
      </c>
    </row>
    <row r="4379" spans="1:1" x14ac:dyDescent="0.4">
      <c r="A4379">
        <f t="shared" ca="1" si="68"/>
        <v>299000</v>
      </c>
    </row>
    <row r="4380" spans="1:1" x14ac:dyDescent="0.4">
      <c r="A4380">
        <f t="shared" ca="1" si="68"/>
        <v>299050</v>
      </c>
    </row>
    <row r="4381" spans="1:1" x14ac:dyDescent="0.4">
      <c r="A4381">
        <f t="shared" ca="1" si="68"/>
        <v>299100</v>
      </c>
    </row>
    <row r="4382" spans="1:1" x14ac:dyDescent="0.4">
      <c r="A4382">
        <f t="shared" ca="1" si="68"/>
        <v>299150</v>
      </c>
    </row>
    <row r="4383" spans="1:1" x14ac:dyDescent="0.4">
      <c r="A4383">
        <f t="shared" ca="1" si="68"/>
        <v>299200</v>
      </c>
    </row>
    <row r="4384" spans="1:1" x14ac:dyDescent="0.4">
      <c r="A4384">
        <f t="shared" ca="1" si="68"/>
        <v>299250</v>
      </c>
    </row>
    <row r="4385" spans="1:1" x14ac:dyDescent="0.4">
      <c r="A4385">
        <f t="shared" ca="1" si="68"/>
        <v>299300</v>
      </c>
    </row>
    <row r="4386" spans="1:1" x14ac:dyDescent="0.4">
      <c r="A4386">
        <f t="shared" ca="1" si="68"/>
        <v>299350</v>
      </c>
    </row>
    <row r="4387" spans="1:1" x14ac:dyDescent="0.4">
      <c r="A4387">
        <f t="shared" ca="1" si="68"/>
        <v>299400</v>
      </c>
    </row>
    <row r="4388" spans="1:1" x14ac:dyDescent="0.4">
      <c r="A4388">
        <f t="shared" ca="1" si="68"/>
        <v>299450</v>
      </c>
    </row>
    <row r="4389" spans="1:1" x14ac:dyDescent="0.4">
      <c r="A4389">
        <f t="shared" ca="1" si="68"/>
        <v>299500</v>
      </c>
    </row>
    <row r="4390" spans="1:1" x14ac:dyDescent="0.4">
      <c r="A4390">
        <f t="shared" ca="1" si="68"/>
        <v>299550</v>
      </c>
    </row>
    <row r="4391" spans="1:1" x14ac:dyDescent="0.4">
      <c r="A4391">
        <f t="shared" ca="1" si="68"/>
        <v>299600</v>
      </c>
    </row>
    <row r="4392" spans="1:1" x14ac:dyDescent="0.4">
      <c r="A4392">
        <f t="shared" ca="1" si="68"/>
        <v>299650</v>
      </c>
    </row>
    <row r="4393" spans="1:1" x14ac:dyDescent="0.4">
      <c r="A4393">
        <f t="shared" ca="1" si="68"/>
        <v>299700</v>
      </c>
    </row>
    <row r="4394" spans="1:1" x14ac:dyDescent="0.4">
      <c r="A4394">
        <f t="shared" ca="1" si="68"/>
        <v>299750</v>
      </c>
    </row>
    <row r="4395" spans="1:1" x14ac:dyDescent="0.4">
      <c r="A4395">
        <f t="shared" ca="1" si="68"/>
        <v>299800</v>
      </c>
    </row>
    <row r="4396" spans="1:1" x14ac:dyDescent="0.4">
      <c r="A4396">
        <f t="shared" ca="1" si="68"/>
        <v>299850</v>
      </c>
    </row>
    <row r="4397" spans="1:1" x14ac:dyDescent="0.4">
      <c r="A4397">
        <f t="shared" ca="1" si="68"/>
        <v>299900</v>
      </c>
    </row>
    <row r="4398" spans="1:1" x14ac:dyDescent="0.4">
      <c r="A4398">
        <f t="shared" ca="1" si="68"/>
        <v>299950</v>
      </c>
    </row>
    <row r="4399" spans="1:1" x14ac:dyDescent="0.4">
      <c r="A4399">
        <f t="shared" ca="1" si="68"/>
        <v>300000</v>
      </c>
    </row>
    <row r="4400" spans="1:1" x14ac:dyDescent="0.4">
      <c r="A4400">
        <f t="shared" ca="1" si="68"/>
        <v>300050</v>
      </c>
    </row>
    <row r="4401" spans="1:1" x14ac:dyDescent="0.4">
      <c r="A4401">
        <f t="shared" ca="1" si="68"/>
        <v>296100</v>
      </c>
    </row>
    <row r="4402" spans="1:1" x14ac:dyDescent="0.4">
      <c r="A4402">
        <f t="shared" ca="1" si="68"/>
        <v>296150</v>
      </c>
    </row>
    <row r="4403" spans="1:1" x14ac:dyDescent="0.4">
      <c r="A4403">
        <f t="shared" ca="1" si="68"/>
        <v>296200</v>
      </c>
    </row>
    <row r="4404" spans="1:1" x14ac:dyDescent="0.4">
      <c r="A4404">
        <f t="shared" ca="1" si="68"/>
        <v>296250</v>
      </c>
    </row>
    <row r="4405" spans="1:1" x14ac:dyDescent="0.4">
      <c r="A4405">
        <f t="shared" ca="1" si="68"/>
        <v>296300</v>
      </c>
    </row>
    <row r="4406" spans="1:1" x14ac:dyDescent="0.4">
      <c r="A4406">
        <f t="shared" ca="1" si="68"/>
        <v>296350</v>
      </c>
    </row>
    <row r="4407" spans="1:1" x14ac:dyDescent="0.4">
      <c r="A4407">
        <f t="shared" ca="1" si="68"/>
        <v>296400</v>
      </c>
    </row>
    <row r="4408" spans="1:1" x14ac:dyDescent="0.4">
      <c r="A4408">
        <f t="shared" ca="1" si="68"/>
        <v>296450</v>
      </c>
    </row>
    <row r="4409" spans="1:1" x14ac:dyDescent="0.4">
      <c r="A4409">
        <f t="shared" ca="1" si="68"/>
        <v>296500</v>
      </c>
    </row>
    <row r="4410" spans="1:1" x14ac:dyDescent="0.4">
      <c r="A4410">
        <f t="shared" ca="1" si="68"/>
        <v>296550</v>
      </c>
    </row>
    <row r="4411" spans="1:1" x14ac:dyDescent="0.4">
      <c r="A4411">
        <f t="shared" ca="1" si="68"/>
        <v>296600</v>
      </c>
    </row>
    <row r="4412" spans="1:1" x14ac:dyDescent="0.4">
      <c r="A4412">
        <f t="shared" ca="1" si="68"/>
        <v>296650</v>
      </c>
    </row>
    <row r="4413" spans="1:1" x14ac:dyDescent="0.4">
      <c r="A4413">
        <f t="shared" ca="1" si="68"/>
        <v>296700</v>
      </c>
    </row>
    <row r="4414" spans="1:1" x14ac:dyDescent="0.4">
      <c r="A4414">
        <f t="shared" ca="1" si="68"/>
        <v>296750</v>
      </c>
    </row>
    <row r="4415" spans="1:1" x14ac:dyDescent="0.4">
      <c r="A4415">
        <f t="shared" ca="1" si="68"/>
        <v>296800</v>
      </c>
    </row>
    <row r="4416" spans="1:1" x14ac:dyDescent="0.4">
      <c r="A4416">
        <f t="shared" ca="1" si="68"/>
        <v>296850</v>
      </c>
    </row>
    <row r="4417" spans="1:1" x14ac:dyDescent="0.4">
      <c r="A4417">
        <f t="shared" ca="1" si="68"/>
        <v>296900</v>
      </c>
    </row>
    <row r="4418" spans="1:1" x14ac:dyDescent="0.4">
      <c r="A4418">
        <f t="shared" ref="A4418:A4481" ca="1" si="69">OFFSET($B$1:$CC$80,MOD(ROW()-ROW($B$1),80),INT((ROW()-ROW($B$1))/80),1,1)</f>
        <v>296950</v>
      </c>
    </row>
    <row r="4419" spans="1:1" x14ac:dyDescent="0.4">
      <c r="A4419">
        <f t="shared" ca="1" si="69"/>
        <v>297000</v>
      </c>
    </row>
    <row r="4420" spans="1:1" x14ac:dyDescent="0.4">
      <c r="A4420">
        <f t="shared" ca="1" si="69"/>
        <v>297050</v>
      </c>
    </row>
    <row r="4421" spans="1:1" x14ac:dyDescent="0.4">
      <c r="A4421">
        <f t="shared" ca="1" si="69"/>
        <v>297100</v>
      </c>
    </row>
    <row r="4422" spans="1:1" x14ac:dyDescent="0.4">
      <c r="A4422">
        <f t="shared" ca="1" si="69"/>
        <v>297150</v>
      </c>
    </row>
    <row r="4423" spans="1:1" x14ac:dyDescent="0.4">
      <c r="A4423">
        <f t="shared" ca="1" si="69"/>
        <v>297200</v>
      </c>
    </row>
    <row r="4424" spans="1:1" x14ac:dyDescent="0.4">
      <c r="A4424">
        <f t="shared" ca="1" si="69"/>
        <v>297250</v>
      </c>
    </row>
    <row r="4425" spans="1:1" x14ac:dyDescent="0.4">
      <c r="A4425">
        <f t="shared" ca="1" si="69"/>
        <v>297300</v>
      </c>
    </row>
    <row r="4426" spans="1:1" x14ac:dyDescent="0.4">
      <c r="A4426">
        <f t="shared" ca="1" si="69"/>
        <v>297350</v>
      </c>
    </row>
    <row r="4427" spans="1:1" x14ac:dyDescent="0.4">
      <c r="A4427">
        <f t="shared" ca="1" si="69"/>
        <v>297400</v>
      </c>
    </row>
    <row r="4428" spans="1:1" x14ac:dyDescent="0.4">
      <c r="A4428">
        <f t="shared" ca="1" si="69"/>
        <v>297450</v>
      </c>
    </row>
    <row r="4429" spans="1:1" x14ac:dyDescent="0.4">
      <c r="A4429">
        <f t="shared" ca="1" si="69"/>
        <v>297500</v>
      </c>
    </row>
    <row r="4430" spans="1:1" x14ac:dyDescent="0.4">
      <c r="A4430">
        <f t="shared" ca="1" si="69"/>
        <v>297550</v>
      </c>
    </row>
    <row r="4431" spans="1:1" x14ac:dyDescent="0.4">
      <c r="A4431">
        <f t="shared" ca="1" si="69"/>
        <v>297600</v>
      </c>
    </row>
    <row r="4432" spans="1:1" x14ac:dyDescent="0.4">
      <c r="A4432">
        <f t="shared" ca="1" si="69"/>
        <v>297650</v>
      </c>
    </row>
    <row r="4433" spans="1:1" x14ac:dyDescent="0.4">
      <c r="A4433">
        <f t="shared" ca="1" si="69"/>
        <v>297700</v>
      </c>
    </row>
    <row r="4434" spans="1:1" x14ac:dyDescent="0.4">
      <c r="A4434">
        <f t="shared" ca="1" si="69"/>
        <v>297750</v>
      </c>
    </row>
    <row r="4435" spans="1:1" x14ac:dyDescent="0.4">
      <c r="A4435">
        <f t="shared" ca="1" si="69"/>
        <v>297800</v>
      </c>
    </row>
    <row r="4436" spans="1:1" x14ac:dyDescent="0.4">
      <c r="A4436">
        <f t="shared" ca="1" si="69"/>
        <v>297850</v>
      </c>
    </row>
    <row r="4437" spans="1:1" x14ac:dyDescent="0.4">
      <c r="A4437">
        <f t="shared" ca="1" si="69"/>
        <v>297900</v>
      </c>
    </row>
    <row r="4438" spans="1:1" x14ac:dyDescent="0.4">
      <c r="A4438">
        <f t="shared" ca="1" si="69"/>
        <v>297950</v>
      </c>
    </row>
    <row r="4439" spans="1:1" x14ac:dyDescent="0.4">
      <c r="A4439">
        <f t="shared" ca="1" si="69"/>
        <v>298000</v>
      </c>
    </row>
    <row r="4440" spans="1:1" x14ac:dyDescent="0.4">
      <c r="A4440">
        <f t="shared" ca="1" si="69"/>
        <v>298050</v>
      </c>
    </row>
    <row r="4441" spans="1:1" x14ac:dyDescent="0.4">
      <c r="A4441">
        <f t="shared" ca="1" si="69"/>
        <v>298100</v>
      </c>
    </row>
    <row r="4442" spans="1:1" x14ac:dyDescent="0.4">
      <c r="A4442">
        <f t="shared" ca="1" si="69"/>
        <v>298150</v>
      </c>
    </row>
    <row r="4443" spans="1:1" x14ac:dyDescent="0.4">
      <c r="A4443">
        <f t="shared" ca="1" si="69"/>
        <v>298200</v>
      </c>
    </row>
    <row r="4444" spans="1:1" x14ac:dyDescent="0.4">
      <c r="A4444">
        <f t="shared" ca="1" si="69"/>
        <v>298250</v>
      </c>
    </row>
    <row r="4445" spans="1:1" x14ac:dyDescent="0.4">
      <c r="A4445">
        <f t="shared" ca="1" si="69"/>
        <v>298300</v>
      </c>
    </row>
    <row r="4446" spans="1:1" x14ac:dyDescent="0.4">
      <c r="A4446">
        <f t="shared" ca="1" si="69"/>
        <v>298350</v>
      </c>
    </row>
    <row r="4447" spans="1:1" x14ac:dyDescent="0.4">
      <c r="A4447">
        <f t="shared" ca="1" si="69"/>
        <v>298400</v>
      </c>
    </row>
    <row r="4448" spans="1:1" x14ac:dyDescent="0.4">
      <c r="A4448">
        <f t="shared" ca="1" si="69"/>
        <v>298450</v>
      </c>
    </row>
    <row r="4449" spans="1:1" x14ac:dyDescent="0.4">
      <c r="A4449">
        <f t="shared" ca="1" si="69"/>
        <v>298500</v>
      </c>
    </row>
    <row r="4450" spans="1:1" x14ac:dyDescent="0.4">
      <c r="A4450">
        <f t="shared" ca="1" si="69"/>
        <v>298550</v>
      </c>
    </row>
    <row r="4451" spans="1:1" x14ac:dyDescent="0.4">
      <c r="A4451">
        <f t="shared" ca="1" si="69"/>
        <v>298600</v>
      </c>
    </row>
    <row r="4452" spans="1:1" x14ac:dyDescent="0.4">
      <c r="A4452">
        <f t="shared" ca="1" si="69"/>
        <v>298650</v>
      </c>
    </row>
    <row r="4453" spans="1:1" x14ac:dyDescent="0.4">
      <c r="A4453">
        <f t="shared" ca="1" si="69"/>
        <v>298700</v>
      </c>
    </row>
    <row r="4454" spans="1:1" x14ac:dyDescent="0.4">
      <c r="A4454">
        <f t="shared" ca="1" si="69"/>
        <v>298750</v>
      </c>
    </row>
    <row r="4455" spans="1:1" x14ac:dyDescent="0.4">
      <c r="A4455">
        <f t="shared" ca="1" si="69"/>
        <v>298800</v>
      </c>
    </row>
    <row r="4456" spans="1:1" x14ac:dyDescent="0.4">
      <c r="A4456">
        <f t="shared" ca="1" si="69"/>
        <v>298850</v>
      </c>
    </row>
    <row r="4457" spans="1:1" x14ac:dyDescent="0.4">
      <c r="A4457">
        <f t="shared" ca="1" si="69"/>
        <v>298900</v>
      </c>
    </row>
    <row r="4458" spans="1:1" x14ac:dyDescent="0.4">
      <c r="A4458">
        <f t="shared" ca="1" si="69"/>
        <v>298950</v>
      </c>
    </row>
    <row r="4459" spans="1:1" x14ac:dyDescent="0.4">
      <c r="A4459">
        <f t="shared" ca="1" si="69"/>
        <v>299000</v>
      </c>
    </row>
    <row r="4460" spans="1:1" x14ac:dyDescent="0.4">
      <c r="A4460">
        <f t="shared" ca="1" si="69"/>
        <v>299050</v>
      </c>
    </row>
    <row r="4461" spans="1:1" x14ac:dyDescent="0.4">
      <c r="A4461">
        <f t="shared" ca="1" si="69"/>
        <v>299100</v>
      </c>
    </row>
    <row r="4462" spans="1:1" x14ac:dyDescent="0.4">
      <c r="A4462">
        <f t="shared" ca="1" si="69"/>
        <v>299150</v>
      </c>
    </row>
    <row r="4463" spans="1:1" x14ac:dyDescent="0.4">
      <c r="A4463">
        <f t="shared" ca="1" si="69"/>
        <v>299200</v>
      </c>
    </row>
    <row r="4464" spans="1:1" x14ac:dyDescent="0.4">
      <c r="A4464">
        <f t="shared" ca="1" si="69"/>
        <v>299250</v>
      </c>
    </row>
    <row r="4465" spans="1:1" x14ac:dyDescent="0.4">
      <c r="A4465">
        <f t="shared" ca="1" si="69"/>
        <v>299300</v>
      </c>
    </row>
    <row r="4466" spans="1:1" x14ac:dyDescent="0.4">
      <c r="A4466">
        <f t="shared" ca="1" si="69"/>
        <v>299350</v>
      </c>
    </row>
    <row r="4467" spans="1:1" x14ac:dyDescent="0.4">
      <c r="A4467">
        <f t="shared" ca="1" si="69"/>
        <v>299400</v>
      </c>
    </row>
    <row r="4468" spans="1:1" x14ac:dyDescent="0.4">
      <c r="A4468">
        <f t="shared" ca="1" si="69"/>
        <v>299450</v>
      </c>
    </row>
    <row r="4469" spans="1:1" x14ac:dyDescent="0.4">
      <c r="A4469">
        <f t="shared" ca="1" si="69"/>
        <v>299500</v>
      </c>
    </row>
    <row r="4470" spans="1:1" x14ac:dyDescent="0.4">
      <c r="A4470">
        <f t="shared" ca="1" si="69"/>
        <v>299550</v>
      </c>
    </row>
    <row r="4471" spans="1:1" x14ac:dyDescent="0.4">
      <c r="A4471">
        <f t="shared" ca="1" si="69"/>
        <v>299600</v>
      </c>
    </row>
    <row r="4472" spans="1:1" x14ac:dyDescent="0.4">
      <c r="A4472">
        <f t="shared" ca="1" si="69"/>
        <v>299650</v>
      </c>
    </row>
    <row r="4473" spans="1:1" x14ac:dyDescent="0.4">
      <c r="A4473">
        <f t="shared" ca="1" si="69"/>
        <v>299700</v>
      </c>
    </row>
    <row r="4474" spans="1:1" x14ac:dyDescent="0.4">
      <c r="A4474">
        <f t="shared" ca="1" si="69"/>
        <v>299750</v>
      </c>
    </row>
    <row r="4475" spans="1:1" x14ac:dyDescent="0.4">
      <c r="A4475">
        <f t="shared" ca="1" si="69"/>
        <v>299800</v>
      </c>
    </row>
    <row r="4476" spans="1:1" x14ac:dyDescent="0.4">
      <c r="A4476">
        <f t="shared" ca="1" si="69"/>
        <v>299850</v>
      </c>
    </row>
    <row r="4477" spans="1:1" x14ac:dyDescent="0.4">
      <c r="A4477">
        <f t="shared" ca="1" si="69"/>
        <v>299900</v>
      </c>
    </row>
    <row r="4478" spans="1:1" x14ac:dyDescent="0.4">
      <c r="A4478">
        <f t="shared" ca="1" si="69"/>
        <v>299950</v>
      </c>
    </row>
    <row r="4479" spans="1:1" x14ac:dyDescent="0.4">
      <c r="A4479">
        <f t="shared" ca="1" si="69"/>
        <v>300000</v>
      </c>
    </row>
    <row r="4480" spans="1:1" x14ac:dyDescent="0.4">
      <c r="A4480">
        <f t="shared" ca="1" si="69"/>
        <v>300050</v>
      </c>
    </row>
    <row r="4481" spans="1:1" x14ac:dyDescent="0.4">
      <c r="A4481">
        <f t="shared" ca="1" si="69"/>
        <v>296100</v>
      </c>
    </row>
    <row r="4482" spans="1:1" x14ac:dyDescent="0.4">
      <c r="A4482">
        <f t="shared" ref="A4482:A4545" ca="1" si="70">OFFSET($B$1:$CC$80,MOD(ROW()-ROW($B$1),80),INT((ROW()-ROW($B$1))/80),1,1)</f>
        <v>296150</v>
      </c>
    </row>
    <row r="4483" spans="1:1" x14ac:dyDescent="0.4">
      <c r="A4483">
        <f t="shared" ca="1" si="70"/>
        <v>296200</v>
      </c>
    </row>
    <row r="4484" spans="1:1" x14ac:dyDescent="0.4">
      <c r="A4484">
        <f t="shared" ca="1" si="70"/>
        <v>296250</v>
      </c>
    </row>
    <row r="4485" spans="1:1" x14ac:dyDescent="0.4">
      <c r="A4485">
        <f t="shared" ca="1" si="70"/>
        <v>296300</v>
      </c>
    </row>
    <row r="4486" spans="1:1" x14ac:dyDescent="0.4">
      <c r="A4486">
        <f t="shared" ca="1" si="70"/>
        <v>296350</v>
      </c>
    </row>
    <row r="4487" spans="1:1" x14ac:dyDescent="0.4">
      <c r="A4487">
        <f t="shared" ca="1" si="70"/>
        <v>296400</v>
      </c>
    </row>
    <row r="4488" spans="1:1" x14ac:dyDescent="0.4">
      <c r="A4488">
        <f t="shared" ca="1" si="70"/>
        <v>296450</v>
      </c>
    </row>
    <row r="4489" spans="1:1" x14ac:dyDescent="0.4">
      <c r="A4489">
        <f t="shared" ca="1" si="70"/>
        <v>296500</v>
      </c>
    </row>
    <row r="4490" spans="1:1" x14ac:dyDescent="0.4">
      <c r="A4490">
        <f t="shared" ca="1" si="70"/>
        <v>296550</v>
      </c>
    </row>
    <row r="4491" spans="1:1" x14ac:dyDescent="0.4">
      <c r="A4491">
        <f t="shared" ca="1" si="70"/>
        <v>296600</v>
      </c>
    </row>
    <row r="4492" spans="1:1" x14ac:dyDescent="0.4">
      <c r="A4492">
        <f t="shared" ca="1" si="70"/>
        <v>296650</v>
      </c>
    </row>
    <row r="4493" spans="1:1" x14ac:dyDescent="0.4">
      <c r="A4493">
        <f t="shared" ca="1" si="70"/>
        <v>296700</v>
      </c>
    </row>
    <row r="4494" spans="1:1" x14ac:dyDescent="0.4">
      <c r="A4494">
        <f t="shared" ca="1" si="70"/>
        <v>296750</v>
      </c>
    </row>
    <row r="4495" spans="1:1" x14ac:dyDescent="0.4">
      <c r="A4495">
        <f t="shared" ca="1" si="70"/>
        <v>296800</v>
      </c>
    </row>
    <row r="4496" spans="1:1" x14ac:dyDescent="0.4">
      <c r="A4496">
        <f t="shared" ca="1" si="70"/>
        <v>296850</v>
      </c>
    </row>
    <row r="4497" spans="1:1" x14ac:dyDescent="0.4">
      <c r="A4497">
        <f t="shared" ca="1" si="70"/>
        <v>296900</v>
      </c>
    </row>
    <row r="4498" spans="1:1" x14ac:dyDescent="0.4">
      <c r="A4498">
        <f t="shared" ca="1" si="70"/>
        <v>296950</v>
      </c>
    </row>
    <row r="4499" spans="1:1" x14ac:dyDescent="0.4">
      <c r="A4499">
        <f t="shared" ca="1" si="70"/>
        <v>297000</v>
      </c>
    </row>
    <row r="4500" spans="1:1" x14ac:dyDescent="0.4">
      <c r="A4500">
        <f t="shared" ca="1" si="70"/>
        <v>297050</v>
      </c>
    </row>
    <row r="4501" spans="1:1" x14ac:dyDescent="0.4">
      <c r="A4501">
        <f t="shared" ca="1" si="70"/>
        <v>297100</v>
      </c>
    </row>
    <row r="4502" spans="1:1" x14ac:dyDescent="0.4">
      <c r="A4502">
        <f t="shared" ca="1" si="70"/>
        <v>297150</v>
      </c>
    </row>
    <row r="4503" spans="1:1" x14ac:dyDescent="0.4">
      <c r="A4503">
        <f t="shared" ca="1" si="70"/>
        <v>297200</v>
      </c>
    </row>
    <row r="4504" spans="1:1" x14ac:dyDescent="0.4">
      <c r="A4504">
        <f t="shared" ca="1" si="70"/>
        <v>297250</v>
      </c>
    </row>
    <row r="4505" spans="1:1" x14ac:dyDescent="0.4">
      <c r="A4505">
        <f t="shared" ca="1" si="70"/>
        <v>297300</v>
      </c>
    </row>
    <row r="4506" spans="1:1" x14ac:dyDescent="0.4">
      <c r="A4506">
        <f t="shared" ca="1" si="70"/>
        <v>297350</v>
      </c>
    </row>
    <row r="4507" spans="1:1" x14ac:dyDescent="0.4">
      <c r="A4507">
        <f t="shared" ca="1" si="70"/>
        <v>297400</v>
      </c>
    </row>
    <row r="4508" spans="1:1" x14ac:dyDescent="0.4">
      <c r="A4508">
        <f t="shared" ca="1" si="70"/>
        <v>297450</v>
      </c>
    </row>
    <row r="4509" spans="1:1" x14ac:dyDescent="0.4">
      <c r="A4509">
        <f t="shared" ca="1" si="70"/>
        <v>297500</v>
      </c>
    </row>
    <row r="4510" spans="1:1" x14ac:dyDescent="0.4">
      <c r="A4510">
        <f t="shared" ca="1" si="70"/>
        <v>297550</v>
      </c>
    </row>
    <row r="4511" spans="1:1" x14ac:dyDescent="0.4">
      <c r="A4511">
        <f t="shared" ca="1" si="70"/>
        <v>297600</v>
      </c>
    </row>
    <row r="4512" spans="1:1" x14ac:dyDescent="0.4">
      <c r="A4512">
        <f t="shared" ca="1" si="70"/>
        <v>297650</v>
      </c>
    </row>
    <row r="4513" spans="1:1" x14ac:dyDescent="0.4">
      <c r="A4513">
        <f t="shared" ca="1" si="70"/>
        <v>297700</v>
      </c>
    </row>
    <row r="4514" spans="1:1" x14ac:dyDescent="0.4">
      <c r="A4514">
        <f t="shared" ca="1" si="70"/>
        <v>297750</v>
      </c>
    </row>
    <row r="4515" spans="1:1" x14ac:dyDescent="0.4">
      <c r="A4515">
        <f t="shared" ca="1" si="70"/>
        <v>297800</v>
      </c>
    </row>
    <row r="4516" spans="1:1" x14ac:dyDescent="0.4">
      <c r="A4516">
        <f t="shared" ca="1" si="70"/>
        <v>297850</v>
      </c>
    </row>
    <row r="4517" spans="1:1" x14ac:dyDescent="0.4">
      <c r="A4517">
        <f t="shared" ca="1" si="70"/>
        <v>297900</v>
      </c>
    </row>
    <row r="4518" spans="1:1" x14ac:dyDescent="0.4">
      <c r="A4518">
        <f t="shared" ca="1" si="70"/>
        <v>297950</v>
      </c>
    </row>
    <row r="4519" spans="1:1" x14ac:dyDescent="0.4">
      <c r="A4519">
        <f t="shared" ca="1" si="70"/>
        <v>298000</v>
      </c>
    </row>
    <row r="4520" spans="1:1" x14ac:dyDescent="0.4">
      <c r="A4520">
        <f t="shared" ca="1" si="70"/>
        <v>298050</v>
      </c>
    </row>
    <row r="4521" spans="1:1" x14ac:dyDescent="0.4">
      <c r="A4521">
        <f t="shared" ca="1" si="70"/>
        <v>298100</v>
      </c>
    </row>
    <row r="4522" spans="1:1" x14ac:dyDescent="0.4">
      <c r="A4522">
        <f t="shared" ca="1" si="70"/>
        <v>298150</v>
      </c>
    </row>
    <row r="4523" spans="1:1" x14ac:dyDescent="0.4">
      <c r="A4523">
        <f t="shared" ca="1" si="70"/>
        <v>298200</v>
      </c>
    </row>
    <row r="4524" spans="1:1" x14ac:dyDescent="0.4">
      <c r="A4524">
        <f t="shared" ca="1" si="70"/>
        <v>298250</v>
      </c>
    </row>
    <row r="4525" spans="1:1" x14ac:dyDescent="0.4">
      <c r="A4525">
        <f t="shared" ca="1" si="70"/>
        <v>298300</v>
      </c>
    </row>
    <row r="4526" spans="1:1" x14ac:dyDescent="0.4">
      <c r="A4526">
        <f t="shared" ca="1" si="70"/>
        <v>298350</v>
      </c>
    </row>
    <row r="4527" spans="1:1" x14ac:dyDescent="0.4">
      <c r="A4527">
        <f t="shared" ca="1" si="70"/>
        <v>298400</v>
      </c>
    </row>
    <row r="4528" spans="1:1" x14ac:dyDescent="0.4">
      <c r="A4528">
        <f t="shared" ca="1" si="70"/>
        <v>298450</v>
      </c>
    </row>
    <row r="4529" spans="1:1" x14ac:dyDescent="0.4">
      <c r="A4529">
        <f t="shared" ca="1" si="70"/>
        <v>298500</v>
      </c>
    </row>
    <row r="4530" spans="1:1" x14ac:dyDescent="0.4">
      <c r="A4530">
        <f t="shared" ca="1" si="70"/>
        <v>298550</v>
      </c>
    </row>
    <row r="4531" spans="1:1" x14ac:dyDescent="0.4">
      <c r="A4531">
        <f t="shared" ca="1" si="70"/>
        <v>298600</v>
      </c>
    </row>
    <row r="4532" spans="1:1" x14ac:dyDescent="0.4">
      <c r="A4532">
        <f t="shared" ca="1" si="70"/>
        <v>298650</v>
      </c>
    </row>
    <row r="4533" spans="1:1" x14ac:dyDescent="0.4">
      <c r="A4533">
        <f t="shared" ca="1" si="70"/>
        <v>298700</v>
      </c>
    </row>
    <row r="4534" spans="1:1" x14ac:dyDescent="0.4">
      <c r="A4534">
        <f t="shared" ca="1" si="70"/>
        <v>298750</v>
      </c>
    </row>
    <row r="4535" spans="1:1" x14ac:dyDescent="0.4">
      <c r="A4535">
        <f t="shared" ca="1" si="70"/>
        <v>298800</v>
      </c>
    </row>
    <row r="4536" spans="1:1" x14ac:dyDescent="0.4">
      <c r="A4536">
        <f t="shared" ca="1" si="70"/>
        <v>298850</v>
      </c>
    </row>
    <row r="4537" spans="1:1" x14ac:dyDescent="0.4">
      <c r="A4537">
        <f t="shared" ca="1" si="70"/>
        <v>298900</v>
      </c>
    </row>
    <row r="4538" spans="1:1" x14ac:dyDescent="0.4">
      <c r="A4538">
        <f t="shared" ca="1" si="70"/>
        <v>298950</v>
      </c>
    </row>
    <row r="4539" spans="1:1" x14ac:dyDescent="0.4">
      <c r="A4539">
        <f t="shared" ca="1" si="70"/>
        <v>299000</v>
      </c>
    </row>
    <row r="4540" spans="1:1" x14ac:dyDescent="0.4">
      <c r="A4540">
        <f t="shared" ca="1" si="70"/>
        <v>299050</v>
      </c>
    </row>
    <row r="4541" spans="1:1" x14ac:dyDescent="0.4">
      <c r="A4541">
        <f t="shared" ca="1" si="70"/>
        <v>299100</v>
      </c>
    </row>
    <row r="4542" spans="1:1" x14ac:dyDescent="0.4">
      <c r="A4542">
        <f t="shared" ca="1" si="70"/>
        <v>299150</v>
      </c>
    </row>
    <row r="4543" spans="1:1" x14ac:dyDescent="0.4">
      <c r="A4543">
        <f t="shared" ca="1" si="70"/>
        <v>299200</v>
      </c>
    </row>
    <row r="4544" spans="1:1" x14ac:dyDescent="0.4">
      <c r="A4544">
        <f t="shared" ca="1" si="70"/>
        <v>299250</v>
      </c>
    </row>
    <row r="4545" spans="1:1" x14ac:dyDescent="0.4">
      <c r="A4545">
        <f t="shared" ca="1" si="70"/>
        <v>299300</v>
      </c>
    </row>
    <row r="4546" spans="1:1" x14ac:dyDescent="0.4">
      <c r="A4546">
        <f t="shared" ref="A4546:A4609" ca="1" si="71">OFFSET($B$1:$CC$80,MOD(ROW()-ROW($B$1),80),INT((ROW()-ROW($B$1))/80),1,1)</f>
        <v>299350</v>
      </c>
    </row>
    <row r="4547" spans="1:1" x14ac:dyDescent="0.4">
      <c r="A4547">
        <f t="shared" ca="1" si="71"/>
        <v>299400</v>
      </c>
    </row>
    <row r="4548" spans="1:1" x14ac:dyDescent="0.4">
      <c r="A4548">
        <f t="shared" ca="1" si="71"/>
        <v>299450</v>
      </c>
    </row>
    <row r="4549" spans="1:1" x14ac:dyDescent="0.4">
      <c r="A4549">
        <f t="shared" ca="1" si="71"/>
        <v>299500</v>
      </c>
    </row>
    <row r="4550" spans="1:1" x14ac:dyDescent="0.4">
      <c r="A4550">
        <f t="shared" ca="1" si="71"/>
        <v>299550</v>
      </c>
    </row>
    <row r="4551" spans="1:1" x14ac:dyDescent="0.4">
      <c r="A4551">
        <f t="shared" ca="1" si="71"/>
        <v>299600</v>
      </c>
    </row>
    <row r="4552" spans="1:1" x14ac:dyDescent="0.4">
      <c r="A4552">
        <f t="shared" ca="1" si="71"/>
        <v>299650</v>
      </c>
    </row>
    <row r="4553" spans="1:1" x14ac:dyDescent="0.4">
      <c r="A4553">
        <f t="shared" ca="1" si="71"/>
        <v>299700</v>
      </c>
    </row>
    <row r="4554" spans="1:1" x14ac:dyDescent="0.4">
      <c r="A4554">
        <f t="shared" ca="1" si="71"/>
        <v>299750</v>
      </c>
    </row>
    <row r="4555" spans="1:1" x14ac:dyDescent="0.4">
      <c r="A4555">
        <f t="shared" ca="1" si="71"/>
        <v>299800</v>
      </c>
    </row>
    <row r="4556" spans="1:1" x14ac:dyDescent="0.4">
      <c r="A4556">
        <f t="shared" ca="1" si="71"/>
        <v>299850</v>
      </c>
    </row>
    <row r="4557" spans="1:1" x14ac:dyDescent="0.4">
      <c r="A4557">
        <f t="shared" ca="1" si="71"/>
        <v>299900</v>
      </c>
    </row>
    <row r="4558" spans="1:1" x14ac:dyDescent="0.4">
      <c r="A4558">
        <f t="shared" ca="1" si="71"/>
        <v>299950</v>
      </c>
    </row>
    <row r="4559" spans="1:1" x14ac:dyDescent="0.4">
      <c r="A4559">
        <f t="shared" ca="1" si="71"/>
        <v>300000</v>
      </c>
    </row>
    <row r="4560" spans="1:1" x14ac:dyDescent="0.4">
      <c r="A4560">
        <f t="shared" ca="1" si="71"/>
        <v>300050</v>
      </c>
    </row>
    <row r="4561" spans="1:1" x14ac:dyDescent="0.4">
      <c r="A4561">
        <f t="shared" ca="1" si="71"/>
        <v>296100</v>
      </c>
    </row>
    <row r="4562" spans="1:1" x14ac:dyDescent="0.4">
      <c r="A4562">
        <f t="shared" ca="1" si="71"/>
        <v>296150</v>
      </c>
    </row>
    <row r="4563" spans="1:1" x14ac:dyDescent="0.4">
      <c r="A4563">
        <f t="shared" ca="1" si="71"/>
        <v>296200</v>
      </c>
    </row>
    <row r="4564" spans="1:1" x14ac:dyDescent="0.4">
      <c r="A4564">
        <f t="shared" ca="1" si="71"/>
        <v>296250</v>
      </c>
    </row>
    <row r="4565" spans="1:1" x14ac:dyDescent="0.4">
      <c r="A4565">
        <f t="shared" ca="1" si="71"/>
        <v>296300</v>
      </c>
    </row>
    <row r="4566" spans="1:1" x14ac:dyDescent="0.4">
      <c r="A4566">
        <f t="shared" ca="1" si="71"/>
        <v>296350</v>
      </c>
    </row>
    <row r="4567" spans="1:1" x14ac:dyDescent="0.4">
      <c r="A4567">
        <f t="shared" ca="1" si="71"/>
        <v>296400</v>
      </c>
    </row>
    <row r="4568" spans="1:1" x14ac:dyDescent="0.4">
      <c r="A4568">
        <f t="shared" ca="1" si="71"/>
        <v>296450</v>
      </c>
    </row>
    <row r="4569" spans="1:1" x14ac:dyDescent="0.4">
      <c r="A4569">
        <f t="shared" ca="1" si="71"/>
        <v>296500</v>
      </c>
    </row>
    <row r="4570" spans="1:1" x14ac:dyDescent="0.4">
      <c r="A4570">
        <f t="shared" ca="1" si="71"/>
        <v>296550</v>
      </c>
    </row>
    <row r="4571" spans="1:1" x14ac:dyDescent="0.4">
      <c r="A4571">
        <f t="shared" ca="1" si="71"/>
        <v>296600</v>
      </c>
    </row>
    <row r="4572" spans="1:1" x14ac:dyDescent="0.4">
      <c r="A4572">
        <f t="shared" ca="1" si="71"/>
        <v>296650</v>
      </c>
    </row>
    <row r="4573" spans="1:1" x14ac:dyDescent="0.4">
      <c r="A4573">
        <f t="shared" ca="1" si="71"/>
        <v>296700</v>
      </c>
    </row>
    <row r="4574" spans="1:1" x14ac:dyDescent="0.4">
      <c r="A4574">
        <f t="shared" ca="1" si="71"/>
        <v>296750</v>
      </c>
    </row>
    <row r="4575" spans="1:1" x14ac:dyDescent="0.4">
      <c r="A4575">
        <f t="shared" ca="1" si="71"/>
        <v>296800</v>
      </c>
    </row>
    <row r="4576" spans="1:1" x14ac:dyDescent="0.4">
      <c r="A4576">
        <f t="shared" ca="1" si="71"/>
        <v>296850</v>
      </c>
    </row>
    <row r="4577" spans="1:1" x14ac:dyDescent="0.4">
      <c r="A4577">
        <f t="shared" ca="1" si="71"/>
        <v>296900</v>
      </c>
    </row>
    <row r="4578" spans="1:1" x14ac:dyDescent="0.4">
      <c r="A4578">
        <f t="shared" ca="1" si="71"/>
        <v>296950</v>
      </c>
    </row>
    <row r="4579" spans="1:1" x14ac:dyDescent="0.4">
      <c r="A4579">
        <f t="shared" ca="1" si="71"/>
        <v>297000</v>
      </c>
    </row>
    <row r="4580" spans="1:1" x14ac:dyDescent="0.4">
      <c r="A4580">
        <f t="shared" ca="1" si="71"/>
        <v>297050</v>
      </c>
    </row>
    <row r="4581" spans="1:1" x14ac:dyDescent="0.4">
      <c r="A4581">
        <f t="shared" ca="1" si="71"/>
        <v>297100</v>
      </c>
    </row>
    <row r="4582" spans="1:1" x14ac:dyDescent="0.4">
      <c r="A4582">
        <f t="shared" ca="1" si="71"/>
        <v>297150</v>
      </c>
    </row>
    <row r="4583" spans="1:1" x14ac:dyDescent="0.4">
      <c r="A4583">
        <f t="shared" ca="1" si="71"/>
        <v>297200</v>
      </c>
    </row>
    <row r="4584" spans="1:1" x14ac:dyDescent="0.4">
      <c r="A4584">
        <f t="shared" ca="1" si="71"/>
        <v>297250</v>
      </c>
    </row>
    <row r="4585" spans="1:1" x14ac:dyDescent="0.4">
      <c r="A4585">
        <f t="shared" ca="1" si="71"/>
        <v>297300</v>
      </c>
    </row>
    <row r="4586" spans="1:1" x14ac:dyDescent="0.4">
      <c r="A4586">
        <f t="shared" ca="1" si="71"/>
        <v>297350</v>
      </c>
    </row>
    <row r="4587" spans="1:1" x14ac:dyDescent="0.4">
      <c r="A4587">
        <f t="shared" ca="1" si="71"/>
        <v>297400</v>
      </c>
    </row>
    <row r="4588" spans="1:1" x14ac:dyDescent="0.4">
      <c r="A4588">
        <f t="shared" ca="1" si="71"/>
        <v>297450</v>
      </c>
    </row>
    <row r="4589" spans="1:1" x14ac:dyDescent="0.4">
      <c r="A4589">
        <f t="shared" ca="1" si="71"/>
        <v>297500</v>
      </c>
    </row>
    <row r="4590" spans="1:1" x14ac:dyDescent="0.4">
      <c r="A4590">
        <f t="shared" ca="1" si="71"/>
        <v>297550</v>
      </c>
    </row>
    <row r="4591" spans="1:1" x14ac:dyDescent="0.4">
      <c r="A4591">
        <f t="shared" ca="1" si="71"/>
        <v>297600</v>
      </c>
    </row>
    <row r="4592" spans="1:1" x14ac:dyDescent="0.4">
      <c r="A4592">
        <f t="shared" ca="1" si="71"/>
        <v>297650</v>
      </c>
    </row>
    <row r="4593" spans="1:1" x14ac:dyDescent="0.4">
      <c r="A4593">
        <f t="shared" ca="1" si="71"/>
        <v>297700</v>
      </c>
    </row>
    <row r="4594" spans="1:1" x14ac:dyDescent="0.4">
      <c r="A4594">
        <f t="shared" ca="1" si="71"/>
        <v>297750</v>
      </c>
    </row>
    <row r="4595" spans="1:1" x14ac:dyDescent="0.4">
      <c r="A4595">
        <f t="shared" ca="1" si="71"/>
        <v>297800</v>
      </c>
    </row>
    <row r="4596" spans="1:1" x14ac:dyDescent="0.4">
      <c r="A4596">
        <f t="shared" ca="1" si="71"/>
        <v>297850</v>
      </c>
    </row>
    <row r="4597" spans="1:1" x14ac:dyDescent="0.4">
      <c r="A4597">
        <f t="shared" ca="1" si="71"/>
        <v>297900</v>
      </c>
    </row>
    <row r="4598" spans="1:1" x14ac:dyDescent="0.4">
      <c r="A4598">
        <f t="shared" ca="1" si="71"/>
        <v>297950</v>
      </c>
    </row>
    <row r="4599" spans="1:1" x14ac:dyDescent="0.4">
      <c r="A4599">
        <f t="shared" ca="1" si="71"/>
        <v>298000</v>
      </c>
    </row>
    <row r="4600" spans="1:1" x14ac:dyDescent="0.4">
      <c r="A4600">
        <f t="shared" ca="1" si="71"/>
        <v>298050</v>
      </c>
    </row>
    <row r="4601" spans="1:1" x14ac:dyDescent="0.4">
      <c r="A4601">
        <f t="shared" ca="1" si="71"/>
        <v>298100</v>
      </c>
    </row>
    <row r="4602" spans="1:1" x14ac:dyDescent="0.4">
      <c r="A4602">
        <f t="shared" ca="1" si="71"/>
        <v>298150</v>
      </c>
    </row>
    <row r="4603" spans="1:1" x14ac:dyDescent="0.4">
      <c r="A4603">
        <f t="shared" ca="1" si="71"/>
        <v>298200</v>
      </c>
    </row>
    <row r="4604" spans="1:1" x14ac:dyDescent="0.4">
      <c r="A4604">
        <f t="shared" ca="1" si="71"/>
        <v>298250</v>
      </c>
    </row>
    <row r="4605" spans="1:1" x14ac:dyDescent="0.4">
      <c r="A4605">
        <f t="shared" ca="1" si="71"/>
        <v>298300</v>
      </c>
    </row>
    <row r="4606" spans="1:1" x14ac:dyDescent="0.4">
      <c r="A4606">
        <f t="shared" ca="1" si="71"/>
        <v>298350</v>
      </c>
    </row>
    <row r="4607" spans="1:1" x14ac:dyDescent="0.4">
      <c r="A4607">
        <f t="shared" ca="1" si="71"/>
        <v>298400</v>
      </c>
    </row>
    <row r="4608" spans="1:1" x14ac:dyDescent="0.4">
      <c r="A4608">
        <f t="shared" ca="1" si="71"/>
        <v>298450</v>
      </c>
    </row>
    <row r="4609" spans="1:1" x14ac:dyDescent="0.4">
      <c r="A4609">
        <f t="shared" ca="1" si="71"/>
        <v>298500</v>
      </c>
    </row>
    <row r="4610" spans="1:1" x14ac:dyDescent="0.4">
      <c r="A4610">
        <f t="shared" ref="A4610:A4673" ca="1" si="72">OFFSET($B$1:$CC$80,MOD(ROW()-ROW($B$1),80),INT((ROW()-ROW($B$1))/80),1,1)</f>
        <v>298550</v>
      </c>
    </row>
    <row r="4611" spans="1:1" x14ac:dyDescent="0.4">
      <c r="A4611">
        <f t="shared" ca="1" si="72"/>
        <v>298600</v>
      </c>
    </row>
    <row r="4612" spans="1:1" x14ac:dyDescent="0.4">
      <c r="A4612">
        <f t="shared" ca="1" si="72"/>
        <v>298650</v>
      </c>
    </row>
    <row r="4613" spans="1:1" x14ac:dyDescent="0.4">
      <c r="A4613">
        <f t="shared" ca="1" si="72"/>
        <v>298700</v>
      </c>
    </row>
    <row r="4614" spans="1:1" x14ac:dyDescent="0.4">
      <c r="A4614">
        <f t="shared" ca="1" si="72"/>
        <v>298750</v>
      </c>
    </row>
    <row r="4615" spans="1:1" x14ac:dyDescent="0.4">
      <c r="A4615">
        <f t="shared" ca="1" si="72"/>
        <v>298800</v>
      </c>
    </row>
    <row r="4616" spans="1:1" x14ac:dyDescent="0.4">
      <c r="A4616">
        <f t="shared" ca="1" si="72"/>
        <v>298850</v>
      </c>
    </row>
    <row r="4617" spans="1:1" x14ac:dyDescent="0.4">
      <c r="A4617">
        <f t="shared" ca="1" si="72"/>
        <v>298900</v>
      </c>
    </row>
    <row r="4618" spans="1:1" x14ac:dyDescent="0.4">
      <c r="A4618">
        <f t="shared" ca="1" si="72"/>
        <v>298950</v>
      </c>
    </row>
    <row r="4619" spans="1:1" x14ac:dyDescent="0.4">
      <c r="A4619">
        <f t="shared" ca="1" si="72"/>
        <v>299000</v>
      </c>
    </row>
    <row r="4620" spans="1:1" x14ac:dyDescent="0.4">
      <c r="A4620">
        <f t="shared" ca="1" si="72"/>
        <v>299050</v>
      </c>
    </row>
    <row r="4621" spans="1:1" x14ac:dyDescent="0.4">
      <c r="A4621">
        <f t="shared" ca="1" si="72"/>
        <v>299100</v>
      </c>
    </row>
    <row r="4622" spans="1:1" x14ac:dyDescent="0.4">
      <c r="A4622">
        <f t="shared" ca="1" si="72"/>
        <v>299150</v>
      </c>
    </row>
    <row r="4623" spans="1:1" x14ac:dyDescent="0.4">
      <c r="A4623">
        <f t="shared" ca="1" si="72"/>
        <v>299200</v>
      </c>
    </row>
    <row r="4624" spans="1:1" x14ac:dyDescent="0.4">
      <c r="A4624">
        <f t="shared" ca="1" si="72"/>
        <v>299250</v>
      </c>
    </row>
    <row r="4625" spans="1:1" x14ac:dyDescent="0.4">
      <c r="A4625">
        <f t="shared" ca="1" si="72"/>
        <v>299300</v>
      </c>
    </row>
    <row r="4626" spans="1:1" x14ac:dyDescent="0.4">
      <c r="A4626">
        <f t="shared" ca="1" si="72"/>
        <v>299350</v>
      </c>
    </row>
    <row r="4627" spans="1:1" x14ac:dyDescent="0.4">
      <c r="A4627">
        <f t="shared" ca="1" si="72"/>
        <v>299400</v>
      </c>
    </row>
    <row r="4628" spans="1:1" x14ac:dyDescent="0.4">
      <c r="A4628">
        <f t="shared" ca="1" si="72"/>
        <v>299450</v>
      </c>
    </row>
    <row r="4629" spans="1:1" x14ac:dyDescent="0.4">
      <c r="A4629">
        <f t="shared" ca="1" si="72"/>
        <v>299500</v>
      </c>
    </row>
    <row r="4630" spans="1:1" x14ac:dyDescent="0.4">
      <c r="A4630">
        <f t="shared" ca="1" si="72"/>
        <v>299550</v>
      </c>
    </row>
    <row r="4631" spans="1:1" x14ac:dyDescent="0.4">
      <c r="A4631">
        <f t="shared" ca="1" si="72"/>
        <v>299600</v>
      </c>
    </row>
    <row r="4632" spans="1:1" x14ac:dyDescent="0.4">
      <c r="A4632">
        <f t="shared" ca="1" si="72"/>
        <v>299650</v>
      </c>
    </row>
    <row r="4633" spans="1:1" x14ac:dyDescent="0.4">
      <c r="A4633">
        <f t="shared" ca="1" si="72"/>
        <v>299700</v>
      </c>
    </row>
    <row r="4634" spans="1:1" x14ac:dyDescent="0.4">
      <c r="A4634">
        <f t="shared" ca="1" si="72"/>
        <v>299750</v>
      </c>
    </row>
    <row r="4635" spans="1:1" x14ac:dyDescent="0.4">
      <c r="A4635">
        <f t="shared" ca="1" si="72"/>
        <v>299800</v>
      </c>
    </row>
    <row r="4636" spans="1:1" x14ac:dyDescent="0.4">
      <c r="A4636">
        <f t="shared" ca="1" si="72"/>
        <v>299850</v>
      </c>
    </row>
    <row r="4637" spans="1:1" x14ac:dyDescent="0.4">
      <c r="A4637">
        <f t="shared" ca="1" si="72"/>
        <v>299900</v>
      </c>
    </row>
    <row r="4638" spans="1:1" x14ac:dyDescent="0.4">
      <c r="A4638">
        <f t="shared" ca="1" si="72"/>
        <v>299950</v>
      </c>
    </row>
    <row r="4639" spans="1:1" x14ac:dyDescent="0.4">
      <c r="A4639">
        <f t="shared" ca="1" si="72"/>
        <v>300000</v>
      </c>
    </row>
    <row r="4640" spans="1:1" x14ac:dyDescent="0.4">
      <c r="A4640">
        <f t="shared" ca="1" si="72"/>
        <v>300050</v>
      </c>
    </row>
    <row r="4641" spans="1:1" x14ac:dyDescent="0.4">
      <c r="A4641">
        <f t="shared" ca="1" si="72"/>
        <v>296100</v>
      </c>
    </row>
    <row r="4642" spans="1:1" x14ac:dyDescent="0.4">
      <c r="A4642">
        <f t="shared" ca="1" si="72"/>
        <v>296150</v>
      </c>
    </row>
    <row r="4643" spans="1:1" x14ac:dyDescent="0.4">
      <c r="A4643">
        <f t="shared" ca="1" si="72"/>
        <v>296200</v>
      </c>
    </row>
    <row r="4644" spans="1:1" x14ac:dyDescent="0.4">
      <c r="A4644">
        <f t="shared" ca="1" si="72"/>
        <v>296250</v>
      </c>
    </row>
    <row r="4645" spans="1:1" x14ac:dyDescent="0.4">
      <c r="A4645">
        <f t="shared" ca="1" si="72"/>
        <v>296300</v>
      </c>
    </row>
    <row r="4646" spans="1:1" x14ac:dyDescent="0.4">
      <c r="A4646">
        <f t="shared" ca="1" si="72"/>
        <v>296350</v>
      </c>
    </row>
    <row r="4647" spans="1:1" x14ac:dyDescent="0.4">
      <c r="A4647">
        <f t="shared" ca="1" si="72"/>
        <v>296400</v>
      </c>
    </row>
    <row r="4648" spans="1:1" x14ac:dyDescent="0.4">
      <c r="A4648">
        <f t="shared" ca="1" si="72"/>
        <v>296450</v>
      </c>
    </row>
    <row r="4649" spans="1:1" x14ac:dyDescent="0.4">
      <c r="A4649">
        <f t="shared" ca="1" si="72"/>
        <v>296500</v>
      </c>
    </row>
    <row r="4650" spans="1:1" x14ac:dyDescent="0.4">
      <c r="A4650">
        <f t="shared" ca="1" si="72"/>
        <v>296550</v>
      </c>
    </row>
    <row r="4651" spans="1:1" x14ac:dyDescent="0.4">
      <c r="A4651">
        <f t="shared" ca="1" si="72"/>
        <v>296600</v>
      </c>
    </row>
    <row r="4652" spans="1:1" x14ac:dyDescent="0.4">
      <c r="A4652">
        <f t="shared" ca="1" si="72"/>
        <v>296650</v>
      </c>
    </row>
    <row r="4653" spans="1:1" x14ac:dyDescent="0.4">
      <c r="A4653">
        <f t="shared" ca="1" si="72"/>
        <v>296700</v>
      </c>
    </row>
    <row r="4654" spans="1:1" x14ac:dyDescent="0.4">
      <c r="A4654">
        <f t="shared" ca="1" si="72"/>
        <v>296750</v>
      </c>
    </row>
    <row r="4655" spans="1:1" x14ac:dyDescent="0.4">
      <c r="A4655">
        <f t="shared" ca="1" si="72"/>
        <v>296800</v>
      </c>
    </row>
    <row r="4656" spans="1:1" x14ac:dyDescent="0.4">
      <c r="A4656">
        <f t="shared" ca="1" si="72"/>
        <v>296850</v>
      </c>
    </row>
    <row r="4657" spans="1:1" x14ac:dyDescent="0.4">
      <c r="A4657">
        <f t="shared" ca="1" si="72"/>
        <v>296900</v>
      </c>
    </row>
    <row r="4658" spans="1:1" x14ac:dyDescent="0.4">
      <c r="A4658">
        <f t="shared" ca="1" si="72"/>
        <v>296950</v>
      </c>
    </row>
    <row r="4659" spans="1:1" x14ac:dyDescent="0.4">
      <c r="A4659">
        <f t="shared" ca="1" si="72"/>
        <v>297000</v>
      </c>
    </row>
    <row r="4660" spans="1:1" x14ac:dyDescent="0.4">
      <c r="A4660">
        <f t="shared" ca="1" si="72"/>
        <v>297050</v>
      </c>
    </row>
    <row r="4661" spans="1:1" x14ac:dyDescent="0.4">
      <c r="A4661">
        <f t="shared" ca="1" si="72"/>
        <v>297100</v>
      </c>
    </row>
    <row r="4662" spans="1:1" x14ac:dyDescent="0.4">
      <c r="A4662">
        <f t="shared" ca="1" si="72"/>
        <v>297150</v>
      </c>
    </row>
    <row r="4663" spans="1:1" x14ac:dyDescent="0.4">
      <c r="A4663">
        <f t="shared" ca="1" si="72"/>
        <v>297200</v>
      </c>
    </row>
    <row r="4664" spans="1:1" x14ac:dyDescent="0.4">
      <c r="A4664">
        <f t="shared" ca="1" si="72"/>
        <v>297250</v>
      </c>
    </row>
    <row r="4665" spans="1:1" x14ac:dyDescent="0.4">
      <c r="A4665">
        <f t="shared" ca="1" si="72"/>
        <v>297300</v>
      </c>
    </row>
    <row r="4666" spans="1:1" x14ac:dyDescent="0.4">
      <c r="A4666">
        <f t="shared" ca="1" si="72"/>
        <v>297350</v>
      </c>
    </row>
    <row r="4667" spans="1:1" x14ac:dyDescent="0.4">
      <c r="A4667">
        <f t="shared" ca="1" si="72"/>
        <v>297400</v>
      </c>
    </row>
    <row r="4668" spans="1:1" x14ac:dyDescent="0.4">
      <c r="A4668">
        <f t="shared" ca="1" si="72"/>
        <v>297450</v>
      </c>
    </row>
    <row r="4669" spans="1:1" x14ac:dyDescent="0.4">
      <c r="A4669">
        <f t="shared" ca="1" si="72"/>
        <v>297500</v>
      </c>
    </row>
    <row r="4670" spans="1:1" x14ac:dyDescent="0.4">
      <c r="A4670">
        <f t="shared" ca="1" si="72"/>
        <v>297550</v>
      </c>
    </row>
    <row r="4671" spans="1:1" x14ac:dyDescent="0.4">
      <c r="A4671">
        <f t="shared" ca="1" si="72"/>
        <v>297600</v>
      </c>
    </row>
    <row r="4672" spans="1:1" x14ac:dyDescent="0.4">
      <c r="A4672">
        <f t="shared" ca="1" si="72"/>
        <v>297650</v>
      </c>
    </row>
    <row r="4673" spans="1:1" x14ac:dyDescent="0.4">
      <c r="A4673">
        <f t="shared" ca="1" si="72"/>
        <v>297700</v>
      </c>
    </row>
    <row r="4674" spans="1:1" x14ac:dyDescent="0.4">
      <c r="A4674">
        <f t="shared" ref="A4674:A4737" ca="1" si="73">OFFSET($B$1:$CC$80,MOD(ROW()-ROW($B$1),80),INT((ROW()-ROW($B$1))/80),1,1)</f>
        <v>297750</v>
      </c>
    </row>
    <row r="4675" spans="1:1" x14ac:dyDescent="0.4">
      <c r="A4675">
        <f t="shared" ca="1" si="73"/>
        <v>297800</v>
      </c>
    </row>
    <row r="4676" spans="1:1" x14ac:dyDescent="0.4">
      <c r="A4676">
        <f t="shared" ca="1" si="73"/>
        <v>297850</v>
      </c>
    </row>
    <row r="4677" spans="1:1" x14ac:dyDescent="0.4">
      <c r="A4677">
        <f t="shared" ca="1" si="73"/>
        <v>297900</v>
      </c>
    </row>
    <row r="4678" spans="1:1" x14ac:dyDescent="0.4">
      <c r="A4678">
        <f t="shared" ca="1" si="73"/>
        <v>297950</v>
      </c>
    </row>
    <row r="4679" spans="1:1" x14ac:dyDescent="0.4">
      <c r="A4679">
        <f t="shared" ca="1" si="73"/>
        <v>298000</v>
      </c>
    </row>
    <row r="4680" spans="1:1" x14ac:dyDescent="0.4">
      <c r="A4680">
        <f t="shared" ca="1" si="73"/>
        <v>298050</v>
      </c>
    </row>
    <row r="4681" spans="1:1" x14ac:dyDescent="0.4">
      <c r="A4681">
        <f t="shared" ca="1" si="73"/>
        <v>298100</v>
      </c>
    </row>
    <row r="4682" spans="1:1" x14ac:dyDescent="0.4">
      <c r="A4682">
        <f t="shared" ca="1" si="73"/>
        <v>298150</v>
      </c>
    </row>
    <row r="4683" spans="1:1" x14ac:dyDescent="0.4">
      <c r="A4683">
        <f t="shared" ca="1" si="73"/>
        <v>298200</v>
      </c>
    </row>
    <row r="4684" spans="1:1" x14ac:dyDescent="0.4">
      <c r="A4684">
        <f t="shared" ca="1" si="73"/>
        <v>298250</v>
      </c>
    </row>
    <row r="4685" spans="1:1" x14ac:dyDescent="0.4">
      <c r="A4685">
        <f t="shared" ca="1" si="73"/>
        <v>298300</v>
      </c>
    </row>
    <row r="4686" spans="1:1" x14ac:dyDescent="0.4">
      <c r="A4686">
        <f t="shared" ca="1" si="73"/>
        <v>298350</v>
      </c>
    </row>
    <row r="4687" spans="1:1" x14ac:dyDescent="0.4">
      <c r="A4687">
        <f t="shared" ca="1" si="73"/>
        <v>298400</v>
      </c>
    </row>
    <row r="4688" spans="1:1" x14ac:dyDescent="0.4">
      <c r="A4688">
        <f t="shared" ca="1" si="73"/>
        <v>298450</v>
      </c>
    </row>
    <row r="4689" spans="1:1" x14ac:dyDescent="0.4">
      <c r="A4689">
        <f t="shared" ca="1" si="73"/>
        <v>298500</v>
      </c>
    </row>
    <row r="4690" spans="1:1" x14ac:dyDescent="0.4">
      <c r="A4690">
        <f t="shared" ca="1" si="73"/>
        <v>298550</v>
      </c>
    </row>
    <row r="4691" spans="1:1" x14ac:dyDescent="0.4">
      <c r="A4691">
        <f t="shared" ca="1" si="73"/>
        <v>298600</v>
      </c>
    </row>
    <row r="4692" spans="1:1" x14ac:dyDescent="0.4">
      <c r="A4692">
        <f t="shared" ca="1" si="73"/>
        <v>298650</v>
      </c>
    </row>
    <row r="4693" spans="1:1" x14ac:dyDescent="0.4">
      <c r="A4693">
        <f t="shared" ca="1" si="73"/>
        <v>298700</v>
      </c>
    </row>
    <row r="4694" spans="1:1" x14ac:dyDescent="0.4">
      <c r="A4694">
        <f t="shared" ca="1" si="73"/>
        <v>298750</v>
      </c>
    </row>
    <row r="4695" spans="1:1" x14ac:dyDescent="0.4">
      <c r="A4695">
        <f t="shared" ca="1" si="73"/>
        <v>298800</v>
      </c>
    </row>
    <row r="4696" spans="1:1" x14ac:dyDescent="0.4">
      <c r="A4696">
        <f t="shared" ca="1" si="73"/>
        <v>298850</v>
      </c>
    </row>
    <row r="4697" spans="1:1" x14ac:dyDescent="0.4">
      <c r="A4697">
        <f t="shared" ca="1" si="73"/>
        <v>298900</v>
      </c>
    </row>
    <row r="4698" spans="1:1" x14ac:dyDescent="0.4">
      <c r="A4698">
        <f t="shared" ca="1" si="73"/>
        <v>298950</v>
      </c>
    </row>
    <row r="4699" spans="1:1" x14ac:dyDescent="0.4">
      <c r="A4699">
        <f t="shared" ca="1" si="73"/>
        <v>299000</v>
      </c>
    </row>
    <row r="4700" spans="1:1" x14ac:dyDescent="0.4">
      <c r="A4700">
        <f t="shared" ca="1" si="73"/>
        <v>299050</v>
      </c>
    </row>
    <row r="4701" spans="1:1" x14ac:dyDescent="0.4">
      <c r="A4701">
        <f t="shared" ca="1" si="73"/>
        <v>299100</v>
      </c>
    </row>
    <row r="4702" spans="1:1" x14ac:dyDescent="0.4">
      <c r="A4702">
        <f t="shared" ca="1" si="73"/>
        <v>299150</v>
      </c>
    </row>
    <row r="4703" spans="1:1" x14ac:dyDescent="0.4">
      <c r="A4703">
        <f t="shared" ca="1" si="73"/>
        <v>299200</v>
      </c>
    </row>
    <row r="4704" spans="1:1" x14ac:dyDescent="0.4">
      <c r="A4704">
        <f t="shared" ca="1" si="73"/>
        <v>299250</v>
      </c>
    </row>
    <row r="4705" spans="1:1" x14ac:dyDescent="0.4">
      <c r="A4705">
        <f t="shared" ca="1" si="73"/>
        <v>299300</v>
      </c>
    </row>
    <row r="4706" spans="1:1" x14ac:dyDescent="0.4">
      <c r="A4706">
        <f t="shared" ca="1" si="73"/>
        <v>299350</v>
      </c>
    </row>
    <row r="4707" spans="1:1" x14ac:dyDescent="0.4">
      <c r="A4707">
        <f t="shared" ca="1" si="73"/>
        <v>299400</v>
      </c>
    </row>
    <row r="4708" spans="1:1" x14ac:dyDescent="0.4">
      <c r="A4708">
        <f t="shared" ca="1" si="73"/>
        <v>299450</v>
      </c>
    </row>
    <row r="4709" spans="1:1" x14ac:dyDescent="0.4">
      <c r="A4709">
        <f t="shared" ca="1" si="73"/>
        <v>299500</v>
      </c>
    </row>
    <row r="4710" spans="1:1" x14ac:dyDescent="0.4">
      <c r="A4710">
        <f t="shared" ca="1" si="73"/>
        <v>299550</v>
      </c>
    </row>
    <row r="4711" spans="1:1" x14ac:dyDescent="0.4">
      <c r="A4711">
        <f t="shared" ca="1" si="73"/>
        <v>299600</v>
      </c>
    </row>
    <row r="4712" spans="1:1" x14ac:dyDescent="0.4">
      <c r="A4712">
        <f t="shared" ca="1" si="73"/>
        <v>299650</v>
      </c>
    </row>
    <row r="4713" spans="1:1" x14ac:dyDescent="0.4">
      <c r="A4713">
        <f t="shared" ca="1" si="73"/>
        <v>299700</v>
      </c>
    </row>
    <row r="4714" spans="1:1" x14ac:dyDescent="0.4">
      <c r="A4714">
        <f t="shared" ca="1" si="73"/>
        <v>299750</v>
      </c>
    </row>
    <row r="4715" spans="1:1" x14ac:dyDescent="0.4">
      <c r="A4715">
        <f t="shared" ca="1" si="73"/>
        <v>299800</v>
      </c>
    </row>
    <row r="4716" spans="1:1" x14ac:dyDescent="0.4">
      <c r="A4716">
        <f t="shared" ca="1" si="73"/>
        <v>299850</v>
      </c>
    </row>
    <row r="4717" spans="1:1" x14ac:dyDescent="0.4">
      <c r="A4717">
        <f t="shared" ca="1" si="73"/>
        <v>299900</v>
      </c>
    </row>
    <row r="4718" spans="1:1" x14ac:dyDescent="0.4">
      <c r="A4718">
        <f t="shared" ca="1" si="73"/>
        <v>299950</v>
      </c>
    </row>
    <row r="4719" spans="1:1" x14ac:dyDescent="0.4">
      <c r="A4719">
        <f t="shared" ca="1" si="73"/>
        <v>300000</v>
      </c>
    </row>
    <row r="4720" spans="1:1" x14ac:dyDescent="0.4">
      <c r="A4720">
        <f t="shared" ca="1" si="73"/>
        <v>300050</v>
      </c>
    </row>
    <row r="4721" spans="1:1" x14ac:dyDescent="0.4">
      <c r="A4721">
        <f t="shared" ca="1" si="73"/>
        <v>296100</v>
      </c>
    </row>
    <row r="4722" spans="1:1" x14ac:dyDescent="0.4">
      <c r="A4722">
        <f t="shared" ca="1" si="73"/>
        <v>296150</v>
      </c>
    </row>
    <row r="4723" spans="1:1" x14ac:dyDescent="0.4">
      <c r="A4723">
        <f t="shared" ca="1" si="73"/>
        <v>296200</v>
      </c>
    </row>
    <row r="4724" spans="1:1" x14ac:dyDescent="0.4">
      <c r="A4724">
        <f t="shared" ca="1" si="73"/>
        <v>296250</v>
      </c>
    </row>
    <row r="4725" spans="1:1" x14ac:dyDescent="0.4">
      <c r="A4725">
        <f t="shared" ca="1" si="73"/>
        <v>296300</v>
      </c>
    </row>
    <row r="4726" spans="1:1" x14ac:dyDescent="0.4">
      <c r="A4726">
        <f t="shared" ca="1" si="73"/>
        <v>296350</v>
      </c>
    </row>
    <row r="4727" spans="1:1" x14ac:dyDescent="0.4">
      <c r="A4727">
        <f t="shared" ca="1" si="73"/>
        <v>296400</v>
      </c>
    </row>
    <row r="4728" spans="1:1" x14ac:dyDescent="0.4">
      <c r="A4728">
        <f t="shared" ca="1" si="73"/>
        <v>296450</v>
      </c>
    </row>
    <row r="4729" spans="1:1" x14ac:dyDescent="0.4">
      <c r="A4729">
        <f t="shared" ca="1" si="73"/>
        <v>296500</v>
      </c>
    </row>
    <row r="4730" spans="1:1" x14ac:dyDescent="0.4">
      <c r="A4730">
        <f t="shared" ca="1" si="73"/>
        <v>296550</v>
      </c>
    </row>
    <row r="4731" spans="1:1" x14ac:dyDescent="0.4">
      <c r="A4731">
        <f t="shared" ca="1" si="73"/>
        <v>296600</v>
      </c>
    </row>
    <row r="4732" spans="1:1" x14ac:dyDescent="0.4">
      <c r="A4732">
        <f t="shared" ca="1" si="73"/>
        <v>296650</v>
      </c>
    </row>
    <row r="4733" spans="1:1" x14ac:dyDescent="0.4">
      <c r="A4733">
        <f t="shared" ca="1" si="73"/>
        <v>296700</v>
      </c>
    </row>
    <row r="4734" spans="1:1" x14ac:dyDescent="0.4">
      <c r="A4734">
        <f t="shared" ca="1" si="73"/>
        <v>296750</v>
      </c>
    </row>
    <row r="4735" spans="1:1" x14ac:dyDescent="0.4">
      <c r="A4735">
        <f t="shared" ca="1" si="73"/>
        <v>296800</v>
      </c>
    </row>
    <row r="4736" spans="1:1" x14ac:dyDescent="0.4">
      <c r="A4736">
        <f t="shared" ca="1" si="73"/>
        <v>296850</v>
      </c>
    </row>
    <row r="4737" spans="1:1" x14ac:dyDescent="0.4">
      <c r="A4737">
        <f t="shared" ca="1" si="73"/>
        <v>296900</v>
      </c>
    </row>
    <row r="4738" spans="1:1" x14ac:dyDescent="0.4">
      <c r="A4738">
        <f t="shared" ref="A4738:A4801" ca="1" si="74">OFFSET($B$1:$CC$80,MOD(ROW()-ROW($B$1),80),INT((ROW()-ROW($B$1))/80),1,1)</f>
        <v>296950</v>
      </c>
    </row>
    <row r="4739" spans="1:1" x14ac:dyDescent="0.4">
      <c r="A4739">
        <f t="shared" ca="1" si="74"/>
        <v>297000</v>
      </c>
    </row>
    <row r="4740" spans="1:1" x14ac:dyDescent="0.4">
      <c r="A4740">
        <f t="shared" ca="1" si="74"/>
        <v>297050</v>
      </c>
    </row>
    <row r="4741" spans="1:1" x14ac:dyDescent="0.4">
      <c r="A4741">
        <f t="shared" ca="1" si="74"/>
        <v>297100</v>
      </c>
    </row>
    <row r="4742" spans="1:1" x14ac:dyDescent="0.4">
      <c r="A4742">
        <f t="shared" ca="1" si="74"/>
        <v>297150</v>
      </c>
    </row>
    <row r="4743" spans="1:1" x14ac:dyDescent="0.4">
      <c r="A4743">
        <f t="shared" ca="1" si="74"/>
        <v>297200</v>
      </c>
    </row>
    <row r="4744" spans="1:1" x14ac:dyDescent="0.4">
      <c r="A4744">
        <f t="shared" ca="1" si="74"/>
        <v>297250</v>
      </c>
    </row>
    <row r="4745" spans="1:1" x14ac:dyDescent="0.4">
      <c r="A4745">
        <f t="shared" ca="1" si="74"/>
        <v>297300</v>
      </c>
    </row>
    <row r="4746" spans="1:1" x14ac:dyDescent="0.4">
      <c r="A4746">
        <f t="shared" ca="1" si="74"/>
        <v>297350</v>
      </c>
    </row>
    <row r="4747" spans="1:1" x14ac:dyDescent="0.4">
      <c r="A4747">
        <f t="shared" ca="1" si="74"/>
        <v>297400</v>
      </c>
    </row>
    <row r="4748" spans="1:1" x14ac:dyDescent="0.4">
      <c r="A4748">
        <f t="shared" ca="1" si="74"/>
        <v>297450</v>
      </c>
    </row>
    <row r="4749" spans="1:1" x14ac:dyDescent="0.4">
      <c r="A4749">
        <f t="shared" ca="1" si="74"/>
        <v>297500</v>
      </c>
    </row>
    <row r="4750" spans="1:1" x14ac:dyDescent="0.4">
      <c r="A4750">
        <f t="shared" ca="1" si="74"/>
        <v>297550</v>
      </c>
    </row>
    <row r="4751" spans="1:1" x14ac:dyDescent="0.4">
      <c r="A4751">
        <f t="shared" ca="1" si="74"/>
        <v>297600</v>
      </c>
    </row>
    <row r="4752" spans="1:1" x14ac:dyDescent="0.4">
      <c r="A4752">
        <f t="shared" ca="1" si="74"/>
        <v>297650</v>
      </c>
    </row>
    <row r="4753" spans="1:1" x14ac:dyDescent="0.4">
      <c r="A4753">
        <f t="shared" ca="1" si="74"/>
        <v>297700</v>
      </c>
    </row>
    <row r="4754" spans="1:1" x14ac:dyDescent="0.4">
      <c r="A4754">
        <f t="shared" ca="1" si="74"/>
        <v>297750</v>
      </c>
    </row>
    <row r="4755" spans="1:1" x14ac:dyDescent="0.4">
      <c r="A4755">
        <f t="shared" ca="1" si="74"/>
        <v>297800</v>
      </c>
    </row>
    <row r="4756" spans="1:1" x14ac:dyDescent="0.4">
      <c r="A4756">
        <f t="shared" ca="1" si="74"/>
        <v>297850</v>
      </c>
    </row>
    <row r="4757" spans="1:1" x14ac:dyDescent="0.4">
      <c r="A4757">
        <f t="shared" ca="1" si="74"/>
        <v>297900</v>
      </c>
    </row>
    <row r="4758" spans="1:1" x14ac:dyDescent="0.4">
      <c r="A4758">
        <f t="shared" ca="1" si="74"/>
        <v>297950</v>
      </c>
    </row>
    <row r="4759" spans="1:1" x14ac:dyDescent="0.4">
      <c r="A4759">
        <f t="shared" ca="1" si="74"/>
        <v>298000</v>
      </c>
    </row>
    <row r="4760" spans="1:1" x14ac:dyDescent="0.4">
      <c r="A4760">
        <f t="shared" ca="1" si="74"/>
        <v>298050</v>
      </c>
    </row>
    <row r="4761" spans="1:1" x14ac:dyDescent="0.4">
      <c r="A4761">
        <f t="shared" ca="1" si="74"/>
        <v>298100</v>
      </c>
    </row>
    <row r="4762" spans="1:1" x14ac:dyDescent="0.4">
      <c r="A4762">
        <f t="shared" ca="1" si="74"/>
        <v>298150</v>
      </c>
    </row>
    <row r="4763" spans="1:1" x14ac:dyDescent="0.4">
      <c r="A4763">
        <f t="shared" ca="1" si="74"/>
        <v>298200</v>
      </c>
    </row>
    <row r="4764" spans="1:1" x14ac:dyDescent="0.4">
      <c r="A4764">
        <f t="shared" ca="1" si="74"/>
        <v>298250</v>
      </c>
    </row>
    <row r="4765" spans="1:1" x14ac:dyDescent="0.4">
      <c r="A4765">
        <f t="shared" ca="1" si="74"/>
        <v>298300</v>
      </c>
    </row>
    <row r="4766" spans="1:1" x14ac:dyDescent="0.4">
      <c r="A4766">
        <f t="shared" ca="1" si="74"/>
        <v>298350</v>
      </c>
    </row>
    <row r="4767" spans="1:1" x14ac:dyDescent="0.4">
      <c r="A4767">
        <f t="shared" ca="1" si="74"/>
        <v>298400</v>
      </c>
    </row>
    <row r="4768" spans="1:1" x14ac:dyDescent="0.4">
      <c r="A4768">
        <f t="shared" ca="1" si="74"/>
        <v>298450</v>
      </c>
    </row>
    <row r="4769" spans="1:1" x14ac:dyDescent="0.4">
      <c r="A4769">
        <f t="shared" ca="1" si="74"/>
        <v>298500</v>
      </c>
    </row>
    <row r="4770" spans="1:1" x14ac:dyDescent="0.4">
      <c r="A4770">
        <f t="shared" ca="1" si="74"/>
        <v>298550</v>
      </c>
    </row>
    <row r="4771" spans="1:1" x14ac:dyDescent="0.4">
      <c r="A4771">
        <f t="shared" ca="1" si="74"/>
        <v>298600</v>
      </c>
    </row>
    <row r="4772" spans="1:1" x14ac:dyDescent="0.4">
      <c r="A4772">
        <f t="shared" ca="1" si="74"/>
        <v>298650</v>
      </c>
    </row>
    <row r="4773" spans="1:1" x14ac:dyDescent="0.4">
      <c r="A4773">
        <f t="shared" ca="1" si="74"/>
        <v>298700</v>
      </c>
    </row>
    <row r="4774" spans="1:1" x14ac:dyDescent="0.4">
      <c r="A4774">
        <f t="shared" ca="1" si="74"/>
        <v>298750</v>
      </c>
    </row>
    <row r="4775" spans="1:1" x14ac:dyDescent="0.4">
      <c r="A4775">
        <f t="shared" ca="1" si="74"/>
        <v>298800</v>
      </c>
    </row>
    <row r="4776" spans="1:1" x14ac:dyDescent="0.4">
      <c r="A4776">
        <f t="shared" ca="1" si="74"/>
        <v>298850</v>
      </c>
    </row>
    <row r="4777" spans="1:1" x14ac:dyDescent="0.4">
      <c r="A4777">
        <f t="shared" ca="1" si="74"/>
        <v>298900</v>
      </c>
    </row>
    <row r="4778" spans="1:1" x14ac:dyDescent="0.4">
      <c r="A4778">
        <f t="shared" ca="1" si="74"/>
        <v>298950</v>
      </c>
    </row>
    <row r="4779" spans="1:1" x14ac:dyDescent="0.4">
      <c r="A4779">
        <f t="shared" ca="1" si="74"/>
        <v>299000</v>
      </c>
    </row>
    <row r="4780" spans="1:1" x14ac:dyDescent="0.4">
      <c r="A4780">
        <f t="shared" ca="1" si="74"/>
        <v>299050</v>
      </c>
    </row>
    <row r="4781" spans="1:1" x14ac:dyDescent="0.4">
      <c r="A4781">
        <f t="shared" ca="1" si="74"/>
        <v>299100</v>
      </c>
    </row>
    <row r="4782" spans="1:1" x14ac:dyDescent="0.4">
      <c r="A4782">
        <f t="shared" ca="1" si="74"/>
        <v>299150</v>
      </c>
    </row>
    <row r="4783" spans="1:1" x14ac:dyDescent="0.4">
      <c r="A4783">
        <f t="shared" ca="1" si="74"/>
        <v>299200</v>
      </c>
    </row>
    <row r="4784" spans="1:1" x14ac:dyDescent="0.4">
      <c r="A4784">
        <f t="shared" ca="1" si="74"/>
        <v>299250</v>
      </c>
    </row>
    <row r="4785" spans="1:1" x14ac:dyDescent="0.4">
      <c r="A4785">
        <f t="shared" ca="1" si="74"/>
        <v>299300</v>
      </c>
    </row>
    <row r="4786" spans="1:1" x14ac:dyDescent="0.4">
      <c r="A4786">
        <f t="shared" ca="1" si="74"/>
        <v>299350</v>
      </c>
    </row>
    <row r="4787" spans="1:1" x14ac:dyDescent="0.4">
      <c r="A4787">
        <f t="shared" ca="1" si="74"/>
        <v>299400</v>
      </c>
    </row>
    <row r="4788" spans="1:1" x14ac:dyDescent="0.4">
      <c r="A4788">
        <f t="shared" ca="1" si="74"/>
        <v>299450</v>
      </c>
    </row>
    <row r="4789" spans="1:1" x14ac:dyDescent="0.4">
      <c r="A4789">
        <f t="shared" ca="1" si="74"/>
        <v>299500</v>
      </c>
    </row>
    <row r="4790" spans="1:1" x14ac:dyDescent="0.4">
      <c r="A4790">
        <f t="shared" ca="1" si="74"/>
        <v>299550</v>
      </c>
    </row>
    <row r="4791" spans="1:1" x14ac:dyDescent="0.4">
      <c r="A4791">
        <f t="shared" ca="1" si="74"/>
        <v>299600</v>
      </c>
    </row>
    <row r="4792" spans="1:1" x14ac:dyDescent="0.4">
      <c r="A4792">
        <f t="shared" ca="1" si="74"/>
        <v>299650</v>
      </c>
    </row>
    <row r="4793" spans="1:1" x14ac:dyDescent="0.4">
      <c r="A4793">
        <f t="shared" ca="1" si="74"/>
        <v>299700</v>
      </c>
    </row>
    <row r="4794" spans="1:1" x14ac:dyDescent="0.4">
      <c r="A4794">
        <f t="shared" ca="1" si="74"/>
        <v>299750</v>
      </c>
    </row>
    <row r="4795" spans="1:1" x14ac:dyDescent="0.4">
      <c r="A4795">
        <f t="shared" ca="1" si="74"/>
        <v>299800</v>
      </c>
    </row>
    <row r="4796" spans="1:1" x14ac:dyDescent="0.4">
      <c r="A4796">
        <f t="shared" ca="1" si="74"/>
        <v>299850</v>
      </c>
    </row>
    <row r="4797" spans="1:1" x14ac:dyDescent="0.4">
      <c r="A4797">
        <f t="shared" ca="1" si="74"/>
        <v>299900</v>
      </c>
    </row>
    <row r="4798" spans="1:1" x14ac:dyDescent="0.4">
      <c r="A4798">
        <f t="shared" ca="1" si="74"/>
        <v>299950</v>
      </c>
    </row>
    <row r="4799" spans="1:1" x14ac:dyDescent="0.4">
      <c r="A4799">
        <f t="shared" ca="1" si="74"/>
        <v>300000</v>
      </c>
    </row>
    <row r="4800" spans="1:1" x14ac:dyDescent="0.4">
      <c r="A4800">
        <f t="shared" ca="1" si="74"/>
        <v>300050</v>
      </c>
    </row>
    <row r="4801" spans="1:1" x14ac:dyDescent="0.4">
      <c r="A4801">
        <f t="shared" ca="1" si="74"/>
        <v>296100</v>
      </c>
    </row>
    <row r="4802" spans="1:1" x14ac:dyDescent="0.4">
      <c r="A4802">
        <f t="shared" ref="A4802:A4865" ca="1" si="75">OFFSET($B$1:$CC$80,MOD(ROW()-ROW($B$1),80),INT((ROW()-ROW($B$1))/80),1,1)</f>
        <v>296150</v>
      </c>
    </row>
    <row r="4803" spans="1:1" x14ac:dyDescent="0.4">
      <c r="A4803">
        <f t="shared" ca="1" si="75"/>
        <v>296200</v>
      </c>
    </row>
    <row r="4804" spans="1:1" x14ac:dyDescent="0.4">
      <c r="A4804">
        <f t="shared" ca="1" si="75"/>
        <v>296250</v>
      </c>
    </row>
    <row r="4805" spans="1:1" x14ac:dyDescent="0.4">
      <c r="A4805">
        <f t="shared" ca="1" si="75"/>
        <v>296300</v>
      </c>
    </row>
    <row r="4806" spans="1:1" x14ac:dyDescent="0.4">
      <c r="A4806">
        <f t="shared" ca="1" si="75"/>
        <v>296350</v>
      </c>
    </row>
    <row r="4807" spans="1:1" x14ac:dyDescent="0.4">
      <c r="A4807">
        <f t="shared" ca="1" si="75"/>
        <v>296400</v>
      </c>
    </row>
    <row r="4808" spans="1:1" x14ac:dyDescent="0.4">
      <c r="A4808">
        <f t="shared" ca="1" si="75"/>
        <v>296450</v>
      </c>
    </row>
    <row r="4809" spans="1:1" x14ac:dyDescent="0.4">
      <c r="A4809">
        <f t="shared" ca="1" si="75"/>
        <v>296500</v>
      </c>
    </row>
    <row r="4810" spans="1:1" x14ac:dyDescent="0.4">
      <c r="A4810">
        <f t="shared" ca="1" si="75"/>
        <v>296550</v>
      </c>
    </row>
    <row r="4811" spans="1:1" x14ac:dyDescent="0.4">
      <c r="A4811">
        <f t="shared" ca="1" si="75"/>
        <v>296600</v>
      </c>
    </row>
    <row r="4812" spans="1:1" x14ac:dyDescent="0.4">
      <c r="A4812">
        <f t="shared" ca="1" si="75"/>
        <v>296650</v>
      </c>
    </row>
    <row r="4813" spans="1:1" x14ac:dyDescent="0.4">
      <c r="A4813">
        <f t="shared" ca="1" si="75"/>
        <v>296700</v>
      </c>
    </row>
    <row r="4814" spans="1:1" x14ac:dyDescent="0.4">
      <c r="A4814">
        <f t="shared" ca="1" si="75"/>
        <v>296750</v>
      </c>
    </row>
    <row r="4815" spans="1:1" x14ac:dyDescent="0.4">
      <c r="A4815">
        <f t="shared" ca="1" si="75"/>
        <v>296800</v>
      </c>
    </row>
    <row r="4816" spans="1:1" x14ac:dyDescent="0.4">
      <c r="A4816">
        <f t="shared" ca="1" si="75"/>
        <v>296850</v>
      </c>
    </row>
    <row r="4817" spans="1:1" x14ac:dyDescent="0.4">
      <c r="A4817">
        <f t="shared" ca="1" si="75"/>
        <v>296900</v>
      </c>
    </row>
    <row r="4818" spans="1:1" x14ac:dyDescent="0.4">
      <c r="A4818">
        <f t="shared" ca="1" si="75"/>
        <v>296950</v>
      </c>
    </row>
    <row r="4819" spans="1:1" x14ac:dyDescent="0.4">
      <c r="A4819">
        <f t="shared" ca="1" si="75"/>
        <v>297000</v>
      </c>
    </row>
    <row r="4820" spans="1:1" x14ac:dyDescent="0.4">
      <c r="A4820">
        <f t="shared" ca="1" si="75"/>
        <v>297050</v>
      </c>
    </row>
    <row r="4821" spans="1:1" x14ac:dyDescent="0.4">
      <c r="A4821">
        <f t="shared" ca="1" si="75"/>
        <v>297100</v>
      </c>
    </row>
    <row r="4822" spans="1:1" x14ac:dyDescent="0.4">
      <c r="A4822">
        <f t="shared" ca="1" si="75"/>
        <v>297150</v>
      </c>
    </row>
    <row r="4823" spans="1:1" x14ac:dyDescent="0.4">
      <c r="A4823">
        <f t="shared" ca="1" si="75"/>
        <v>297200</v>
      </c>
    </row>
    <row r="4824" spans="1:1" x14ac:dyDescent="0.4">
      <c r="A4824">
        <f t="shared" ca="1" si="75"/>
        <v>297250</v>
      </c>
    </row>
    <row r="4825" spans="1:1" x14ac:dyDescent="0.4">
      <c r="A4825">
        <f t="shared" ca="1" si="75"/>
        <v>297300</v>
      </c>
    </row>
    <row r="4826" spans="1:1" x14ac:dyDescent="0.4">
      <c r="A4826">
        <f t="shared" ca="1" si="75"/>
        <v>297350</v>
      </c>
    </row>
    <row r="4827" spans="1:1" x14ac:dyDescent="0.4">
      <c r="A4827">
        <f t="shared" ca="1" si="75"/>
        <v>297400</v>
      </c>
    </row>
    <row r="4828" spans="1:1" x14ac:dyDescent="0.4">
      <c r="A4828">
        <f t="shared" ca="1" si="75"/>
        <v>297450</v>
      </c>
    </row>
    <row r="4829" spans="1:1" x14ac:dyDescent="0.4">
      <c r="A4829">
        <f t="shared" ca="1" si="75"/>
        <v>297500</v>
      </c>
    </row>
    <row r="4830" spans="1:1" x14ac:dyDescent="0.4">
      <c r="A4830">
        <f t="shared" ca="1" si="75"/>
        <v>297550</v>
      </c>
    </row>
    <row r="4831" spans="1:1" x14ac:dyDescent="0.4">
      <c r="A4831">
        <f t="shared" ca="1" si="75"/>
        <v>297600</v>
      </c>
    </row>
    <row r="4832" spans="1:1" x14ac:dyDescent="0.4">
      <c r="A4832">
        <f t="shared" ca="1" si="75"/>
        <v>297650</v>
      </c>
    </row>
    <row r="4833" spans="1:1" x14ac:dyDescent="0.4">
      <c r="A4833">
        <f t="shared" ca="1" si="75"/>
        <v>297700</v>
      </c>
    </row>
    <row r="4834" spans="1:1" x14ac:dyDescent="0.4">
      <c r="A4834">
        <f t="shared" ca="1" si="75"/>
        <v>297750</v>
      </c>
    </row>
    <row r="4835" spans="1:1" x14ac:dyDescent="0.4">
      <c r="A4835">
        <f t="shared" ca="1" si="75"/>
        <v>297800</v>
      </c>
    </row>
    <row r="4836" spans="1:1" x14ac:dyDescent="0.4">
      <c r="A4836">
        <f t="shared" ca="1" si="75"/>
        <v>297850</v>
      </c>
    </row>
    <row r="4837" spans="1:1" x14ac:dyDescent="0.4">
      <c r="A4837">
        <f t="shared" ca="1" si="75"/>
        <v>297900</v>
      </c>
    </row>
    <row r="4838" spans="1:1" x14ac:dyDescent="0.4">
      <c r="A4838">
        <f t="shared" ca="1" si="75"/>
        <v>297950</v>
      </c>
    </row>
    <row r="4839" spans="1:1" x14ac:dyDescent="0.4">
      <c r="A4839">
        <f t="shared" ca="1" si="75"/>
        <v>298000</v>
      </c>
    </row>
    <row r="4840" spans="1:1" x14ac:dyDescent="0.4">
      <c r="A4840">
        <f t="shared" ca="1" si="75"/>
        <v>298050</v>
      </c>
    </row>
    <row r="4841" spans="1:1" x14ac:dyDescent="0.4">
      <c r="A4841">
        <f t="shared" ca="1" si="75"/>
        <v>298100</v>
      </c>
    </row>
    <row r="4842" spans="1:1" x14ac:dyDescent="0.4">
      <c r="A4842">
        <f t="shared" ca="1" si="75"/>
        <v>298150</v>
      </c>
    </row>
    <row r="4843" spans="1:1" x14ac:dyDescent="0.4">
      <c r="A4843">
        <f t="shared" ca="1" si="75"/>
        <v>298200</v>
      </c>
    </row>
    <row r="4844" spans="1:1" x14ac:dyDescent="0.4">
      <c r="A4844">
        <f t="shared" ca="1" si="75"/>
        <v>298250</v>
      </c>
    </row>
    <row r="4845" spans="1:1" x14ac:dyDescent="0.4">
      <c r="A4845">
        <f t="shared" ca="1" si="75"/>
        <v>298300</v>
      </c>
    </row>
    <row r="4846" spans="1:1" x14ac:dyDescent="0.4">
      <c r="A4846">
        <f t="shared" ca="1" si="75"/>
        <v>298350</v>
      </c>
    </row>
    <row r="4847" spans="1:1" x14ac:dyDescent="0.4">
      <c r="A4847">
        <f t="shared" ca="1" si="75"/>
        <v>298400</v>
      </c>
    </row>
    <row r="4848" spans="1:1" x14ac:dyDescent="0.4">
      <c r="A4848">
        <f t="shared" ca="1" si="75"/>
        <v>298450</v>
      </c>
    </row>
    <row r="4849" spans="1:1" x14ac:dyDescent="0.4">
      <c r="A4849">
        <f t="shared" ca="1" si="75"/>
        <v>298500</v>
      </c>
    </row>
    <row r="4850" spans="1:1" x14ac:dyDescent="0.4">
      <c r="A4850">
        <f t="shared" ca="1" si="75"/>
        <v>298550</v>
      </c>
    </row>
    <row r="4851" spans="1:1" x14ac:dyDescent="0.4">
      <c r="A4851">
        <f t="shared" ca="1" si="75"/>
        <v>298600</v>
      </c>
    </row>
    <row r="4852" spans="1:1" x14ac:dyDescent="0.4">
      <c r="A4852">
        <f t="shared" ca="1" si="75"/>
        <v>298650</v>
      </c>
    </row>
    <row r="4853" spans="1:1" x14ac:dyDescent="0.4">
      <c r="A4853">
        <f t="shared" ca="1" si="75"/>
        <v>298700</v>
      </c>
    </row>
    <row r="4854" spans="1:1" x14ac:dyDescent="0.4">
      <c r="A4854">
        <f t="shared" ca="1" si="75"/>
        <v>298750</v>
      </c>
    </row>
    <row r="4855" spans="1:1" x14ac:dyDescent="0.4">
      <c r="A4855">
        <f t="shared" ca="1" si="75"/>
        <v>298800</v>
      </c>
    </row>
    <row r="4856" spans="1:1" x14ac:dyDescent="0.4">
      <c r="A4856">
        <f t="shared" ca="1" si="75"/>
        <v>298850</v>
      </c>
    </row>
    <row r="4857" spans="1:1" x14ac:dyDescent="0.4">
      <c r="A4857">
        <f t="shared" ca="1" si="75"/>
        <v>298900</v>
      </c>
    </row>
    <row r="4858" spans="1:1" x14ac:dyDescent="0.4">
      <c r="A4858">
        <f t="shared" ca="1" si="75"/>
        <v>298950</v>
      </c>
    </row>
    <row r="4859" spans="1:1" x14ac:dyDescent="0.4">
      <c r="A4859">
        <f t="shared" ca="1" si="75"/>
        <v>299000</v>
      </c>
    </row>
    <row r="4860" spans="1:1" x14ac:dyDescent="0.4">
      <c r="A4860">
        <f t="shared" ca="1" si="75"/>
        <v>299050</v>
      </c>
    </row>
    <row r="4861" spans="1:1" x14ac:dyDescent="0.4">
      <c r="A4861">
        <f t="shared" ca="1" si="75"/>
        <v>299100</v>
      </c>
    </row>
    <row r="4862" spans="1:1" x14ac:dyDescent="0.4">
      <c r="A4862">
        <f t="shared" ca="1" si="75"/>
        <v>299150</v>
      </c>
    </row>
    <row r="4863" spans="1:1" x14ac:dyDescent="0.4">
      <c r="A4863">
        <f t="shared" ca="1" si="75"/>
        <v>299200</v>
      </c>
    </row>
    <row r="4864" spans="1:1" x14ac:dyDescent="0.4">
      <c r="A4864">
        <f t="shared" ca="1" si="75"/>
        <v>299250</v>
      </c>
    </row>
    <row r="4865" spans="1:1" x14ac:dyDescent="0.4">
      <c r="A4865">
        <f t="shared" ca="1" si="75"/>
        <v>299300</v>
      </c>
    </row>
    <row r="4866" spans="1:1" x14ac:dyDescent="0.4">
      <c r="A4866">
        <f t="shared" ref="A4866:A4929" ca="1" si="76">OFFSET($B$1:$CC$80,MOD(ROW()-ROW($B$1),80),INT((ROW()-ROW($B$1))/80),1,1)</f>
        <v>299350</v>
      </c>
    </row>
    <row r="4867" spans="1:1" x14ac:dyDescent="0.4">
      <c r="A4867">
        <f t="shared" ca="1" si="76"/>
        <v>299400</v>
      </c>
    </row>
    <row r="4868" spans="1:1" x14ac:dyDescent="0.4">
      <c r="A4868">
        <f t="shared" ca="1" si="76"/>
        <v>299450</v>
      </c>
    </row>
    <row r="4869" spans="1:1" x14ac:dyDescent="0.4">
      <c r="A4869">
        <f t="shared" ca="1" si="76"/>
        <v>299500</v>
      </c>
    </row>
    <row r="4870" spans="1:1" x14ac:dyDescent="0.4">
      <c r="A4870">
        <f t="shared" ca="1" si="76"/>
        <v>299550</v>
      </c>
    </row>
    <row r="4871" spans="1:1" x14ac:dyDescent="0.4">
      <c r="A4871">
        <f t="shared" ca="1" si="76"/>
        <v>299600</v>
      </c>
    </row>
    <row r="4872" spans="1:1" x14ac:dyDescent="0.4">
      <c r="A4872">
        <f t="shared" ca="1" si="76"/>
        <v>299650</v>
      </c>
    </row>
    <row r="4873" spans="1:1" x14ac:dyDescent="0.4">
      <c r="A4873">
        <f t="shared" ca="1" si="76"/>
        <v>299700</v>
      </c>
    </row>
    <row r="4874" spans="1:1" x14ac:dyDescent="0.4">
      <c r="A4874">
        <f t="shared" ca="1" si="76"/>
        <v>299750</v>
      </c>
    </row>
    <row r="4875" spans="1:1" x14ac:dyDescent="0.4">
      <c r="A4875">
        <f t="shared" ca="1" si="76"/>
        <v>299800</v>
      </c>
    </row>
    <row r="4876" spans="1:1" x14ac:dyDescent="0.4">
      <c r="A4876">
        <f t="shared" ca="1" si="76"/>
        <v>299850</v>
      </c>
    </row>
    <row r="4877" spans="1:1" x14ac:dyDescent="0.4">
      <c r="A4877">
        <f t="shared" ca="1" si="76"/>
        <v>299900</v>
      </c>
    </row>
    <row r="4878" spans="1:1" x14ac:dyDescent="0.4">
      <c r="A4878">
        <f t="shared" ca="1" si="76"/>
        <v>299950</v>
      </c>
    </row>
    <row r="4879" spans="1:1" x14ac:dyDescent="0.4">
      <c r="A4879">
        <f t="shared" ca="1" si="76"/>
        <v>300000</v>
      </c>
    </row>
    <row r="4880" spans="1:1" x14ac:dyDescent="0.4">
      <c r="A4880">
        <f t="shared" ca="1" si="76"/>
        <v>300050</v>
      </c>
    </row>
    <row r="4881" spans="1:1" x14ac:dyDescent="0.4">
      <c r="A4881">
        <f t="shared" ca="1" si="76"/>
        <v>296100</v>
      </c>
    </row>
    <row r="4882" spans="1:1" x14ac:dyDescent="0.4">
      <c r="A4882">
        <f t="shared" ca="1" si="76"/>
        <v>296150</v>
      </c>
    </row>
    <row r="4883" spans="1:1" x14ac:dyDescent="0.4">
      <c r="A4883">
        <f t="shared" ca="1" si="76"/>
        <v>296200</v>
      </c>
    </row>
    <row r="4884" spans="1:1" x14ac:dyDescent="0.4">
      <c r="A4884">
        <f t="shared" ca="1" si="76"/>
        <v>296250</v>
      </c>
    </row>
    <row r="4885" spans="1:1" x14ac:dyDescent="0.4">
      <c r="A4885">
        <f t="shared" ca="1" si="76"/>
        <v>296300</v>
      </c>
    </row>
    <row r="4886" spans="1:1" x14ac:dyDescent="0.4">
      <c r="A4886">
        <f t="shared" ca="1" si="76"/>
        <v>296350</v>
      </c>
    </row>
    <row r="4887" spans="1:1" x14ac:dyDescent="0.4">
      <c r="A4887">
        <f t="shared" ca="1" si="76"/>
        <v>296400</v>
      </c>
    </row>
    <row r="4888" spans="1:1" x14ac:dyDescent="0.4">
      <c r="A4888">
        <f t="shared" ca="1" si="76"/>
        <v>296450</v>
      </c>
    </row>
    <row r="4889" spans="1:1" x14ac:dyDescent="0.4">
      <c r="A4889">
        <f t="shared" ca="1" si="76"/>
        <v>296500</v>
      </c>
    </row>
    <row r="4890" spans="1:1" x14ac:dyDescent="0.4">
      <c r="A4890">
        <f t="shared" ca="1" si="76"/>
        <v>296550</v>
      </c>
    </row>
    <row r="4891" spans="1:1" x14ac:dyDescent="0.4">
      <c r="A4891">
        <f t="shared" ca="1" si="76"/>
        <v>296600</v>
      </c>
    </row>
    <row r="4892" spans="1:1" x14ac:dyDescent="0.4">
      <c r="A4892">
        <f t="shared" ca="1" si="76"/>
        <v>296650</v>
      </c>
    </row>
    <row r="4893" spans="1:1" x14ac:dyDescent="0.4">
      <c r="A4893">
        <f t="shared" ca="1" si="76"/>
        <v>296700</v>
      </c>
    </row>
    <row r="4894" spans="1:1" x14ac:dyDescent="0.4">
      <c r="A4894">
        <f t="shared" ca="1" si="76"/>
        <v>296750</v>
      </c>
    </row>
    <row r="4895" spans="1:1" x14ac:dyDescent="0.4">
      <c r="A4895">
        <f t="shared" ca="1" si="76"/>
        <v>296800</v>
      </c>
    </row>
    <row r="4896" spans="1:1" x14ac:dyDescent="0.4">
      <c r="A4896">
        <f t="shared" ca="1" si="76"/>
        <v>296850</v>
      </c>
    </row>
    <row r="4897" spans="1:1" x14ac:dyDescent="0.4">
      <c r="A4897">
        <f t="shared" ca="1" si="76"/>
        <v>296900</v>
      </c>
    </row>
    <row r="4898" spans="1:1" x14ac:dyDescent="0.4">
      <c r="A4898">
        <f t="shared" ca="1" si="76"/>
        <v>296950</v>
      </c>
    </row>
    <row r="4899" spans="1:1" x14ac:dyDescent="0.4">
      <c r="A4899">
        <f t="shared" ca="1" si="76"/>
        <v>297000</v>
      </c>
    </row>
    <row r="4900" spans="1:1" x14ac:dyDescent="0.4">
      <c r="A4900">
        <f t="shared" ca="1" si="76"/>
        <v>297050</v>
      </c>
    </row>
    <row r="4901" spans="1:1" x14ac:dyDescent="0.4">
      <c r="A4901">
        <f t="shared" ca="1" si="76"/>
        <v>297100</v>
      </c>
    </row>
    <row r="4902" spans="1:1" x14ac:dyDescent="0.4">
      <c r="A4902">
        <f t="shared" ca="1" si="76"/>
        <v>297150</v>
      </c>
    </row>
    <row r="4903" spans="1:1" x14ac:dyDescent="0.4">
      <c r="A4903">
        <f t="shared" ca="1" si="76"/>
        <v>297200</v>
      </c>
    </row>
    <row r="4904" spans="1:1" x14ac:dyDescent="0.4">
      <c r="A4904">
        <f t="shared" ca="1" si="76"/>
        <v>297250</v>
      </c>
    </row>
    <row r="4905" spans="1:1" x14ac:dyDescent="0.4">
      <c r="A4905">
        <f t="shared" ca="1" si="76"/>
        <v>297300</v>
      </c>
    </row>
    <row r="4906" spans="1:1" x14ac:dyDescent="0.4">
      <c r="A4906">
        <f t="shared" ca="1" si="76"/>
        <v>297350</v>
      </c>
    </row>
    <row r="4907" spans="1:1" x14ac:dyDescent="0.4">
      <c r="A4907">
        <f t="shared" ca="1" si="76"/>
        <v>297400</v>
      </c>
    </row>
    <row r="4908" spans="1:1" x14ac:dyDescent="0.4">
      <c r="A4908">
        <f t="shared" ca="1" si="76"/>
        <v>297450</v>
      </c>
    </row>
    <row r="4909" spans="1:1" x14ac:dyDescent="0.4">
      <c r="A4909">
        <f t="shared" ca="1" si="76"/>
        <v>297500</v>
      </c>
    </row>
    <row r="4910" spans="1:1" x14ac:dyDescent="0.4">
      <c r="A4910">
        <f t="shared" ca="1" si="76"/>
        <v>297550</v>
      </c>
    </row>
    <row r="4911" spans="1:1" x14ac:dyDescent="0.4">
      <c r="A4911">
        <f t="shared" ca="1" si="76"/>
        <v>297600</v>
      </c>
    </row>
    <row r="4912" spans="1:1" x14ac:dyDescent="0.4">
      <c r="A4912">
        <f t="shared" ca="1" si="76"/>
        <v>297650</v>
      </c>
    </row>
    <row r="4913" spans="1:1" x14ac:dyDescent="0.4">
      <c r="A4913">
        <f t="shared" ca="1" si="76"/>
        <v>297700</v>
      </c>
    </row>
    <row r="4914" spans="1:1" x14ac:dyDescent="0.4">
      <c r="A4914">
        <f t="shared" ca="1" si="76"/>
        <v>297750</v>
      </c>
    </row>
    <row r="4915" spans="1:1" x14ac:dyDescent="0.4">
      <c r="A4915">
        <f t="shared" ca="1" si="76"/>
        <v>297800</v>
      </c>
    </row>
    <row r="4916" spans="1:1" x14ac:dyDescent="0.4">
      <c r="A4916">
        <f t="shared" ca="1" si="76"/>
        <v>297850</v>
      </c>
    </row>
    <row r="4917" spans="1:1" x14ac:dyDescent="0.4">
      <c r="A4917">
        <f t="shared" ca="1" si="76"/>
        <v>297900</v>
      </c>
    </row>
    <row r="4918" spans="1:1" x14ac:dyDescent="0.4">
      <c r="A4918">
        <f t="shared" ca="1" si="76"/>
        <v>297950</v>
      </c>
    </row>
    <row r="4919" spans="1:1" x14ac:dyDescent="0.4">
      <c r="A4919">
        <f t="shared" ca="1" si="76"/>
        <v>298000</v>
      </c>
    </row>
    <row r="4920" spans="1:1" x14ac:dyDescent="0.4">
      <c r="A4920">
        <f t="shared" ca="1" si="76"/>
        <v>298050</v>
      </c>
    </row>
    <row r="4921" spans="1:1" x14ac:dyDescent="0.4">
      <c r="A4921">
        <f t="shared" ca="1" si="76"/>
        <v>298100</v>
      </c>
    </row>
    <row r="4922" spans="1:1" x14ac:dyDescent="0.4">
      <c r="A4922">
        <f t="shared" ca="1" si="76"/>
        <v>298150</v>
      </c>
    </row>
    <row r="4923" spans="1:1" x14ac:dyDescent="0.4">
      <c r="A4923">
        <f t="shared" ca="1" si="76"/>
        <v>298200</v>
      </c>
    </row>
    <row r="4924" spans="1:1" x14ac:dyDescent="0.4">
      <c r="A4924">
        <f t="shared" ca="1" si="76"/>
        <v>298250</v>
      </c>
    </row>
    <row r="4925" spans="1:1" x14ac:dyDescent="0.4">
      <c r="A4925">
        <f t="shared" ca="1" si="76"/>
        <v>298300</v>
      </c>
    </row>
    <row r="4926" spans="1:1" x14ac:dyDescent="0.4">
      <c r="A4926">
        <f t="shared" ca="1" si="76"/>
        <v>298350</v>
      </c>
    </row>
    <row r="4927" spans="1:1" x14ac:dyDescent="0.4">
      <c r="A4927">
        <f t="shared" ca="1" si="76"/>
        <v>298400</v>
      </c>
    </row>
    <row r="4928" spans="1:1" x14ac:dyDescent="0.4">
      <c r="A4928">
        <f t="shared" ca="1" si="76"/>
        <v>298450</v>
      </c>
    </row>
    <row r="4929" spans="1:1" x14ac:dyDescent="0.4">
      <c r="A4929">
        <f t="shared" ca="1" si="76"/>
        <v>298500</v>
      </c>
    </row>
    <row r="4930" spans="1:1" x14ac:dyDescent="0.4">
      <c r="A4930">
        <f t="shared" ref="A4930:A4993" ca="1" si="77">OFFSET($B$1:$CC$80,MOD(ROW()-ROW($B$1),80),INT((ROW()-ROW($B$1))/80),1,1)</f>
        <v>298550</v>
      </c>
    </row>
    <row r="4931" spans="1:1" x14ac:dyDescent="0.4">
      <c r="A4931">
        <f t="shared" ca="1" si="77"/>
        <v>298600</v>
      </c>
    </row>
    <row r="4932" spans="1:1" x14ac:dyDescent="0.4">
      <c r="A4932">
        <f t="shared" ca="1" si="77"/>
        <v>298650</v>
      </c>
    </row>
    <row r="4933" spans="1:1" x14ac:dyDescent="0.4">
      <c r="A4933">
        <f t="shared" ca="1" si="77"/>
        <v>298700</v>
      </c>
    </row>
    <row r="4934" spans="1:1" x14ac:dyDescent="0.4">
      <c r="A4934">
        <f t="shared" ca="1" si="77"/>
        <v>298750</v>
      </c>
    </row>
    <row r="4935" spans="1:1" x14ac:dyDescent="0.4">
      <c r="A4935">
        <f t="shared" ca="1" si="77"/>
        <v>298800</v>
      </c>
    </row>
    <row r="4936" spans="1:1" x14ac:dyDescent="0.4">
      <c r="A4936">
        <f t="shared" ca="1" si="77"/>
        <v>298850</v>
      </c>
    </row>
    <row r="4937" spans="1:1" x14ac:dyDescent="0.4">
      <c r="A4937">
        <f t="shared" ca="1" si="77"/>
        <v>298900</v>
      </c>
    </row>
    <row r="4938" spans="1:1" x14ac:dyDescent="0.4">
      <c r="A4938">
        <f t="shared" ca="1" si="77"/>
        <v>298950</v>
      </c>
    </row>
    <row r="4939" spans="1:1" x14ac:dyDescent="0.4">
      <c r="A4939">
        <f t="shared" ca="1" si="77"/>
        <v>299000</v>
      </c>
    </row>
    <row r="4940" spans="1:1" x14ac:dyDescent="0.4">
      <c r="A4940">
        <f t="shared" ca="1" si="77"/>
        <v>299050</v>
      </c>
    </row>
    <row r="4941" spans="1:1" x14ac:dyDescent="0.4">
      <c r="A4941">
        <f t="shared" ca="1" si="77"/>
        <v>299100</v>
      </c>
    </row>
    <row r="4942" spans="1:1" x14ac:dyDescent="0.4">
      <c r="A4942">
        <f t="shared" ca="1" si="77"/>
        <v>299150</v>
      </c>
    </row>
    <row r="4943" spans="1:1" x14ac:dyDescent="0.4">
      <c r="A4943">
        <f t="shared" ca="1" si="77"/>
        <v>299200</v>
      </c>
    </row>
    <row r="4944" spans="1:1" x14ac:dyDescent="0.4">
      <c r="A4944">
        <f t="shared" ca="1" si="77"/>
        <v>299250</v>
      </c>
    </row>
    <row r="4945" spans="1:1" x14ac:dyDescent="0.4">
      <c r="A4945">
        <f t="shared" ca="1" si="77"/>
        <v>299300</v>
      </c>
    </row>
    <row r="4946" spans="1:1" x14ac:dyDescent="0.4">
      <c r="A4946">
        <f t="shared" ca="1" si="77"/>
        <v>299350</v>
      </c>
    </row>
    <row r="4947" spans="1:1" x14ac:dyDescent="0.4">
      <c r="A4947">
        <f t="shared" ca="1" si="77"/>
        <v>299400</v>
      </c>
    </row>
    <row r="4948" spans="1:1" x14ac:dyDescent="0.4">
      <c r="A4948">
        <f t="shared" ca="1" si="77"/>
        <v>299450</v>
      </c>
    </row>
    <row r="4949" spans="1:1" x14ac:dyDescent="0.4">
      <c r="A4949">
        <f t="shared" ca="1" si="77"/>
        <v>299500</v>
      </c>
    </row>
    <row r="4950" spans="1:1" x14ac:dyDescent="0.4">
      <c r="A4950">
        <f t="shared" ca="1" si="77"/>
        <v>299550</v>
      </c>
    </row>
    <row r="4951" spans="1:1" x14ac:dyDescent="0.4">
      <c r="A4951">
        <f t="shared" ca="1" si="77"/>
        <v>299600</v>
      </c>
    </row>
    <row r="4952" spans="1:1" x14ac:dyDescent="0.4">
      <c r="A4952">
        <f t="shared" ca="1" si="77"/>
        <v>299650</v>
      </c>
    </row>
    <row r="4953" spans="1:1" x14ac:dyDescent="0.4">
      <c r="A4953">
        <f t="shared" ca="1" si="77"/>
        <v>299700</v>
      </c>
    </row>
    <row r="4954" spans="1:1" x14ac:dyDescent="0.4">
      <c r="A4954">
        <f t="shared" ca="1" si="77"/>
        <v>299750</v>
      </c>
    </row>
    <row r="4955" spans="1:1" x14ac:dyDescent="0.4">
      <c r="A4955">
        <f t="shared" ca="1" si="77"/>
        <v>299800</v>
      </c>
    </row>
    <row r="4956" spans="1:1" x14ac:dyDescent="0.4">
      <c r="A4956">
        <f t="shared" ca="1" si="77"/>
        <v>299850</v>
      </c>
    </row>
    <row r="4957" spans="1:1" x14ac:dyDescent="0.4">
      <c r="A4957">
        <f t="shared" ca="1" si="77"/>
        <v>299900</v>
      </c>
    </row>
    <row r="4958" spans="1:1" x14ac:dyDescent="0.4">
      <c r="A4958">
        <f t="shared" ca="1" si="77"/>
        <v>299950</v>
      </c>
    </row>
    <row r="4959" spans="1:1" x14ac:dyDescent="0.4">
      <c r="A4959">
        <f t="shared" ca="1" si="77"/>
        <v>300000</v>
      </c>
    </row>
    <row r="4960" spans="1:1" x14ac:dyDescent="0.4">
      <c r="A4960">
        <f t="shared" ca="1" si="77"/>
        <v>300050</v>
      </c>
    </row>
    <row r="4961" spans="1:1" x14ac:dyDescent="0.4">
      <c r="A4961">
        <f t="shared" ca="1" si="77"/>
        <v>296100</v>
      </c>
    </row>
    <row r="4962" spans="1:1" x14ac:dyDescent="0.4">
      <c r="A4962">
        <f t="shared" ca="1" si="77"/>
        <v>296150</v>
      </c>
    </row>
    <row r="4963" spans="1:1" x14ac:dyDescent="0.4">
      <c r="A4963">
        <f t="shared" ca="1" si="77"/>
        <v>296200</v>
      </c>
    </row>
    <row r="4964" spans="1:1" x14ac:dyDescent="0.4">
      <c r="A4964">
        <f t="shared" ca="1" si="77"/>
        <v>296250</v>
      </c>
    </row>
    <row r="4965" spans="1:1" x14ac:dyDescent="0.4">
      <c r="A4965">
        <f t="shared" ca="1" si="77"/>
        <v>296300</v>
      </c>
    </row>
    <row r="4966" spans="1:1" x14ac:dyDescent="0.4">
      <c r="A4966">
        <f t="shared" ca="1" si="77"/>
        <v>296350</v>
      </c>
    </row>
    <row r="4967" spans="1:1" x14ac:dyDescent="0.4">
      <c r="A4967">
        <f t="shared" ca="1" si="77"/>
        <v>296400</v>
      </c>
    </row>
    <row r="4968" spans="1:1" x14ac:dyDescent="0.4">
      <c r="A4968">
        <f t="shared" ca="1" si="77"/>
        <v>296450</v>
      </c>
    </row>
    <row r="4969" spans="1:1" x14ac:dyDescent="0.4">
      <c r="A4969">
        <f t="shared" ca="1" si="77"/>
        <v>296500</v>
      </c>
    </row>
    <row r="4970" spans="1:1" x14ac:dyDescent="0.4">
      <c r="A4970">
        <f t="shared" ca="1" si="77"/>
        <v>296550</v>
      </c>
    </row>
    <row r="4971" spans="1:1" x14ac:dyDescent="0.4">
      <c r="A4971">
        <f t="shared" ca="1" si="77"/>
        <v>296600</v>
      </c>
    </row>
    <row r="4972" spans="1:1" x14ac:dyDescent="0.4">
      <c r="A4972">
        <f t="shared" ca="1" si="77"/>
        <v>296650</v>
      </c>
    </row>
    <row r="4973" spans="1:1" x14ac:dyDescent="0.4">
      <c r="A4973">
        <f t="shared" ca="1" si="77"/>
        <v>296700</v>
      </c>
    </row>
    <row r="4974" spans="1:1" x14ac:dyDescent="0.4">
      <c r="A4974">
        <f t="shared" ca="1" si="77"/>
        <v>296750</v>
      </c>
    </row>
    <row r="4975" spans="1:1" x14ac:dyDescent="0.4">
      <c r="A4975">
        <f t="shared" ca="1" si="77"/>
        <v>296800</v>
      </c>
    </row>
    <row r="4976" spans="1:1" x14ac:dyDescent="0.4">
      <c r="A4976">
        <f t="shared" ca="1" si="77"/>
        <v>296850</v>
      </c>
    </row>
    <row r="4977" spans="1:1" x14ac:dyDescent="0.4">
      <c r="A4977">
        <f t="shared" ca="1" si="77"/>
        <v>296900</v>
      </c>
    </row>
    <row r="4978" spans="1:1" x14ac:dyDescent="0.4">
      <c r="A4978">
        <f t="shared" ca="1" si="77"/>
        <v>296950</v>
      </c>
    </row>
    <row r="4979" spans="1:1" x14ac:dyDescent="0.4">
      <c r="A4979">
        <f t="shared" ca="1" si="77"/>
        <v>297000</v>
      </c>
    </row>
    <row r="4980" spans="1:1" x14ac:dyDescent="0.4">
      <c r="A4980">
        <f t="shared" ca="1" si="77"/>
        <v>297050</v>
      </c>
    </row>
    <row r="4981" spans="1:1" x14ac:dyDescent="0.4">
      <c r="A4981">
        <f t="shared" ca="1" si="77"/>
        <v>297100</v>
      </c>
    </row>
    <row r="4982" spans="1:1" x14ac:dyDescent="0.4">
      <c r="A4982">
        <f t="shared" ca="1" si="77"/>
        <v>297150</v>
      </c>
    </row>
    <row r="4983" spans="1:1" x14ac:dyDescent="0.4">
      <c r="A4983">
        <f t="shared" ca="1" si="77"/>
        <v>297200</v>
      </c>
    </row>
    <row r="4984" spans="1:1" x14ac:dyDescent="0.4">
      <c r="A4984">
        <f t="shared" ca="1" si="77"/>
        <v>297250</v>
      </c>
    </row>
    <row r="4985" spans="1:1" x14ac:dyDescent="0.4">
      <c r="A4985">
        <f t="shared" ca="1" si="77"/>
        <v>297300</v>
      </c>
    </row>
    <row r="4986" spans="1:1" x14ac:dyDescent="0.4">
      <c r="A4986">
        <f t="shared" ca="1" si="77"/>
        <v>297350</v>
      </c>
    </row>
    <row r="4987" spans="1:1" x14ac:dyDescent="0.4">
      <c r="A4987">
        <f t="shared" ca="1" si="77"/>
        <v>297400</v>
      </c>
    </row>
    <row r="4988" spans="1:1" x14ac:dyDescent="0.4">
      <c r="A4988">
        <f t="shared" ca="1" si="77"/>
        <v>297450</v>
      </c>
    </row>
    <row r="4989" spans="1:1" x14ac:dyDescent="0.4">
      <c r="A4989">
        <f t="shared" ca="1" si="77"/>
        <v>297500</v>
      </c>
    </row>
    <row r="4990" spans="1:1" x14ac:dyDescent="0.4">
      <c r="A4990">
        <f t="shared" ca="1" si="77"/>
        <v>297550</v>
      </c>
    </row>
    <row r="4991" spans="1:1" x14ac:dyDescent="0.4">
      <c r="A4991">
        <f t="shared" ca="1" si="77"/>
        <v>297600</v>
      </c>
    </row>
    <row r="4992" spans="1:1" x14ac:dyDescent="0.4">
      <c r="A4992">
        <f t="shared" ca="1" si="77"/>
        <v>297650</v>
      </c>
    </row>
    <row r="4993" spans="1:1" x14ac:dyDescent="0.4">
      <c r="A4993">
        <f t="shared" ca="1" si="77"/>
        <v>297700</v>
      </c>
    </row>
    <row r="4994" spans="1:1" x14ac:dyDescent="0.4">
      <c r="A4994">
        <f t="shared" ref="A4994:A5057" ca="1" si="78">OFFSET($B$1:$CC$80,MOD(ROW()-ROW($B$1),80),INT((ROW()-ROW($B$1))/80),1,1)</f>
        <v>297750</v>
      </c>
    </row>
    <row r="4995" spans="1:1" x14ac:dyDescent="0.4">
      <c r="A4995">
        <f t="shared" ca="1" si="78"/>
        <v>297800</v>
      </c>
    </row>
    <row r="4996" spans="1:1" x14ac:dyDescent="0.4">
      <c r="A4996">
        <f t="shared" ca="1" si="78"/>
        <v>297850</v>
      </c>
    </row>
    <row r="4997" spans="1:1" x14ac:dyDescent="0.4">
      <c r="A4997">
        <f t="shared" ca="1" si="78"/>
        <v>297900</v>
      </c>
    </row>
    <row r="4998" spans="1:1" x14ac:dyDescent="0.4">
      <c r="A4998">
        <f t="shared" ca="1" si="78"/>
        <v>297950</v>
      </c>
    </row>
    <row r="4999" spans="1:1" x14ac:dyDescent="0.4">
      <c r="A4999">
        <f t="shared" ca="1" si="78"/>
        <v>298000</v>
      </c>
    </row>
    <row r="5000" spans="1:1" x14ac:dyDescent="0.4">
      <c r="A5000">
        <f t="shared" ca="1" si="78"/>
        <v>298050</v>
      </c>
    </row>
    <row r="5001" spans="1:1" x14ac:dyDescent="0.4">
      <c r="A5001">
        <f t="shared" ca="1" si="78"/>
        <v>298100</v>
      </c>
    </row>
    <row r="5002" spans="1:1" x14ac:dyDescent="0.4">
      <c r="A5002">
        <f t="shared" ca="1" si="78"/>
        <v>298150</v>
      </c>
    </row>
    <row r="5003" spans="1:1" x14ac:dyDescent="0.4">
      <c r="A5003">
        <f t="shared" ca="1" si="78"/>
        <v>298200</v>
      </c>
    </row>
    <row r="5004" spans="1:1" x14ac:dyDescent="0.4">
      <c r="A5004">
        <f t="shared" ca="1" si="78"/>
        <v>298250</v>
      </c>
    </row>
    <row r="5005" spans="1:1" x14ac:dyDescent="0.4">
      <c r="A5005">
        <f t="shared" ca="1" si="78"/>
        <v>298300</v>
      </c>
    </row>
    <row r="5006" spans="1:1" x14ac:dyDescent="0.4">
      <c r="A5006">
        <f t="shared" ca="1" si="78"/>
        <v>298350</v>
      </c>
    </row>
    <row r="5007" spans="1:1" x14ac:dyDescent="0.4">
      <c r="A5007">
        <f t="shared" ca="1" si="78"/>
        <v>298400</v>
      </c>
    </row>
    <row r="5008" spans="1:1" x14ac:dyDescent="0.4">
      <c r="A5008">
        <f t="shared" ca="1" si="78"/>
        <v>298450</v>
      </c>
    </row>
    <row r="5009" spans="1:1" x14ac:dyDescent="0.4">
      <c r="A5009">
        <f t="shared" ca="1" si="78"/>
        <v>298500</v>
      </c>
    </row>
    <row r="5010" spans="1:1" x14ac:dyDescent="0.4">
      <c r="A5010">
        <f t="shared" ca="1" si="78"/>
        <v>298550</v>
      </c>
    </row>
    <row r="5011" spans="1:1" x14ac:dyDescent="0.4">
      <c r="A5011">
        <f t="shared" ca="1" si="78"/>
        <v>298600</v>
      </c>
    </row>
    <row r="5012" spans="1:1" x14ac:dyDescent="0.4">
      <c r="A5012">
        <f t="shared" ca="1" si="78"/>
        <v>298650</v>
      </c>
    </row>
    <row r="5013" spans="1:1" x14ac:dyDescent="0.4">
      <c r="A5013">
        <f t="shared" ca="1" si="78"/>
        <v>298700</v>
      </c>
    </row>
    <row r="5014" spans="1:1" x14ac:dyDescent="0.4">
      <c r="A5014">
        <f t="shared" ca="1" si="78"/>
        <v>298750</v>
      </c>
    </row>
    <row r="5015" spans="1:1" x14ac:dyDescent="0.4">
      <c r="A5015">
        <f t="shared" ca="1" si="78"/>
        <v>298800</v>
      </c>
    </row>
    <row r="5016" spans="1:1" x14ac:dyDescent="0.4">
      <c r="A5016">
        <f t="shared" ca="1" si="78"/>
        <v>298850</v>
      </c>
    </row>
    <row r="5017" spans="1:1" x14ac:dyDescent="0.4">
      <c r="A5017">
        <f t="shared" ca="1" si="78"/>
        <v>298900</v>
      </c>
    </row>
    <row r="5018" spans="1:1" x14ac:dyDescent="0.4">
      <c r="A5018">
        <f t="shared" ca="1" si="78"/>
        <v>298950</v>
      </c>
    </row>
    <row r="5019" spans="1:1" x14ac:dyDescent="0.4">
      <c r="A5019">
        <f t="shared" ca="1" si="78"/>
        <v>299000</v>
      </c>
    </row>
    <row r="5020" spans="1:1" x14ac:dyDescent="0.4">
      <c r="A5020">
        <f t="shared" ca="1" si="78"/>
        <v>299050</v>
      </c>
    </row>
    <row r="5021" spans="1:1" x14ac:dyDescent="0.4">
      <c r="A5021">
        <f t="shared" ca="1" si="78"/>
        <v>299100</v>
      </c>
    </row>
    <row r="5022" spans="1:1" x14ac:dyDescent="0.4">
      <c r="A5022">
        <f t="shared" ca="1" si="78"/>
        <v>299150</v>
      </c>
    </row>
    <row r="5023" spans="1:1" x14ac:dyDescent="0.4">
      <c r="A5023">
        <f t="shared" ca="1" si="78"/>
        <v>299200</v>
      </c>
    </row>
    <row r="5024" spans="1:1" x14ac:dyDescent="0.4">
      <c r="A5024">
        <f t="shared" ca="1" si="78"/>
        <v>299250</v>
      </c>
    </row>
    <row r="5025" spans="1:1" x14ac:dyDescent="0.4">
      <c r="A5025">
        <f t="shared" ca="1" si="78"/>
        <v>299300</v>
      </c>
    </row>
    <row r="5026" spans="1:1" x14ac:dyDescent="0.4">
      <c r="A5026">
        <f t="shared" ca="1" si="78"/>
        <v>299350</v>
      </c>
    </row>
    <row r="5027" spans="1:1" x14ac:dyDescent="0.4">
      <c r="A5027">
        <f t="shared" ca="1" si="78"/>
        <v>299400</v>
      </c>
    </row>
    <row r="5028" spans="1:1" x14ac:dyDescent="0.4">
      <c r="A5028">
        <f t="shared" ca="1" si="78"/>
        <v>299450</v>
      </c>
    </row>
    <row r="5029" spans="1:1" x14ac:dyDescent="0.4">
      <c r="A5029">
        <f t="shared" ca="1" si="78"/>
        <v>299500</v>
      </c>
    </row>
    <row r="5030" spans="1:1" x14ac:dyDescent="0.4">
      <c r="A5030">
        <f t="shared" ca="1" si="78"/>
        <v>299550</v>
      </c>
    </row>
    <row r="5031" spans="1:1" x14ac:dyDescent="0.4">
      <c r="A5031">
        <f t="shared" ca="1" si="78"/>
        <v>299600</v>
      </c>
    </row>
    <row r="5032" spans="1:1" x14ac:dyDescent="0.4">
      <c r="A5032">
        <f t="shared" ca="1" si="78"/>
        <v>299650</v>
      </c>
    </row>
    <row r="5033" spans="1:1" x14ac:dyDescent="0.4">
      <c r="A5033">
        <f t="shared" ca="1" si="78"/>
        <v>299700</v>
      </c>
    </row>
    <row r="5034" spans="1:1" x14ac:dyDescent="0.4">
      <c r="A5034">
        <f t="shared" ca="1" si="78"/>
        <v>299750</v>
      </c>
    </row>
    <row r="5035" spans="1:1" x14ac:dyDescent="0.4">
      <c r="A5035">
        <f t="shared" ca="1" si="78"/>
        <v>299800</v>
      </c>
    </row>
    <row r="5036" spans="1:1" x14ac:dyDescent="0.4">
      <c r="A5036">
        <f t="shared" ca="1" si="78"/>
        <v>299850</v>
      </c>
    </row>
    <row r="5037" spans="1:1" x14ac:dyDescent="0.4">
      <c r="A5037">
        <f t="shared" ca="1" si="78"/>
        <v>299900</v>
      </c>
    </row>
    <row r="5038" spans="1:1" x14ac:dyDescent="0.4">
      <c r="A5038">
        <f t="shared" ca="1" si="78"/>
        <v>299950</v>
      </c>
    </row>
    <row r="5039" spans="1:1" x14ac:dyDescent="0.4">
      <c r="A5039">
        <f t="shared" ca="1" si="78"/>
        <v>300000</v>
      </c>
    </row>
    <row r="5040" spans="1:1" x14ac:dyDescent="0.4">
      <c r="A5040">
        <f t="shared" ca="1" si="78"/>
        <v>300050</v>
      </c>
    </row>
    <row r="5041" spans="1:1" x14ac:dyDescent="0.4">
      <c r="A5041">
        <f t="shared" ca="1" si="78"/>
        <v>296100</v>
      </c>
    </row>
    <row r="5042" spans="1:1" x14ac:dyDescent="0.4">
      <c r="A5042">
        <f t="shared" ca="1" si="78"/>
        <v>296150</v>
      </c>
    </row>
    <row r="5043" spans="1:1" x14ac:dyDescent="0.4">
      <c r="A5043">
        <f t="shared" ca="1" si="78"/>
        <v>296200</v>
      </c>
    </row>
    <row r="5044" spans="1:1" x14ac:dyDescent="0.4">
      <c r="A5044">
        <f t="shared" ca="1" si="78"/>
        <v>296250</v>
      </c>
    </row>
    <row r="5045" spans="1:1" x14ac:dyDescent="0.4">
      <c r="A5045">
        <f t="shared" ca="1" si="78"/>
        <v>296300</v>
      </c>
    </row>
    <row r="5046" spans="1:1" x14ac:dyDescent="0.4">
      <c r="A5046">
        <f t="shared" ca="1" si="78"/>
        <v>296350</v>
      </c>
    </row>
    <row r="5047" spans="1:1" x14ac:dyDescent="0.4">
      <c r="A5047">
        <f t="shared" ca="1" si="78"/>
        <v>296400</v>
      </c>
    </row>
    <row r="5048" spans="1:1" x14ac:dyDescent="0.4">
      <c r="A5048">
        <f t="shared" ca="1" si="78"/>
        <v>296450</v>
      </c>
    </row>
    <row r="5049" spans="1:1" x14ac:dyDescent="0.4">
      <c r="A5049">
        <f t="shared" ca="1" si="78"/>
        <v>296500</v>
      </c>
    </row>
    <row r="5050" spans="1:1" x14ac:dyDescent="0.4">
      <c r="A5050">
        <f t="shared" ca="1" si="78"/>
        <v>296550</v>
      </c>
    </row>
    <row r="5051" spans="1:1" x14ac:dyDescent="0.4">
      <c r="A5051">
        <f t="shared" ca="1" si="78"/>
        <v>296600</v>
      </c>
    </row>
    <row r="5052" spans="1:1" x14ac:dyDescent="0.4">
      <c r="A5052">
        <f t="shared" ca="1" si="78"/>
        <v>296650</v>
      </c>
    </row>
    <row r="5053" spans="1:1" x14ac:dyDescent="0.4">
      <c r="A5053">
        <f t="shared" ca="1" si="78"/>
        <v>296700</v>
      </c>
    </row>
    <row r="5054" spans="1:1" x14ac:dyDescent="0.4">
      <c r="A5054">
        <f t="shared" ca="1" si="78"/>
        <v>296750</v>
      </c>
    </row>
    <row r="5055" spans="1:1" x14ac:dyDescent="0.4">
      <c r="A5055">
        <f t="shared" ca="1" si="78"/>
        <v>296800</v>
      </c>
    </row>
    <row r="5056" spans="1:1" x14ac:dyDescent="0.4">
      <c r="A5056">
        <f t="shared" ca="1" si="78"/>
        <v>296850</v>
      </c>
    </row>
    <row r="5057" spans="1:1" x14ac:dyDescent="0.4">
      <c r="A5057">
        <f t="shared" ca="1" si="78"/>
        <v>296900</v>
      </c>
    </row>
    <row r="5058" spans="1:1" x14ac:dyDescent="0.4">
      <c r="A5058">
        <f t="shared" ref="A5058:A5121" ca="1" si="79">OFFSET($B$1:$CC$80,MOD(ROW()-ROW($B$1),80),INT((ROW()-ROW($B$1))/80),1,1)</f>
        <v>296950</v>
      </c>
    </row>
    <row r="5059" spans="1:1" x14ac:dyDescent="0.4">
      <c r="A5059">
        <f t="shared" ca="1" si="79"/>
        <v>297000</v>
      </c>
    </row>
    <row r="5060" spans="1:1" x14ac:dyDescent="0.4">
      <c r="A5060">
        <f t="shared" ca="1" si="79"/>
        <v>297050</v>
      </c>
    </row>
    <row r="5061" spans="1:1" x14ac:dyDescent="0.4">
      <c r="A5061">
        <f t="shared" ca="1" si="79"/>
        <v>297100</v>
      </c>
    </row>
    <row r="5062" spans="1:1" x14ac:dyDescent="0.4">
      <c r="A5062">
        <f t="shared" ca="1" si="79"/>
        <v>297150</v>
      </c>
    </row>
    <row r="5063" spans="1:1" x14ac:dyDescent="0.4">
      <c r="A5063">
        <f t="shared" ca="1" si="79"/>
        <v>297200</v>
      </c>
    </row>
    <row r="5064" spans="1:1" x14ac:dyDescent="0.4">
      <c r="A5064">
        <f t="shared" ca="1" si="79"/>
        <v>297250</v>
      </c>
    </row>
    <row r="5065" spans="1:1" x14ac:dyDescent="0.4">
      <c r="A5065">
        <f t="shared" ca="1" si="79"/>
        <v>297300</v>
      </c>
    </row>
    <row r="5066" spans="1:1" x14ac:dyDescent="0.4">
      <c r="A5066">
        <f t="shared" ca="1" si="79"/>
        <v>297350</v>
      </c>
    </row>
    <row r="5067" spans="1:1" x14ac:dyDescent="0.4">
      <c r="A5067">
        <f t="shared" ca="1" si="79"/>
        <v>297400</v>
      </c>
    </row>
    <row r="5068" spans="1:1" x14ac:dyDescent="0.4">
      <c r="A5068">
        <f t="shared" ca="1" si="79"/>
        <v>297450</v>
      </c>
    </row>
    <row r="5069" spans="1:1" x14ac:dyDescent="0.4">
      <c r="A5069">
        <f t="shared" ca="1" si="79"/>
        <v>297500</v>
      </c>
    </row>
    <row r="5070" spans="1:1" x14ac:dyDescent="0.4">
      <c r="A5070">
        <f t="shared" ca="1" si="79"/>
        <v>297550</v>
      </c>
    </row>
    <row r="5071" spans="1:1" x14ac:dyDescent="0.4">
      <c r="A5071">
        <f t="shared" ca="1" si="79"/>
        <v>297600</v>
      </c>
    </row>
    <row r="5072" spans="1:1" x14ac:dyDescent="0.4">
      <c r="A5072">
        <f t="shared" ca="1" si="79"/>
        <v>297650</v>
      </c>
    </row>
    <row r="5073" spans="1:1" x14ac:dyDescent="0.4">
      <c r="A5073">
        <f t="shared" ca="1" si="79"/>
        <v>297700</v>
      </c>
    </row>
    <row r="5074" spans="1:1" x14ac:dyDescent="0.4">
      <c r="A5074">
        <f t="shared" ca="1" si="79"/>
        <v>297750</v>
      </c>
    </row>
    <row r="5075" spans="1:1" x14ac:dyDescent="0.4">
      <c r="A5075">
        <f t="shared" ca="1" si="79"/>
        <v>297800</v>
      </c>
    </row>
    <row r="5076" spans="1:1" x14ac:dyDescent="0.4">
      <c r="A5076">
        <f t="shared" ca="1" si="79"/>
        <v>297850</v>
      </c>
    </row>
    <row r="5077" spans="1:1" x14ac:dyDescent="0.4">
      <c r="A5077">
        <f t="shared" ca="1" si="79"/>
        <v>297900</v>
      </c>
    </row>
    <row r="5078" spans="1:1" x14ac:dyDescent="0.4">
      <c r="A5078">
        <f t="shared" ca="1" si="79"/>
        <v>297950</v>
      </c>
    </row>
    <row r="5079" spans="1:1" x14ac:dyDescent="0.4">
      <c r="A5079">
        <f t="shared" ca="1" si="79"/>
        <v>298000</v>
      </c>
    </row>
    <row r="5080" spans="1:1" x14ac:dyDescent="0.4">
      <c r="A5080">
        <f t="shared" ca="1" si="79"/>
        <v>298050</v>
      </c>
    </row>
    <row r="5081" spans="1:1" x14ac:dyDescent="0.4">
      <c r="A5081">
        <f t="shared" ca="1" si="79"/>
        <v>298100</v>
      </c>
    </row>
    <row r="5082" spans="1:1" x14ac:dyDescent="0.4">
      <c r="A5082">
        <f t="shared" ca="1" si="79"/>
        <v>298150</v>
      </c>
    </row>
    <row r="5083" spans="1:1" x14ac:dyDescent="0.4">
      <c r="A5083">
        <f t="shared" ca="1" si="79"/>
        <v>298200</v>
      </c>
    </row>
    <row r="5084" spans="1:1" x14ac:dyDescent="0.4">
      <c r="A5084">
        <f t="shared" ca="1" si="79"/>
        <v>298250</v>
      </c>
    </row>
    <row r="5085" spans="1:1" x14ac:dyDescent="0.4">
      <c r="A5085">
        <f t="shared" ca="1" si="79"/>
        <v>298300</v>
      </c>
    </row>
    <row r="5086" spans="1:1" x14ac:dyDescent="0.4">
      <c r="A5086">
        <f t="shared" ca="1" si="79"/>
        <v>298350</v>
      </c>
    </row>
    <row r="5087" spans="1:1" x14ac:dyDescent="0.4">
      <c r="A5087">
        <f t="shared" ca="1" si="79"/>
        <v>298400</v>
      </c>
    </row>
    <row r="5088" spans="1:1" x14ac:dyDescent="0.4">
      <c r="A5088">
        <f t="shared" ca="1" si="79"/>
        <v>298450</v>
      </c>
    </row>
    <row r="5089" spans="1:1" x14ac:dyDescent="0.4">
      <c r="A5089">
        <f t="shared" ca="1" si="79"/>
        <v>298500</v>
      </c>
    </row>
    <row r="5090" spans="1:1" x14ac:dyDescent="0.4">
      <c r="A5090">
        <f t="shared" ca="1" si="79"/>
        <v>298550</v>
      </c>
    </row>
    <row r="5091" spans="1:1" x14ac:dyDescent="0.4">
      <c r="A5091">
        <f t="shared" ca="1" si="79"/>
        <v>298600</v>
      </c>
    </row>
    <row r="5092" spans="1:1" x14ac:dyDescent="0.4">
      <c r="A5092">
        <f t="shared" ca="1" si="79"/>
        <v>298650</v>
      </c>
    </row>
    <row r="5093" spans="1:1" x14ac:dyDescent="0.4">
      <c r="A5093">
        <f t="shared" ca="1" si="79"/>
        <v>298700</v>
      </c>
    </row>
    <row r="5094" spans="1:1" x14ac:dyDescent="0.4">
      <c r="A5094">
        <f t="shared" ca="1" si="79"/>
        <v>298750</v>
      </c>
    </row>
    <row r="5095" spans="1:1" x14ac:dyDescent="0.4">
      <c r="A5095">
        <f t="shared" ca="1" si="79"/>
        <v>298800</v>
      </c>
    </row>
    <row r="5096" spans="1:1" x14ac:dyDescent="0.4">
      <c r="A5096">
        <f t="shared" ca="1" si="79"/>
        <v>298850</v>
      </c>
    </row>
    <row r="5097" spans="1:1" x14ac:dyDescent="0.4">
      <c r="A5097">
        <f t="shared" ca="1" si="79"/>
        <v>298900</v>
      </c>
    </row>
    <row r="5098" spans="1:1" x14ac:dyDescent="0.4">
      <c r="A5098">
        <f t="shared" ca="1" si="79"/>
        <v>298950</v>
      </c>
    </row>
    <row r="5099" spans="1:1" x14ac:dyDescent="0.4">
      <c r="A5099">
        <f t="shared" ca="1" si="79"/>
        <v>299000</v>
      </c>
    </row>
    <row r="5100" spans="1:1" x14ac:dyDescent="0.4">
      <c r="A5100">
        <f t="shared" ca="1" si="79"/>
        <v>299050</v>
      </c>
    </row>
    <row r="5101" spans="1:1" x14ac:dyDescent="0.4">
      <c r="A5101">
        <f t="shared" ca="1" si="79"/>
        <v>299100</v>
      </c>
    </row>
    <row r="5102" spans="1:1" x14ac:dyDescent="0.4">
      <c r="A5102">
        <f t="shared" ca="1" si="79"/>
        <v>299150</v>
      </c>
    </row>
    <row r="5103" spans="1:1" x14ac:dyDescent="0.4">
      <c r="A5103">
        <f t="shared" ca="1" si="79"/>
        <v>299200</v>
      </c>
    </row>
    <row r="5104" spans="1:1" x14ac:dyDescent="0.4">
      <c r="A5104">
        <f t="shared" ca="1" si="79"/>
        <v>299250</v>
      </c>
    </row>
    <row r="5105" spans="1:1" x14ac:dyDescent="0.4">
      <c r="A5105">
        <f t="shared" ca="1" si="79"/>
        <v>299300</v>
      </c>
    </row>
    <row r="5106" spans="1:1" x14ac:dyDescent="0.4">
      <c r="A5106">
        <f t="shared" ca="1" si="79"/>
        <v>299350</v>
      </c>
    </row>
    <row r="5107" spans="1:1" x14ac:dyDescent="0.4">
      <c r="A5107">
        <f t="shared" ca="1" si="79"/>
        <v>299400</v>
      </c>
    </row>
    <row r="5108" spans="1:1" x14ac:dyDescent="0.4">
      <c r="A5108">
        <f t="shared" ca="1" si="79"/>
        <v>299450</v>
      </c>
    </row>
    <row r="5109" spans="1:1" x14ac:dyDescent="0.4">
      <c r="A5109">
        <f t="shared" ca="1" si="79"/>
        <v>299500</v>
      </c>
    </row>
    <row r="5110" spans="1:1" x14ac:dyDescent="0.4">
      <c r="A5110">
        <f t="shared" ca="1" si="79"/>
        <v>299550</v>
      </c>
    </row>
    <row r="5111" spans="1:1" x14ac:dyDescent="0.4">
      <c r="A5111">
        <f t="shared" ca="1" si="79"/>
        <v>299600</v>
      </c>
    </row>
    <row r="5112" spans="1:1" x14ac:dyDescent="0.4">
      <c r="A5112">
        <f t="shared" ca="1" si="79"/>
        <v>299650</v>
      </c>
    </row>
    <row r="5113" spans="1:1" x14ac:dyDescent="0.4">
      <c r="A5113">
        <f t="shared" ca="1" si="79"/>
        <v>299700</v>
      </c>
    </row>
    <row r="5114" spans="1:1" x14ac:dyDescent="0.4">
      <c r="A5114">
        <f t="shared" ca="1" si="79"/>
        <v>299750</v>
      </c>
    </row>
    <row r="5115" spans="1:1" x14ac:dyDescent="0.4">
      <c r="A5115">
        <f t="shared" ca="1" si="79"/>
        <v>299800</v>
      </c>
    </row>
    <row r="5116" spans="1:1" x14ac:dyDescent="0.4">
      <c r="A5116">
        <f t="shared" ca="1" si="79"/>
        <v>299850</v>
      </c>
    </row>
    <row r="5117" spans="1:1" x14ac:dyDescent="0.4">
      <c r="A5117">
        <f t="shared" ca="1" si="79"/>
        <v>299900</v>
      </c>
    </row>
    <row r="5118" spans="1:1" x14ac:dyDescent="0.4">
      <c r="A5118">
        <f t="shared" ca="1" si="79"/>
        <v>299950</v>
      </c>
    </row>
    <row r="5119" spans="1:1" x14ac:dyDescent="0.4">
      <c r="A5119">
        <f t="shared" ca="1" si="79"/>
        <v>300000</v>
      </c>
    </row>
    <row r="5120" spans="1:1" x14ac:dyDescent="0.4">
      <c r="A5120">
        <f t="shared" ca="1" si="79"/>
        <v>300050</v>
      </c>
    </row>
    <row r="5121" spans="1:1" x14ac:dyDescent="0.4">
      <c r="A5121">
        <f t="shared" ca="1" si="79"/>
        <v>296100</v>
      </c>
    </row>
    <row r="5122" spans="1:1" x14ac:dyDescent="0.4">
      <c r="A5122">
        <f t="shared" ref="A5122:A5185" ca="1" si="80">OFFSET($B$1:$CC$80,MOD(ROW()-ROW($B$1),80),INT((ROW()-ROW($B$1))/80),1,1)</f>
        <v>296150</v>
      </c>
    </row>
    <row r="5123" spans="1:1" x14ac:dyDescent="0.4">
      <c r="A5123">
        <f t="shared" ca="1" si="80"/>
        <v>296200</v>
      </c>
    </row>
    <row r="5124" spans="1:1" x14ac:dyDescent="0.4">
      <c r="A5124">
        <f t="shared" ca="1" si="80"/>
        <v>296250</v>
      </c>
    </row>
    <row r="5125" spans="1:1" x14ac:dyDescent="0.4">
      <c r="A5125">
        <f t="shared" ca="1" si="80"/>
        <v>296300</v>
      </c>
    </row>
    <row r="5126" spans="1:1" x14ac:dyDescent="0.4">
      <c r="A5126">
        <f t="shared" ca="1" si="80"/>
        <v>296350</v>
      </c>
    </row>
    <row r="5127" spans="1:1" x14ac:dyDescent="0.4">
      <c r="A5127">
        <f t="shared" ca="1" si="80"/>
        <v>296400</v>
      </c>
    </row>
    <row r="5128" spans="1:1" x14ac:dyDescent="0.4">
      <c r="A5128">
        <f t="shared" ca="1" si="80"/>
        <v>296450</v>
      </c>
    </row>
    <row r="5129" spans="1:1" x14ac:dyDescent="0.4">
      <c r="A5129">
        <f t="shared" ca="1" si="80"/>
        <v>296500</v>
      </c>
    </row>
    <row r="5130" spans="1:1" x14ac:dyDescent="0.4">
      <c r="A5130">
        <f t="shared" ca="1" si="80"/>
        <v>296550</v>
      </c>
    </row>
    <row r="5131" spans="1:1" x14ac:dyDescent="0.4">
      <c r="A5131">
        <f t="shared" ca="1" si="80"/>
        <v>296600</v>
      </c>
    </row>
    <row r="5132" spans="1:1" x14ac:dyDescent="0.4">
      <c r="A5132">
        <f t="shared" ca="1" si="80"/>
        <v>296650</v>
      </c>
    </row>
    <row r="5133" spans="1:1" x14ac:dyDescent="0.4">
      <c r="A5133">
        <f t="shared" ca="1" si="80"/>
        <v>296700</v>
      </c>
    </row>
    <row r="5134" spans="1:1" x14ac:dyDescent="0.4">
      <c r="A5134">
        <f t="shared" ca="1" si="80"/>
        <v>296750</v>
      </c>
    </row>
    <row r="5135" spans="1:1" x14ac:dyDescent="0.4">
      <c r="A5135">
        <f t="shared" ca="1" si="80"/>
        <v>296800</v>
      </c>
    </row>
    <row r="5136" spans="1:1" x14ac:dyDescent="0.4">
      <c r="A5136">
        <f t="shared" ca="1" si="80"/>
        <v>296850</v>
      </c>
    </row>
    <row r="5137" spans="1:1" x14ac:dyDescent="0.4">
      <c r="A5137">
        <f t="shared" ca="1" si="80"/>
        <v>296900</v>
      </c>
    </row>
    <row r="5138" spans="1:1" x14ac:dyDescent="0.4">
      <c r="A5138">
        <f t="shared" ca="1" si="80"/>
        <v>296950</v>
      </c>
    </row>
    <row r="5139" spans="1:1" x14ac:dyDescent="0.4">
      <c r="A5139">
        <f t="shared" ca="1" si="80"/>
        <v>297000</v>
      </c>
    </row>
    <row r="5140" spans="1:1" x14ac:dyDescent="0.4">
      <c r="A5140">
        <f t="shared" ca="1" si="80"/>
        <v>297050</v>
      </c>
    </row>
    <row r="5141" spans="1:1" x14ac:dyDescent="0.4">
      <c r="A5141">
        <f t="shared" ca="1" si="80"/>
        <v>297100</v>
      </c>
    </row>
    <row r="5142" spans="1:1" x14ac:dyDescent="0.4">
      <c r="A5142">
        <f t="shared" ca="1" si="80"/>
        <v>297150</v>
      </c>
    </row>
    <row r="5143" spans="1:1" x14ac:dyDescent="0.4">
      <c r="A5143">
        <f t="shared" ca="1" si="80"/>
        <v>297200</v>
      </c>
    </row>
    <row r="5144" spans="1:1" x14ac:dyDescent="0.4">
      <c r="A5144">
        <f t="shared" ca="1" si="80"/>
        <v>297250</v>
      </c>
    </row>
    <row r="5145" spans="1:1" x14ac:dyDescent="0.4">
      <c r="A5145">
        <f t="shared" ca="1" si="80"/>
        <v>297300</v>
      </c>
    </row>
    <row r="5146" spans="1:1" x14ac:dyDescent="0.4">
      <c r="A5146">
        <f t="shared" ca="1" si="80"/>
        <v>297350</v>
      </c>
    </row>
    <row r="5147" spans="1:1" x14ac:dyDescent="0.4">
      <c r="A5147">
        <f t="shared" ca="1" si="80"/>
        <v>297400</v>
      </c>
    </row>
    <row r="5148" spans="1:1" x14ac:dyDescent="0.4">
      <c r="A5148">
        <f t="shared" ca="1" si="80"/>
        <v>297450</v>
      </c>
    </row>
    <row r="5149" spans="1:1" x14ac:dyDescent="0.4">
      <c r="A5149">
        <f t="shared" ca="1" si="80"/>
        <v>297500</v>
      </c>
    </row>
    <row r="5150" spans="1:1" x14ac:dyDescent="0.4">
      <c r="A5150">
        <f t="shared" ca="1" si="80"/>
        <v>297550</v>
      </c>
    </row>
    <row r="5151" spans="1:1" x14ac:dyDescent="0.4">
      <c r="A5151">
        <f t="shared" ca="1" si="80"/>
        <v>297600</v>
      </c>
    </row>
    <row r="5152" spans="1:1" x14ac:dyDescent="0.4">
      <c r="A5152">
        <f t="shared" ca="1" si="80"/>
        <v>297650</v>
      </c>
    </row>
    <row r="5153" spans="1:1" x14ac:dyDescent="0.4">
      <c r="A5153">
        <f t="shared" ca="1" si="80"/>
        <v>297700</v>
      </c>
    </row>
    <row r="5154" spans="1:1" x14ac:dyDescent="0.4">
      <c r="A5154">
        <f t="shared" ca="1" si="80"/>
        <v>297750</v>
      </c>
    </row>
    <row r="5155" spans="1:1" x14ac:dyDescent="0.4">
      <c r="A5155">
        <f t="shared" ca="1" si="80"/>
        <v>297800</v>
      </c>
    </row>
    <row r="5156" spans="1:1" x14ac:dyDescent="0.4">
      <c r="A5156">
        <f t="shared" ca="1" si="80"/>
        <v>297850</v>
      </c>
    </row>
    <row r="5157" spans="1:1" x14ac:dyDescent="0.4">
      <c r="A5157">
        <f t="shared" ca="1" si="80"/>
        <v>297900</v>
      </c>
    </row>
    <row r="5158" spans="1:1" x14ac:dyDescent="0.4">
      <c r="A5158">
        <f t="shared" ca="1" si="80"/>
        <v>297950</v>
      </c>
    </row>
    <row r="5159" spans="1:1" x14ac:dyDescent="0.4">
      <c r="A5159">
        <f t="shared" ca="1" si="80"/>
        <v>298000</v>
      </c>
    </row>
    <row r="5160" spans="1:1" x14ac:dyDescent="0.4">
      <c r="A5160">
        <f t="shared" ca="1" si="80"/>
        <v>298050</v>
      </c>
    </row>
    <row r="5161" spans="1:1" x14ac:dyDescent="0.4">
      <c r="A5161">
        <f t="shared" ca="1" si="80"/>
        <v>298100</v>
      </c>
    </row>
    <row r="5162" spans="1:1" x14ac:dyDescent="0.4">
      <c r="A5162">
        <f t="shared" ca="1" si="80"/>
        <v>298150</v>
      </c>
    </row>
    <row r="5163" spans="1:1" x14ac:dyDescent="0.4">
      <c r="A5163">
        <f t="shared" ca="1" si="80"/>
        <v>298200</v>
      </c>
    </row>
    <row r="5164" spans="1:1" x14ac:dyDescent="0.4">
      <c r="A5164">
        <f t="shared" ca="1" si="80"/>
        <v>298250</v>
      </c>
    </row>
    <row r="5165" spans="1:1" x14ac:dyDescent="0.4">
      <c r="A5165">
        <f t="shared" ca="1" si="80"/>
        <v>298300</v>
      </c>
    </row>
    <row r="5166" spans="1:1" x14ac:dyDescent="0.4">
      <c r="A5166">
        <f t="shared" ca="1" si="80"/>
        <v>298350</v>
      </c>
    </row>
    <row r="5167" spans="1:1" x14ac:dyDescent="0.4">
      <c r="A5167">
        <f t="shared" ca="1" si="80"/>
        <v>298400</v>
      </c>
    </row>
    <row r="5168" spans="1:1" x14ac:dyDescent="0.4">
      <c r="A5168">
        <f t="shared" ca="1" si="80"/>
        <v>298450</v>
      </c>
    </row>
    <row r="5169" spans="1:1" x14ac:dyDescent="0.4">
      <c r="A5169">
        <f t="shared" ca="1" si="80"/>
        <v>298500</v>
      </c>
    </row>
    <row r="5170" spans="1:1" x14ac:dyDescent="0.4">
      <c r="A5170">
        <f t="shared" ca="1" si="80"/>
        <v>298550</v>
      </c>
    </row>
    <row r="5171" spans="1:1" x14ac:dyDescent="0.4">
      <c r="A5171">
        <f t="shared" ca="1" si="80"/>
        <v>298600</v>
      </c>
    </row>
    <row r="5172" spans="1:1" x14ac:dyDescent="0.4">
      <c r="A5172">
        <f t="shared" ca="1" si="80"/>
        <v>298650</v>
      </c>
    </row>
    <row r="5173" spans="1:1" x14ac:dyDescent="0.4">
      <c r="A5173">
        <f t="shared" ca="1" si="80"/>
        <v>298700</v>
      </c>
    </row>
    <row r="5174" spans="1:1" x14ac:dyDescent="0.4">
      <c r="A5174">
        <f t="shared" ca="1" si="80"/>
        <v>298750</v>
      </c>
    </row>
    <row r="5175" spans="1:1" x14ac:dyDescent="0.4">
      <c r="A5175">
        <f t="shared" ca="1" si="80"/>
        <v>298800</v>
      </c>
    </row>
    <row r="5176" spans="1:1" x14ac:dyDescent="0.4">
      <c r="A5176">
        <f t="shared" ca="1" si="80"/>
        <v>298850</v>
      </c>
    </row>
    <row r="5177" spans="1:1" x14ac:dyDescent="0.4">
      <c r="A5177">
        <f t="shared" ca="1" si="80"/>
        <v>298900</v>
      </c>
    </row>
    <row r="5178" spans="1:1" x14ac:dyDescent="0.4">
      <c r="A5178">
        <f t="shared" ca="1" si="80"/>
        <v>298950</v>
      </c>
    </row>
    <row r="5179" spans="1:1" x14ac:dyDescent="0.4">
      <c r="A5179">
        <f t="shared" ca="1" si="80"/>
        <v>299000</v>
      </c>
    </row>
    <row r="5180" spans="1:1" x14ac:dyDescent="0.4">
      <c r="A5180">
        <f t="shared" ca="1" si="80"/>
        <v>299050</v>
      </c>
    </row>
    <row r="5181" spans="1:1" x14ac:dyDescent="0.4">
      <c r="A5181">
        <f t="shared" ca="1" si="80"/>
        <v>299100</v>
      </c>
    </row>
    <row r="5182" spans="1:1" x14ac:dyDescent="0.4">
      <c r="A5182">
        <f t="shared" ca="1" si="80"/>
        <v>299150</v>
      </c>
    </row>
    <row r="5183" spans="1:1" x14ac:dyDescent="0.4">
      <c r="A5183">
        <f t="shared" ca="1" si="80"/>
        <v>299200</v>
      </c>
    </row>
    <row r="5184" spans="1:1" x14ac:dyDescent="0.4">
      <c r="A5184">
        <f t="shared" ca="1" si="80"/>
        <v>299250</v>
      </c>
    </row>
    <row r="5185" spans="1:1" x14ac:dyDescent="0.4">
      <c r="A5185">
        <f t="shared" ca="1" si="80"/>
        <v>299300</v>
      </c>
    </row>
    <row r="5186" spans="1:1" x14ac:dyDescent="0.4">
      <c r="A5186">
        <f t="shared" ref="A5186:A5249" ca="1" si="81">OFFSET($B$1:$CC$80,MOD(ROW()-ROW($B$1),80),INT((ROW()-ROW($B$1))/80),1,1)</f>
        <v>299350</v>
      </c>
    </row>
    <row r="5187" spans="1:1" x14ac:dyDescent="0.4">
      <c r="A5187">
        <f t="shared" ca="1" si="81"/>
        <v>299400</v>
      </c>
    </row>
    <row r="5188" spans="1:1" x14ac:dyDescent="0.4">
      <c r="A5188">
        <f t="shared" ca="1" si="81"/>
        <v>299450</v>
      </c>
    </row>
    <row r="5189" spans="1:1" x14ac:dyDescent="0.4">
      <c r="A5189">
        <f t="shared" ca="1" si="81"/>
        <v>299500</v>
      </c>
    </row>
    <row r="5190" spans="1:1" x14ac:dyDescent="0.4">
      <c r="A5190">
        <f t="shared" ca="1" si="81"/>
        <v>299550</v>
      </c>
    </row>
    <row r="5191" spans="1:1" x14ac:dyDescent="0.4">
      <c r="A5191">
        <f t="shared" ca="1" si="81"/>
        <v>299600</v>
      </c>
    </row>
    <row r="5192" spans="1:1" x14ac:dyDescent="0.4">
      <c r="A5192">
        <f t="shared" ca="1" si="81"/>
        <v>299650</v>
      </c>
    </row>
    <row r="5193" spans="1:1" x14ac:dyDescent="0.4">
      <c r="A5193">
        <f t="shared" ca="1" si="81"/>
        <v>299700</v>
      </c>
    </row>
    <row r="5194" spans="1:1" x14ac:dyDescent="0.4">
      <c r="A5194">
        <f t="shared" ca="1" si="81"/>
        <v>299750</v>
      </c>
    </row>
    <row r="5195" spans="1:1" x14ac:dyDescent="0.4">
      <c r="A5195">
        <f t="shared" ca="1" si="81"/>
        <v>299800</v>
      </c>
    </row>
    <row r="5196" spans="1:1" x14ac:dyDescent="0.4">
      <c r="A5196">
        <f t="shared" ca="1" si="81"/>
        <v>299850</v>
      </c>
    </row>
    <row r="5197" spans="1:1" x14ac:dyDescent="0.4">
      <c r="A5197">
        <f t="shared" ca="1" si="81"/>
        <v>299900</v>
      </c>
    </row>
    <row r="5198" spans="1:1" x14ac:dyDescent="0.4">
      <c r="A5198">
        <f t="shared" ca="1" si="81"/>
        <v>299950</v>
      </c>
    </row>
    <row r="5199" spans="1:1" x14ac:dyDescent="0.4">
      <c r="A5199">
        <f t="shared" ca="1" si="81"/>
        <v>300000</v>
      </c>
    </row>
    <row r="5200" spans="1:1" x14ac:dyDescent="0.4">
      <c r="A5200">
        <f t="shared" ca="1" si="81"/>
        <v>300050</v>
      </c>
    </row>
    <row r="5201" spans="1:1" x14ac:dyDescent="0.4">
      <c r="A5201">
        <f t="shared" ca="1" si="81"/>
        <v>296100</v>
      </c>
    </row>
    <row r="5202" spans="1:1" x14ac:dyDescent="0.4">
      <c r="A5202">
        <f t="shared" ca="1" si="81"/>
        <v>296150</v>
      </c>
    </row>
    <row r="5203" spans="1:1" x14ac:dyDescent="0.4">
      <c r="A5203">
        <f t="shared" ca="1" si="81"/>
        <v>296200</v>
      </c>
    </row>
    <row r="5204" spans="1:1" x14ac:dyDescent="0.4">
      <c r="A5204">
        <f t="shared" ca="1" si="81"/>
        <v>296250</v>
      </c>
    </row>
    <row r="5205" spans="1:1" x14ac:dyDescent="0.4">
      <c r="A5205">
        <f t="shared" ca="1" si="81"/>
        <v>296300</v>
      </c>
    </row>
    <row r="5206" spans="1:1" x14ac:dyDescent="0.4">
      <c r="A5206">
        <f t="shared" ca="1" si="81"/>
        <v>296350</v>
      </c>
    </row>
    <row r="5207" spans="1:1" x14ac:dyDescent="0.4">
      <c r="A5207">
        <f t="shared" ca="1" si="81"/>
        <v>296400</v>
      </c>
    </row>
    <row r="5208" spans="1:1" x14ac:dyDescent="0.4">
      <c r="A5208">
        <f t="shared" ca="1" si="81"/>
        <v>296450</v>
      </c>
    </row>
    <row r="5209" spans="1:1" x14ac:dyDescent="0.4">
      <c r="A5209">
        <f t="shared" ca="1" si="81"/>
        <v>296500</v>
      </c>
    </row>
    <row r="5210" spans="1:1" x14ac:dyDescent="0.4">
      <c r="A5210">
        <f t="shared" ca="1" si="81"/>
        <v>296550</v>
      </c>
    </row>
    <row r="5211" spans="1:1" x14ac:dyDescent="0.4">
      <c r="A5211">
        <f t="shared" ca="1" si="81"/>
        <v>296600</v>
      </c>
    </row>
    <row r="5212" spans="1:1" x14ac:dyDescent="0.4">
      <c r="A5212">
        <f t="shared" ca="1" si="81"/>
        <v>296650</v>
      </c>
    </row>
    <row r="5213" spans="1:1" x14ac:dyDescent="0.4">
      <c r="A5213">
        <f t="shared" ca="1" si="81"/>
        <v>296700</v>
      </c>
    </row>
    <row r="5214" spans="1:1" x14ac:dyDescent="0.4">
      <c r="A5214">
        <f t="shared" ca="1" si="81"/>
        <v>296750</v>
      </c>
    </row>
    <row r="5215" spans="1:1" x14ac:dyDescent="0.4">
      <c r="A5215">
        <f t="shared" ca="1" si="81"/>
        <v>296800</v>
      </c>
    </row>
    <row r="5216" spans="1:1" x14ac:dyDescent="0.4">
      <c r="A5216">
        <f t="shared" ca="1" si="81"/>
        <v>296850</v>
      </c>
    </row>
    <row r="5217" spans="1:1" x14ac:dyDescent="0.4">
      <c r="A5217">
        <f t="shared" ca="1" si="81"/>
        <v>296900</v>
      </c>
    </row>
    <row r="5218" spans="1:1" x14ac:dyDescent="0.4">
      <c r="A5218">
        <f t="shared" ca="1" si="81"/>
        <v>296950</v>
      </c>
    </row>
    <row r="5219" spans="1:1" x14ac:dyDescent="0.4">
      <c r="A5219">
        <f t="shared" ca="1" si="81"/>
        <v>297000</v>
      </c>
    </row>
    <row r="5220" spans="1:1" x14ac:dyDescent="0.4">
      <c r="A5220">
        <f t="shared" ca="1" si="81"/>
        <v>297050</v>
      </c>
    </row>
    <row r="5221" spans="1:1" x14ac:dyDescent="0.4">
      <c r="A5221">
        <f t="shared" ca="1" si="81"/>
        <v>297100</v>
      </c>
    </row>
    <row r="5222" spans="1:1" x14ac:dyDescent="0.4">
      <c r="A5222">
        <f t="shared" ca="1" si="81"/>
        <v>297150</v>
      </c>
    </row>
    <row r="5223" spans="1:1" x14ac:dyDescent="0.4">
      <c r="A5223">
        <f t="shared" ca="1" si="81"/>
        <v>297200</v>
      </c>
    </row>
    <row r="5224" spans="1:1" x14ac:dyDescent="0.4">
      <c r="A5224">
        <f t="shared" ca="1" si="81"/>
        <v>297250</v>
      </c>
    </row>
    <row r="5225" spans="1:1" x14ac:dyDescent="0.4">
      <c r="A5225">
        <f t="shared" ca="1" si="81"/>
        <v>297300</v>
      </c>
    </row>
    <row r="5226" spans="1:1" x14ac:dyDescent="0.4">
      <c r="A5226">
        <f t="shared" ca="1" si="81"/>
        <v>297350</v>
      </c>
    </row>
    <row r="5227" spans="1:1" x14ac:dyDescent="0.4">
      <c r="A5227">
        <f t="shared" ca="1" si="81"/>
        <v>297400</v>
      </c>
    </row>
    <row r="5228" spans="1:1" x14ac:dyDescent="0.4">
      <c r="A5228">
        <f t="shared" ca="1" si="81"/>
        <v>297450</v>
      </c>
    </row>
    <row r="5229" spans="1:1" x14ac:dyDescent="0.4">
      <c r="A5229">
        <f t="shared" ca="1" si="81"/>
        <v>297500</v>
      </c>
    </row>
    <row r="5230" spans="1:1" x14ac:dyDescent="0.4">
      <c r="A5230">
        <f t="shared" ca="1" si="81"/>
        <v>297550</v>
      </c>
    </row>
    <row r="5231" spans="1:1" x14ac:dyDescent="0.4">
      <c r="A5231">
        <f t="shared" ca="1" si="81"/>
        <v>297600</v>
      </c>
    </row>
    <row r="5232" spans="1:1" x14ac:dyDescent="0.4">
      <c r="A5232">
        <f t="shared" ca="1" si="81"/>
        <v>297650</v>
      </c>
    </row>
    <row r="5233" spans="1:1" x14ac:dyDescent="0.4">
      <c r="A5233">
        <f t="shared" ca="1" si="81"/>
        <v>297700</v>
      </c>
    </row>
    <row r="5234" spans="1:1" x14ac:dyDescent="0.4">
      <c r="A5234">
        <f t="shared" ca="1" si="81"/>
        <v>297750</v>
      </c>
    </row>
    <row r="5235" spans="1:1" x14ac:dyDescent="0.4">
      <c r="A5235">
        <f t="shared" ca="1" si="81"/>
        <v>297800</v>
      </c>
    </row>
    <row r="5236" spans="1:1" x14ac:dyDescent="0.4">
      <c r="A5236">
        <f t="shared" ca="1" si="81"/>
        <v>297850</v>
      </c>
    </row>
    <row r="5237" spans="1:1" x14ac:dyDescent="0.4">
      <c r="A5237">
        <f t="shared" ca="1" si="81"/>
        <v>297900</v>
      </c>
    </row>
    <row r="5238" spans="1:1" x14ac:dyDescent="0.4">
      <c r="A5238">
        <f t="shared" ca="1" si="81"/>
        <v>297950</v>
      </c>
    </row>
    <row r="5239" spans="1:1" x14ac:dyDescent="0.4">
      <c r="A5239">
        <f t="shared" ca="1" si="81"/>
        <v>298000</v>
      </c>
    </row>
    <row r="5240" spans="1:1" x14ac:dyDescent="0.4">
      <c r="A5240">
        <f t="shared" ca="1" si="81"/>
        <v>298050</v>
      </c>
    </row>
    <row r="5241" spans="1:1" x14ac:dyDescent="0.4">
      <c r="A5241">
        <f t="shared" ca="1" si="81"/>
        <v>298100</v>
      </c>
    </row>
    <row r="5242" spans="1:1" x14ac:dyDescent="0.4">
      <c r="A5242">
        <f t="shared" ca="1" si="81"/>
        <v>298150</v>
      </c>
    </row>
    <row r="5243" spans="1:1" x14ac:dyDescent="0.4">
      <c r="A5243">
        <f t="shared" ca="1" si="81"/>
        <v>298200</v>
      </c>
    </row>
    <row r="5244" spans="1:1" x14ac:dyDescent="0.4">
      <c r="A5244">
        <f t="shared" ca="1" si="81"/>
        <v>298250</v>
      </c>
    </row>
    <row r="5245" spans="1:1" x14ac:dyDescent="0.4">
      <c r="A5245">
        <f t="shared" ca="1" si="81"/>
        <v>298300</v>
      </c>
    </row>
    <row r="5246" spans="1:1" x14ac:dyDescent="0.4">
      <c r="A5246">
        <f t="shared" ca="1" si="81"/>
        <v>298350</v>
      </c>
    </row>
    <row r="5247" spans="1:1" x14ac:dyDescent="0.4">
      <c r="A5247">
        <f t="shared" ca="1" si="81"/>
        <v>298400</v>
      </c>
    </row>
    <row r="5248" spans="1:1" x14ac:dyDescent="0.4">
      <c r="A5248">
        <f t="shared" ca="1" si="81"/>
        <v>298450</v>
      </c>
    </row>
    <row r="5249" spans="1:1" x14ac:dyDescent="0.4">
      <c r="A5249">
        <f t="shared" ca="1" si="81"/>
        <v>298500</v>
      </c>
    </row>
    <row r="5250" spans="1:1" x14ac:dyDescent="0.4">
      <c r="A5250">
        <f t="shared" ref="A5250:A5313" ca="1" si="82">OFFSET($B$1:$CC$80,MOD(ROW()-ROW($B$1),80),INT((ROW()-ROW($B$1))/80),1,1)</f>
        <v>298550</v>
      </c>
    </row>
    <row r="5251" spans="1:1" x14ac:dyDescent="0.4">
      <c r="A5251">
        <f t="shared" ca="1" si="82"/>
        <v>298600</v>
      </c>
    </row>
    <row r="5252" spans="1:1" x14ac:dyDescent="0.4">
      <c r="A5252">
        <f t="shared" ca="1" si="82"/>
        <v>298650</v>
      </c>
    </row>
    <row r="5253" spans="1:1" x14ac:dyDescent="0.4">
      <c r="A5253">
        <f t="shared" ca="1" si="82"/>
        <v>298700</v>
      </c>
    </row>
    <row r="5254" spans="1:1" x14ac:dyDescent="0.4">
      <c r="A5254">
        <f t="shared" ca="1" si="82"/>
        <v>298750</v>
      </c>
    </row>
    <row r="5255" spans="1:1" x14ac:dyDescent="0.4">
      <c r="A5255">
        <f t="shared" ca="1" si="82"/>
        <v>298800</v>
      </c>
    </row>
    <row r="5256" spans="1:1" x14ac:dyDescent="0.4">
      <c r="A5256">
        <f t="shared" ca="1" si="82"/>
        <v>298850</v>
      </c>
    </row>
    <row r="5257" spans="1:1" x14ac:dyDescent="0.4">
      <c r="A5257">
        <f t="shared" ca="1" si="82"/>
        <v>298900</v>
      </c>
    </row>
    <row r="5258" spans="1:1" x14ac:dyDescent="0.4">
      <c r="A5258">
        <f t="shared" ca="1" si="82"/>
        <v>298950</v>
      </c>
    </row>
    <row r="5259" spans="1:1" x14ac:dyDescent="0.4">
      <c r="A5259">
        <f t="shared" ca="1" si="82"/>
        <v>299000</v>
      </c>
    </row>
    <row r="5260" spans="1:1" x14ac:dyDescent="0.4">
      <c r="A5260">
        <f t="shared" ca="1" si="82"/>
        <v>299050</v>
      </c>
    </row>
    <row r="5261" spans="1:1" x14ac:dyDescent="0.4">
      <c r="A5261">
        <f t="shared" ca="1" si="82"/>
        <v>299100</v>
      </c>
    </row>
    <row r="5262" spans="1:1" x14ac:dyDescent="0.4">
      <c r="A5262">
        <f t="shared" ca="1" si="82"/>
        <v>299150</v>
      </c>
    </row>
    <row r="5263" spans="1:1" x14ac:dyDescent="0.4">
      <c r="A5263">
        <f t="shared" ca="1" si="82"/>
        <v>299200</v>
      </c>
    </row>
    <row r="5264" spans="1:1" x14ac:dyDescent="0.4">
      <c r="A5264">
        <f t="shared" ca="1" si="82"/>
        <v>299250</v>
      </c>
    </row>
    <row r="5265" spans="1:1" x14ac:dyDescent="0.4">
      <c r="A5265">
        <f t="shared" ca="1" si="82"/>
        <v>299300</v>
      </c>
    </row>
    <row r="5266" spans="1:1" x14ac:dyDescent="0.4">
      <c r="A5266">
        <f t="shared" ca="1" si="82"/>
        <v>299350</v>
      </c>
    </row>
    <row r="5267" spans="1:1" x14ac:dyDescent="0.4">
      <c r="A5267">
        <f t="shared" ca="1" si="82"/>
        <v>299400</v>
      </c>
    </row>
    <row r="5268" spans="1:1" x14ac:dyDescent="0.4">
      <c r="A5268">
        <f t="shared" ca="1" si="82"/>
        <v>299450</v>
      </c>
    </row>
    <row r="5269" spans="1:1" x14ac:dyDescent="0.4">
      <c r="A5269">
        <f t="shared" ca="1" si="82"/>
        <v>299500</v>
      </c>
    </row>
    <row r="5270" spans="1:1" x14ac:dyDescent="0.4">
      <c r="A5270">
        <f t="shared" ca="1" si="82"/>
        <v>299550</v>
      </c>
    </row>
    <row r="5271" spans="1:1" x14ac:dyDescent="0.4">
      <c r="A5271">
        <f t="shared" ca="1" si="82"/>
        <v>299600</v>
      </c>
    </row>
    <row r="5272" spans="1:1" x14ac:dyDescent="0.4">
      <c r="A5272">
        <f t="shared" ca="1" si="82"/>
        <v>299650</v>
      </c>
    </row>
    <row r="5273" spans="1:1" x14ac:dyDescent="0.4">
      <c r="A5273">
        <f t="shared" ca="1" si="82"/>
        <v>299700</v>
      </c>
    </row>
    <row r="5274" spans="1:1" x14ac:dyDescent="0.4">
      <c r="A5274">
        <f t="shared" ca="1" si="82"/>
        <v>299750</v>
      </c>
    </row>
    <row r="5275" spans="1:1" x14ac:dyDescent="0.4">
      <c r="A5275">
        <f t="shared" ca="1" si="82"/>
        <v>299800</v>
      </c>
    </row>
    <row r="5276" spans="1:1" x14ac:dyDescent="0.4">
      <c r="A5276">
        <f t="shared" ca="1" si="82"/>
        <v>299850</v>
      </c>
    </row>
    <row r="5277" spans="1:1" x14ac:dyDescent="0.4">
      <c r="A5277">
        <f t="shared" ca="1" si="82"/>
        <v>299900</v>
      </c>
    </row>
    <row r="5278" spans="1:1" x14ac:dyDescent="0.4">
      <c r="A5278">
        <f t="shared" ca="1" si="82"/>
        <v>299950</v>
      </c>
    </row>
    <row r="5279" spans="1:1" x14ac:dyDescent="0.4">
      <c r="A5279">
        <f t="shared" ca="1" si="82"/>
        <v>300000</v>
      </c>
    </row>
    <row r="5280" spans="1:1" x14ac:dyDescent="0.4">
      <c r="A5280">
        <f t="shared" ca="1" si="82"/>
        <v>300050</v>
      </c>
    </row>
    <row r="5281" spans="1:1" x14ac:dyDescent="0.4">
      <c r="A5281">
        <f t="shared" ca="1" si="82"/>
        <v>296100</v>
      </c>
    </row>
    <row r="5282" spans="1:1" x14ac:dyDescent="0.4">
      <c r="A5282">
        <f t="shared" ca="1" si="82"/>
        <v>296150</v>
      </c>
    </row>
    <row r="5283" spans="1:1" x14ac:dyDescent="0.4">
      <c r="A5283">
        <f t="shared" ca="1" si="82"/>
        <v>296200</v>
      </c>
    </row>
    <row r="5284" spans="1:1" x14ac:dyDescent="0.4">
      <c r="A5284">
        <f t="shared" ca="1" si="82"/>
        <v>296250</v>
      </c>
    </row>
    <row r="5285" spans="1:1" x14ac:dyDescent="0.4">
      <c r="A5285">
        <f t="shared" ca="1" si="82"/>
        <v>296300</v>
      </c>
    </row>
    <row r="5286" spans="1:1" x14ac:dyDescent="0.4">
      <c r="A5286">
        <f t="shared" ca="1" si="82"/>
        <v>296350</v>
      </c>
    </row>
    <row r="5287" spans="1:1" x14ac:dyDescent="0.4">
      <c r="A5287">
        <f t="shared" ca="1" si="82"/>
        <v>296400</v>
      </c>
    </row>
    <row r="5288" spans="1:1" x14ac:dyDescent="0.4">
      <c r="A5288">
        <f t="shared" ca="1" si="82"/>
        <v>296450</v>
      </c>
    </row>
    <row r="5289" spans="1:1" x14ac:dyDescent="0.4">
      <c r="A5289">
        <f t="shared" ca="1" si="82"/>
        <v>296500</v>
      </c>
    </row>
    <row r="5290" spans="1:1" x14ac:dyDescent="0.4">
      <c r="A5290">
        <f t="shared" ca="1" si="82"/>
        <v>296550</v>
      </c>
    </row>
    <row r="5291" spans="1:1" x14ac:dyDescent="0.4">
      <c r="A5291">
        <f t="shared" ca="1" si="82"/>
        <v>296600</v>
      </c>
    </row>
    <row r="5292" spans="1:1" x14ac:dyDescent="0.4">
      <c r="A5292">
        <f t="shared" ca="1" si="82"/>
        <v>296650</v>
      </c>
    </row>
    <row r="5293" spans="1:1" x14ac:dyDescent="0.4">
      <c r="A5293">
        <f t="shared" ca="1" si="82"/>
        <v>296700</v>
      </c>
    </row>
    <row r="5294" spans="1:1" x14ac:dyDescent="0.4">
      <c r="A5294">
        <f t="shared" ca="1" si="82"/>
        <v>296750</v>
      </c>
    </row>
    <row r="5295" spans="1:1" x14ac:dyDescent="0.4">
      <c r="A5295">
        <f t="shared" ca="1" si="82"/>
        <v>296800</v>
      </c>
    </row>
    <row r="5296" spans="1:1" x14ac:dyDescent="0.4">
      <c r="A5296">
        <f t="shared" ca="1" si="82"/>
        <v>296850</v>
      </c>
    </row>
    <row r="5297" spans="1:1" x14ac:dyDescent="0.4">
      <c r="A5297">
        <f t="shared" ca="1" si="82"/>
        <v>296900</v>
      </c>
    </row>
    <row r="5298" spans="1:1" x14ac:dyDescent="0.4">
      <c r="A5298">
        <f t="shared" ca="1" si="82"/>
        <v>296950</v>
      </c>
    </row>
    <row r="5299" spans="1:1" x14ac:dyDescent="0.4">
      <c r="A5299">
        <f t="shared" ca="1" si="82"/>
        <v>297000</v>
      </c>
    </row>
    <row r="5300" spans="1:1" x14ac:dyDescent="0.4">
      <c r="A5300">
        <f t="shared" ca="1" si="82"/>
        <v>297050</v>
      </c>
    </row>
    <row r="5301" spans="1:1" x14ac:dyDescent="0.4">
      <c r="A5301">
        <f t="shared" ca="1" si="82"/>
        <v>297100</v>
      </c>
    </row>
    <row r="5302" spans="1:1" x14ac:dyDescent="0.4">
      <c r="A5302">
        <f t="shared" ca="1" si="82"/>
        <v>297150</v>
      </c>
    </row>
    <row r="5303" spans="1:1" x14ac:dyDescent="0.4">
      <c r="A5303">
        <f t="shared" ca="1" si="82"/>
        <v>297200</v>
      </c>
    </row>
    <row r="5304" spans="1:1" x14ac:dyDescent="0.4">
      <c r="A5304">
        <f t="shared" ca="1" si="82"/>
        <v>297250</v>
      </c>
    </row>
    <row r="5305" spans="1:1" x14ac:dyDescent="0.4">
      <c r="A5305">
        <f t="shared" ca="1" si="82"/>
        <v>297300</v>
      </c>
    </row>
    <row r="5306" spans="1:1" x14ac:dyDescent="0.4">
      <c r="A5306">
        <f t="shared" ca="1" si="82"/>
        <v>297350</v>
      </c>
    </row>
    <row r="5307" spans="1:1" x14ac:dyDescent="0.4">
      <c r="A5307">
        <f t="shared" ca="1" si="82"/>
        <v>297400</v>
      </c>
    </row>
    <row r="5308" spans="1:1" x14ac:dyDescent="0.4">
      <c r="A5308">
        <f t="shared" ca="1" si="82"/>
        <v>297450</v>
      </c>
    </row>
    <row r="5309" spans="1:1" x14ac:dyDescent="0.4">
      <c r="A5309">
        <f t="shared" ca="1" si="82"/>
        <v>297500</v>
      </c>
    </row>
    <row r="5310" spans="1:1" x14ac:dyDescent="0.4">
      <c r="A5310">
        <f t="shared" ca="1" si="82"/>
        <v>297550</v>
      </c>
    </row>
    <row r="5311" spans="1:1" x14ac:dyDescent="0.4">
      <c r="A5311">
        <f t="shared" ca="1" si="82"/>
        <v>297600</v>
      </c>
    </row>
    <row r="5312" spans="1:1" x14ac:dyDescent="0.4">
      <c r="A5312">
        <f t="shared" ca="1" si="82"/>
        <v>297650</v>
      </c>
    </row>
    <row r="5313" spans="1:1" x14ac:dyDescent="0.4">
      <c r="A5313">
        <f t="shared" ca="1" si="82"/>
        <v>297700</v>
      </c>
    </row>
    <row r="5314" spans="1:1" x14ac:dyDescent="0.4">
      <c r="A5314">
        <f t="shared" ref="A5314:A5377" ca="1" si="83">OFFSET($B$1:$CC$80,MOD(ROW()-ROW($B$1),80),INT((ROW()-ROW($B$1))/80),1,1)</f>
        <v>297750</v>
      </c>
    </row>
    <row r="5315" spans="1:1" x14ac:dyDescent="0.4">
      <c r="A5315">
        <f t="shared" ca="1" si="83"/>
        <v>297800</v>
      </c>
    </row>
    <row r="5316" spans="1:1" x14ac:dyDescent="0.4">
      <c r="A5316">
        <f t="shared" ca="1" si="83"/>
        <v>297850</v>
      </c>
    </row>
    <row r="5317" spans="1:1" x14ac:dyDescent="0.4">
      <c r="A5317">
        <f t="shared" ca="1" si="83"/>
        <v>297900</v>
      </c>
    </row>
    <row r="5318" spans="1:1" x14ac:dyDescent="0.4">
      <c r="A5318">
        <f t="shared" ca="1" si="83"/>
        <v>297950</v>
      </c>
    </row>
    <row r="5319" spans="1:1" x14ac:dyDescent="0.4">
      <c r="A5319">
        <f t="shared" ca="1" si="83"/>
        <v>298000</v>
      </c>
    </row>
    <row r="5320" spans="1:1" x14ac:dyDescent="0.4">
      <c r="A5320">
        <f t="shared" ca="1" si="83"/>
        <v>298050</v>
      </c>
    </row>
    <row r="5321" spans="1:1" x14ac:dyDescent="0.4">
      <c r="A5321">
        <f t="shared" ca="1" si="83"/>
        <v>298100</v>
      </c>
    </row>
    <row r="5322" spans="1:1" x14ac:dyDescent="0.4">
      <c r="A5322">
        <f t="shared" ca="1" si="83"/>
        <v>298150</v>
      </c>
    </row>
    <row r="5323" spans="1:1" x14ac:dyDescent="0.4">
      <c r="A5323">
        <f t="shared" ca="1" si="83"/>
        <v>298200</v>
      </c>
    </row>
    <row r="5324" spans="1:1" x14ac:dyDescent="0.4">
      <c r="A5324">
        <f t="shared" ca="1" si="83"/>
        <v>298250</v>
      </c>
    </row>
    <row r="5325" spans="1:1" x14ac:dyDescent="0.4">
      <c r="A5325">
        <f t="shared" ca="1" si="83"/>
        <v>298300</v>
      </c>
    </row>
    <row r="5326" spans="1:1" x14ac:dyDescent="0.4">
      <c r="A5326">
        <f t="shared" ca="1" si="83"/>
        <v>298350</v>
      </c>
    </row>
    <row r="5327" spans="1:1" x14ac:dyDescent="0.4">
      <c r="A5327">
        <f t="shared" ca="1" si="83"/>
        <v>298400</v>
      </c>
    </row>
    <row r="5328" spans="1:1" x14ac:dyDescent="0.4">
      <c r="A5328">
        <f t="shared" ca="1" si="83"/>
        <v>298450</v>
      </c>
    </row>
    <row r="5329" spans="1:1" x14ac:dyDescent="0.4">
      <c r="A5329">
        <f t="shared" ca="1" si="83"/>
        <v>298500</v>
      </c>
    </row>
    <row r="5330" spans="1:1" x14ac:dyDescent="0.4">
      <c r="A5330">
        <f t="shared" ca="1" si="83"/>
        <v>298550</v>
      </c>
    </row>
    <row r="5331" spans="1:1" x14ac:dyDescent="0.4">
      <c r="A5331">
        <f t="shared" ca="1" si="83"/>
        <v>298600</v>
      </c>
    </row>
    <row r="5332" spans="1:1" x14ac:dyDescent="0.4">
      <c r="A5332">
        <f t="shared" ca="1" si="83"/>
        <v>298650</v>
      </c>
    </row>
    <row r="5333" spans="1:1" x14ac:dyDescent="0.4">
      <c r="A5333">
        <f t="shared" ca="1" si="83"/>
        <v>298700</v>
      </c>
    </row>
    <row r="5334" spans="1:1" x14ac:dyDescent="0.4">
      <c r="A5334">
        <f t="shared" ca="1" si="83"/>
        <v>298750</v>
      </c>
    </row>
    <row r="5335" spans="1:1" x14ac:dyDescent="0.4">
      <c r="A5335">
        <f t="shared" ca="1" si="83"/>
        <v>298800</v>
      </c>
    </row>
    <row r="5336" spans="1:1" x14ac:dyDescent="0.4">
      <c r="A5336">
        <f t="shared" ca="1" si="83"/>
        <v>298850</v>
      </c>
    </row>
    <row r="5337" spans="1:1" x14ac:dyDescent="0.4">
      <c r="A5337">
        <f t="shared" ca="1" si="83"/>
        <v>298900</v>
      </c>
    </row>
    <row r="5338" spans="1:1" x14ac:dyDescent="0.4">
      <c r="A5338">
        <f t="shared" ca="1" si="83"/>
        <v>298950</v>
      </c>
    </row>
    <row r="5339" spans="1:1" x14ac:dyDescent="0.4">
      <c r="A5339">
        <f t="shared" ca="1" si="83"/>
        <v>299000</v>
      </c>
    </row>
    <row r="5340" spans="1:1" x14ac:dyDescent="0.4">
      <c r="A5340">
        <f t="shared" ca="1" si="83"/>
        <v>299050</v>
      </c>
    </row>
    <row r="5341" spans="1:1" x14ac:dyDescent="0.4">
      <c r="A5341">
        <f t="shared" ca="1" si="83"/>
        <v>299100</v>
      </c>
    </row>
    <row r="5342" spans="1:1" x14ac:dyDescent="0.4">
      <c r="A5342">
        <f t="shared" ca="1" si="83"/>
        <v>299150</v>
      </c>
    </row>
    <row r="5343" spans="1:1" x14ac:dyDescent="0.4">
      <c r="A5343">
        <f t="shared" ca="1" si="83"/>
        <v>299200</v>
      </c>
    </row>
    <row r="5344" spans="1:1" x14ac:dyDescent="0.4">
      <c r="A5344">
        <f t="shared" ca="1" si="83"/>
        <v>299250</v>
      </c>
    </row>
    <row r="5345" spans="1:1" x14ac:dyDescent="0.4">
      <c r="A5345">
        <f t="shared" ca="1" si="83"/>
        <v>299300</v>
      </c>
    </row>
    <row r="5346" spans="1:1" x14ac:dyDescent="0.4">
      <c r="A5346">
        <f t="shared" ca="1" si="83"/>
        <v>299350</v>
      </c>
    </row>
    <row r="5347" spans="1:1" x14ac:dyDescent="0.4">
      <c r="A5347">
        <f t="shared" ca="1" si="83"/>
        <v>299400</v>
      </c>
    </row>
    <row r="5348" spans="1:1" x14ac:dyDescent="0.4">
      <c r="A5348">
        <f t="shared" ca="1" si="83"/>
        <v>299450</v>
      </c>
    </row>
    <row r="5349" spans="1:1" x14ac:dyDescent="0.4">
      <c r="A5349">
        <f t="shared" ca="1" si="83"/>
        <v>299500</v>
      </c>
    </row>
    <row r="5350" spans="1:1" x14ac:dyDescent="0.4">
      <c r="A5350">
        <f t="shared" ca="1" si="83"/>
        <v>299550</v>
      </c>
    </row>
    <row r="5351" spans="1:1" x14ac:dyDescent="0.4">
      <c r="A5351">
        <f t="shared" ca="1" si="83"/>
        <v>299600</v>
      </c>
    </row>
    <row r="5352" spans="1:1" x14ac:dyDescent="0.4">
      <c r="A5352">
        <f t="shared" ca="1" si="83"/>
        <v>299650</v>
      </c>
    </row>
    <row r="5353" spans="1:1" x14ac:dyDescent="0.4">
      <c r="A5353">
        <f t="shared" ca="1" si="83"/>
        <v>299700</v>
      </c>
    </row>
    <row r="5354" spans="1:1" x14ac:dyDescent="0.4">
      <c r="A5354">
        <f t="shared" ca="1" si="83"/>
        <v>299750</v>
      </c>
    </row>
    <row r="5355" spans="1:1" x14ac:dyDescent="0.4">
      <c r="A5355">
        <f t="shared" ca="1" si="83"/>
        <v>299800</v>
      </c>
    </row>
    <row r="5356" spans="1:1" x14ac:dyDescent="0.4">
      <c r="A5356">
        <f t="shared" ca="1" si="83"/>
        <v>299850</v>
      </c>
    </row>
    <row r="5357" spans="1:1" x14ac:dyDescent="0.4">
      <c r="A5357">
        <f t="shared" ca="1" si="83"/>
        <v>299900</v>
      </c>
    </row>
    <row r="5358" spans="1:1" x14ac:dyDescent="0.4">
      <c r="A5358">
        <f t="shared" ca="1" si="83"/>
        <v>299950</v>
      </c>
    </row>
    <row r="5359" spans="1:1" x14ac:dyDescent="0.4">
      <c r="A5359">
        <f t="shared" ca="1" si="83"/>
        <v>300000</v>
      </c>
    </row>
    <row r="5360" spans="1:1" x14ac:dyDescent="0.4">
      <c r="A5360">
        <f t="shared" ca="1" si="83"/>
        <v>300050</v>
      </c>
    </row>
    <row r="5361" spans="1:1" x14ac:dyDescent="0.4">
      <c r="A5361">
        <f t="shared" ca="1" si="83"/>
        <v>296100</v>
      </c>
    </row>
    <row r="5362" spans="1:1" x14ac:dyDescent="0.4">
      <c r="A5362">
        <f t="shared" ca="1" si="83"/>
        <v>296150</v>
      </c>
    </row>
    <row r="5363" spans="1:1" x14ac:dyDescent="0.4">
      <c r="A5363">
        <f t="shared" ca="1" si="83"/>
        <v>296200</v>
      </c>
    </row>
    <row r="5364" spans="1:1" x14ac:dyDescent="0.4">
      <c r="A5364">
        <f t="shared" ca="1" si="83"/>
        <v>296250</v>
      </c>
    </row>
    <row r="5365" spans="1:1" x14ac:dyDescent="0.4">
      <c r="A5365">
        <f t="shared" ca="1" si="83"/>
        <v>296300</v>
      </c>
    </row>
    <row r="5366" spans="1:1" x14ac:dyDescent="0.4">
      <c r="A5366">
        <f t="shared" ca="1" si="83"/>
        <v>296350</v>
      </c>
    </row>
    <row r="5367" spans="1:1" x14ac:dyDescent="0.4">
      <c r="A5367">
        <f t="shared" ca="1" si="83"/>
        <v>296400</v>
      </c>
    </row>
    <row r="5368" spans="1:1" x14ac:dyDescent="0.4">
      <c r="A5368">
        <f t="shared" ca="1" si="83"/>
        <v>296450</v>
      </c>
    </row>
    <row r="5369" spans="1:1" x14ac:dyDescent="0.4">
      <c r="A5369">
        <f t="shared" ca="1" si="83"/>
        <v>296500</v>
      </c>
    </row>
    <row r="5370" spans="1:1" x14ac:dyDescent="0.4">
      <c r="A5370">
        <f t="shared" ca="1" si="83"/>
        <v>296550</v>
      </c>
    </row>
    <row r="5371" spans="1:1" x14ac:dyDescent="0.4">
      <c r="A5371">
        <f t="shared" ca="1" si="83"/>
        <v>296600</v>
      </c>
    </row>
    <row r="5372" spans="1:1" x14ac:dyDescent="0.4">
      <c r="A5372">
        <f t="shared" ca="1" si="83"/>
        <v>296650</v>
      </c>
    </row>
    <row r="5373" spans="1:1" x14ac:dyDescent="0.4">
      <c r="A5373">
        <f t="shared" ca="1" si="83"/>
        <v>296700</v>
      </c>
    </row>
    <row r="5374" spans="1:1" x14ac:dyDescent="0.4">
      <c r="A5374">
        <f t="shared" ca="1" si="83"/>
        <v>296750</v>
      </c>
    </row>
    <row r="5375" spans="1:1" x14ac:dyDescent="0.4">
      <c r="A5375">
        <f t="shared" ca="1" si="83"/>
        <v>296800</v>
      </c>
    </row>
    <row r="5376" spans="1:1" x14ac:dyDescent="0.4">
      <c r="A5376">
        <f t="shared" ca="1" si="83"/>
        <v>296850</v>
      </c>
    </row>
    <row r="5377" spans="1:1" x14ac:dyDescent="0.4">
      <c r="A5377">
        <f t="shared" ca="1" si="83"/>
        <v>296900</v>
      </c>
    </row>
    <row r="5378" spans="1:1" x14ac:dyDescent="0.4">
      <c r="A5378">
        <f t="shared" ref="A5378:A5441" ca="1" si="84">OFFSET($B$1:$CC$80,MOD(ROW()-ROW($B$1),80),INT((ROW()-ROW($B$1))/80),1,1)</f>
        <v>296950</v>
      </c>
    </row>
    <row r="5379" spans="1:1" x14ac:dyDescent="0.4">
      <c r="A5379">
        <f t="shared" ca="1" si="84"/>
        <v>297000</v>
      </c>
    </row>
    <row r="5380" spans="1:1" x14ac:dyDescent="0.4">
      <c r="A5380">
        <f t="shared" ca="1" si="84"/>
        <v>297050</v>
      </c>
    </row>
    <row r="5381" spans="1:1" x14ac:dyDescent="0.4">
      <c r="A5381">
        <f t="shared" ca="1" si="84"/>
        <v>297100</v>
      </c>
    </row>
    <row r="5382" spans="1:1" x14ac:dyDescent="0.4">
      <c r="A5382">
        <f t="shared" ca="1" si="84"/>
        <v>297150</v>
      </c>
    </row>
    <row r="5383" spans="1:1" x14ac:dyDescent="0.4">
      <c r="A5383">
        <f t="shared" ca="1" si="84"/>
        <v>297200</v>
      </c>
    </row>
    <row r="5384" spans="1:1" x14ac:dyDescent="0.4">
      <c r="A5384">
        <f t="shared" ca="1" si="84"/>
        <v>297250</v>
      </c>
    </row>
    <row r="5385" spans="1:1" x14ac:dyDescent="0.4">
      <c r="A5385">
        <f t="shared" ca="1" si="84"/>
        <v>297300</v>
      </c>
    </row>
    <row r="5386" spans="1:1" x14ac:dyDescent="0.4">
      <c r="A5386">
        <f t="shared" ca="1" si="84"/>
        <v>297350</v>
      </c>
    </row>
    <row r="5387" spans="1:1" x14ac:dyDescent="0.4">
      <c r="A5387">
        <f t="shared" ca="1" si="84"/>
        <v>297400</v>
      </c>
    </row>
    <row r="5388" spans="1:1" x14ac:dyDescent="0.4">
      <c r="A5388">
        <f t="shared" ca="1" si="84"/>
        <v>297450</v>
      </c>
    </row>
    <row r="5389" spans="1:1" x14ac:dyDescent="0.4">
      <c r="A5389">
        <f t="shared" ca="1" si="84"/>
        <v>297500</v>
      </c>
    </row>
    <row r="5390" spans="1:1" x14ac:dyDescent="0.4">
      <c r="A5390">
        <f t="shared" ca="1" si="84"/>
        <v>297550</v>
      </c>
    </row>
    <row r="5391" spans="1:1" x14ac:dyDescent="0.4">
      <c r="A5391">
        <f t="shared" ca="1" si="84"/>
        <v>297600</v>
      </c>
    </row>
    <row r="5392" spans="1:1" x14ac:dyDescent="0.4">
      <c r="A5392">
        <f t="shared" ca="1" si="84"/>
        <v>297650</v>
      </c>
    </row>
    <row r="5393" spans="1:1" x14ac:dyDescent="0.4">
      <c r="A5393">
        <f t="shared" ca="1" si="84"/>
        <v>297700</v>
      </c>
    </row>
    <row r="5394" spans="1:1" x14ac:dyDescent="0.4">
      <c r="A5394">
        <f t="shared" ca="1" si="84"/>
        <v>297750</v>
      </c>
    </row>
    <row r="5395" spans="1:1" x14ac:dyDescent="0.4">
      <c r="A5395">
        <f t="shared" ca="1" si="84"/>
        <v>297800</v>
      </c>
    </row>
    <row r="5396" spans="1:1" x14ac:dyDescent="0.4">
      <c r="A5396">
        <f t="shared" ca="1" si="84"/>
        <v>297850</v>
      </c>
    </row>
    <row r="5397" spans="1:1" x14ac:dyDescent="0.4">
      <c r="A5397">
        <f t="shared" ca="1" si="84"/>
        <v>297900</v>
      </c>
    </row>
    <row r="5398" spans="1:1" x14ac:dyDescent="0.4">
      <c r="A5398">
        <f t="shared" ca="1" si="84"/>
        <v>297950</v>
      </c>
    </row>
    <row r="5399" spans="1:1" x14ac:dyDescent="0.4">
      <c r="A5399">
        <f t="shared" ca="1" si="84"/>
        <v>298000</v>
      </c>
    </row>
    <row r="5400" spans="1:1" x14ac:dyDescent="0.4">
      <c r="A5400">
        <f t="shared" ca="1" si="84"/>
        <v>298050</v>
      </c>
    </row>
    <row r="5401" spans="1:1" x14ac:dyDescent="0.4">
      <c r="A5401">
        <f t="shared" ca="1" si="84"/>
        <v>298100</v>
      </c>
    </row>
    <row r="5402" spans="1:1" x14ac:dyDescent="0.4">
      <c r="A5402">
        <f t="shared" ca="1" si="84"/>
        <v>298150</v>
      </c>
    </row>
    <row r="5403" spans="1:1" x14ac:dyDescent="0.4">
      <c r="A5403">
        <f t="shared" ca="1" si="84"/>
        <v>298200</v>
      </c>
    </row>
    <row r="5404" spans="1:1" x14ac:dyDescent="0.4">
      <c r="A5404">
        <f t="shared" ca="1" si="84"/>
        <v>298250</v>
      </c>
    </row>
    <row r="5405" spans="1:1" x14ac:dyDescent="0.4">
      <c r="A5405">
        <f t="shared" ca="1" si="84"/>
        <v>298300</v>
      </c>
    </row>
    <row r="5406" spans="1:1" x14ac:dyDescent="0.4">
      <c r="A5406">
        <f t="shared" ca="1" si="84"/>
        <v>298350</v>
      </c>
    </row>
    <row r="5407" spans="1:1" x14ac:dyDescent="0.4">
      <c r="A5407">
        <f t="shared" ca="1" si="84"/>
        <v>298400</v>
      </c>
    </row>
    <row r="5408" spans="1:1" x14ac:dyDescent="0.4">
      <c r="A5408">
        <f t="shared" ca="1" si="84"/>
        <v>298450</v>
      </c>
    </row>
    <row r="5409" spans="1:1" x14ac:dyDescent="0.4">
      <c r="A5409">
        <f t="shared" ca="1" si="84"/>
        <v>298500</v>
      </c>
    </row>
    <row r="5410" spans="1:1" x14ac:dyDescent="0.4">
      <c r="A5410">
        <f t="shared" ca="1" si="84"/>
        <v>298550</v>
      </c>
    </row>
    <row r="5411" spans="1:1" x14ac:dyDescent="0.4">
      <c r="A5411">
        <f t="shared" ca="1" si="84"/>
        <v>298600</v>
      </c>
    </row>
    <row r="5412" spans="1:1" x14ac:dyDescent="0.4">
      <c r="A5412">
        <f t="shared" ca="1" si="84"/>
        <v>298650</v>
      </c>
    </row>
    <row r="5413" spans="1:1" x14ac:dyDescent="0.4">
      <c r="A5413">
        <f t="shared" ca="1" si="84"/>
        <v>298700</v>
      </c>
    </row>
    <row r="5414" spans="1:1" x14ac:dyDescent="0.4">
      <c r="A5414">
        <f t="shared" ca="1" si="84"/>
        <v>298750</v>
      </c>
    </row>
    <row r="5415" spans="1:1" x14ac:dyDescent="0.4">
      <c r="A5415">
        <f t="shared" ca="1" si="84"/>
        <v>298800</v>
      </c>
    </row>
    <row r="5416" spans="1:1" x14ac:dyDescent="0.4">
      <c r="A5416">
        <f t="shared" ca="1" si="84"/>
        <v>298850</v>
      </c>
    </row>
    <row r="5417" spans="1:1" x14ac:dyDescent="0.4">
      <c r="A5417">
        <f t="shared" ca="1" si="84"/>
        <v>298900</v>
      </c>
    </row>
    <row r="5418" spans="1:1" x14ac:dyDescent="0.4">
      <c r="A5418">
        <f t="shared" ca="1" si="84"/>
        <v>298950</v>
      </c>
    </row>
    <row r="5419" spans="1:1" x14ac:dyDescent="0.4">
      <c r="A5419">
        <f t="shared" ca="1" si="84"/>
        <v>299000</v>
      </c>
    </row>
    <row r="5420" spans="1:1" x14ac:dyDescent="0.4">
      <c r="A5420">
        <f t="shared" ca="1" si="84"/>
        <v>299050</v>
      </c>
    </row>
    <row r="5421" spans="1:1" x14ac:dyDescent="0.4">
      <c r="A5421">
        <f t="shared" ca="1" si="84"/>
        <v>299100</v>
      </c>
    </row>
    <row r="5422" spans="1:1" x14ac:dyDescent="0.4">
      <c r="A5422">
        <f t="shared" ca="1" si="84"/>
        <v>299150</v>
      </c>
    </row>
    <row r="5423" spans="1:1" x14ac:dyDescent="0.4">
      <c r="A5423">
        <f t="shared" ca="1" si="84"/>
        <v>299200</v>
      </c>
    </row>
    <row r="5424" spans="1:1" x14ac:dyDescent="0.4">
      <c r="A5424">
        <f t="shared" ca="1" si="84"/>
        <v>299250</v>
      </c>
    </row>
    <row r="5425" spans="1:1" x14ac:dyDescent="0.4">
      <c r="A5425">
        <f t="shared" ca="1" si="84"/>
        <v>299300</v>
      </c>
    </row>
    <row r="5426" spans="1:1" x14ac:dyDescent="0.4">
      <c r="A5426">
        <f t="shared" ca="1" si="84"/>
        <v>299350</v>
      </c>
    </row>
    <row r="5427" spans="1:1" x14ac:dyDescent="0.4">
      <c r="A5427">
        <f t="shared" ca="1" si="84"/>
        <v>299400</v>
      </c>
    </row>
    <row r="5428" spans="1:1" x14ac:dyDescent="0.4">
      <c r="A5428">
        <f t="shared" ca="1" si="84"/>
        <v>299450</v>
      </c>
    </row>
    <row r="5429" spans="1:1" x14ac:dyDescent="0.4">
      <c r="A5429">
        <f t="shared" ca="1" si="84"/>
        <v>299500</v>
      </c>
    </row>
    <row r="5430" spans="1:1" x14ac:dyDescent="0.4">
      <c r="A5430">
        <f t="shared" ca="1" si="84"/>
        <v>299550</v>
      </c>
    </row>
    <row r="5431" spans="1:1" x14ac:dyDescent="0.4">
      <c r="A5431">
        <f t="shared" ca="1" si="84"/>
        <v>299600</v>
      </c>
    </row>
    <row r="5432" spans="1:1" x14ac:dyDescent="0.4">
      <c r="A5432">
        <f t="shared" ca="1" si="84"/>
        <v>299650</v>
      </c>
    </row>
    <row r="5433" spans="1:1" x14ac:dyDescent="0.4">
      <c r="A5433">
        <f t="shared" ca="1" si="84"/>
        <v>299700</v>
      </c>
    </row>
    <row r="5434" spans="1:1" x14ac:dyDescent="0.4">
      <c r="A5434">
        <f t="shared" ca="1" si="84"/>
        <v>299750</v>
      </c>
    </row>
    <row r="5435" spans="1:1" x14ac:dyDescent="0.4">
      <c r="A5435">
        <f t="shared" ca="1" si="84"/>
        <v>299800</v>
      </c>
    </row>
    <row r="5436" spans="1:1" x14ac:dyDescent="0.4">
      <c r="A5436">
        <f t="shared" ca="1" si="84"/>
        <v>299850</v>
      </c>
    </row>
    <row r="5437" spans="1:1" x14ac:dyDescent="0.4">
      <c r="A5437">
        <f t="shared" ca="1" si="84"/>
        <v>299900</v>
      </c>
    </row>
    <row r="5438" spans="1:1" x14ac:dyDescent="0.4">
      <c r="A5438">
        <f t="shared" ca="1" si="84"/>
        <v>299950</v>
      </c>
    </row>
    <row r="5439" spans="1:1" x14ac:dyDescent="0.4">
      <c r="A5439">
        <f t="shared" ca="1" si="84"/>
        <v>300000</v>
      </c>
    </row>
    <row r="5440" spans="1:1" x14ac:dyDescent="0.4">
      <c r="A5440">
        <f t="shared" ca="1" si="84"/>
        <v>300050</v>
      </c>
    </row>
    <row r="5441" spans="1:1" x14ac:dyDescent="0.4">
      <c r="A5441">
        <f t="shared" ca="1" si="84"/>
        <v>296100</v>
      </c>
    </row>
    <row r="5442" spans="1:1" x14ac:dyDescent="0.4">
      <c r="A5442">
        <f t="shared" ref="A5442:A5505" ca="1" si="85">OFFSET($B$1:$CC$80,MOD(ROW()-ROW($B$1),80),INT((ROW()-ROW($B$1))/80),1,1)</f>
        <v>296150</v>
      </c>
    </row>
    <row r="5443" spans="1:1" x14ac:dyDescent="0.4">
      <c r="A5443">
        <f t="shared" ca="1" si="85"/>
        <v>296200</v>
      </c>
    </row>
    <row r="5444" spans="1:1" x14ac:dyDescent="0.4">
      <c r="A5444">
        <f t="shared" ca="1" si="85"/>
        <v>296250</v>
      </c>
    </row>
    <row r="5445" spans="1:1" x14ac:dyDescent="0.4">
      <c r="A5445">
        <f t="shared" ca="1" si="85"/>
        <v>296300</v>
      </c>
    </row>
    <row r="5446" spans="1:1" x14ac:dyDescent="0.4">
      <c r="A5446">
        <f t="shared" ca="1" si="85"/>
        <v>296350</v>
      </c>
    </row>
    <row r="5447" spans="1:1" x14ac:dyDescent="0.4">
      <c r="A5447">
        <f t="shared" ca="1" si="85"/>
        <v>296400</v>
      </c>
    </row>
    <row r="5448" spans="1:1" x14ac:dyDescent="0.4">
      <c r="A5448">
        <f t="shared" ca="1" si="85"/>
        <v>296450</v>
      </c>
    </row>
    <row r="5449" spans="1:1" x14ac:dyDescent="0.4">
      <c r="A5449">
        <f t="shared" ca="1" si="85"/>
        <v>296500</v>
      </c>
    </row>
    <row r="5450" spans="1:1" x14ac:dyDescent="0.4">
      <c r="A5450">
        <f t="shared" ca="1" si="85"/>
        <v>296550</v>
      </c>
    </row>
    <row r="5451" spans="1:1" x14ac:dyDescent="0.4">
      <c r="A5451">
        <f t="shared" ca="1" si="85"/>
        <v>296600</v>
      </c>
    </row>
    <row r="5452" spans="1:1" x14ac:dyDescent="0.4">
      <c r="A5452">
        <f t="shared" ca="1" si="85"/>
        <v>296650</v>
      </c>
    </row>
    <row r="5453" spans="1:1" x14ac:dyDescent="0.4">
      <c r="A5453">
        <f t="shared" ca="1" si="85"/>
        <v>296700</v>
      </c>
    </row>
    <row r="5454" spans="1:1" x14ac:dyDescent="0.4">
      <c r="A5454">
        <f t="shared" ca="1" si="85"/>
        <v>296750</v>
      </c>
    </row>
    <row r="5455" spans="1:1" x14ac:dyDescent="0.4">
      <c r="A5455">
        <f t="shared" ca="1" si="85"/>
        <v>296800</v>
      </c>
    </row>
    <row r="5456" spans="1:1" x14ac:dyDescent="0.4">
      <c r="A5456">
        <f t="shared" ca="1" si="85"/>
        <v>296850</v>
      </c>
    </row>
    <row r="5457" spans="1:1" x14ac:dyDescent="0.4">
      <c r="A5457">
        <f t="shared" ca="1" si="85"/>
        <v>296900</v>
      </c>
    </row>
    <row r="5458" spans="1:1" x14ac:dyDescent="0.4">
      <c r="A5458">
        <f t="shared" ca="1" si="85"/>
        <v>296950</v>
      </c>
    </row>
    <row r="5459" spans="1:1" x14ac:dyDescent="0.4">
      <c r="A5459">
        <f t="shared" ca="1" si="85"/>
        <v>297000</v>
      </c>
    </row>
    <row r="5460" spans="1:1" x14ac:dyDescent="0.4">
      <c r="A5460">
        <f t="shared" ca="1" si="85"/>
        <v>297050</v>
      </c>
    </row>
    <row r="5461" spans="1:1" x14ac:dyDescent="0.4">
      <c r="A5461">
        <f t="shared" ca="1" si="85"/>
        <v>297100</v>
      </c>
    </row>
    <row r="5462" spans="1:1" x14ac:dyDescent="0.4">
      <c r="A5462">
        <f t="shared" ca="1" si="85"/>
        <v>297150</v>
      </c>
    </row>
    <row r="5463" spans="1:1" x14ac:dyDescent="0.4">
      <c r="A5463">
        <f t="shared" ca="1" si="85"/>
        <v>297200</v>
      </c>
    </row>
    <row r="5464" spans="1:1" x14ac:dyDescent="0.4">
      <c r="A5464">
        <f t="shared" ca="1" si="85"/>
        <v>297250</v>
      </c>
    </row>
    <row r="5465" spans="1:1" x14ac:dyDescent="0.4">
      <c r="A5465">
        <f t="shared" ca="1" si="85"/>
        <v>297300</v>
      </c>
    </row>
    <row r="5466" spans="1:1" x14ac:dyDescent="0.4">
      <c r="A5466">
        <f t="shared" ca="1" si="85"/>
        <v>297350</v>
      </c>
    </row>
    <row r="5467" spans="1:1" x14ac:dyDescent="0.4">
      <c r="A5467">
        <f t="shared" ca="1" si="85"/>
        <v>297400</v>
      </c>
    </row>
    <row r="5468" spans="1:1" x14ac:dyDescent="0.4">
      <c r="A5468">
        <f t="shared" ca="1" si="85"/>
        <v>297450</v>
      </c>
    </row>
    <row r="5469" spans="1:1" x14ac:dyDescent="0.4">
      <c r="A5469">
        <f t="shared" ca="1" si="85"/>
        <v>297500</v>
      </c>
    </row>
    <row r="5470" spans="1:1" x14ac:dyDescent="0.4">
      <c r="A5470">
        <f t="shared" ca="1" si="85"/>
        <v>297550</v>
      </c>
    </row>
    <row r="5471" spans="1:1" x14ac:dyDescent="0.4">
      <c r="A5471">
        <f t="shared" ca="1" si="85"/>
        <v>297600</v>
      </c>
    </row>
    <row r="5472" spans="1:1" x14ac:dyDescent="0.4">
      <c r="A5472">
        <f t="shared" ca="1" si="85"/>
        <v>297650</v>
      </c>
    </row>
    <row r="5473" spans="1:1" x14ac:dyDescent="0.4">
      <c r="A5473">
        <f t="shared" ca="1" si="85"/>
        <v>297700</v>
      </c>
    </row>
    <row r="5474" spans="1:1" x14ac:dyDescent="0.4">
      <c r="A5474">
        <f t="shared" ca="1" si="85"/>
        <v>297750</v>
      </c>
    </row>
    <row r="5475" spans="1:1" x14ac:dyDescent="0.4">
      <c r="A5475">
        <f t="shared" ca="1" si="85"/>
        <v>297800</v>
      </c>
    </row>
    <row r="5476" spans="1:1" x14ac:dyDescent="0.4">
      <c r="A5476">
        <f t="shared" ca="1" si="85"/>
        <v>297850</v>
      </c>
    </row>
    <row r="5477" spans="1:1" x14ac:dyDescent="0.4">
      <c r="A5477">
        <f t="shared" ca="1" si="85"/>
        <v>297900</v>
      </c>
    </row>
    <row r="5478" spans="1:1" x14ac:dyDescent="0.4">
      <c r="A5478">
        <f t="shared" ca="1" si="85"/>
        <v>297950</v>
      </c>
    </row>
    <row r="5479" spans="1:1" x14ac:dyDescent="0.4">
      <c r="A5479">
        <f t="shared" ca="1" si="85"/>
        <v>298000</v>
      </c>
    </row>
    <row r="5480" spans="1:1" x14ac:dyDescent="0.4">
      <c r="A5480">
        <f t="shared" ca="1" si="85"/>
        <v>298050</v>
      </c>
    </row>
    <row r="5481" spans="1:1" x14ac:dyDescent="0.4">
      <c r="A5481">
        <f t="shared" ca="1" si="85"/>
        <v>298100</v>
      </c>
    </row>
    <row r="5482" spans="1:1" x14ac:dyDescent="0.4">
      <c r="A5482">
        <f t="shared" ca="1" si="85"/>
        <v>298150</v>
      </c>
    </row>
    <row r="5483" spans="1:1" x14ac:dyDescent="0.4">
      <c r="A5483">
        <f t="shared" ca="1" si="85"/>
        <v>298200</v>
      </c>
    </row>
    <row r="5484" spans="1:1" x14ac:dyDescent="0.4">
      <c r="A5484">
        <f t="shared" ca="1" si="85"/>
        <v>298250</v>
      </c>
    </row>
    <row r="5485" spans="1:1" x14ac:dyDescent="0.4">
      <c r="A5485">
        <f t="shared" ca="1" si="85"/>
        <v>298300</v>
      </c>
    </row>
    <row r="5486" spans="1:1" x14ac:dyDescent="0.4">
      <c r="A5486">
        <f t="shared" ca="1" si="85"/>
        <v>298350</v>
      </c>
    </row>
    <row r="5487" spans="1:1" x14ac:dyDescent="0.4">
      <c r="A5487">
        <f t="shared" ca="1" si="85"/>
        <v>298400</v>
      </c>
    </row>
    <row r="5488" spans="1:1" x14ac:dyDescent="0.4">
      <c r="A5488">
        <f t="shared" ca="1" si="85"/>
        <v>298450</v>
      </c>
    </row>
    <row r="5489" spans="1:1" x14ac:dyDescent="0.4">
      <c r="A5489">
        <f t="shared" ca="1" si="85"/>
        <v>298500</v>
      </c>
    </row>
    <row r="5490" spans="1:1" x14ac:dyDescent="0.4">
      <c r="A5490">
        <f t="shared" ca="1" si="85"/>
        <v>298550</v>
      </c>
    </row>
    <row r="5491" spans="1:1" x14ac:dyDescent="0.4">
      <c r="A5491">
        <f t="shared" ca="1" si="85"/>
        <v>298600</v>
      </c>
    </row>
    <row r="5492" spans="1:1" x14ac:dyDescent="0.4">
      <c r="A5492">
        <f t="shared" ca="1" si="85"/>
        <v>298650</v>
      </c>
    </row>
    <row r="5493" spans="1:1" x14ac:dyDescent="0.4">
      <c r="A5493">
        <f t="shared" ca="1" si="85"/>
        <v>298700</v>
      </c>
    </row>
    <row r="5494" spans="1:1" x14ac:dyDescent="0.4">
      <c r="A5494">
        <f t="shared" ca="1" si="85"/>
        <v>298750</v>
      </c>
    </row>
    <row r="5495" spans="1:1" x14ac:dyDescent="0.4">
      <c r="A5495">
        <f t="shared" ca="1" si="85"/>
        <v>298800</v>
      </c>
    </row>
    <row r="5496" spans="1:1" x14ac:dyDescent="0.4">
      <c r="A5496">
        <f t="shared" ca="1" si="85"/>
        <v>298850</v>
      </c>
    </row>
    <row r="5497" spans="1:1" x14ac:dyDescent="0.4">
      <c r="A5497">
        <f t="shared" ca="1" si="85"/>
        <v>298900</v>
      </c>
    </row>
    <row r="5498" spans="1:1" x14ac:dyDescent="0.4">
      <c r="A5498">
        <f t="shared" ca="1" si="85"/>
        <v>298950</v>
      </c>
    </row>
    <row r="5499" spans="1:1" x14ac:dyDescent="0.4">
      <c r="A5499">
        <f t="shared" ca="1" si="85"/>
        <v>299000</v>
      </c>
    </row>
    <row r="5500" spans="1:1" x14ac:dyDescent="0.4">
      <c r="A5500">
        <f t="shared" ca="1" si="85"/>
        <v>299050</v>
      </c>
    </row>
    <row r="5501" spans="1:1" x14ac:dyDescent="0.4">
      <c r="A5501">
        <f t="shared" ca="1" si="85"/>
        <v>299100</v>
      </c>
    </row>
    <row r="5502" spans="1:1" x14ac:dyDescent="0.4">
      <c r="A5502">
        <f t="shared" ca="1" si="85"/>
        <v>299150</v>
      </c>
    </row>
    <row r="5503" spans="1:1" x14ac:dyDescent="0.4">
      <c r="A5503">
        <f t="shared" ca="1" si="85"/>
        <v>299200</v>
      </c>
    </row>
    <row r="5504" spans="1:1" x14ac:dyDescent="0.4">
      <c r="A5504">
        <f t="shared" ca="1" si="85"/>
        <v>299250</v>
      </c>
    </row>
    <row r="5505" spans="1:1" x14ac:dyDescent="0.4">
      <c r="A5505">
        <f t="shared" ca="1" si="85"/>
        <v>299300</v>
      </c>
    </row>
    <row r="5506" spans="1:1" x14ac:dyDescent="0.4">
      <c r="A5506">
        <f t="shared" ref="A5506:A5569" ca="1" si="86">OFFSET($B$1:$CC$80,MOD(ROW()-ROW($B$1),80),INT((ROW()-ROW($B$1))/80),1,1)</f>
        <v>299350</v>
      </c>
    </row>
    <row r="5507" spans="1:1" x14ac:dyDescent="0.4">
      <c r="A5507">
        <f t="shared" ca="1" si="86"/>
        <v>299400</v>
      </c>
    </row>
    <row r="5508" spans="1:1" x14ac:dyDescent="0.4">
      <c r="A5508">
        <f t="shared" ca="1" si="86"/>
        <v>299450</v>
      </c>
    </row>
    <row r="5509" spans="1:1" x14ac:dyDescent="0.4">
      <c r="A5509">
        <f t="shared" ca="1" si="86"/>
        <v>299500</v>
      </c>
    </row>
    <row r="5510" spans="1:1" x14ac:dyDescent="0.4">
      <c r="A5510">
        <f t="shared" ca="1" si="86"/>
        <v>299550</v>
      </c>
    </row>
    <row r="5511" spans="1:1" x14ac:dyDescent="0.4">
      <c r="A5511">
        <f t="shared" ca="1" si="86"/>
        <v>299600</v>
      </c>
    </row>
    <row r="5512" spans="1:1" x14ac:dyDescent="0.4">
      <c r="A5512">
        <f t="shared" ca="1" si="86"/>
        <v>299650</v>
      </c>
    </row>
    <row r="5513" spans="1:1" x14ac:dyDescent="0.4">
      <c r="A5513">
        <f t="shared" ca="1" si="86"/>
        <v>299700</v>
      </c>
    </row>
    <row r="5514" spans="1:1" x14ac:dyDescent="0.4">
      <c r="A5514">
        <f t="shared" ca="1" si="86"/>
        <v>299750</v>
      </c>
    </row>
    <row r="5515" spans="1:1" x14ac:dyDescent="0.4">
      <c r="A5515">
        <f t="shared" ca="1" si="86"/>
        <v>299800</v>
      </c>
    </row>
    <row r="5516" spans="1:1" x14ac:dyDescent="0.4">
      <c r="A5516">
        <f t="shared" ca="1" si="86"/>
        <v>299850</v>
      </c>
    </row>
    <row r="5517" spans="1:1" x14ac:dyDescent="0.4">
      <c r="A5517">
        <f t="shared" ca="1" si="86"/>
        <v>299900</v>
      </c>
    </row>
    <row r="5518" spans="1:1" x14ac:dyDescent="0.4">
      <c r="A5518">
        <f t="shared" ca="1" si="86"/>
        <v>299950</v>
      </c>
    </row>
    <row r="5519" spans="1:1" x14ac:dyDescent="0.4">
      <c r="A5519">
        <f t="shared" ca="1" si="86"/>
        <v>300000</v>
      </c>
    </row>
    <row r="5520" spans="1:1" x14ac:dyDescent="0.4">
      <c r="A5520">
        <f t="shared" ca="1" si="86"/>
        <v>300050</v>
      </c>
    </row>
    <row r="5521" spans="1:1" x14ac:dyDescent="0.4">
      <c r="A5521">
        <f t="shared" ca="1" si="86"/>
        <v>296100</v>
      </c>
    </row>
    <row r="5522" spans="1:1" x14ac:dyDescent="0.4">
      <c r="A5522">
        <f t="shared" ca="1" si="86"/>
        <v>296150</v>
      </c>
    </row>
    <row r="5523" spans="1:1" x14ac:dyDescent="0.4">
      <c r="A5523">
        <f t="shared" ca="1" si="86"/>
        <v>296200</v>
      </c>
    </row>
    <row r="5524" spans="1:1" x14ac:dyDescent="0.4">
      <c r="A5524">
        <f t="shared" ca="1" si="86"/>
        <v>296250</v>
      </c>
    </row>
    <row r="5525" spans="1:1" x14ac:dyDescent="0.4">
      <c r="A5525">
        <f t="shared" ca="1" si="86"/>
        <v>296300</v>
      </c>
    </row>
    <row r="5526" spans="1:1" x14ac:dyDescent="0.4">
      <c r="A5526">
        <f t="shared" ca="1" si="86"/>
        <v>296350</v>
      </c>
    </row>
    <row r="5527" spans="1:1" x14ac:dyDescent="0.4">
      <c r="A5527">
        <f t="shared" ca="1" si="86"/>
        <v>296400</v>
      </c>
    </row>
    <row r="5528" spans="1:1" x14ac:dyDescent="0.4">
      <c r="A5528">
        <f t="shared" ca="1" si="86"/>
        <v>296450</v>
      </c>
    </row>
    <row r="5529" spans="1:1" x14ac:dyDescent="0.4">
      <c r="A5529">
        <f t="shared" ca="1" si="86"/>
        <v>296500</v>
      </c>
    </row>
    <row r="5530" spans="1:1" x14ac:dyDescent="0.4">
      <c r="A5530">
        <f t="shared" ca="1" si="86"/>
        <v>296550</v>
      </c>
    </row>
    <row r="5531" spans="1:1" x14ac:dyDescent="0.4">
      <c r="A5531">
        <f t="shared" ca="1" si="86"/>
        <v>296600</v>
      </c>
    </row>
    <row r="5532" spans="1:1" x14ac:dyDescent="0.4">
      <c r="A5532">
        <f t="shared" ca="1" si="86"/>
        <v>296650</v>
      </c>
    </row>
    <row r="5533" spans="1:1" x14ac:dyDescent="0.4">
      <c r="A5533">
        <f t="shared" ca="1" si="86"/>
        <v>296700</v>
      </c>
    </row>
    <row r="5534" spans="1:1" x14ac:dyDescent="0.4">
      <c r="A5534">
        <f t="shared" ca="1" si="86"/>
        <v>296750</v>
      </c>
    </row>
    <row r="5535" spans="1:1" x14ac:dyDescent="0.4">
      <c r="A5535">
        <f t="shared" ca="1" si="86"/>
        <v>296800</v>
      </c>
    </row>
    <row r="5536" spans="1:1" x14ac:dyDescent="0.4">
      <c r="A5536">
        <f t="shared" ca="1" si="86"/>
        <v>296850</v>
      </c>
    </row>
    <row r="5537" spans="1:1" x14ac:dyDescent="0.4">
      <c r="A5537">
        <f t="shared" ca="1" si="86"/>
        <v>296900</v>
      </c>
    </row>
    <row r="5538" spans="1:1" x14ac:dyDescent="0.4">
      <c r="A5538">
        <f t="shared" ca="1" si="86"/>
        <v>296950</v>
      </c>
    </row>
    <row r="5539" spans="1:1" x14ac:dyDescent="0.4">
      <c r="A5539">
        <f t="shared" ca="1" si="86"/>
        <v>297000</v>
      </c>
    </row>
    <row r="5540" spans="1:1" x14ac:dyDescent="0.4">
      <c r="A5540">
        <f t="shared" ca="1" si="86"/>
        <v>297050</v>
      </c>
    </row>
    <row r="5541" spans="1:1" x14ac:dyDescent="0.4">
      <c r="A5541">
        <f t="shared" ca="1" si="86"/>
        <v>297100</v>
      </c>
    </row>
    <row r="5542" spans="1:1" x14ac:dyDescent="0.4">
      <c r="A5542">
        <f t="shared" ca="1" si="86"/>
        <v>297150</v>
      </c>
    </row>
    <row r="5543" spans="1:1" x14ac:dyDescent="0.4">
      <c r="A5543">
        <f t="shared" ca="1" si="86"/>
        <v>297200</v>
      </c>
    </row>
    <row r="5544" spans="1:1" x14ac:dyDescent="0.4">
      <c r="A5544">
        <f t="shared" ca="1" si="86"/>
        <v>297250</v>
      </c>
    </row>
    <row r="5545" spans="1:1" x14ac:dyDescent="0.4">
      <c r="A5545">
        <f t="shared" ca="1" si="86"/>
        <v>297300</v>
      </c>
    </row>
    <row r="5546" spans="1:1" x14ac:dyDescent="0.4">
      <c r="A5546">
        <f t="shared" ca="1" si="86"/>
        <v>297350</v>
      </c>
    </row>
    <row r="5547" spans="1:1" x14ac:dyDescent="0.4">
      <c r="A5547">
        <f t="shared" ca="1" si="86"/>
        <v>297400</v>
      </c>
    </row>
    <row r="5548" spans="1:1" x14ac:dyDescent="0.4">
      <c r="A5548">
        <f t="shared" ca="1" si="86"/>
        <v>297450</v>
      </c>
    </row>
    <row r="5549" spans="1:1" x14ac:dyDescent="0.4">
      <c r="A5549">
        <f t="shared" ca="1" si="86"/>
        <v>297500</v>
      </c>
    </row>
    <row r="5550" spans="1:1" x14ac:dyDescent="0.4">
      <c r="A5550">
        <f t="shared" ca="1" si="86"/>
        <v>297550</v>
      </c>
    </row>
    <row r="5551" spans="1:1" x14ac:dyDescent="0.4">
      <c r="A5551">
        <f t="shared" ca="1" si="86"/>
        <v>297600</v>
      </c>
    </row>
    <row r="5552" spans="1:1" x14ac:dyDescent="0.4">
      <c r="A5552">
        <f t="shared" ca="1" si="86"/>
        <v>297650</v>
      </c>
    </row>
    <row r="5553" spans="1:1" x14ac:dyDescent="0.4">
      <c r="A5553">
        <f t="shared" ca="1" si="86"/>
        <v>297700</v>
      </c>
    </row>
    <row r="5554" spans="1:1" x14ac:dyDescent="0.4">
      <c r="A5554">
        <f t="shared" ca="1" si="86"/>
        <v>297750</v>
      </c>
    </row>
    <row r="5555" spans="1:1" x14ac:dyDescent="0.4">
      <c r="A5555">
        <f t="shared" ca="1" si="86"/>
        <v>297800</v>
      </c>
    </row>
    <row r="5556" spans="1:1" x14ac:dyDescent="0.4">
      <c r="A5556">
        <f t="shared" ca="1" si="86"/>
        <v>297850</v>
      </c>
    </row>
    <row r="5557" spans="1:1" x14ac:dyDescent="0.4">
      <c r="A5557">
        <f t="shared" ca="1" si="86"/>
        <v>297900</v>
      </c>
    </row>
    <row r="5558" spans="1:1" x14ac:dyDescent="0.4">
      <c r="A5558">
        <f t="shared" ca="1" si="86"/>
        <v>297950</v>
      </c>
    </row>
    <row r="5559" spans="1:1" x14ac:dyDescent="0.4">
      <c r="A5559">
        <f t="shared" ca="1" si="86"/>
        <v>298000</v>
      </c>
    </row>
    <row r="5560" spans="1:1" x14ac:dyDescent="0.4">
      <c r="A5560">
        <f t="shared" ca="1" si="86"/>
        <v>298050</v>
      </c>
    </row>
    <row r="5561" spans="1:1" x14ac:dyDescent="0.4">
      <c r="A5561">
        <f t="shared" ca="1" si="86"/>
        <v>298100</v>
      </c>
    </row>
    <row r="5562" spans="1:1" x14ac:dyDescent="0.4">
      <c r="A5562">
        <f t="shared" ca="1" si="86"/>
        <v>298150</v>
      </c>
    </row>
    <row r="5563" spans="1:1" x14ac:dyDescent="0.4">
      <c r="A5563">
        <f t="shared" ca="1" si="86"/>
        <v>298200</v>
      </c>
    </row>
    <row r="5564" spans="1:1" x14ac:dyDescent="0.4">
      <c r="A5564">
        <f t="shared" ca="1" si="86"/>
        <v>298250</v>
      </c>
    </row>
    <row r="5565" spans="1:1" x14ac:dyDescent="0.4">
      <c r="A5565">
        <f t="shared" ca="1" si="86"/>
        <v>298300</v>
      </c>
    </row>
    <row r="5566" spans="1:1" x14ac:dyDescent="0.4">
      <c r="A5566">
        <f t="shared" ca="1" si="86"/>
        <v>298350</v>
      </c>
    </row>
    <row r="5567" spans="1:1" x14ac:dyDescent="0.4">
      <c r="A5567">
        <f t="shared" ca="1" si="86"/>
        <v>298400</v>
      </c>
    </row>
    <row r="5568" spans="1:1" x14ac:dyDescent="0.4">
      <c r="A5568">
        <f t="shared" ca="1" si="86"/>
        <v>298450</v>
      </c>
    </row>
    <row r="5569" spans="1:1" x14ac:dyDescent="0.4">
      <c r="A5569">
        <f t="shared" ca="1" si="86"/>
        <v>298500</v>
      </c>
    </row>
    <row r="5570" spans="1:1" x14ac:dyDescent="0.4">
      <c r="A5570">
        <f t="shared" ref="A5570:A5633" ca="1" si="87">OFFSET($B$1:$CC$80,MOD(ROW()-ROW($B$1),80),INT((ROW()-ROW($B$1))/80),1,1)</f>
        <v>298550</v>
      </c>
    </row>
    <row r="5571" spans="1:1" x14ac:dyDescent="0.4">
      <c r="A5571">
        <f t="shared" ca="1" si="87"/>
        <v>298600</v>
      </c>
    </row>
    <row r="5572" spans="1:1" x14ac:dyDescent="0.4">
      <c r="A5572">
        <f t="shared" ca="1" si="87"/>
        <v>298650</v>
      </c>
    </row>
    <row r="5573" spans="1:1" x14ac:dyDescent="0.4">
      <c r="A5573">
        <f t="shared" ca="1" si="87"/>
        <v>298700</v>
      </c>
    </row>
    <row r="5574" spans="1:1" x14ac:dyDescent="0.4">
      <c r="A5574">
        <f t="shared" ca="1" si="87"/>
        <v>298750</v>
      </c>
    </row>
    <row r="5575" spans="1:1" x14ac:dyDescent="0.4">
      <c r="A5575">
        <f t="shared" ca="1" si="87"/>
        <v>298800</v>
      </c>
    </row>
    <row r="5576" spans="1:1" x14ac:dyDescent="0.4">
      <c r="A5576">
        <f t="shared" ca="1" si="87"/>
        <v>298850</v>
      </c>
    </row>
    <row r="5577" spans="1:1" x14ac:dyDescent="0.4">
      <c r="A5577">
        <f t="shared" ca="1" si="87"/>
        <v>298900</v>
      </c>
    </row>
    <row r="5578" spans="1:1" x14ac:dyDescent="0.4">
      <c r="A5578">
        <f t="shared" ca="1" si="87"/>
        <v>298950</v>
      </c>
    </row>
    <row r="5579" spans="1:1" x14ac:dyDescent="0.4">
      <c r="A5579">
        <f t="shared" ca="1" si="87"/>
        <v>299000</v>
      </c>
    </row>
    <row r="5580" spans="1:1" x14ac:dyDescent="0.4">
      <c r="A5580">
        <f t="shared" ca="1" si="87"/>
        <v>299050</v>
      </c>
    </row>
    <row r="5581" spans="1:1" x14ac:dyDescent="0.4">
      <c r="A5581">
        <f t="shared" ca="1" si="87"/>
        <v>299100</v>
      </c>
    </row>
    <row r="5582" spans="1:1" x14ac:dyDescent="0.4">
      <c r="A5582">
        <f t="shared" ca="1" si="87"/>
        <v>299150</v>
      </c>
    </row>
    <row r="5583" spans="1:1" x14ac:dyDescent="0.4">
      <c r="A5583">
        <f t="shared" ca="1" si="87"/>
        <v>299200</v>
      </c>
    </row>
    <row r="5584" spans="1:1" x14ac:dyDescent="0.4">
      <c r="A5584">
        <f t="shared" ca="1" si="87"/>
        <v>299250</v>
      </c>
    </row>
    <row r="5585" spans="1:1" x14ac:dyDescent="0.4">
      <c r="A5585">
        <f t="shared" ca="1" si="87"/>
        <v>299300</v>
      </c>
    </row>
    <row r="5586" spans="1:1" x14ac:dyDescent="0.4">
      <c r="A5586">
        <f t="shared" ca="1" si="87"/>
        <v>299350</v>
      </c>
    </row>
    <row r="5587" spans="1:1" x14ac:dyDescent="0.4">
      <c r="A5587">
        <f t="shared" ca="1" si="87"/>
        <v>299400</v>
      </c>
    </row>
    <row r="5588" spans="1:1" x14ac:dyDescent="0.4">
      <c r="A5588">
        <f t="shared" ca="1" si="87"/>
        <v>299450</v>
      </c>
    </row>
    <row r="5589" spans="1:1" x14ac:dyDescent="0.4">
      <c r="A5589">
        <f t="shared" ca="1" si="87"/>
        <v>299500</v>
      </c>
    </row>
    <row r="5590" spans="1:1" x14ac:dyDescent="0.4">
      <c r="A5590">
        <f t="shared" ca="1" si="87"/>
        <v>299550</v>
      </c>
    </row>
    <row r="5591" spans="1:1" x14ac:dyDescent="0.4">
      <c r="A5591">
        <f t="shared" ca="1" si="87"/>
        <v>299600</v>
      </c>
    </row>
    <row r="5592" spans="1:1" x14ac:dyDescent="0.4">
      <c r="A5592">
        <f t="shared" ca="1" si="87"/>
        <v>299650</v>
      </c>
    </row>
    <row r="5593" spans="1:1" x14ac:dyDescent="0.4">
      <c r="A5593">
        <f t="shared" ca="1" si="87"/>
        <v>299700</v>
      </c>
    </row>
    <row r="5594" spans="1:1" x14ac:dyDescent="0.4">
      <c r="A5594">
        <f t="shared" ca="1" si="87"/>
        <v>299750</v>
      </c>
    </row>
    <row r="5595" spans="1:1" x14ac:dyDescent="0.4">
      <c r="A5595">
        <f t="shared" ca="1" si="87"/>
        <v>299800</v>
      </c>
    </row>
    <row r="5596" spans="1:1" x14ac:dyDescent="0.4">
      <c r="A5596">
        <f t="shared" ca="1" si="87"/>
        <v>299850</v>
      </c>
    </row>
    <row r="5597" spans="1:1" x14ac:dyDescent="0.4">
      <c r="A5597">
        <f t="shared" ca="1" si="87"/>
        <v>299900</v>
      </c>
    </row>
    <row r="5598" spans="1:1" x14ac:dyDescent="0.4">
      <c r="A5598">
        <f t="shared" ca="1" si="87"/>
        <v>299950</v>
      </c>
    </row>
    <row r="5599" spans="1:1" x14ac:dyDescent="0.4">
      <c r="A5599">
        <f t="shared" ca="1" si="87"/>
        <v>300000</v>
      </c>
    </row>
    <row r="5600" spans="1:1" x14ac:dyDescent="0.4">
      <c r="A5600">
        <f t="shared" ca="1" si="87"/>
        <v>300050</v>
      </c>
    </row>
    <row r="5601" spans="1:1" x14ac:dyDescent="0.4">
      <c r="A5601">
        <f t="shared" ca="1" si="87"/>
        <v>296100</v>
      </c>
    </row>
    <row r="5602" spans="1:1" x14ac:dyDescent="0.4">
      <c r="A5602">
        <f t="shared" ca="1" si="87"/>
        <v>296150</v>
      </c>
    </row>
    <row r="5603" spans="1:1" x14ac:dyDescent="0.4">
      <c r="A5603">
        <f t="shared" ca="1" si="87"/>
        <v>296200</v>
      </c>
    </row>
    <row r="5604" spans="1:1" x14ac:dyDescent="0.4">
      <c r="A5604">
        <f t="shared" ca="1" si="87"/>
        <v>296250</v>
      </c>
    </row>
    <row r="5605" spans="1:1" x14ac:dyDescent="0.4">
      <c r="A5605">
        <f t="shared" ca="1" si="87"/>
        <v>296300</v>
      </c>
    </row>
    <row r="5606" spans="1:1" x14ac:dyDescent="0.4">
      <c r="A5606">
        <f t="shared" ca="1" si="87"/>
        <v>296350</v>
      </c>
    </row>
    <row r="5607" spans="1:1" x14ac:dyDescent="0.4">
      <c r="A5607">
        <f t="shared" ca="1" si="87"/>
        <v>296400</v>
      </c>
    </row>
    <row r="5608" spans="1:1" x14ac:dyDescent="0.4">
      <c r="A5608">
        <f t="shared" ca="1" si="87"/>
        <v>296450</v>
      </c>
    </row>
    <row r="5609" spans="1:1" x14ac:dyDescent="0.4">
      <c r="A5609">
        <f t="shared" ca="1" si="87"/>
        <v>296500</v>
      </c>
    </row>
    <row r="5610" spans="1:1" x14ac:dyDescent="0.4">
      <c r="A5610">
        <f t="shared" ca="1" si="87"/>
        <v>296550</v>
      </c>
    </row>
    <row r="5611" spans="1:1" x14ac:dyDescent="0.4">
      <c r="A5611">
        <f t="shared" ca="1" si="87"/>
        <v>296600</v>
      </c>
    </row>
    <row r="5612" spans="1:1" x14ac:dyDescent="0.4">
      <c r="A5612">
        <f t="shared" ca="1" si="87"/>
        <v>296650</v>
      </c>
    </row>
    <row r="5613" spans="1:1" x14ac:dyDescent="0.4">
      <c r="A5613">
        <f t="shared" ca="1" si="87"/>
        <v>296700</v>
      </c>
    </row>
    <row r="5614" spans="1:1" x14ac:dyDescent="0.4">
      <c r="A5614">
        <f t="shared" ca="1" si="87"/>
        <v>296750</v>
      </c>
    </row>
    <row r="5615" spans="1:1" x14ac:dyDescent="0.4">
      <c r="A5615">
        <f t="shared" ca="1" si="87"/>
        <v>296800</v>
      </c>
    </row>
    <row r="5616" spans="1:1" x14ac:dyDescent="0.4">
      <c r="A5616">
        <f t="shared" ca="1" si="87"/>
        <v>296850</v>
      </c>
    </row>
    <row r="5617" spans="1:1" x14ac:dyDescent="0.4">
      <c r="A5617">
        <f t="shared" ca="1" si="87"/>
        <v>296900</v>
      </c>
    </row>
    <row r="5618" spans="1:1" x14ac:dyDescent="0.4">
      <c r="A5618">
        <f t="shared" ca="1" si="87"/>
        <v>296950</v>
      </c>
    </row>
    <row r="5619" spans="1:1" x14ac:dyDescent="0.4">
      <c r="A5619">
        <f t="shared" ca="1" si="87"/>
        <v>297000</v>
      </c>
    </row>
    <row r="5620" spans="1:1" x14ac:dyDescent="0.4">
      <c r="A5620">
        <f t="shared" ca="1" si="87"/>
        <v>297050</v>
      </c>
    </row>
    <row r="5621" spans="1:1" x14ac:dyDescent="0.4">
      <c r="A5621">
        <f t="shared" ca="1" si="87"/>
        <v>297100</v>
      </c>
    </row>
    <row r="5622" spans="1:1" x14ac:dyDescent="0.4">
      <c r="A5622">
        <f t="shared" ca="1" si="87"/>
        <v>297150</v>
      </c>
    </row>
    <row r="5623" spans="1:1" x14ac:dyDescent="0.4">
      <c r="A5623">
        <f t="shared" ca="1" si="87"/>
        <v>297200</v>
      </c>
    </row>
    <row r="5624" spans="1:1" x14ac:dyDescent="0.4">
      <c r="A5624">
        <f t="shared" ca="1" si="87"/>
        <v>297250</v>
      </c>
    </row>
    <row r="5625" spans="1:1" x14ac:dyDescent="0.4">
      <c r="A5625">
        <f t="shared" ca="1" si="87"/>
        <v>297300</v>
      </c>
    </row>
    <row r="5626" spans="1:1" x14ac:dyDescent="0.4">
      <c r="A5626">
        <f t="shared" ca="1" si="87"/>
        <v>297350</v>
      </c>
    </row>
    <row r="5627" spans="1:1" x14ac:dyDescent="0.4">
      <c r="A5627">
        <f t="shared" ca="1" si="87"/>
        <v>297400</v>
      </c>
    </row>
    <row r="5628" spans="1:1" x14ac:dyDescent="0.4">
      <c r="A5628">
        <f t="shared" ca="1" si="87"/>
        <v>297450</v>
      </c>
    </row>
    <row r="5629" spans="1:1" x14ac:dyDescent="0.4">
      <c r="A5629">
        <f t="shared" ca="1" si="87"/>
        <v>297500</v>
      </c>
    </row>
    <row r="5630" spans="1:1" x14ac:dyDescent="0.4">
      <c r="A5630">
        <f t="shared" ca="1" si="87"/>
        <v>297550</v>
      </c>
    </row>
    <row r="5631" spans="1:1" x14ac:dyDescent="0.4">
      <c r="A5631">
        <f t="shared" ca="1" si="87"/>
        <v>297600</v>
      </c>
    </row>
    <row r="5632" spans="1:1" x14ac:dyDescent="0.4">
      <c r="A5632">
        <f t="shared" ca="1" si="87"/>
        <v>297650</v>
      </c>
    </row>
    <row r="5633" spans="1:1" x14ac:dyDescent="0.4">
      <c r="A5633">
        <f t="shared" ca="1" si="87"/>
        <v>297700</v>
      </c>
    </row>
    <row r="5634" spans="1:1" x14ac:dyDescent="0.4">
      <c r="A5634">
        <f t="shared" ref="A5634:A5697" ca="1" si="88">OFFSET($B$1:$CC$80,MOD(ROW()-ROW($B$1),80),INT((ROW()-ROW($B$1))/80),1,1)</f>
        <v>297750</v>
      </c>
    </row>
    <row r="5635" spans="1:1" x14ac:dyDescent="0.4">
      <c r="A5635">
        <f t="shared" ca="1" si="88"/>
        <v>297800</v>
      </c>
    </row>
    <row r="5636" spans="1:1" x14ac:dyDescent="0.4">
      <c r="A5636">
        <f t="shared" ca="1" si="88"/>
        <v>297850</v>
      </c>
    </row>
    <row r="5637" spans="1:1" x14ac:dyDescent="0.4">
      <c r="A5637">
        <f t="shared" ca="1" si="88"/>
        <v>297900</v>
      </c>
    </row>
    <row r="5638" spans="1:1" x14ac:dyDescent="0.4">
      <c r="A5638">
        <f t="shared" ca="1" si="88"/>
        <v>297950</v>
      </c>
    </row>
    <row r="5639" spans="1:1" x14ac:dyDescent="0.4">
      <c r="A5639">
        <f t="shared" ca="1" si="88"/>
        <v>298000</v>
      </c>
    </row>
    <row r="5640" spans="1:1" x14ac:dyDescent="0.4">
      <c r="A5640">
        <f t="shared" ca="1" si="88"/>
        <v>298050</v>
      </c>
    </row>
    <row r="5641" spans="1:1" x14ac:dyDescent="0.4">
      <c r="A5641">
        <f t="shared" ca="1" si="88"/>
        <v>298100</v>
      </c>
    </row>
    <row r="5642" spans="1:1" x14ac:dyDescent="0.4">
      <c r="A5642">
        <f t="shared" ca="1" si="88"/>
        <v>298150</v>
      </c>
    </row>
    <row r="5643" spans="1:1" x14ac:dyDescent="0.4">
      <c r="A5643">
        <f t="shared" ca="1" si="88"/>
        <v>298200</v>
      </c>
    </row>
    <row r="5644" spans="1:1" x14ac:dyDescent="0.4">
      <c r="A5644">
        <f t="shared" ca="1" si="88"/>
        <v>298250</v>
      </c>
    </row>
    <row r="5645" spans="1:1" x14ac:dyDescent="0.4">
      <c r="A5645">
        <f t="shared" ca="1" si="88"/>
        <v>298300</v>
      </c>
    </row>
    <row r="5646" spans="1:1" x14ac:dyDescent="0.4">
      <c r="A5646">
        <f t="shared" ca="1" si="88"/>
        <v>298350</v>
      </c>
    </row>
    <row r="5647" spans="1:1" x14ac:dyDescent="0.4">
      <c r="A5647">
        <f t="shared" ca="1" si="88"/>
        <v>298400</v>
      </c>
    </row>
    <row r="5648" spans="1:1" x14ac:dyDescent="0.4">
      <c r="A5648">
        <f t="shared" ca="1" si="88"/>
        <v>298450</v>
      </c>
    </row>
    <row r="5649" spans="1:1" x14ac:dyDescent="0.4">
      <c r="A5649">
        <f t="shared" ca="1" si="88"/>
        <v>298500</v>
      </c>
    </row>
    <row r="5650" spans="1:1" x14ac:dyDescent="0.4">
      <c r="A5650">
        <f t="shared" ca="1" si="88"/>
        <v>298550</v>
      </c>
    </row>
    <row r="5651" spans="1:1" x14ac:dyDescent="0.4">
      <c r="A5651">
        <f t="shared" ca="1" si="88"/>
        <v>298600</v>
      </c>
    </row>
    <row r="5652" spans="1:1" x14ac:dyDescent="0.4">
      <c r="A5652">
        <f t="shared" ca="1" si="88"/>
        <v>298650</v>
      </c>
    </row>
    <row r="5653" spans="1:1" x14ac:dyDescent="0.4">
      <c r="A5653">
        <f t="shared" ca="1" si="88"/>
        <v>298700</v>
      </c>
    </row>
    <row r="5654" spans="1:1" x14ac:dyDescent="0.4">
      <c r="A5654">
        <f t="shared" ca="1" si="88"/>
        <v>298750</v>
      </c>
    </row>
    <row r="5655" spans="1:1" x14ac:dyDescent="0.4">
      <c r="A5655">
        <f t="shared" ca="1" si="88"/>
        <v>298800</v>
      </c>
    </row>
    <row r="5656" spans="1:1" x14ac:dyDescent="0.4">
      <c r="A5656">
        <f t="shared" ca="1" si="88"/>
        <v>298850</v>
      </c>
    </row>
    <row r="5657" spans="1:1" x14ac:dyDescent="0.4">
      <c r="A5657">
        <f t="shared" ca="1" si="88"/>
        <v>298900</v>
      </c>
    </row>
    <row r="5658" spans="1:1" x14ac:dyDescent="0.4">
      <c r="A5658">
        <f t="shared" ca="1" si="88"/>
        <v>298950</v>
      </c>
    </row>
    <row r="5659" spans="1:1" x14ac:dyDescent="0.4">
      <c r="A5659">
        <f t="shared" ca="1" si="88"/>
        <v>299000</v>
      </c>
    </row>
    <row r="5660" spans="1:1" x14ac:dyDescent="0.4">
      <c r="A5660">
        <f t="shared" ca="1" si="88"/>
        <v>299050</v>
      </c>
    </row>
    <row r="5661" spans="1:1" x14ac:dyDescent="0.4">
      <c r="A5661">
        <f t="shared" ca="1" si="88"/>
        <v>299100</v>
      </c>
    </row>
    <row r="5662" spans="1:1" x14ac:dyDescent="0.4">
      <c r="A5662">
        <f t="shared" ca="1" si="88"/>
        <v>299150</v>
      </c>
    </row>
    <row r="5663" spans="1:1" x14ac:dyDescent="0.4">
      <c r="A5663">
        <f t="shared" ca="1" si="88"/>
        <v>299200</v>
      </c>
    </row>
    <row r="5664" spans="1:1" x14ac:dyDescent="0.4">
      <c r="A5664">
        <f t="shared" ca="1" si="88"/>
        <v>299250</v>
      </c>
    </row>
    <row r="5665" spans="1:1" x14ac:dyDescent="0.4">
      <c r="A5665">
        <f t="shared" ca="1" si="88"/>
        <v>299300</v>
      </c>
    </row>
    <row r="5666" spans="1:1" x14ac:dyDescent="0.4">
      <c r="A5666">
        <f t="shared" ca="1" si="88"/>
        <v>299350</v>
      </c>
    </row>
    <row r="5667" spans="1:1" x14ac:dyDescent="0.4">
      <c r="A5667">
        <f t="shared" ca="1" si="88"/>
        <v>299400</v>
      </c>
    </row>
    <row r="5668" spans="1:1" x14ac:dyDescent="0.4">
      <c r="A5668">
        <f t="shared" ca="1" si="88"/>
        <v>299450</v>
      </c>
    </row>
    <row r="5669" spans="1:1" x14ac:dyDescent="0.4">
      <c r="A5669">
        <f t="shared" ca="1" si="88"/>
        <v>299500</v>
      </c>
    </row>
    <row r="5670" spans="1:1" x14ac:dyDescent="0.4">
      <c r="A5670">
        <f t="shared" ca="1" si="88"/>
        <v>299550</v>
      </c>
    </row>
    <row r="5671" spans="1:1" x14ac:dyDescent="0.4">
      <c r="A5671">
        <f t="shared" ca="1" si="88"/>
        <v>299600</v>
      </c>
    </row>
    <row r="5672" spans="1:1" x14ac:dyDescent="0.4">
      <c r="A5672">
        <f t="shared" ca="1" si="88"/>
        <v>299650</v>
      </c>
    </row>
    <row r="5673" spans="1:1" x14ac:dyDescent="0.4">
      <c r="A5673">
        <f t="shared" ca="1" si="88"/>
        <v>299700</v>
      </c>
    </row>
    <row r="5674" spans="1:1" x14ac:dyDescent="0.4">
      <c r="A5674">
        <f t="shared" ca="1" si="88"/>
        <v>299750</v>
      </c>
    </row>
    <row r="5675" spans="1:1" x14ac:dyDescent="0.4">
      <c r="A5675">
        <f t="shared" ca="1" si="88"/>
        <v>299800</v>
      </c>
    </row>
    <row r="5676" spans="1:1" x14ac:dyDescent="0.4">
      <c r="A5676">
        <f t="shared" ca="1" si="88"/>
        <v>299850</v>
      </c>
    </row>
    <row r="5677" spans="1:1" x14ac:dyDescent="0.4">
      <c r="A5677">
        <f t="shared" ca="1" si="88"/>
        <v>299900</v>
      </c>
    </row>
    <row r="5678" spans="1:1" x14ac:dyDescent="0.4">
      <c r="A5678">
        <f t="shared" ca="1" si="88"/>
        <v>299950</v>
      </c>
    </row>
    <row r="5679" spans="1:1" x14ac:dyDescent="0.4">
      <c r="A5679">
        <f t="shared" ca="1" si="88"/>
        <v>300000</v>
      </c>
    </row>
    <row r="5680" spans="1:1" x14ac:dyDescent="0.4">
      <c r="A5680">
        <f t="shared" ca="1" si="88"/>
        <v>300050</v>
      </c>
    </row>
    <row r="5681" spans="1:1" x14ac:dyDescent="0.4">
      <c r="A5681">
        <f t="shared" ca="1" si="88"/>
        <v>296100</v>
      </c>
    </row>
    <row r="5682" spans="1:1" x14ac:dyDescent="0.4">
      <c r="A5682">
        <f t="shared" ca="1" si="88"/>
        <v>296150</v>
      </c>
    </row>
    <row r="5683" spans="1:1" x14ac:dyDescent="0.4">
      <c r="A5683">
        <f t="shared" ca="1" si="88"/>
        <v>296200</v>
      </c>
    </row>
    <row r="5684" spans="1:1" x14ac:dyDescent="0.4">
      <c r="A5684">
        <f t="shared" ca="1" si="88"/>
        <v>296250</v>
      </c>
    </row>
    <row r="5685" spans="1:1" x14ac:dyDescent="0.4">
      <c r="A5685">
        <f t="shared" ca="1" si="88"/>
        <v>296300</v>
      </c>
    </row>
    <row r="5686" spans="1:1" x14ac:dyDescent="0.4">
      <c r="A5686">
        <f t="shared" ca="1" si="88"/>
        <v>296350</v>
      </c>
    </row>
    <row r="5687" spans="1:1" x14ac:dyDescent="0.4">
      <c r="A5687">
        <f t="shared" ca="1" si="88"/>
        <v>296400</v>
      </c>
    </row>
    <row r="5688" spans="1:1" x14ac:dyDescent="0.4">
      <c r="A5688">
        <f t="shared" ca="1" si="88"/>
        <v>296450</v>
      </c>
    </row>
    <row r="5689" spans="1:1" x14ac:dyDescent="0.4">
      <c r="A5689">
        <f t="shared" ca="1" si="88"/>
        <v>296500</v>
      </c>
    </row>
    <row r="5690" spans="1:1" x14ac:dyDescent="0.4">
      <c r="A5690">
        <f t="shared" ca="1" si="88"/>
        <v>296550</v>
      </c>
    </row>
    <row r="5691" spans="1:1" x14ac:dyDescent="0.4">
      <c r="A5691">
        <f t="shared" ca="1" si="88"/>
        <v>296600</v>
      </c>
    </row>
    <row r="5692" spans="1:1" x14ac:dyDescent="0.4">
      <c r="A5692">
        <f t="shared" ca="1" si="88"/>
        <v>296650</v>
      </c>
    </row>
    <row r="5693" spans="1:1" x14ac:dyDescent="0.4">
      <c r="A5693">
        <f t="shared" ca="1" si="88"/>
        <v>296700</v>
      </c>
    </row>
    <row r="5694" spans="1:1" x14ac:dyDescent="0.4">
      <c r="A5694">
        <f t="shared" ca="1" si="88"/>
        <v>296750</v>
      </c>
    </row>
    <row r="5695" spans="1:1" x14ac:dyDescent="0.4">
      <c r="A5695">
        <f t="shared" ca="1" si="88"/>
        <v>296800</v>
      </c>
    </row>
    <row r="5696" spans="1:1" x14ac:dyDescent="0.4">
      <c r="A5696">
        <f t="shared" ca="1" si="88"/>
        <v>296850</v>
      </c>
    </row>
    <row r="5697" spans="1:1" x14ac:dyDescent="0.4">
      <c r="A5697">
        <f t="shared" ca="1" si="88"/>
        <v>296900</v>
      </c>
    </row>
    <row r="5698" spans="1:1" x14ac:dyDescent="0.4">
      <c r="A5698">
        <f t="shared" ref="A5698:A5761" ca="1" si="89">OFFSET($B$1:$CC$80,MOD(ROW()-ROW($B$1),80),INT((ROW()-ROW($B$1))/80),1,1)</f>
        <v>296950</v>
      </c>
    </row>
    <row r="5699" spans="1:1" x14ac:dyDescent="0.4">
      <c r="A5699">
        <f t="shared" ca="1" si="89"/>
        <v>297000</v>
      </c>
    </row>
    <row r="5700" spans="1:1" x14ac:dyDescent="0.4">
      <c r="A5700">
        <f t="shared" ca="1" si="89"/>
        <v>297050</v>
      </c>
    </row>
    <row r="5701" spans="1:1" x14ac:dyDescent="0.4">
      <c r="A5701">
        <f t="shared" ca="1" si="89"/>
        <v>297100</v>
      </c>
    </row>
    <row r="5702" spans="1:1" x14ac:dyDescent="0.4">
      <c r="A5702">
        <f t="shared" ca="1" si="89"/>
        <v>297150</v>
      </c>
    </row>
    <row r="5703" spans="1:1" x14ac:dyDescent="0.4">
      <c r="A5703">
        <f t="shared" ca="1" si="89"/>
        <v>297200</v>
      </c>
    </row>
    <row r="5704" spans="1:1" x14ac:dyDescent="0.4">
      <c r="A5704">
        <f t="shared" ca="1" si="89"/>
        <v>297250</v>
      </c>
    </row>
    <row r="5705" spans="1:1" x14ac:dyDescent="0.4">
      <c r="A5705">
        <f t="shared" ca="1" si="89"/>
        <v>297300</v>
      </c>
    </row>
    <row r="5706" spans="1:1" x14ac:dyDescent="0.4">
      <c r="A5706">
        <f t="shared" ca="1" si="89"/>
        <v>297350</v>
      </c>
    </row>
    <row r="5707" spans="1:1" x14ac:dyDescent="0.4">
      <c r="A5707">
        <f t="shared" ca="1" si="89"/>
        <v>297400</v>
      </c>
    </row>
    <row r="5708" spans="1:1" x14ac:dyDescent="0.4">
      <c r="A5708">
        <f t="shared" ca="1" si="89"/>
        <v>297450</v>
      </c>
    </row>
    <row r="5709" spans="1:1" x14ac:dyDescent="0.4">
      <c r="A5709">
        <f t="shared" ca="1" si="89"/>
        <v>297500</v>
      </c>
    </row>
    <row r="5710" spans="1:1" x14ac:dyDescent="0.4">
      <c r="A5710">
        <f t="shared" ca="1" si="89"/>
        <v>297550</v>
      </c>
    </row>
    <row r="5711" spans="1:1" x14ac:dyDescent="0.4">
      <c r="A5711">
        <f t="shared" ca="1" si="89"/>
        <v>297600</v>
      </c>
    </row>
    <row r="5712" spans="1:1" x14ac:dyDescent="0.4">
      <c r="A5712">
        <f t="shared" ca="1" si="89"/>
        <v>297650</v>
      </c>
    </row>
    <row r="5713" spans="1:1" x14ac:dyDescent="0.4">
      <c r="A5713">
        <f t="shared" ca="1" si="89"/>
        <v>297700</v>
      </c>
    </row>
    <row r="5714" spans="1:1" x14ac:dyDescent="0.4">
      <c r="A5714">
        <f t="shared" ca="1" si="89"/>
        <v>297750</v>
      </c>
    </row>
    <row r="5715" spans="1:1" x14ac:dyDescent="0.4">
      <c r="A5715">
        <f t="shared" ca="1" si="89"/>
        <v>297800</v>
      </c>
    </row>
    <row r="5716" spans="1:1" x14ac:dyDescent="0.4">
      <c r="A5716">
        <f t="shared" ca="1" si="89"/>
        <v>297850</v>
      </c>
    </row>
    <row r="5717" spans="1:1" x14ac:dyDescent="0.4">
      <c r="A5717">
        <f t="shared" ca="1" si="89"/>
        <v>297900</v>
      </c>
    </row>
    <row r="5718" spans="1:1" x14ac:dyDescent="0.4">
      <c r="A5718">
        <f t="shared" ca="1" si="89"/>
        <v>297950</v>
      </c>
    </row>
    <row r="5719" spans="1:1" x14ac:dyDescent="0.4">
      <c r="A5719">
        <f t="shared" ca="1" si="89"/>
        <v>298000</v>
      </c>
    </row>
    <row r="5720" spans="1:1" x14ac:dyDescent="0.4">
      <c r="A5720">
        <f t="shared" ca="1" si="89"/>
        <v>298050</v>
      </c>
    </row>
    <row r="5721" spans="1:1" x14ac:dyDescent="0.4">
      <c r="A5721">
        <f t="shared" ca="1" si="89"/>
        <v>298100</v>
      </c>
    </row>
    <row r="5722" spans="1:1" x14ac:dyDescent="0.4">
      <c r="A5722">
        <f t="shared" ca="1" si="89"/>
        <v>298150</v>
      </c>
    </row>
    <row r="5723" spans="1:1" x14ac:dyDescent="0.4">
      <c r="A5723">
        <f t="shared" ca="1" si="89"/>
        <v>298200</v>
      </c>
    </row>
    <row r="5724" spans="1:1" x14ac:dyDescent="0.4">
      <c r="A5724">
        <f t="shared" ca="1" si="89"/>
        <v>298250</v>
      </c>
    </row>
    <row r="5725" spans="1:1" x14ac:dyDescent="0.4">
      <c r="A5725">
        <f t="shared" ca="1" si="89"/>
        <v>298300</v>
      </c>
    </row>
    <row r="5726" spans="1:1" x14ac:dyDescent="0.4">
      <c r="A5726">
        <f t="shared" ca="1" si="89"/>
        <v>298350</v>
      </c>
    </row>
    <row r="5727" spans="1:1" x14ac:dyDescent="0.4">
      <c r="A5727">
        <f t="shared" ca="1" si="89"/>
        <v>298400</v>
      </c>
    </row>
    <row r="5728" spans="1:1" x14ac:dyDescent="0.4">
      <c r="A5728">
        <f t="shared" ca="1" si="89"/>
        <v>298450</v>
      </c>
    </row>
    <row r="5729" spans="1:1" x14ac:dyDescent="0.4">
      <c r="A5729">
        <f t="shared" ca="1" si="89"/>
        <v>298500</v>
      </c>
    </row>
    <row r="5730" spans="1:1" x14ac:dyDescent="0.4">
      <c r="A5730">
        <f t="shared" ca="1" si="89"/>
        <v>298550</v>
      </c>
    </row>
    <row r="5731" spans="1:1" x14ac:dyDescent="0.4">
      <c r="A5731">
        <f t="shared" ca="1" si="89"/>
        <v>298600</v>
      </c>
    </row>
    <row r="5732" spans="1:1" x14ac:dyDescent="0.4">
      <c r="A5732">
        <f t="shared" ca="1" si="89"/>
        <v>298650</v>
      </c>
    </row>
    <row r="5733" spans="1:1" x14ac:dyDescent="0.4">
      <c r="A5733">
        <f t="shared" ca="1" si="89"/>
        <v>298700</v>
      </c>
    </row>
    <row r="5734" spans="1:1" x14ac:dyDescent="0.4">
      <c r="A5734">
        <f t="shared" ca="1" si="89"/>
        <v>298750</v>
      </c>
    </row>
    <row r="5735" spans="1:1" x14ac:dyDescent="0.4">
      <c r="A5735">
        <f t="shared" ca="1" si="89"/>
        <v>298800</v>
      </c>
    </row>
    <row r="5736" spans="1:1" x14ac:dyDescent="0.4">
      <c r="A5736">
        <f t="shared" ca="1" si="89"/>
        <v>298850</v>
      </c>
    </row>
    <row r="5737" spans="1:1" x14ac:dyDescent="0.4">
      <c r="A5737">
        <f t="shared" ca="1" si="89"/>
        <v>298900</v>
      </c>
    </row>
    <row r="5738" spans="1:1" x14ac:dyDescent="0.4">
      <c r="A5738">
        <f t="shared" ca="1" si="89"/>
        <v>298950</v>
      </c>
    </row>
    <row r="5739" spans="1:1" x14ac:dyDescent="0.4">
      <c r="A5739">
        <f t="shared" ca="1" si="89"/>
        <v>299000</v>
      </c>
    </row>
    <row r="5740" spans="1:1" x14ac:dyDescent="0.4">
      <c r="A5740">
        <f t="shared" ca="1" si="89"/>
        <v>299050</v>
      </c>
    </row>
    <row r="5741" spans="1:1" x14ac:dyDescent="0.4">
      <c r="A5741">
        <f t="shared" ca="1" si="89"/>
        <v>299100</v>
      </c>
    </row>
    <row r="5742" spans="1:1" x14ac:dyDescent="0.4">
      <c r="A5742">
        <f t="shared" ca="1" si="89"/>
        <v>299150</v>
      </c>
    </row>
    <row r="5743" spans="1:1" x14ac:dyDescent="0.4">
      <c r="A5743">
        <f t="shared" ca="1" si="89"/>
        <v>299200</v>
      </c>
    </row>
    <row r="5744" spans="1:1" x14ac:dyDescent="0.4">
      <c r="A5744">
        <f t="shared" ca="1" si="89"/>
        <v>299250</v>
      </c>
    </row>
    <row r="5745" spans="1:1" x14ac:dyDescent="0.4">
      <c r="A5745">
        <f t="shared" ca="1" si="89"/>
        <v>299300</v>
      </c>
    </row>
    <row r="5746" spans="1:1" x14ac:dyDescent="0.4">
      <c r="A5746">
        <f t="shared" ca="1" si="89"/>
        <v>299350</v>
      </c>
    </row>
    <row r="5747" spans="1:1" x14ac:dyDescent="0.4">
      <c r="A5747">
        <f t="shared" ca="1" si="89"/>
        <v>299400</v>
      </c>
    </row>
    <row r="5748" spans="1:1" x14ac:dyDescent="0.4">
      <c r="A5748">
        <f t="shared" ca="1" si="89"/>
        <v>299450</v>
      </c>
    </row>
    <row r="5749" spans="1:1" x14ac:dyDescent="0.4">
      <c r="A5749">
        <f t="shared" ca="1" si="89"/>
        <v>299500</v>
      </c>
    </row>
    <row r="5750" spans="1:1" x14ac:dyDescent="0.4">
      <c r="A5750">
        <f t="shared" ca="1" si="89"/>
        <v>299550</v>
      </c>
    </row>
    <row r="5751" spans="1:1" x14ac:dyDescent="0.4">
      <c r="A5751">
        <f t="shared" ca="1" si="89"/>
        <v>299600</v>
      </c>
    </row>
    <row r="5752" spans="1:1" x14ac:dyDescent="0.4">
      <c r="A5752">
        <f t="shared" ca="1" si="89"/>
        <v>299650</v>
      </c>
    </row>
    <row r="5753" spans="1:1" x14ac:dyDescent="0.4">
      <c r="A5753">
        <f t="shared" ca="1" si="89"/>
        <v>299700</v>
      </c>
    </row>
    <row r="5754" spans="1:1" x14ac:dyDescent="0.4">
      <c r="A5754">
        <f t="shared" ca="1" si="89"/>
        <v>299750</v>
      </c>
    </row>
    <row r="5755" spans="1:1" x14ac:dyDescent="0.4">
      <c r="A5755">
        <f t="shared" ca="1" si="89"/>
        <v>299800</v>
      </c>
    </row>
    <row r="5756" spans="1:1" x14ac:dyDescent="0.4">
      <c r="A5756">
        <f t="shared" ca="1" si="89"/>
        <v>299850</v>
      </c>
    </row>
    <row r="5757" spans="1:1" x14ac:dyDescent="0.4">
      <c r="A5757">
        <f t="shared" ca="1" si="89"/>
        <v>299900</v>
      </c>
    </row>
    <row r="5758" spans="1:1" x14ac:dyDescent="0.4">
      <c r="A5758">
        <f t="shared" ca="1" si="89"/>
        <v>299950</v>
      </c>
    </row>
    <row r="5759" spans="1:1" x14ac:dyDescent="0.4">
      <c r="A5759">
        <f t="shared" ca="1" si="89"/>
        <v>300000</v>
      </c>
    </row>
    <row r="5760" spans="1:1" x14ac:dyDescent="0.4">
      <c r="A5760">
        <f t="shared" ca="1" si="89"/>
        <v>300050</v>
      </c>
    </row>
    <row r="5761" spans="1:1" x14ac:dyDescent="0.4">
      <c r="A5761">
        <f t="shared" ca="1" si="89"/>
        <v>296100</v>
      </c>
    </row>
    <row r="5762" spans="1:1" x14ac:dyDescent="0.4">
      <c r="A5762">
        <f t="shared" ref="A5762:A5825" ca="1" si="90">OFFSET($B$1:$CC$80,MOD(ROW()-ROW($B$1),80),INT((ROW()-ROW($B$1))/80),1,1)</f>
        <v>296150</v>
      </c>
    </row>
    <row r="5763" spans="1:1" x14ac:dyDescent="0.4">
      <c r="A5763">
        <f t="shared" ca="1" si="90"/>
        <v>296200</v>
      </c>
    </row>
    <row r="5764" spans="1:1" x14ac:dyDescent="0.4">
      <c r="A5764">
        <f t="shared" ca="1" si="90"/>
        <v>296250</v>
      </c>
    </row>
    <row r="5765" spans="1:1" x14ac:dyDescent="0.4">
      <c r="A5765">
        <f t="shared" ca="1" si="90"/>
        <v>296300</v>
      </c>
    </row>
    <row r="5766" spans="1:1" x14ac:dyDescent="0.4">
      <c r="A5766">
        <f t="shared" ca="1" si="90"/>
        <v>296350</v>
      </c>
    </row>
    <row r="5767" spans="1:1" x14ac:dyDescent="0.4">
      <c r="A5767">
        <f t="shared" ca="1" si="90"/>
        <v>296400</v>
      </c>
    </row>
    <row r="5768" spans="1:1" x14ac:dyDescent="0.4">
      <c r="A5768">
        <f t="shared" ca="1" si="90"/>
        <v>296450</v>
      </c>
    </row>
    <row r="5769" spans="1:1" x14ac:dyDescent="0.4">
      <c r="A5769">
        <f t="shared" ca="1" si="90"/>
        <v>296500</v>
      </c>
    </row>
    <row r="5770" spans="1:1" x14ac:dyDescent="0.4">
      <c r="A5770">
        <f t="shared" ca="1" si="90"/>
        <v>296550</v>
      </c>
    </row>
    <row r="5771" spans="1:1" x14ac:dyDescent="0.4">
      <c r="A5771">
        <f t="shared" ca="1" si="90"/>
        <v>296600</v>
      </c>
    </row>
    <row r="5772" spans="1:1" x14ac:dyDescent="0.4">
      <c r="A5772">
        <f t="shared" ca="1" si="90"/>
        <v>296650</v>
      </c>
    </row>
    <row r="5773" spans="1:1" x14ac:dyDescent="0.4">
      <c r="A5773">
        <f t="shared" ca="1" si="90"/>
        <v>296700</v>
      </c>
    </row>
    <row r="5774" spans="1:1" x14ac:dyDescent="0.4">
      <c r="A5774">
        <f t="shared" ca="1" si="90"/>
        <v>296750</v>
      </c>
    </row>
    <row r="5775" spans="1:1" x14ac:dyDescent="0.4">
      <c r="A5775">
        <f t="shared" ca="1" si="90"/>
        <v>296800</v>
      </c>
    </row>
    <row r="5776" spans="1:1" x14ac:dyDescent="0.4">
      <c r="A5776">
        <f t="shared" ca="1" si="90"/>
        <v>296850</v>
      </c>
    </row>
    <row r="5777" spans="1:1" x14ac:dyDescent="0.4">
      <c r="A5777">
        <f t="shared" ca="1" si="90"/>
        <v>296900</v>
      </c>
    </row>
    <row r="5778" spans="1:1" x14ac:dyDescent="0.4">
      <c r="A5778">
        <f t="shared" ca="1" si="90"/>
        <v>296950</v>
      </c>
    </row>
    <row r="5779" spans="1:1" x14ac:dyDescent="0.4">
      <c r="A5779">
        <f t="shared" ca="1" si="90"/>
        <v>297000</v>
      </c>
    </row>
    <row r="5780" spans="1:1" x14ac:dyDescent="0.4">
      <c r="A5780">
        <f t="shared" ca="1" si="90"/>
        <v>297050</v>
      </c>
    </row>
    <row r="5781" spans="1:1" x14ac:dyDescent="0.4">
      <c r="A5781">
        <f t="shared" ca="1" si="90"/>
        <v>297100</v>
      </c>
    </row>
    <row r="5782" spans="1:1" x14ac:dyDescent="0.4">
      <c r="A5782">
        <f t="shared" ca="1" si="90"/>
        <v>297150</v>
      </c>
    </row>
    <row r="5783" spans="1:1" x14ac:dyDescent="0.4">
      <c r="A5783">
        <f t="shared" ca="1" si="90"/>
        <v>297200</v>
      </c>
    </row>
    <row r="5784" spans="1:1" x14ac:dyDescent="0.4">
      <c r="A5784">
        <f t="shared" ca="1" si="90"/>
        <v>297250</v>
      </c>
    </row>
    <row r="5785" spans="1:1" x14ac:dyDescent="0.4">
      <c r="A5785">
        <f t="shared" ca="1" si="90"/>
        <v>297300</v>
      </c>
    </row>
    <row r="5786" spans="1:1" x14ac:dyDescent="0.4">
      <c r="A5786">
        <f t="shared" ca="1" si="90"/>
        <v>297350</v>
      </c>
    </row>
    <row r="5787" spans="1:1" x14ac:dyDescent="0.4">
      <c r="A5787">
        <f t="shared" ca="1" si="90"/>
        <v>297400</v>
      </c>
    </row>
    <row r="5788" spans="1:1" x14ac:dyDescent="0.4">
      <c r="A5788">
        <f t="shared" ca="1" si="90"/>
        <v>297450</v>
      </c>
    </row>
    <row r="5789" spans="1:1" x14ac:dyDescent="0.4">
      <c r="A5789">
        <f t="shared" ca="1" si="90"/>
        <v>297500</v>
      </c>
    </row>
    <row r="5790" spans="1:1" x14ac:dyDescent="0.4">
      <c r="A5790">
        <f t="shared" ca="1" si="90"/>
        <v>297550</v>
      </c>
    </row>
    <row r="5791" spans="1:1" x14ac:dyDescent="0.4">
      <c r="A5791">
        <f t="shared" ca="1" si="90"/>
        <v>297600</v>
      </c>
    </row>
    <row r="5792" spans="1:1" x14ac:dyDescent="0.4">
      <c r="A5792">
        <f t="shared" ca="1" si="90"/>
        <v>297650</v>
      </c>
    </row>
    <row r="5793" spans="1:1" x14ac:dyDescent="0.4">
      <c r="A5793">
        <f t="shared" ca="1" si="90"/>
        <v>297700</v>
      </c>
    </row>
    <row r="5794" spans="1:1" x14ac:dyDescent="0.4">
      <c r="A5794">
        <f t="shared" ca="1" si="90"/>
        <v>297750</v>
      </c>
    </row>
    <row r="5795" spans="1:1" x14ac:dyDescent="0.4">
      <c r="A5795">
        <f t="shared" ca="1" si="90"/>
        <v>297800</v>
      </c>
    </row>
    <row r="5796" spans="1:1" x14ac:dyDescent="0.4">
      <c r="A5796">
        <f t="shared" ca="1" si="90"/>
        <v>297850</v>
      </c>
    </row>
    <row r="5797" spans="1:1" x14ac:dyDescent="0.4">
      <c r="A5797">
        <f t="shared" ca="1" si="90"/>
        <v>297900</v>
      </c>
    </row>
    <row r="5798" spans="1:1" x14ac:dyDescent="0.4">
      <c r="A5798">
        <f t="shared" ca="1" si="90"/>
        <v>297950</v>
      </c>
    </row>
    <row r="5799" spans="1:1" x14ac:dyDescent="0.4">
      <c r="A5799">
        <f t="shared" ca="1" si="90"/>
        <v>298000</v>
      </c>
    </row>
    <row r="5800" spans="1:1" x14ac:dyDescent="0.4">
      <c r="A5800">
        <f t="shared" ca="1" si="90"/>
        <v>298050</v>
      </c>
    </row>
    <row r="5801" spans="1:1" x14ac:dyDescent="0.4">
      <c r="A5801">
        <f t="shared" ca="1" si="90"/>
        <v>298100</v>
      </c>
    </row>
    <row r="5802" spans="1:1" x14ac:dyDescent="0.4">
      <c r="A5802">
        <f t="shared" ca="1" si="90"/>
        <v>298150</v>
      </c>
    </row>
    <row r="5803" spans="1:1" x14ac:dyDescent="0.4">
      <c r="A5803">
        <f t="shared" ca="1" si="90"/>
        <v>298200</v>
      </c>
    </row>
    <row r="5804" spans="1:1" x14ac:dyDescent="0.4">
      <c r="A5804">
        <f t="shared" ca="1" si="90"/>
        <v>298250</v>
      </c>
    </row>
    <row r="5805" spans="1:1" x14ac:dyDescent="0.4">
      <c r="A5805">
        <f t="shared" ca="1" si="90"/>
        <v>298300</v>
      </c>
    </row>
    <row r="5806" spans="1:1" x14ac:dyDescent="0.4">
      <c r="A5806">
        <f t="shared" ca="1" si="90"/>
        <v>298350</v>
      </c>
    </row>
    <row r="5807" spans="1:1" x14ac:dyDescent="0.4">
      <c r="A5807">
        <f t="shared" ca="1" si="90"/>
        <v>298400</v>
      </c>
    </row>
    <row r="5808" spans="1:1" x14ac:dyDescent="0.4">
      <c r="A5808">
        <f t="shared" ca="1" si="90"/>
        <v>298450</v>
      </c>
    </row>
    <row r="5809" spans="1:1" x14ac:dyDescent="0.4">
      <c r="A5809">
        <f t="shared" ca="1" si="90"/>
        <v>298500</v>
      </c>
    </row>
    <row r="5810" spans="1:1" x14ac:dyDescent="0.4">
      <c r="A5810">
        <f t="shared" ca="1" si="90"/>
        <v>298550</v>
      </c>
    </row>
    <row r="5811" spans="1:1" x14ac:dyDescent="0.4">
      <c r="A5811">
        <f t="shared" ca="1" si="90"/>
        <v>298600</v>
      </c>
    </row>
    <row r="5812" spans="1:1" x14ac:dyDescent="0.4">
      <c r="A5812">
        <f t="shared" ca="1" si="90"/>
        <v>298650</v>
      </c>
    </row>
    <row r="5813" spans="1:1" x14ac:dyDescent="0.4">
      <c r="A5813">
        <f t="shared" ca="1" si="90"/>
        <v>298700</v>
      </c>
    </row>
    <row r="5814" spans="1:1" x14ac:dyDescent="0.4">
      <c r="A5814">
        <f t="shared" ca="1" si="90"/>
        <v>298750</v>
      </c>
    </row>
    <row r="5815" spans="1:1" x14ac:dyDescent="0.4">
      <c r="A5815">
        <f t="shared" ca="1" si="90"/>
        <v>298800</v>
      </c>
    </row>
    <row r="5816" spans="1:1" x14ac:dyDescent="0.4">
      <c r="A5816">
        <f t="shared" ca="1" si="90"/>
        <v>298850</v>
      </c>
    </row>
    <row r="5817" spans="1:1" x14ac:dyDescent="0.4">
      <c r="A5817">
        <f t="shared" ca="1" si="90"/>
        <v>298900</v>
      </c>
    </row>
    <row r="5818" spans="1:1" x14ac:dyDescent="0.4">
      <c r="A5818">
        <f t="shared" ca="1" si="90"/>
        <v>298950</v>
      </c>
    </row>
    <row r="5819" spans="1:1" x14ac:dyDescent="0.4">
      <c r="A5819">
        <f t="shared" ca="1" si="90"/>
        <v>299000</v>
      </c>
    </row>
    <row r="5820" spans="1:1" x14ac:dyDescent="0.4">
      <c r="A5820">
        <f t="shared" ca="1" si="90"/>
        <v>299050</v>
      </c>
    </row>
    <row r="5821" spans="1:1" x14ac:dyDescent="0.4">
      <c r="A5821">
        <f t="shared" ca="1" si="90"/>
        <v>299100</v>
      </c>
    </row>
    <row r="5822" spans="1:1" x14ac:dyDescent="0.4">
      <c r="A5822">
        <f t="shared" ca="1" si="90"/>
        <v>299150</v>
      </c>
    </row>
    <row r="5823" spans="1:1" x14ac:dyDescent="0.4">
      <c r="A5823">
        <f t="shared" ca="1" si="90"/>
        <v>299200</v>
      </c>
    </row>
    <row r="5824" spans="1:1" x14ac:dyDescent="0.4">
      <c r="A5824">
        <f t="shared" ca="1" si="90"/>
        <v>299250</v>
      </c>
    </row>
    <row r="5825" spans="1:1" x14ac:dyDescent="0.4">
      <c r="A5825">
        <f t="shared" ca="1" si="90"/>
        <v>299300</v>
      </c>
    </row>
    <row r="5826" spans="1:1" x14ac:dyDescent="0.4">
      <c r="A5826">
        <f t="shared" ref="A5826:A5889" ca="1" si="91">OFFSET($B$1:$CC$80,MOD(ROW()-ROW($B$1),80),INT((ROW()-ROW($B$1))/80),1,1)</f>
        <v>299350</v>
      </c>
    </row>
    <row r="5827" spans="1:1" x14ac:dyDescent="0.4">
      <c r="A5827">
        <f t="shared" ca="1" si="91"/>
        <v>299400</v>
      </c>
    </row>
    <row r="5828" spans="1:1" x14ac:dyDescent="0.4">
      <c r="A5828">
        <f t="shared" ca="1" si="91"/>
        <v>299450</v>
      </c>
    </row>
    <row r="5829" spans="1:1" x14ac:dyDescent="0.4">
      <c r="A5829">
        <f t="shared" ca="1" si="91"/>
        <v>299500</v>
      </c>
    </row>
    <row r="5830" spans="1:1" x14ac:dyDescent="0.4">
      <c r="A5830">
        <f t="shared" ca="1" si="91"/>
        <v>299550</v>
      </c>
    </row>
    <row r="5831" spans="1:1" x14ac:dyDescent="0.4">
      <c r="A5831">
        <f t="shared" ca="1" si="91"/>
        <v>299600</v>
      </c>
    </row>
    <row r="5832" spans="1:1" x14ac:dyDescent="0.4">
      <c r="A5832">
        <f t="shared" ca="1" si="91"/>
        <v>299650</v>
      </c>
    </row>
    <row r="5833" spans="1:1" x14ac:dyDescent="0.4">
      <c r="A5833">
        <f t="shared" ca="1" si="91"/>
        <v>299700</v>
      </c>
    </row>
    <row r="5834" spans="1:1" x14ac:dyDescent="0.4">
      <c r="A5834">
        <f t="shared" ca="1" si="91"/>
        <v>299750</v>
      </c>
    </row>
    <row r="5835" spans="1:1" x14ac:dyDescent="0.4">
      <c r="A5835">
        <f t="shared" ca="1" si="91"/>
        <v>299800</v>
      </c>
    </row>
    <row r="5836" spans="1:1" x14ac:dyDescent="0.4">
      <c r="A5836">
        <f t="shared" ca="1" si="91"/>
        <v>299850</v>
      </c>
    </row>
    <row r="5837" spans="1:1" x14ac:dyDescent="0.4">
      <c r="A5837">
        <f t="shared" ca="1" si="91"/>
        <v>299900</v>
      </c>
    </row>
    <row r="5838" spans="1:1" x14ac:dyDescent="0.4">
      <c r="A5838">
        <f t="shared" ca="1" si="91"/>
        <v>299950</v>
      </c>
    </row>
    <row r="5839" spans="1:1" x14ac:dyDescent="0.4">
      <c r="A5839">
        <f t="shared" ca="1" si="91"/>
        <v>300000</v>
      </c>
    </row>
    <row r="5840" spans="1:1" x14ac:dyDescent="0.4">
      <c r="A5840">
        <f t="shared" ca="1" si="91"/>
        <v>300050</v>
      </c>
    </row>
    <row r="5841" spans="1:1" x14ac:dyDescent="0.4">
      <c r="A5841">
        <f t="shared" ca="1" si="91"/>
        <v>296100</v>
      </c>
    </row>
    <row r="5842" spans="1:1" x14ac:dyDescent="0.4">
      <c r="A5842">
        <f t="shared" ca="1" si="91"/>
        <v>296150</v>
      </c>
    </row>
    <row r="5843" spans="1:1" x14ac:dyDescent="0.4">
      <c r="A5843">
        <f t="shared" ca="1" si="91"/>
        <v>296200</v>
      </c>
    </row>
    <row r="5844" spans="1:1" x14ac:dyDescent="0.4">
      <c r="A5844">
        <f t="shared" ca="1" si="91"/>
        <v>296250</v>
      </c>
    </row>
    <row r="5845" spans="1:1" x14ac:dyDescent="0.4">
      <c r="A5845">
        <f t="shared" ca="1" si="91"/>
        <v>296300</v>
      </c>
    </row>
    <row r="5846" spans="1:1" x14ac:dyDescent="0.4">
      <c r="A5846">
        <f t="shared" ca="1" si="91"/>
        <v>296350</v>
      </c>
    </row>
    <row r="5847" spans="1:1" x14ac:dyDescent="0.4">
      <c r="A5847">
        <f t="shared" ca="1" si="91"/>
        <v>296400</v>
      </c>
    </row>
    <row r="5848" spans="1:1" x14ac:dyDescent="0.4">
      <c r="A5848">
        <f t="shared" ca="1" si="91"/>
        <v>296450</v>
      </c>
    </row>
    <row r="5849" spans="1:1" x14ac:dyDescent="0.4">
      <c r="A5849">
        <f t="shared" ca="1" si="91"/>
        <v>296500</v>
      </c>
    </row>
    <row r="5850" spans="1:1" x14ac:dyDescent="0.4">
      <c r="A5850">
        <f t="shared" ca="1" si="91"/>
        <v>296550</v>
      </c>
    </row>
    <row r="5851" spans="1:1" x14ac:dyDescent="0.4">
      <c r="A5851">
        <f t="shared" ca="1" si="91"/>
        <v>296600</v>
      </c>
    </row>
    <row r="5852" spans="1:1" x14ac:dyDescent="0.4">
      <c r="A5852">
        <f t="shared" ca="1" si="91"/>
        <v>296650</v>
      </c>
    </row>
    <row r="5853" spans="1:1" x14ac:dyDescent="0.4">
      <c r="A5853">
        <f t="shared" ca="1" si="91"/>
        <v>296700</v>
      </c>
    </row>
    <row r="5854" spans="1:1" x14ac:dyDescent="0.4">
      <c r="A5854">
        <f t="shared" ca="1" si="91"/>
        <v>296750</v>
      </c>
    </row>
    <row r="5855" spans="1:1" x14ac:dyDescent="0.4">
      <c r="A5855">
        <f t="shared" ca="1" si="91"/>
        <v>296800</v>
      </c>
    </row>
    <row r="5856" spans="1:1" x14ac:dyDescent="0.4">
      <c r="A5856">
        <f t="shared" ca="1" si="91"/>
        <v>296850</v>
      </c>
    </row>
    <row r="5857" spans="1:1" x14ac:dyDescent="0.4">
      <c r="A5857">
        <f t="shared" ca="1" si="91"/>
        <v>296900</v>
      </c>
    </row>
    <row r="5858" spans="1:1" x14ac:dyDescent="0.4">
      <c r="A5858">
        <f t="shared" ca="1" si="91"/>
        <v>296950</v>
      </c>
    </row>
    <row r="5859" spans="1:1" x14ac:dyDescent="0.4">
      <c r="A5859">
        <f t="shared" ca="1" si="91"/>
        <v>297000</v>
      </c>
    </row>
    <row r="5860" spans="1:1" x14ac:dyDescent="0.4">
      <c r="A5860">
        <f t="shared" ca="1" si="91"/>
        <v>297050</v>
      </c>
    </row>
    <row r="5861" spans="1:1" x14ac:dyDescent="0.4">
      <c r="A5861">
        <f t="shared" ca="1" si="91"/>
        <v>297100</v>
      </c>
    </row>
    <row r="5862" spans="1:1" x14ac:dyDescent="0.4">
      <c r="A5862">
        <f t="shared" ca="1" si="91"/>
        <v>297150</v>
      </c>
    </row>
    <row r="5863" spans="1:1" x14ac:dyDescent="0.4">
      <c r="A5863">
        <f t="shared" ca="1" si="91"/>
        <v>297200</v>
      </c>
    </row>
    <row r="5864" spans="1:1" x14ac:dyDescent="0.4">
      <c r="A5864">
        <f t="shared" ca="1" si="91"/>
        <v>297250</v>
      </c>
    </row>
    <row r="5865" spans="1:1" x14ac:dyDescent="0.4">
      <c r="A5865">
        <f t="shared" ca="1" si="91"/>
        <v>297300</v>
      </c>
    </row>
    <row r="5866" spans="1:1" x14ac:dyDescent="0.4">
      <c r="A5866">
        <f t="shared" ca="1" si="91"/>
        <v>297350</v>
      </c>
    </row>
    <row r="5867" spans="1:1" x14ac:dyDescent="0.4">
      <c r="A5867">
        <f t="shared" ca="1" si="91"/>
        <v>297400</v>
      </c>
    </row>
    <row r="5868" spans="1:1" x14ac:dyDescent="0.4">
      <c r="A5868">
        <f t="shared" ca="1" si="91"/>
        <v>297450</v>
      </c>
    </row>
    <row r="5869" spans="1:1" x14ac:dyDescent="0.4">
      <c r="A5869">
        <f t="shared" ca="1" si="91"/>
        <v>297500</v>
      </c>
    </row>
    <row r="5870" spans="1:1" x14ac:dyDescent="0.4">
      <c r="A5870">
        <f t="shared" ca="1" si="91"/>
        <v>297550</v>
      </c>
    </row>
    <row r="5871" spans="1:1" x14ac:dyDescent="0.4">
      <c r="A5871">
        <f t="shared" ca="1" si="91"/>
        <v>297600</v>
      </c>
    </row>
    <row r="5872" spans="1:1" x14ac:dyDescent="0.4">
      <c r="A5872">
        <f t="shared" ca="1" si="91"/>
        <v>297650</v>
      </c>
    </row>
    <row r="5873" spans="1:1" x14ac:dyDescent="0.4">
      <c r="A5873">
        <f t="shared" ca="1" si="91"/>
        <v>297700</v>
      </c>
    </row>
    <row r="5874" spans="1:1" x14ac:dyDescent="0.4">
      <c r="A5874">
        <f t="shared" ca="1" si="91"/>
        <v>297750</v>
      </c>
    </row>
    <row r="5875" spans="1:1" x14ac:dyDescent="0.4">
      <c r="A5875">
        <f t="shared" ca="1" si="91"/>
        <v>297800</v>
      </c>
    </row>
    <row r="5876" spans="1:1" x14ac:dyDescent="0.4">
      <c r="A5876">
        <f t="shared" ca="1" si="91"/>
        <v>297850</v>
      </c>
    </row>
    <row r="5877" spans="1:1" x14ac:dyDescent="0.4">
      <c r="A5877">
        <f t="shared" ca="1" si="91"/>
        <v>297900</v>
      </c>
    </row>
    <row r="5878" spans="1:1" x14ac:dyDescent="0.4">
      <c r="A5878">
        <f t="shared" ca="1" si="91"/>
        <v>297950</v>
      </c>
    </row>
    <row r="5879" spans="1:1" x14ac:dyDescent="0.4">
      <c r="A5879">
        <f t="shared" ca="1" si="91"/>
        <v>298000</v>
      </c>
    </row>
    <row r="5880" spans="1:1" x14ac:dyDescent="0.4">
      <c r="A5880">
        <f t="shared" ca="1" si="91"/>
        <v>298050</v>
      </c>
    </row>
    <row r="5881" spans="1:1" x14ac:dyDescent="0.4">
      <c r="A5881">
        <f t="shared" ca="1" si="91"/>
        <v>298100</v>
      </c>
    </row>
    <row r="5882" spans="1:1" x14ac:dyDescent="0.4">
      <c r="A5882">
        <f t="shared" ca="1" si="91"/>
        <v>298150</v>
      </c>
    </row>
    <row r="5883" spans="1:1" x14ac:dyDescent="0.4">
      <c r="A5883">
        <f t="shared" ca="1" si="91"/>
        <v>298200</v>
      </c>
    </row>
    <row r="5884" spans="1:1" x14ac:dyDescent="0.4">
      <c r="A5884">
        <f t="shared" ca="1" si="91"/>
        <v>298250</v>
      </c>
    </row>
    <row r="5885" spans="1:1" x14ac:dyDescent="0.4">
      <c r="A5885">
        <f t="shared" ca="1" si="91"/>
        <v>298300</v>
      </c>
    </row>
    <row r="5886" spans="1:1" x14ac:dyDescent="0.4">
      <c r="A5886">
        <f t="shared" ca="1" si="91"/>
        <v>298350</v>
      </c>
    </row>
    <row r="5887" spans="1:1" x14ac:dyDescent="0.4">
      <c r="A5887">
        <f t="shared" ca="1" si="91"/>
        <v>298400</v>
      </c>
    </row>
    <row r="5888" spans="1:1" x14ac:dyDescent="0.4">
      <c r="A5888">
        <f t="shared" ca="1" si="91"/>
        <v>298450</v>
      </c>
    </row>
    <row r="5889" spans="1:1" x14ac:dyDescent="0.4">
      <c r="A5889">
        <f t="shared" ca="1" si="91"/>
        <v>298500</v>
      </c>
    </row>
    <row r="5890" spans="1:1" x14ac:dyDescent="0.4">
      <c r="A5890">
        <f t="shared" ref="A5890:A5953" ca="1" si="92">OFFSET($B$1:$CC$80,MOD(ROW()-ROW($B$1),80),INT((ROW()-ROW($B$1))/80),1,1)</f>
        <v>298550</v>
      </c>
    </row>
    <row r="5891" spans="1:1" x14ac:dyDescent="0.4">
      <c r="A5891">
        <f t="shared" ca="1" si="92"/>
        <v>298600</v>
      </c>
    </row>
    <row r="5892" spans="1:1" x14ac:dyDescent="0.4">
      <c r="A5892">
        <f t="shared" ca="1" si="92"/>
        <v>298650</v>
      </c>
    </row>
    <row r="5893" spans="1:1" x14ac:dyDescent="0.4">
      <c r="A5893">
        <f t="shared" ca="1" si="92"/>
        <v>298700</v>
      </c>
    </row>
    <row r="5894" spans="1:1" x14ac:dyDescent="0.4">
      <c r="A5894">
        <f t="shared" ca="1" si="92"/>
        <v>298750</v>
      </c>
    </row>
    <row r="5895" spans="1:1" x14ac:dyDescent="0.4">
      <c r="A5895">
        <f t="shared" ca="1" si="92"/>
        <v>298800</v>
      </c>
    </row>
    <row r="5896" spans="1:1" x14ac:dyDescent="0.4">
      <c r="A5896">
        <f t="shared" ca="1" si="92"/>
        <v>298850</v>
      </c>
    </row>
    <row r="5897" spans="1:1" x14ac:dyDescent="0.4">
      <c r="A5897">
        <f t="shared" ca="1" si="92"/>
        <v>298900</v>
      </c>
    </row>
    <row r="5898" spans="1:1" x14ac:dyDescent="0.4">
      <c r="A5898">
        <f t="shared" ca="1" si="92"/>
        <v>298950</v>
      </c>
    </row>
    <row r="5899" spans="1:1" x14ac:dyDescent="0.4">
      <c r="A5899">
        <f t="shared" ca="1" si="92"/>
        <v>299000</v>
      </c>
    </row>
    <row r="5900" spans="1:1" x14ac:dyDescent="0.4">
      <c r="A5900">
        <f t="shared" ca="1" si="92"/>
        <v>299050</v>
      </c>
    </row>
    <row r="5901" spans="1:1" x14ac:dyDescent="0.4">
      <c r="A5901">
        <f t="shared" ca="1" si="92"/>
        <v>299100</v>
      </c>
    </row>
    <row r="5902" spans="1:1" x14ac:dyDescent="0.4">
      <c r="A5902">
        <f t="shared" ca="1" si="92"/>
        <v>299150</v>
      </c>
    </row>
    <row r="5903" spans="1:1" x14ac:dyDescent="0.4">
      <c r="A5903">
        <f t="shared" ca="1" si="92"/>
        <v>299200</v>
      </c>
    </row>
    <row r="5904" spans="1:1" x14ac:dyDescent="0.4">
      <c r="A5904">
        <f t="shared" ca="1" si="92"/>
        <v>299250</v>
      </c>
    </row>
    <row r="5905" spans="1:1" x14ac:dyDescent="0.4">
      <c r="A5905">
        <f t="shared" ca="1" si="92"/>
        <v>299300</v>
      </c>
    </row>
    <row r="5906" spans="1:1" x14ac:dyDescent="0.4">
      <c r="A5906">
        <f t="shared" ca="1" si="92"/>
        <v>299350</v>
      </c>
    </row>
    <row r="5907" spans="1:1" x14ac:dyDescent="0.4">
      <c r="A5907">
        <f t="shared" ca="1" si="92"/>
        <v>299400</v>
      </c>
    </row>
    <row r="5908" spans="1:1" x14ac:dyDescent="0.4">
      <c r="A5908">
        <f t="shared" ca="1" si="92"/>
        <v>299450</v>
      </c>
    </row>
    <row r="5909" spans="1:1" x14ac:dyDescent="0.4">
      <c r="A5909">
        <f t="shared" ca="1" si="92"/>
        <v>299500</v>
      </c>
    </row>
    <row r="5910" spans="1:1" x14ac:dyDescent="0.4">
      <c r="A5910">
        <f t="shared" ca="1" si="92"/>
        <v>299550</v>
      </c>
    </row>
    <row r="5911" spans="1:1" x14ac:dyDescent="0.4">
      <c r="A5911">
        <f t="shared" ca="1" si="92"/>
        <v>299600</v>
      </c>
    </row>
    <row r="5912" spans="1:1" x14ac:dyDescent="0.4">
      <c r="A5912">
        <f t="shared" ca="1" si="92"/>
        <v>299650</v>
      </c>
    </row>
    <row r="5913" spans="1:1" x14ac:dyDescent="0.4">
      <c r="A5913">
        <f t="shared" ca="1" si="92"/>
        <v>299700</v>
      </c>
    </row>
    <row r="5914" spans="1:1" x14ac:dyDescent="0.4">
      <c r="A5914">
        <f t="shared" ca="1" si="92"/>
        <v>299750</v>
      </c>
    </row>
    <row r="5915" spans="1:1" x14ac:dyDescent="0.4">
      <c r="A5915">
        <f t="shared" ca="1" si="92"/>
        <v>299800</v>
      </c>
    </row>
    <row r="5916" spans="1:1" x14ac:dyDescent="0.4">
      <c r="A5916">
        <f t="shared" ca="1" si="92"/>
        <v>299850</v>
      </c>
    </row>
    <row r="5917" spans="1:1" x14ac:dyDescent="0.4">
      <c r="A5917">
        <f t="shared" ca="1" si="92"/>
        <v>299900</v>
      </c>
    </row>
    <row r="5918" spans="1:1" x14ac:dyDescent="0.4">
      <c r="A5918">
        <f t="shared" ca="1" si="92"/>
        <v>299950</v>
      </c>
    </row>
    <row r="5919" spans="1:1" x14ac:dyDescent="0.4">
      <c r="A5919">
        <f t="shared" ca="1" si="92"/>
        <v>300000</v>
      </c>
    </row>
    <row r="5920" spans="1:1" x14ac:dyDescent="0.4">
      <c r="A5920">
        <f t="shared" ca="1" si="92"/>
        <v>300050</v>
      </c>
    </row>
    <row r="5921" spans="1:1" x14ac:dyDescent="0.4">
      <c r="A5921">
        <f t="shared" ca="1" si="92"/>
        <v>296100</v>
      </c>
    </row>
    <row r="5922" spans="1:1" x14ac:dyDescent="0.4">
      <c r="A5922">
        <f t="shared" ca="1" si="92"/>
        <v>296150</v>
      </c>
    </row>
    <row r="5923" spans="1:1" x14ac:dyDescent="0.4">
      <c r="A5923">
        <f t="shared" ca="1" si="92"/>
        <v>296200</v>
      </c>
    </row>
    <row r="5924" spans="1:1" x14ac:dyDescent="0.4">
      <c r="A5924">
        <f t="shared" ca="1" si="92"/>
        <v>296250</v>
      </c>
    </row>
    <row r="5925" spans="1:1" x14ac:dyDescent="0.4">
      <c r="A5925">
        <f t="shared" ca="1" si="92"/>
        <v>296300</v>
      </c>
    </row>
    <row r="5926" spans="1:1" x14ac:dyDescent="0.4">
      <c r="A5926">
        <f t="shared" ca="1" si="92"/>
        <v>296350</v>
      </c>
    </row>
    <row r="5927" spans="1:1" x14ac:dyDescent="0.4">
      <c r="A5927">
        <f t="shared" ca="1" si="92"/>
        <v>296400</v>
      </c>
    </row>
    <row r="5928" spans="1:1" x14ac:dyDescent="0.4">
      <c r="A5928">
        <f t="shared" ca="1" si="92"/>
        <v>296450</v>
      </c>
    </row>
    <row r="5929" spans="1:1" x14ac:dyDescent="0.4">
      <c r="A5929">
        <f t="shared" ca="1" si="92"/>
        <v>296500</v>
      </c>
    </row>
    <row r="5930" spans="1:1" x14ac:dyDescent="0.4">
      <c r="A5930">
        <f t="shared" ca="1" si="92"/>
        <v>296550</v>
      </c>
    </row>
    <row r="5931" spans="1:1" x14ac:dyDescent="0.4">
      <c r="A5931">
        <f t="shared" ca="1" si="92"/>
        <v>296600</v>
      </c>
    </row>
    <row r="5932" spans="1:1" x14ac:dyDescent="0.4">
      <c r="A5932">
        <f t="shared" ca="1" si="92"/>
        <v>296650</v>
      </c>
    </row>
    <row r="5933" spans="1:1" x14ac:dyDescent="0.4">
      <c r="A5933">
        <f t="shared" ca="1" si="92"/>
        <v>296700</v>
      </c>
    </row>
    <row r="5934" spans="1:1" x14ac:dyDescent="0.4">
      <c r="A5934">
        <f t="shared" ca="1" si="92"/>
        <v>296750</v>
      </c>
    </row>
    <row r="5935" spans="1:1" x14ac:dyDescent="0.4">
      <c r="A5935">
        <f t="shared" ca="1" si="92"/>
        <v>296800</v>
      </c>
    </row>
    <row r="5936" spans="1:1" x14ac:dyDescent="0.4">
      <c r="A5936">
        <f t="shared" ca="1" si="92"/>
        <v>296850</v>
      </c>
    </row>
    <row r="5937" spans="1:1" x14ac:dyDescent="0.4">
      <c r="A5937">
        <f t="shared" ca="1" si="92"/>
        <v>296900</v>
      </c>
    </row>
    <row r="5938" spans="1:1" x14ac:dyDescent="0.4">
      <c r="A5938">
        <f t="shared" ca="1" si="92"/>
        <v>296950</v>
      </c>
    </row>
    <row r="5939" spans="1:1" x14ac:dyDescent="0.4">
      <c r="A5939">
        <f t="shared" ca="1" si="92"/>
        <v>297000</v>
      </c>
    </row>
    <row r="5940" spans="1:1" x14ac:dyDescent="0.4">
      <c r="A5940">
        <f t="shared" ca="1" si="92"/>
        <v>297050</v>
      </c>
    </row>
    <row r="5941" spans="1:1" x14ac:dyDescent="0.4">
      <c r="A5941">
        <f t="shared" ca="1" si="92"/>
        <v>297100</v>
      </c>
    </row>
    <row r="5942" spans="1:1" x14ac:dyDescent="0.4">
      <c r="A5942">
        <f t="shared" ca="1" si="92"/>
        <v>297150</v>
      </c>
    </row>
    <row r="5943" spans="1:1" x14ac:dyDescent="0.4">
      <c r="A5943">
        <f t="shared" ca="1" si="92"/>
        <v>297200</v>
      </c>
    </row>
    <row r="5944" spans="1:1" x14ac:dyDescent="0.4">
      <c r="A5944">
        <f t="shared" ca="1" si="92"/>
        <v>297250</v>
      </c>
    </row>
    <row r="5945" spans="1:1" x14ac:dyDescent="0.4">
      <c r="A5945">
        <f t="shared" ca="1" si="92"/>
        <v>297300</v>
      </c>
    </row>
    <row r="5946" spans="1:1" x14ac:dyDescent="0.4">
      <c r="A5946">
        <f t="shared" ca="1" si="92"/>
        <v>297350</v>
      </c>
    </row>
    <row r="5947" spans="1:1" x14ac:dyDescent="0.4">
      <c r="A5947">
        <f t="shared" ca="1" si="92"/>
        <v>297400</v>
      </c>
    </row>
    <row r="5948" spans="1:1" x14ac:dyDescent="0.4">
      <c r="A5948">
        <f t="shared" ca="1" si="92"/>
        <v>297450</v>
      </c>
    </row>
    <row r="5949" spans="1:1" x14ac:dyDescent="0.4">
      <c r="A5949">
        <f t="shared" ca="1" si="92"/>
        <v>297500</v>
      </c>
    </row>
    <row r="5950" spans="1:1" x14ac:dyDescent="0.4">
      <c r="A5950">
        <f t="shared" ca="1" si="92"/>
        <v>297550</v>
      </c>
    </row>
    <row r="5951" spans="1:1" x14ac:dyDescent="0.4">
      <c r="A5951">
        <f t="shared" ca="1" si="92"/>
        <v>297600</v>
      </c>
    </row>
    <row r="5952" spans="1:1" x14ac:dyDescent="0.4">
      <c r="A5952">
        <f t="shared" ca="1" si="92"/>
        <v>297650</v>
      </c>
    </row>
    <row r="5953" spans="1:1" x14ac:dyDescent="0.4">
      <c r="A5953">
        <f t="shared" ca="1" si="92"/>
        <v>297700</v>
      </c>
    </row>
    <row r="5954" spans="1:1" x14ac:dyDescent="0.4">
      <c r="A5954">
        <f t="shared" ref="A5954:A6017" ca="1" si="93">OFFSET($B$1:$CC$80,MOD(ROW()-ROW($B$1),80),INT((ROW()-ROW($B$1))/80),1,1)</f>
        <v>297750</v>
      </c>
    </row>
    <row r="5955" spans="1:1" x14ac:dyDescent="0.4">
      <c r="A5955">
        <f t="shared" ca="1" si="93"/>
        <v>297800</v>
      </c>
    </row>
    <row r="5956" spans="1:1" x14ac:dyDescent="0.4">
      <c r="A5956">
        <f t="shared" ca="1" si="93"/>
        <v>297850</v>
      </c>
    </row>
    <row r="5957" spans="1:1" x14ac:dyDescent="0.4">
      <c r="A5957">
        <f t="shared" ca="1" si="93"/>
        <v>297900</v>
      </c>
    </row>
    <row r="5958" spans="1:1" x14ac:dyDescent="0.4">
      <c r="A5958">
        <f t="shared" ca="1" si="93"/>
        <v>297950</v>
      </c>
    </row>
    <row r="5959" spans="1:1" x14ac:dyDescent="0.4">
      <c r="A5959">
        <f t="shared" ca="1" si="93"/>
        <v>298000</v>
      </c>
    </row>
    <row r="5960" spans="1:1" x14ac:dyDescent="0.4">
      <c r="A5960">
        <f t="shared" ca="1" si="93"/>
        <v>298050</v>
      </c>
    </row>
    <row r="5961" spans="1:1" x14ac:dyDescent="0.4">
      <c r="A5961">
        <f t="shared" ca="1" si="93"/>
        <v>298100</v>
      </c>
    </row>
    <row r="5962" spans="1:1" x14ac:dyDescent="0.4">
      <c r="A5962">
        <f t="shared" ca="1" si="93"/>
        <v>298150</v>
      </c>
    </row>
    <row r="5963" spans="1:1" x14ac:dyDescent="0.4">
      <c r="A5963">
        <f t="shared" ca="1" si="93"/>
        <v>298200</v>
      </c>
    </row>
    <row r="5964" spans="1:1" x14ac:dyDescent="0.4">
      <c r="A5964">
        <f t="shared" ca="1" si="93"/>
        <v>298250</v>
      </c>
    </row>
    <row r="5965" spans="1:1" x14ac:dyDescent="0.4">
      <c r="A5965">
        <f t="shared" ca="1" si="93"/>
        <v>298300</v>
      </c>
    </row>
    <row r="5966" spans="1:1" x14ac:dyDescent="0.4">
      <c r="A5966">
        <f t="shared" ca="1" si="93"/>
        <v>298350</v>
      </c>
    </row>
    <row r="5967" spans="1:1" x14ac:dyDescent="0.4">
      <c r="A5967">
        <f t="shared" ca="1" si="93"/>
        <v>298400</v>
      </c>
    </row>
    <row r="5968" spans="1:1" x14ac:dyDescent="0.4">
      <c r="A5968">
        <f t="shared" ca="1" si="93"/>
        <v>298450</v>
      </c>
    </row>
    <row r="5969" spans="1:1" x14ac:dyDescent="0.4">
      <c r="A5969">
        <f t="shared" ca="1" si="93"/>
        <v>298500</v>
      </c>
    </row>
    <row r="5970" spans="1:1" x14ac:dyDescent="0.4">
      <c r="A5970">
        <f t="shared" ca="1" si="93"/>
        <v>298550</v>
      </c>
    </row>
    <row r="5971" spans="1:1" x14ac:dyDescent="0.4">
      <c r="A5971">
        <f t="shared" ca="1" si="93"/>
        <v>298600</v>
      </c>
    </row>
    <row r="5972" spans="1:1" x14ac:dyDescent="0.4">
      <c r="A5972">
        <f t="shared" ca="1" si="93"/>
        <v>298650</v>
      </c>
    </row>
    <row r="5973" spans="1:1" x14ac:dyDescent="0.4">
      <c r="A5973">
        <f t="shared" ca="1" si="93"/>
        <v>298700</v>
      </c>
    </row>
    <row r="5974" spans="1:1" x14ac:dyDescent="0.4">
      <c r="A5974">
        <f t="shared" ca="1" si="93"/>
        <v>298750</v>
      </c>
    </row>
    <row r="5975" spans="1:1" x14ac:dyDescent="0.4">
      <c r="A5975">
        <f t="shared" ca="1" si="93"/>
        <v>298800</v>
      </c>
    </row>
    <row r="5976" spans="1:1" x14ac:dyDescent="0.4">
      <c r="A5976">
        <f t="shared" ca="1" si="93"/>
        <v>298850</v>
      </c>
    </row>
    <row r="5977" spans="1:1" x14ac:dyDescent="0.4">
      <c r="A5977">
        <f t="shared" ca="1" si="93"/>
        <v>298900</v>
      </c>
    </row>
    <row r="5978" spans="1:1" x14ac:dyDescent="0.4">
      <c r="A5978">
        <f t="shared" ca="1" si="93"/>
        <v>298950</v>
      </c>
    </row>
    <row r="5979" spans="1:1" x14ac:dyDescent="0.4">
      <c r="A5979">
        <f t="shared" ca="1" si="93"/>
        <v>299000</v>
      </c>
    </row>
    <row r="5980" spans="1:1" x14ac:dyDescent="0.4">
      <c r="A5980">
        <f t="shared" ca="1" si="93"/>
        <v>299050</v>
      </c>
    </row>
    <row r="5981" spans="1:1" x14ac:dyDescent="0.4">
      <c r="A5981">
        <f t="shared" ca="1" si="93"/>
        <v>299100</v>
      </c>
    </row>
    <row r="5982" spans="1:1" x14ac:dyDescent="0.4">
      <c r="A5982">
        <f t="shared" ca="1" si="93"/>
        <v>299150</v>
      </c>
    </row>
    <row r="5983" spans="1:1" x14ac:dyDescent="0.4">
      <c r="A5983">
        <f t="shared" ca="1" si="93"/>
        <v>299200</v>
      </c>
    </row>
    <row r="5984" spans="1:1" x14ac:dyDescent="0.4">
      <c r="A5984">
        <f t="shared" ca="1" si="93"/>
        <v>299250</v>
      </c>
    </row>
    <row r="5985" spans="1:1" x14ac:dyDescent="0.4">
      <c r="A5985">
        <f t="shared" ca="1" si="93"/>
        <v>299300</v>
      </c>
    </row>
    <row r="5986" spans="1:1" x14ac:dyDescent="0.4">
      <c r="A5986">
        <f t="shared" ca="1" si="93"/>
        <v>299350</v>
      </c>
    </row>
    <row r="5987" spans="1:1" x14ac:dyDescent="0.4">
      <c r="A5987">
        <f t="shared" ca="1" si="93"/>
        <v>299400</v>
      </c>
    </row>
    <row r="5988" spans="1:1" x14ac:dyDescent="0.4">
      <c r="A5988">
        <f t="shared" ca="1" si="93"/>
        <v>299450</v>
      </c>
    </row>
    <row r="5989" spans="1:1" x14ac:dyDescent="0.4">
      <c r="A5989">
        <f t="shared" ca="1" si="93"/>
        <v>299500</v>
      </c>
    </row>
    <row r="5990" spans="1:1" x14ac:dyDescent="0.4">
      <c r="A5990">
        <f t="shared" ca="1" si="93"/>
        <v>299550</v>
      </c>
    </row>
    <row r="5991" spans="1:1" x14ac:dyDescent="0.4">
      <c r="A5991">
        <f t="shared" ca="1" si="93"/>
        <v>299600</v>
      </c>
    </row>
    <row r="5992" spans="1:1" x14ac:dyDescent="0.4">
      <c r="A5992">
        <f t="shared" ca="1" si="93"/>
        <v>299650</v>
      </c>
    </row>
    <row r="5993" spans="1:1" x14ac:dyDescent="0.4">
      <c r="A5993">
        <f t="shared" ca="1" si="93"/>
        <v>299700</v>
      </c>
    </row>
    <row r="5994" spans="1:1" x14ac:dyDescent="0.4">
      <c r="A5994">
        <f t="shared" ca="1" si="93"/>
        <v>299750</v>
      </c>
    </row>
    <row r="5995" spans="1:1" x14ac:dyDescent="0.4">
      <c r="A5995">
        <f t="shared" ca="1" si="93"/>
        <v>299800</v>
      </c>
    </row>
    <row r="5996" spans="1:1" x14ac:dyDescent="0.4">
      <c r="A5996">
        <f t="shared" ca="1" si="93"/>
        <v>299850</v>
      </c>
    </row>
    <row r="5997" spans="1:1" x14ac:dyDescent="0.4">
      <c r="A5997">
        <f t="shared" ca="1" si="93"/>
        <v>299900</v>
      </c>
    </row>
    <row r="5998" spans="1:1" x14ac:dyDescent="0.4">
      <c r="A5998">
        <f t="shared" ca="1" si="93"/>
        <v>299950</v>
      </c>
    </row>
    <row r="5999" spans="1:1" x14ac:dyDescent="0.4">
      <c r="A5999">
        <f t="shared" ca="1" si="93"/>
        <v>300000</v>
      </c>
    </row>
    <row r="6000" spans="1:1" x14ac:dyDescent="0.4">
      <c r="A6000">
        <f t="shared" ca="1" si="93"/>
        <v>300050</v>
      </c>
    </row>
    <row r="6001" spans="1:1" x14ac:dyDescent="0.4">
      <c r="A6001">
        <f t="shared" ca="1" si="93"/>
        <v>296100</v>
      </c>
    </row>
    <row r="6002" spans="1:1" x14ac:dyDescent="0.4">
      <c r="A6002">
        <f t="shared" ca="1" si="93"/>
        <v>296150</v>
      </c>
    </row>
    <row r="6003" spans="1:1" x14ac:dyDescent="0.4">
      <c r="A6003">
        <f t="shared" ca="1" si="93"/>
        <v>296200</v>
      </c>
    </row>
    <row r="6004" spans="1:1" x14ac:dyDescent="0.4">
      <c r="A6004">
        <f t="shared" ca="1" si="93"/>
        <v>296250</v>
      </c>
    </row>
    <row r="6005" spans="1:1" x14ac:dyDescent="0.4">
      <c r="A6005">
        <f t="shared" ca="1" si="93"/>
        <v>296300</v>
      </c>
    </row>
    <row r="6006" spans="1:1" x14ac:dyDescent="0.4">
      <c r="A6006">
        <f t="shared" ca="1" si="93"/>
        <v>296350</v>
      </c>
    </row>
    <row r="6007" spans="1:1" x14ac:dyDescent="0.4">
      <c r="A6007">
        <f t="shared" ca="1" si="93"/>
        <v>296400</v>
      </c>
    </row>
    <row r="6008" spans="1:1" x14ac:dyDescent="0.4">
      <c r="A6008">
        <f t="shared" ca="1" si="93"/>
        <v>296450</v>
      </c>
    </row>
    <row r="6009" spans="1:1" x14ac:dyDescent="0.4">
      <c r="A6009">
        <f t="shared" ca="1" si="93"/>
        <v>296500</v>
      </c>
    </row>
    <row r="6010" spans="1:1" x14ac:dyDescent="0.4">
      <c r="A6010">
        <f t="shared" ca="1" si="93"/>
        <v>296550</v>
      </c>
    </row>
    <row r="6011" spans="1:1" x14ac:dyDescent="0.4">
      <c r="A6011">
        <f t="shared" ca="1" si="93"/>
        <v>296600</v>
      </c>
    </row>
    <row r="6012" spans="1:1" x14ac:dyDescent="0.4">
      <c r="A6012">
        <f t="shared" ca="1" si="93"/>
        <v>296650</v>
      </c>
    </row>
    <row r="6013" spans="1:1" x14ac:dyDescent="0.4">
      <c r="A6013">
        <f t="shared" ca="1" si="93"/>
        <v>296700</v>
      </c>
    </row>
    <row r="6014" spans="1:1" x14ac:dyDescent="0.4">
      <c r="A6014">
        <f t="shared" ca="1" si="93"/>
        <v>296750</v>
      </c>
    </row>
    <row r="6015" spans="1:1" x14ac:dyDescent="0.4">
      <c r="A6015">
        <f t="shared" ca="1" si="93"/>
        <v>296800</v>
      </c>
    </row>
    <row r="6016" spans="1:1" x14ac:dyDescent="0.4">
      <c r="A6016">
        <f t="shared" ca="1" si="93"/>
        <v>296850</v>
      </c>
    </row>
    <row r="6017" spans="1:1" x14ac:dyDescent="0.4">
      <c r="A6017">
        <f t="shared" ca="1" si="93"/>
        <v>296900</v>
      </c>
    </row>
    <row r="6018" spans="1:1" x14ac:dyDescent="0.4">
      <c r="A6018">
        <f t="shared" ref="A6018:A6081" ca="1" si="94">OFFSET($B$1:$CC$80,MOD(ROW()-ROW($B$1),80),INT((ROW()-ROW($B$1))/80),1,1)</f>
        <v>296950</v>
      </c>
    </row>
    <row r="6019" spans="1:1" x14ac:dyDescent="0.4">
      <c r="A6019">
        <f t="shared" ca="1" si="94"/>
        <v>297000</v>
      </c>
    </row>
    <row r="6020" spans="1:1" x14ac:dyDescent="0.4">
      <c r="A6020">
        <f t="shared" ca="1" si="94"/>
        <v>297050</v>
      </c>
    </row>
    <row r="6021" spans="1:1" x14ac:dyDescent="0.4">
      <c r="A6021">
        <f t="shared" ca="1" si="94"/>
        <v>297100</v>
      </c>
    </row>
    <row r="6022" spans="1:1" x14ac:dyDescent="0.4">
      <c r="A6022">
        <f t="shared" ca="1" si="94"/>
        <v>297150</v>
      </c>
    </row>
    <row r="6023" spans="1:1" x14ac:dyDescent="0.4">
      <c r="A6023">
        <f t="shared" ca="1" si="94"/>
        <v>297200</v>
      </c>
    </row>
    <row r="6024" spans="1:1" x14ac:dyDescent="0.4">
      <c r="A6024">
        <f t="shared" ca="1" si="94"/>
        <v>297250</v>
      </c>
    </row>
    <row r="6025" spans="1:1" x14ac:dyDescent="0.4">
      <c r="A6025">
        <f t="shared" ca="1" si="94"/>
        <v>297300</v>
      </c>
    </row>
    <row r="6026" spans="1:1" x14ac:dyDescent="0.4">
      <c r="A6026">
        <f t="shared" ca="1" si="94"/>
        <v>297350</v>
      </c>
    </row>
    <row r="6027" spans="1:1" x14ac:dyDescent="0.4">
      <c r="A6027">
        <f t="shared" ca="1" si="94"/>
        <v>297400</v>
      </c>
    </row>
    <row r="6028" spans="1:1" x14ac:dyDescent="0.4">
      <c r="A6028">
        <f t="shared" ca="1" si="94"/>
        <v>297450</v>
      </c>
    </row>
    <row r="6029" spans="1:1" x14ac:dyDescent="0.4">
      <c r="A6029">
        <f t="shared" ca="1" si="94"/>
        <v>297500</v>
      </c>
    </row>
    <row r="6030" spans="1:1" x14ac:dyDescent="0.4">
      <c r="A6030">
        <f t="shared" ca="1" si="94"/>
        <v>297550</v>
      </c>
    </row>
    <row r="6031" spans="1:1" x14ac:dyDescent="0.4">
      <c r="A6031">
        <f t="shared" ca="1" si="94"/>
        <v>297600</v>
      </c>
    </row>
    <row r="6032" spans="1:1" x14ac:dyDescent="0.4">
      <c r="A6032">
        <f t="shared" ca="1" si="94"/>
        <v>297650</v>
      </c>
    </row>
    <row r="6033" spans="1:1" x14ac:dyDescent="0.4">
      <c r="A6033">
        <f t="shared" ca="1" si="94"/>
        <v>297700</v>
      </c>
    </row>
    <row r="6034" spans="1:1" x14ac:dyDescent="0.4">
      <c r="A6034">
        <f t="shared" ca="1" si="94"/>
        <v>297750</v>
      </c>
    </row>
    <row r="6035" spans="1:1" x14ac:dyDescent="0.4">
      <c r="A6035">
        <f t="shared" ca="1" si="94"/>
        <v>297800</v>
      </c>
    </row>
    <row r="6036" spans="1:1" x14ac:dyDescent="0.4">
      <c r="A6036">
        <f t="shared" ca="1" si="94"/>
        <v>297850</v>
      </c>
    </row>
    <row r="6037" spans="1:1" x14ac:dyDescent="0.4">
      <c r="A6037">
        <f t="shared" ca="1" si="94"/>
        <v>297900</v>
      </c>
    </row>
    <row r="6038" spans="1:1" x14ac:dyDescent="0.4">
      <c r="A6038">
        <f t="shared" ca="1" si="94"/>
        <v>297950</v>
      </c>
    </row>
    <row r="6039" spans="1:1" x14ac:dyDescent="0.4">
      <c r="A6039">
        <f t="shared" ca="1" si="94"/>
        <v>298000</v>
      </c>
    </row>
    <row r="6040" spans="1:1" x14ac:dyDescent="0.4">
      <c r="A6040">
        <f t="shared" ca="1" si="94"/>
        <v>298050</v>
      </c>
    </row>
    <row r="6041" spans="1:1" x14ac:dyDescent="0.4">
      <c r="A6041">
        <f t="shared" ca="1" si="94"/>
        <v>298100</v>
      </c>
    </row>
    <row r="6042" spans="1:1" x14ac:dyDescent="0.4">
      <c r="A6042">
        <f t="shared" ca="1" si="94"/>
        <v>298150</v>
      </c>
    </row>
    <row r="6043" spans="1:1" x14ac:dyDescent="0.4">
      <c r="A6043">
        <f t="shared" ca="1" si="94"/>
        <v>298200</v>
      </c>
    </row>
    <row r="6044" spans="1:1" x14ac:dyDescent="0.4">
      <c r="A6044">
        <f t="shared" ca="1" si="94"/>
        <v>298250</v>
      </c>
    </row>
    <row r="6045" spans="1:1" x14ac:dyDescent="0.4">
      <c r="A6045">
        <f t="shared" ca="1" si="94"/>
        <v>298300</v>
      </c>
    </row>
    <row r="6046" spans="1:1" x14ac:dyDescent="0.4">
      <c r="A6046">
        <f t="shared" ca="1" si="94"/>
        <v>298350</v>
      </c>
    </row>
    <row r="6047" spans="1:1" x14ac:dyDescent="0.4">
      <c r="A6047">
        <f t="shared" ca="1" si="94"/>
        <v>298400</v>
      </c>
    </row>
    <row r="6048" spans="1:1" x14ac:dyDescent="0.4">
      <c r="A6048">
        <f t="shared" ca="1" si="94"/>
        <v>298450</v>
      </c>
    </row>
    <row r="6049" spans="1:1" x14ac:dyDescent="0.4">
      <c r="A6049">
        <f t="shared" ca="1" si="94"/>
        <v>298500</v>
      </c>
    </row>
    <row r="6050" spans="1:1" x14ac:dyDescent="0.4">
      <c r="A6050">
        <f t="shared" ca="1" si="94"/>
        <v>298550</v>
      </c>
    </row>
    <row r="6051" spans="1:1" x14ac:dyDescent="0.4">
      <c r="A6051">
        <f t="shared" ca="1" si="94"/>
        <v>298600</v>
      </c>
    </row>
    <row r="6052" spans="1:1" x14ac:dyDescent="0.4">
      <c r="A6052">
        <f t="shared" ca="1" si="94"/>
        <v>298650</v>
      </c>
    </row>
    <row r="6053" spans="1:1" x14ac:dyDescent="0.4">
      <c r="A6053">
        <f t="shared" ca="1" si="94"/>
        <v>298700</v>
      </c>
    </row>
    <row r="6054" spans="1:1" x14ac:dyDescent="0.4">
      <c r="A6054">
        <f t="shared" ca="1" si="94"/>
        <v>298750</v>
      </c>
    </row>
    <row r="6055" spans="1:1" x14ac:dyDescent="0.4">
      <c r="A6055">
        <f t="shared" ca="1" si="94"/>
        <v>298800</v>
      </c>
    </row>
    <row r="6056" spans="1:1" x14ac:dyDescent="0.4">
      <c r="A6056">
        <f t="shared" ca="1" si="94"/>
        <v>298850</v>
      </c>
    </row>
    <row r="6057" spans="1:1" x14ac:dyDescent="0.4">
      <c r="A6057">
        <f t="shared" ca="1" si="94"/>
        <v>298900</v>
      </c>
    </row>
    <row r="6058" spans="1:1" x14ac:dyDescent="0.4">
      <c r="A6058">
        <f t="shared" ca="1" si="94"/>
        <v>298950</v>
      </c>
    </row>
    <row r="6059" spans="1:1" x14ac:dyDescent="0.4">
      <c r="A6059">
        <f t="shared" ca="1" si="94"/>
        <v>299000</v>
      </c>
    </row>
    <row r="6060" spans="1:1" x14ac:dyDescent="0.4">
      <c r="A6060">
        <f t="shared" ca="1" si="94"/>
        <v>299050</v>
      </c>
    </row>
    <row r="6061" spans="1:1" x14ac:dyDescent="0.4">
      <c r="A6061">
        <f t="shared" ca="1" si="94"/>
        <v>299100</v>
      </c>
    </row>
    <row r="6062" spans="1:1" x14ac:dyDescent="0.4">
      <c r="A6062">
        <f t="shared" ca="1" si="94"/>
        <v>299150</v>
      </c>
    </row>
    <row r="6063" spans="1:1" x14ac:dyDescent="0.4">
      <c r="A6063">
        <f t="shared" ca="1" si="94"/>
        <v>299200</v>
      </c>
    </row>
    <row r="6064" spans="1:1" x14ac:dyDescent="0.4">
      <c r="A6064">
        <f t="shared" ca="1" si="94"/>
        <v>299250</v>
      </c>
    </row>
    <row r="6065" spans="1:1" x14ac:dyDescent="0.4">
      <c r="A6065">
        <f t="shared" ca="1" si="94"/>
        <v>299300</v>
      </c>
    </row>
    <row r="6066" spans="1:1" x14ac:dyDescent="0.4">
      <c r="A6066">
        <f t="shared" ca="1" si="94"/>
        <v>299350</v>
      </c>
    </row>
    <row r="6067" spans="1:1" x14ac:dyDescent="0.4">
      <c r="A6067">
        <f t="shared" ca="1" si="94"/>
        <v>299400</v>
      </c>
    </row>
    <row r="6068" spans="1:1" x14ac:dyDescent="0.4">
      <c r="A6068">
        <f t="shared" ca="1" si="94"/>
        <v>299450</v>
      </c>
    </row>
    <row r="6069" spans="1:1" x14ac:dyDescent="0.4">
      <c r="A6069">
        <f t="shared" ca="1" si="94"/>
        <v>299500</v>
      </c>
    </row>
    <row r="6070" spans="1:1" x14ac:dyDescent="0.4">
      <c r="A6070">
        <f t="shared" ca="1" si="94"/>
        <v>299550</v>
      </c>
    </row>
    <row r="6071" spans="1:1" x14ac:dyDescent="0.4">
      <c r="A6071">
        <f t="shared" ca="1" si="94"/>
        <v>299600</v>
      </c>
    </row>
    <row r="6072" spans="1:1" x14ac:dyDescent="0.4">
      <c r="A6072">
        <f t="shared" ca="1" si="94"/>
        <v>299650</v>
      </c>
    </row>
    <row r="6073" spans="1:1" x14ac:dyDescent="0.4">
      <c r="A6073">
        <f t="shared" ca="1" si="94"/>
        <v>299700</v>
      </c>
    </row>
    <row r="6074" spans="1:1" x14ac:dyDescent="0.4">
      <c r="A6074">
        <f t="shared" ca="1" si="94"/>
        <v>299750</v>
      </c>
    </row>
    <row r="6075" spans="1:1" x14ac:dyDescent="0.4">
      <c r="A6075">
        <f t="shared" ca="1" si="94"/>
        <v>299800</v>
      </c>
    </row>
    <row r="6076" spans="1:1" x14ac:dyDescent="0.4">
      <c r="A6076">
        <f t="shared" ca="1" si="94"/>
        <v>299850</v>
      </c>
    </row>
    <row r="6077" spans="1:1" x14ac:dyDescent="0.4">
      <c r="A6077">
        <f t="shared" ca="1" si="94"/>
        <v>299900</v>
      </c>
    </row>
    <row r="6078" spans="1:1" x14ac:dyDescent="0.4">
      <c r="A6078">
        <f t="shared" ca="1" si="94"/>
        <v>299950</v>
      </c>
    </row>
    <row r="6079" spans="1:1" x14ac:dyDescent="0.4">
      <c r="A6079">
        <f t="shared" ca="1" si="94"/>
        <v>300000</v>
      </c>
    </row>
    <row r="6080" spans="1:1" x14ac:dyDescent="0.4">
      <c r="A6080">
        <f t="shared" ca="1" si="94"/>
        <v>300050</v>
      </c>
    </row>
    <row r="6081" spans="1:1" x14ac:dyDescent="0.4">
      <c r="A6081">
        <f t="shared" ca="1" si="94"/>
        <v>296100</v>
      </c>
    </row>
    <row r="6082" spans="1:1" x14ac:dyDescent="0.4">
      <c r="A6082">
        <f t="shared" ref="A6082:A6145" ca="1" si="95">OFFSET($B$1:$CC$80,MOD(ROW()-ROW($B$1),80),INT((ROW()-ROW($B$1))/80),1,1)</f>
        <v>296150</v>
      </c>
    </row>
    <row r="6083" spans="1:1" x14ac:dyDescent="0.4">
      <c r="A6083">
        <f t="shared" ca="1" si="95"/>
        <v>296200</v>
      </c>
    </row>
    <row r="6084" spans="1:1" x14ac:dyDescent="0.4">
      <c r="A6084">
        <f t="shared" ca="1" si="95"/>
        <v>296250</v>
      </c>
    </row>
    <row r="6085" spans="1:1" x14ac:dyDescent="0.4">
      <c r="A6085">
        <f t="shared" ca="1" si="95"/>
        <v>296300</v>
      </c>
    </row>
    <row r="6086" spans="1:1" x14ac:dyDescent="0.4">
      <c r="A6086">
        <f t="shared" ca="1" si="95"/>
        <v>296350</v>
      </c>
    </row>
    <row r="6087" spans="1:1" x14ac:dyDescent="0.4">
      <c r="A6087">
        <f t="shared" ca="1" si="95"/>
        <v>296400</v>
      </c>
    </row>
    <row r="6088" spans="1:1" x14ac:dyDescent="0.4">
      <c r="A6088">
        <f t="shared" ca="1" si="95"/>
        <v>296450</v>
      </c>
    </row>
    <row r="6089" spans="1:1" x14ac:dyDescent="0.4">
      <c r="A6089">
        <f t="shared" ca="1" si="95"/>
        <v>296500</v>
      </c>
    </row>
    <row r="6090" spans="1:1" x14ac:dyDescent="0.4">
      <c r="A6090">
        <f t="shared" ca="1" si="95"/>
        <v>296550</v>
      </c>
    </row>
    <row r="6091" spans="1:1" x14ac:dyDescent="0.4">
      <c r="A6091">
        <f t="shared" ca="1" si="95"/>
        <v>296600</v>
      </c>
    </row>
    <row r="6092" spans="1:1" x14ac:dyDescent="0.4">
      <c r="A6092">
        <f t="shared" ca="1" si="95"/>
        <v>296650</v>
      </c>
    </row>
    <row r="6093" spans="1:1" x14ac:dyDescent="0.4">
      <c r="A6093">
        <f t="shared" ca="1" si="95"/>
        <v>296700</v>
      </c>
    </row>
    <row r="6094" spans="1:1" x14ac:dyDescent="0.4">
      <c r="A6094">
        <f t="shared" ca="1" si="95"/>
        <v>296750</v>
      </c>
    </row>
    <row r="6095" spans="1:1" x14ac:dyDescent="0.4">
      <c r="A6095">
        <f t="shared" ca="1" si="95"/>
        <v>296800</v>
      </c>
    </row>
    <row r="6096" spans="1:1" x14ac:dyDescent="0.4">
      <c r="A6096">
        <f t="shared" ca="1" si="95"/>
        <v>296850</v>
      </c>
    </row>
    <row r="6097" spans="1:1" x14ac:dyDescent="0.4">
      <c r="A6097">
        <f t="shared" ca="1" si="95"/>
        <v>296900</v>
      </c>
    </row>
    <row r="6098" spans="1:1" x14ac:dyDescent="0.4">
      <c r="A6098">
        <f t="shared" ca="1" si="95"/>
        <v>296950</v>
      </c>
    </row>
    <row r="6099" spans="1:1" x14ac:dyDescent="0.4">
      <c r="A6099">
        <f t="shared" ca="1" si="95"/>
        <v>297000</v>
      </c>
    </row>
    <row r="6100" spans="1:1" x14ac:dyDescent="0.4">
      <c r="A6100">
        <f t="shared" ca="1" si="95"/>
        <v>297050</v>
      </c>
    </row>
    <row r="6101" spans="1:1" x14ac:dyDescent="0.4">
      <c r="A6101">
        <f t="shared" ca="1" si="95"/>
        <v>297100</v>
      </c>
    </row>
    <row r="6102" spans="1:1" x14ac:dyDescent="0.4">
      <c r="A6102">
        <f t="shared" ca="1" si="95"/>
        <v>297150</v>
      </c>
    </row>
    <row r="6103" spans="1:1" x14ac:dyDescent="0.4">
      <c r="A6103">
        <f t="shared" ca="1" si="95"/>
        <v>297200</v>
      </c>
    </row>
    <row r="6104" spans="1:1" x14ac:dyDescent="0.4">
      <c r="A6104">
        <f t="shared" ca="1" si="95"/>
        <v>297250</v>
      </c>
    </row>
    <row r="6105" spans="1:1" x14ac:dyDescent="0.4">
      <c r="A6105">
        <f t="shared" ca="1" si="95"/>
        <v>297300</v>
      </c>
    </row>
    <row r="6106" spans="1:1" x14ac:dyDescent="0.4">
      <c r="A6106">
        <f t="shared" ca="1" si="95"/>
        <v>297350</v>
      </c>
    </row>
    <row r="6107" spans="1:1" x14ac:dyDescent="0.4">
      <c r="A6107">
        <f t="shared" ca="1" si="95"/>
        <v>297400</v>
      </c>
    </row>
    <row r="6108" spans="1:1" x14ac:dyDescent="0.4">
      <c r="A6108">
        <f t="shared" ca="1" si="95"/>
        <v>297450</v>
      </c>
    </row>
    <row r="6109" spans="1:1" x14ac:dyDescent="0.4">
      <c r="A6109">
        <f t="shared" ca="1" si="95"/>
        <v>297500</v>
      </c>
    </row>
    <row r="6110" spans="1:1" x14ac:dyDescent="0.4">
      <c r="A6110">
        <f t="shared" ca="1" si="95"/>
        <v>297550</v>
      </c>
    </row>
    <row r="6111" spans="1:1" x14ac:dyDescent="0.4">
      <c r="A6111">
        <f t="shared" ca="1" si="95"/>
        <v>297600</v>
      </c>
    </row>
    <row r="6112" spans="1:1" x14ac:dyDescent="0.4">
      <c r="A6112">
        <f t="shared" ca="1" si="95"/>
        <v>297650</v>
      </c>
    </row>
    <row r="6113" spans="1:1" x14ac:dyDescent="0.4">
      <c r="A6113">
        <f t="shared" ca="1" si="95"/>
        <v>297700</v>
      </c>
    </row>
    <row r="6114" spans="1:1" x14ac:dyDescent="0.4">
      <c r="A6114">
        <f t="shared" ca="1" si="95"/>
        <v>297750</v>
      </c>
    </row>
    <row r="6115" spans="1:1" x14ac:dyDescent="0.4">
      <c r="A6115">
        <f t="shared" ca="1" si="95"/>
        <v>297800</v>
      </c>
    </row>
    <row r="6116" spans="1:1" x14ac:dyDescent="0.4">
      <c r="A6116">
        <f t="shared" ca="1" si="95"/>
        <v>297850</v>
      </c>
    </row>
    <row r="6117" spans="1:1" x14ac:dyDescent="0.4">
      <c r="A6117">
        <f t="shared" ca="1" si="95"/>
        <v>297900</v>
      </c>
    </row>
    <row r="6118" spans="1:1" x14ac:dyDescent="0.4">
      <c r="A6118">
        <f t="shared" ca="1" si="95"/>
        <v>297950</v>
      </c>
    </row>
    <row r="6119" spans="1:1" x14ac:dyDescent="0.4">
      <c r="A6119">
        <f t="shared" ca="1" si="95"/>
        <v>298000</v>
      </c>
    </row>
    <row r="6120" spans="1:1" x14ac:dyDescent="0.4">
      <c r="A6120">
        <f t="shared" ca="1" si="95"/>
        <v>298050</v>
      </c>
    </row>
    <row r="6121" spans="1:1" x14ac:dyDescent="0.4">
      <c r="A6121">
        <f t="shared" ca="1" si="95"/>
        <v>298100</v>
      </c>
    </row>
    <row r="6122" spans="1:1" x14ac:dyDescent="0.4">
      <c r="A6122">
        <f t="shared" ca="1" si="95"/>
        <v>298150</v>
      </c>
    </row>
    <row r="6123" spans="1:1" x14ac:dyDescent="0.4">
      <c r="A6123">
        <f t="shared" ca="1" si="95"/>
        <v>298200</v>
      </c>
    </row>
    <row r="6124" spans="1:1" x14ac:dyDescent="0.4">
      <c r="A6124">
        <f t="shared" ca="1" si="95"/>
        <v>298250</v>
      </c>
    </row>
    <row r="6125" spans="1:1" x14ac:dyDescent="0.4">
      <c r="A6125">
        <f t="shared" ca="1" si="95"/>
        <v>298300</v>
      </c>
    </row>
    <row r="6126" spans="1:1" x14ac:dyDescent="0.4">
      <c r="A6126">
        <f t="shared" ca="1" si="95"/>
        <v>298350</v>
      </c>
    </row>
    <row r="6127" spans="1:1" x14ac:dyDescent="0.4">
      <c r="A6127">
        <f t="shared" ca="1" si="95"/>
        <v>298400</v>
      </c>
    </row>
    <row r="6128" spans="1:1" x14ac:dyDescent="0.4">
      <c r="A6128">
        <f t="shared" ca="1" si="95"/>
        <v>298450</v>
      </c>
    </row>
    <row r="6129" spans="1:1" x14ac:dyDescent="0.4">
      <c r="A6129">
        <f t="shared" ca="1" si="95"/>
        <v>298500</v>
      </c>
    </row>
    <row r="6130" spans="1:1" x14ac:dyDescent="0.4">
      <c r="A6130">
        <f t="shared" ca="1" si="95"/>
        <v>298550</v>
      </c>
    </row>
    <row r="6131" spans="1:1" x14ac:dyDescent="0.4">
      <c r="A6131">
        <f t="shared" ca="1" si="95"/>
        <v>298600</v>
      </c>
    </row>
    <row r="6132" spans="1:1" x14ac:dyDescent="0.4">
      <c r="A6132">
        <f t="shared" ca="1" si="95"/>
        <v>298650</v>
      </c>
    </row>
    <row r="6133" spans="1:1" x14ac:dyDescent="0.4">
      <c r="A6133">
        <f t="shared" ca="1" si="95"/>
        <v>298700</v>
      </c>
    </row>
    <row r="6134" spans="1:1" x14ac:dyDescent="0.4">
      <c r="A6134">
        <f t="shared" ca="1" si="95"/>
        <v>298750</v>
      </c>
    </row>
    <row r="6135" spans="1:1" x14ac:dyDescent="0.4">
      <c r="A6135">
        <f t="shared" ca="1" si="95"/>
        <v>298800</v>
      </c>
    </row>
    <row r="6136" spans="1:1" x14ac:dyDescent="0.4">
      <c r="A6136">
        <f t="shared" ca="1" si="95"/>
        <v>298850</v>
      </c>
    </row>
    <row r="6137" spans="1:1" x14ac:dyDescent="0.4">
      <c r="A6137">
        <f t="shared" ca="1" si="95"/>
        <v>298900</v>
      </c>
    </row>
    <row r="6138" spans="1:1" x14ac:dyDescent="0.4">
      <c r="A6138">
        <f t="shared" ca="1" si="95"/>
        <v>298950</v>
      </c>
    </row>
    <row r="6139" spans="1:1" x14ac:dyDescent="0.4">
      <c r="A6139">
        <f t="shared" ca="1" si="95"/>
        <v>299000</v>
      </c>
    </row>
    <row r="6140" spans="1:1" x14ac:dyDescent="0.4">
      <c r="A6140">
        <f t="shared" ca="1" si="95"/>
        <v>299050</v>
      </c>
    </row>
    <row r="6141" spans="1:1" x14ac:dyDescent="0.4">
      <c r="A6141">
        <f t="shared" ca="1" si="95"/>
        <v>299100</v>
      </c>
    </row>
    <row r="6142" spans="1:1" x14ac:dyDescent="0.4">
      <c r="A6142">
        <f t="shared" ca="1" si="95"/>
        <v>299150</v>
      </c>
    </row>
    <row r="6143" spans="1:1" x14ac:dyDescent="0.4">
      <c r="A6143">
        <f t="shared" ca="1" si="95"/>
        <v>299200</v>
      </c>
    </row>
    <row r="6144" spans="1:1" x14ac:dyDescent="0.4">
      <c r="A6144">
        <f t="shared" ca="1" si="95"/>
        <v>299250</v>
      </c>
    </row>
    <row r="6145" spans="1:1" x14ac:dyDescent="0.4">
      <c r="A6145">
        <f t="shared" ca="1" si="95"/>
        <v>299300</v>
      </c>
    </row>
    <row r="6146" spans="1:1" x14ac:dyDescent="0.4">
      <c r="A6146">
        <f t="shared" ref="A6146:A6209" ca="1" si="96">OFFSET($B$1:$CC$80,MOD(ROW()-ROW($B$1),80),INT((ROW()-ROW($B$1))/80),1,1)</f>
        <v>299350</v>
      </c>
    </row>
    <row r="6147" spans="1:1" x14ac:dyDescent="0.4">
      <c r="A6147">
        <f t="shared" ca="1" si="96"/>
        <v>299400</v>
      </c>
    </row>
    <row r="6148" spans="1:1" x14ac:dyDescent="0.4">
      <c r="A6148">
        <f t="shared" ca="1" si="96"/>
        <v>299450</v>
      </c>
    </row>
    <row r="6149" spans="1:1" x14ac:dyDescent="0.4">
      <c r="A6149">
        <f t="shared" ca="1" si="96"/>
        <v>299500</v>
      </c>
    </row>
    <row r="6150" spans="1:1" x14ac:dyDescent="0.4">
      <c r="A6150">
        <f t="shared" ca="1" si="96"/>
        <v>299550</v>
      </c>
    </row>
    <row r="6151" spans="1:1" x14ac:dyDescent="0.4">
      <c r="A6151">
        <f t="shared" ca="1" si="96"/>
        <v>299600</v>
      </c>
    </row>
    <row r="6152" spans="1:1" x14ac:dyDescent="0.4">
      <c r="A6152">
        <f t="shared" ca="1" si="96"/>
        <v>299650</v>
      </c>
    </row>
    <row r="6153" spans="1:1" x14ac:dyDescent="0.4">
      <c r="A6153">
        <f t="shared" ca="1" si="96"/>
        <v>299700</v>
      </c>
    </row>
    <row r="6154" spans="1:1" x14ac:dyDescent="0.4">
      <c r="A6154">
        <f t="shared" ca="1" si="96"/>
        <v>299750</v>
      </c>
    </row>
    <row r="6155" spans="1:1" x14ac:dyDescent="0.4">
      <c r="A6155">
        <f t="shared" ca="1" si="96"/>
        <v>299800</v>
      </c>
    </row>
    <row r="6156" spans="1:1" x14ac:dyDescent="0.4">
      <c r="A6156">
        <f t="shared" ca="1" si="96"/>
        <v>299850</v>
      </c>
    </row>
    <row r="6157" spans="1:1" x14ac:dyDescent="0.4">
      <c r="A6157">
        <f t="shared" ca="1" si="96"/>
        <v>299900</v>
      </c>
    </row>
    <row r="6158" spans="1:1" x14ac:dyDescent="0.4">
      <c r="A6158">
        <f t="shared" ca="1" si="96"/>
        <v>299950</v>
      </c>
    </row>
    <row r="6159" spans="1:1" x14ac:dyDescent="0.4">
      <c r="A6159">
        <f t="shared" ca="1" si="96"/>
        <v>300000</v>
      </c>
    </row>
    <row r="6160" spans="1:1" x14ac:dyDescent="0.4">
      <c r="A6160">
        <f t="shared" ca="1" si="96"/>
        <v>300050</v>
      </c>
    </row>
    <row r="6161" spans="1:1" x14ac:dyDescent="0.4">
      <c r="A6161">
        <f t="shared" ca="1" si="96"/>
        <v>296100</v>
      </c>
    </row>
    <row r="6162" spans="1:1" x14ac:dyDescent="0.4">
      <c r="A6162">
        <f t="shared" ca="1" si="96"/>
        <v>296150</v>
      </c>
    </row>
    <row r="6163" spans="1:1" x14ac:dyDescent="0.4">
      <c r="A6163">
        <f t="shared" ca="1" si="96"/>
        <v>296200</v>
      </c>
    </row>
    <row r="6164" spans="1:1" x14ac:dyDescent="0.4">
      <c r="A6164">
        <f t="shared" ca="1" si="96"/>
        <v>296250</v>
      </c>
    </row>
    <row r="6165" spans="1:1" x14ac:dyDescent="0.4">
      <c r="A6165">
        <f t="shared" ca="1" si="96"/>
        <v>296300</v>
      </c>
    </row>
    <row r="6166" spans="1:1" x14ac:dyDescent="0.4">
      <c r="A6166">
        <f t="shared" ca="1" si="96"/>
        <v>296350</v>
      </c>
    </row>
    <row r="6167" spans="1:1" x14ac:dyDescent="0.4">
      <c r="A6167">
        <f t="shared" ca="1" si="96"/>
        <v>296400</v>
      </c>
    </row>
    <row r="6168" spans="1:1" x14ac:dyDescent="0.4">
      <c r="A6168">
        <f t="shared" ca="1" si="96"/>
        <v>296450</v>
      </c>
    </row>
    <row r="6169" spans="1:1" x14ac:dyDescent="0.4">
      <c r="A6169">
        <f t="shared" ca="1" si="96"/>
        <v>296500</v>
      </c>
    </row>
    <row r="6170" spans="1:1" x14ac:dyDescent="0.4">
      <c r="A6170">
        <f t="shared" ca="1" si="96"/>
        <v>296550</v>
      </c>
    </row>
    <row r="6171" spans="1:1" x14ac:dyDescent="0.4">
      <c r="A6171">
        <f t="shared" ca="1" si="96"/>
        <v>296600</v>
      </c>
    </row>
    <row r="6172" spans="1:1" x14ac:dyDescent="0.4">
      <c r="A6172">
        <f t="shared" ca="1" si="96"/>
        <v>296650</v>
      </c>
    </row>
    <row r="6173" spans="1:1" x14ac:dyDescent="0.4">
      <c r="A6173">
        <f t="shared" ca="1" si="96"/>
        <v>296700</v>
      </c>
    </row>
    <row r="6174" spans="1:1" x14ac:dyDescent="0.4">
      <c r="A6174">
        <f t="shared" ca="1" si="96"/>
        <v>296750</v>
      </c>
    </row>
    <row r="6175" spans="1:1" x14ac:dyDescent="0.4">
      <c r="A6175">
        <f t="shared" ca="1" si="96"/>
        <v>296800</v>
      </c>
    </row>
    <row r="6176" spans="1:1" x14ac:dyDescent="0.4">
      <c r="A6176">
        <f t="shared" ca="1" si="96"/>
        <v>296850</v>
      </c>
    </row>
    <row r="6177" spans="1:1" x14ac:dyDescent="0.4">
      <c r="A6177">
        <f t="shared" ca="1" si="96"/>
        <v>296900</v>
      </c>
    </row>
    <row r="6178" spans="1:1" x14ac:dyDescent="0.4">
      <c r="A6178">
        <f t="shared" ca="1" si="96"/>
        <v>296950</v>
      </c>
    </row>
    <row r="6179" spans="1:1" x14ac:dyDescent="0.4">
      <c r="A6179">
        <f t="shared" ca="1" si="96"/>
        <v>297000</v>
      </c>
    </row>
    <row r="6180" spans="1:1" x14ac:dyDescent="0.4">
      <c r="A6180">
        <f t="shared" ca="1" si="96"/>
        <v>297050</v>
      </c>
    </row>
    <row r="6181" spans="1:1" x14ac:dyDescent="0.4">
      <c r="A6181">
        <f t="shared" ca="1" si="96"/>
        <v>297100</v>
      </c>
    </row>
    <row r="6182" spans="1:1" x14ac:dyDescent="0.4">
      <c r="A6182">
        <f t="shared" ca="1" si="96"/>
        <v>297150</v>
      </c>
    </row>
    <row r="6183" spans="1:1" x14ac:dyDescent="0.4">
      <c r="A6183">
        <f t="shared" ca="1" si="96"/>
        <v>297200</v>
      </c>
    </row>
    <row r="6184" spans="1:1" x14ac:dyDescent="0.4">
      <c r="A6184">
        <f t="shared" ca="1" si="96"/>
        <v>297250</v>
      </c>
    </row>
    <row r="6185" spans="1:1" x14ac:dyDescent="0.4">
      <c r="A6185">
        <f t="shared" ca="1" si="96"/>
        <v>297300</v>
      </c>
    </row>
    <row r="6186" spans="1:1" x14ac:dyDescent="0.4">
      <c r="A6186">
        <f t="shared" ca="1" si="96"/>
        <v>297350</v>
      </c>
    </row>
    <row r="6187" spans="1:1" x14ac:dyDescent="0.4">
      <c r="A6187">
        <f t="shared" ca="1" si="96"/>
        <v>297400</v>
      </c>
    </row>
    <row r="6188" spans="1:1" x14ac:dyDescent="0.4">
      <c r="A6188">
        <f t="shared" ca="1" si="96"/>
        <v>297450</v>
      </c>
    </row>
    <row r="6189" spans="1:1" x14ac:dyDescent="0.4">
      <c r="A6189">
        <f t="shared" ca="1" si="96"/>
        <v>297500</v>
      </c>
    </row>
    <row r="6190" spans="1:1" x14ac:dyDescent="0.4">
      <c r="A6190">
        <f t="shared" ca="1" si="96"/>
        <v>297550</v>
      </c>
    </row>
    <row r="6191" spans="1:1" x14ac:dyDescent="0.4">
      <c r="A6191">
        <f t="shared" ca="1" si="96"/>
        <v>297600</v>
      </c>
    </row>
    <row r="6192" spans="1:1" x14ac:dyDescent="0.4">
      <c r="A6192">
        <f t="shared" ca="1" si="96"/>
        <v>297650</v>
      </c>
    </row>
    <row r="6193" spans="1:1" x14ac:dyDescent="0.4">
      <c r="A6193">
        <f t="shared" ca="1" si="96"/>
        <v>297700</v>
      </c>
    </row>
    <row r="6194" spans="1:1" x14ac:dyDescent="0.4">
      <c r="A6194">
        <f t="shared" ca="1" si="96"/>
        <v>297750</v>
      </c>
    </row>
    <row r="6195" spans="1:1" x14ac:dyDescent="0.4">
      <c r="A6195">
        <f t="shared" ca="1" si="96"/>
        <v>297800</v>
      </c>
    </row>
    <row r="6196" spans="1:1" x14ac:dyDescent="0.4">
      <c r="A6196">
        <f t="shared" ca="1" si="96"/>
        <v>297850</v>
      </c>
    </row>
    <row r="6197" spans="1:1" x14ac:dyDescent="0.4">
      <c r="A6197">
        <f t="shared" ca="1" si="96"/>
        <v>297900</v>
      </c>
    </row>
    <row r="6198" spans="1:1" x14ac:dyDescent="0.4">
      <c r="A6198">
        <f t="shared" ca="1" si="96"/>
        <v>297950</v>
      </c>
    </row>
    <row r="6199" spans="1:1" x14ac:dyDescent="0.4">
      <c r="A6199">
        <f t="shared" ca="1" si="96"/>
        <v>298000</v>
      </c>
    </row>
    <row r="6200" spans="1:1" x14ac:dyDescent="0.4">
      <c r="A6200">
        <f t="shared" ca="1" si="96"/>
        <v>298050</v>
      </c>
    </row>
    <row r="6201" spans="1:1" x14ac:dyDescent="0.4">
      <c r="A6201">
        <f t="shared" ca="1" si="96"/>
        <v>298100</v>
      </c>
    </row>
    <row r="6202" spans="1:1" x14ac:dyDescent="0.4">
      <c r="A6202">
        <f t="shared" ca="1" si="96"/>
        <v>298150</v>
      </c>
    </row>
    <row r="6203" spans="1:1" x14ac:dyDescent="0.4">
      <c r="A6203">
        <f t="shared" ca="1" si="96"/>
        <v>298200</v>
      </c>
    </row>
    <row r="6204" spans="1:1" x14ac:dyDescent="0.4">
      <c r="A6204">
        <f t="shared" ca="1" si="96"/>
        <v>298250</v>
      </c>
    </row>
    <row r="6205" spans="1:1" x14ac:dyDescent="0.4">
      <c r="A6205">
        <f t="shared" ca="1" si="96"/>
        <v>298300</v>
      </c>
    </row>
    <row r="6206" spans="1:1" x14ac:dyDescent="0.4">
      <c r="A6206">
        <f t="shared" ca="1" si="96"/>
        <v>298350</v>
      </c>
    </row>
    <row r="6207" spans="1:1" x14ac:dyDescent="0.4">
      <c r="A6207">
        <f t="shared" ca="1" si="96"/>
        <v>298400</v>
      </c>
    </row>
    <row r="6208" spans="1:1" x14ac:dyDescent="0.4">
      <c r="A6208">
        <f t="shared" ca="1" si="96"/>
        <v>298450</v>
      </c>
    </row>
    <row r="6209" spans="1:1" x14ac:dyDescent="0.4">
      <c r="A6209">
        <f t="shared" ca="1" si="96"/>
        <v>298500</v>
      </c>
    </row>
    <row r="6210" spans="1:1" x14ac:dyDescent="0.4">
      <c r="A6210">
        <f t="shared" ref="A6210:A6273" ca="1" si="97">OFFSET($B$1:$CC$80,MOD(ROW()-ROW($B$1),80),INT((ROW()-ROW($B$1))/80),1,1)</f>
        <v>298550</v>
      </c>
    </row>
    <row r="6211" spans="1:1" x14ac:dyDescent="0.4">
      <c r="A6211">
        <f t="shared" ca="1" si="97"/>
        <v>298600</v>
      </c>
    </row>
    <row r="6212" spans="1:1" x14ac:dyDescent="0.4">
      <c r="A6212">
        <f t="shared" ca="1" si="97"/>
        <v>298650</v>
      </c>
    </row>
    <row r="6213" spans="1:1" x14ac:dyDescent="0.4">
      <c r="A6213">
        <f t="shared" ca="1" si="97"/>
        <v>298700</v>
      </c>
    </row>
    <row r="6214" spans="1:1" x14ac:dyDescent="0.4">
      <c r="A6214">
        <f t="shared" ca="1" si="97"/>
        <v>298750</v>
      </c>
    </row>
    <row r="6215" spans="1:1" x14ac:dyDescent="0.4">
      <c r="A6215">
        <f t="shared" ca="1" si="97"/>
        <v>298800</v>
      </c>
    </row>
    <row r="6216" spans="1:1" x14ac:dyDescent="0.4">
      <c r="A6216">
        <f t="shared" ca="1" si="97"/>
        <v>298850</v>
      </c>
    </row>
    <row r="6217" spans="1:1" x14ac:dyDescent="0.4">
      <c r="A6217">
        <f t="shared" ca="1" si="97"/>
        <v>298900</v>
      </c>
    </row>
    <row r="6218" spans="1:1" x14ac:dyDescent="0.4">
      <c r="A6218">
        <f t="shared" ca="1" si="97"/>
        <v>298950</v>
      </c>
    </row>
    <row r="6219" spans="1:1" x14ac:dyDescent="0.4">
      <c r="A6219">
        <f t="shared" ca="1" si="97"/>
        <v>299000</v>
      </c>
    </row>
    <row r="6220" spans="1:1" x14ac:dyDescent="0.4">
      <c r="A6220">
        <f t="shared" ca="1" si="97"/>
        <v>299050</v>
      </c>
    </row>
    <row r="6221" spans="1:1" x14ac:dyDescent="0.4">
      <c r="A6221">
        <f t="shared" ca="1" si="97"/>
        <v>299100</v>
      </c>
    </row>
    <row r="6222" spans="1:1" x14ac:dyDescent="0.4">
      <c r="A6222">
        <f t="shared" ca="1" si="97"/>
        <v>299150</v>
      </c>
    </row>
    <row r="6223" spans="1:1" x14ac:dyDescent="0.4">
      <c r="A6223">
        <f t="shared" ca="1" si="97"/>
        <v>299200</v>
      </c>
    </row>
    <row r="6224" spans="1:1" x14ac:dyDescent="0.4">
      <c r="A6224">
        <f t="shared" ca="1" si="97"/>
        <v>299250</v>
      </c>
    </row>
    <row r="6225" spans="1:1" x14ac:dyDescent="0.4">
      <c r="A6225">
        <f t="shared" ca="1" si="97"/>
        <v>299300</v>
      </c>
    </row>
    <row r="6226" spans="1:1" x14ac:dyDescent="0.4">
      <c r="A6226">
        <f t="shared" ca="1" si="97"/>
        <v>299350</v>
      </c>
    </row>
    <row r="6227" spans="1:1" x14ac:dyDescent="0.4">
      <c r="A6227">
        <f t="shared" ca="1" si="97"/>
        <v>299400</v>
      </c>
    </row>
    <row r="6228" spans="1:1" x14ac:dyDescent="0.4">
      <c r="A6228">
        <f t="shared" ca="1" si="97"/>
        <v>299450</v>
      </c>
    </row>
    <row r="6229" spans="1:1" x14ac:dyDescent="0.4">
      <c r="A6229">
        <f t="shared" ca="1" si="97"/>
        <v>299500</v>
      </c>
    </row>
    <row r="6230" spans="1:1" x14ac:dyDescent="0.4">
      <c r="A6230">
        <f t="shared" ca="1" si="97"/>
        <v>299550</v>
      </c>
    </row>
    <row r="6231" spans="1:1" x14ac:dyDescent="0.4">
      <c r="A6231">
        <f t="shared" ca="1" si="97"/>
        <v>299600</v>
      </c>
    </row>
    <row r="6232" spans="1:1" x14ac:dyDescent="0.4">
      <c r="A6232">
        <f t="shared" ca="1" si="97"/>
        <v>299650</v>
      </c>
    </row>
    <row r="6233" spans="1:1" x14ac:dyDescent="0.4">
      <c r="A6233">
        <f t="shared" ca="1" si="97"/>
        <v>299700</v>
      </c>
    </row>
    <row r="6234" spans="1:1" x14ac:dyDescent="0.4">
      <c r="A6234">
        <f t="shared" ca="1" si="97"/>
        <v>299750</v>
      </c>
    </row>
    <row r="6235" spans="1:1" x14ac:dyDescent="0.4">
      <c r="A6235">
        <f t="shared" ca="1" si="97"/>
        <v>299800</v>
      </c>
    </row>
    <row r="6236" spans="1:1" x14ac:dyDescent="0.4">
      <c r="A6236">
        <f t="shared" ca="1" si="97"/>
        <v>299850</v>
      </c>
    </row>
    <row r="6237" spans="1:1" x14ac:dyDescent="0.4">
      <c r="A6237">
        <f t="shared" ca="1" si="97"/>
        <v>299900</v>
      </c>
    </row>
    <row r="6238" spans="1:1" x14ac:dyDescent="0.4">
      <c r="A6238">
        <f t="shared" ca="1" si="97"/>
        <v>299950</v>
      </c>
    </row>
    <row r="6239" spans="1:1" x14ac:dyDescent="0.4">
      <c r="A6239">
        <f t="shared" ca="1" si="97"/>
        <v>300000</v>
      </c>
    </row>
    <row r="6240" spans="1:1" x14ac:dyDescent="0.4">
      <c r="A6240">
        <f t="shared" ca="1" si="97"/>
        <v>300050</v>
      </c>
    </row>
    <row r="6241" spans="1:1" x14ac:dyDescent="0.4">
      <c r="A6241">
        <f t="shared" ca="1" si="97"/>
        <v>296100</v>
      </c>
    </row>
    <row r="6242" spans="1:1" x14ac:dyDescent="0.4">
      <c r="A6242">
        <f t="shared" ca="1" si="97"/>
        <v>296150</v>
      </c>
    </row>
    <row r="6243" spans="1:1" x14ac:dyDescent="0.4">
      <c r="A6243">
        <f t="shared" ca="1" si="97"/>
        <v>296200</v>
      </c>
    </row>
    <row r="6244" spans="1:1" x14ac:dyDescent="0.4">
      <c r="A6244">
        <f t="shared" ca="1" si="97"/>
        <v>296250</v>
      </c>
    </row>
    <row r="6245" spans="1:1" x14ac:dyDescent="0.4">
      <c r="A6245">
        <f t="shared" ca="1" si="97"/>
        <v>296300</v>
      </c>
    </row>
    <row r="6246" spans="1:1" x14ac:dyDescent="0.4">
      <c r="A6246">
        <f t="shared" ca="1" si="97"/>
        <v>296350</v>
      </c>
    </row>
    <row r="6247" spans="1:1" x14ac:dyDescent="0.4">
      <c r="A6247">
        <f t="shared" ca="1" si="97"/>
        <v>296400</v>
      </c>
    </row>
    <row r="6248" spans="1:1" x14ac:dyDescent="0.4">
      <c r="A6248">
        <f t="shared" ca="1" si="97"/>
        <v>296450</v>
      </c>
    </row>
    <row r="6249" spans="1:1" x14ac:dyDescent="0.4">
      <c r="A6249">
        <f t="shared" ca="1" si="97"/>
        <v>296500</v>
      </c>
    </row>
    <row r="6250" spans="1:1" x14ac:dyDescent="0.4">
      <c r="A6250">
        <f t="shared" ca="1" si="97"/>
        <v>296550</v>
      </c>
    </row>
    <row r="6251" spans="1:1" x14ac:dyDescent="0.4">
      <c r="A6251">
        <f t="shared" ca="1" si="97"/>
        <v>296600</v>
      </c>
    </row>
    <row r="6252" spans="1:1" x14ac:dyDescent="0.4">
      <c r="A6252">
        <f t="shared" ca="1" si="97"/>
        <v>296650</v>
      </c>
    </row>
    <row r="6253" spans="1:1" x14ac:dyDescent="0.4">
      <c r="A6253">
        <f t="shared" ca="1" si="97"/>
        <v>296700</v>
      </c>
    </row>
    <row r="6254" spans="1:1" x14ac:dyDescent="0.4">
      <c r="A6254">
        <f t="shared" ca="1" si="97"/>
        <v>296750</v>
      </c>
    </row>
    <row r="6255" spans="1:1" x14ac:dyDescent="0.4">
      <c r="A6255">
        <f t="shared" ca="1" si="97"/>
        <v>296800</v>
      </c>
    </row>
    <row r="6256" spans="1:1" x14ac:dyDescent="0.4">
      <c r="A6256">
        <f t="shared" ca="1" si="97"/>
        <v>296850</v>
      </c>
    </row>
    <row r="6257" spans="1:1" x14ac:dyDescent="0.4">
      <c r="A6257">
        <f t="shared" ca="1" si="97"/>
        <v>296900</v>
      </c>
    </row>
    <row r="6258" spans="1:1" x14ac:dyDescent="0.4">
      <c r="A6258">
        <f t="shared" ca="1" si="97"/>
        <v>296950</v>
      </c>
    </row>
    <row r="6259" spans="1:1" x14ac:dyDescent="0.4">
      <c r="A6259">
        <f t="shared" ca="1" si="97"/>
        <v>297000</v>
      </c>
    </row>
    <row r="6260" spans="1:1" x14ac:dyDescent="0.4">
      <c r="A6260">
        <f t="shared" ca="1" si="97"/>
        <v>297050</v>
      </c>
    </row>
    <row r="6261" spans="1:1" x14ac:dyDescent="0.4">
      <c r="A6261">
        <f t="shared" ca="1" si="97"/>
        <v>297100</v>
      </c>
    </row>
    <row r="6262" spans="1:1" x14ac:dyDescent="0.4">
      <c r="A6262">
        <f t="shared" ca="1" si="97"/>
        <v>297150</v>
      </c>
    </row>
    <row r="6263" spans="1:1" x14ac:dyDescent="0.4">
      <c r="A6263">
        <f t="shared" ca="1" si="97"/>
        <v>297200</v>
      </c>
    </row>
    <row r="6264" spans="1:1" x14ac:dyDescent="0.4">
      <c r="A6264">
        <f t="shared" ca="1" si="97"/>
        <v>297250</v>
      </c>
    </row>
    <row r="6265" spans="1:1" x14ac:dyDescent="0.4">
      <c r="A6265">
        <f t="shared" ca="1" si="97"/>
        <v>297300</v>
      </c>
    </row>
    <row r="6266" spans="1:1" x14ac:dyDescent="0.4">
      <c r="A6266">
        <f t="shared" ca="1" si="97"/>
        <v>297350</v>
      </c>
    </row>
    <row r="6267" spans="1:1" x14ac:dyDescent="0.4">
      <c r="A6267">
        <f t="shared" ca="1" si="97"/>
        <v>297400</v>
      </c>
    </row>
    <row r="6268" spans="1:1" x14ac:dyDescent="0.4">
      <c r="A6268">
        <f t="shared" ca="1" si="97"/>
        <v>297450</v>
      </c>
    </row>
    <row r="6269" spans="1:1" x14ac:dyDescent="0.4">
      <c r="A6269">
        <f t="shared" ca="1" si="97"/>
        <v>297500</v>
      </c>
    </row>
    <row r="6270" spans="1:1" x14ac:dyDescent="0.4">
      <c r="A6270">
        <f t="shared" ca="1" si="97"/>
        <v>297550</v>
      </c>
    </row>
    <row r="6271" spans="1:1" x14ac:dyDescent="0.4">
      <c r="A6271">
        <f t="shared" ca="1" si="97"/>
        <v>297600</v>
      </c>
    </row>
    <row r="6272" spans="1:1" x14ac:dyDescent="0.4">
      <c r="A6272">
        <f t="shared" ca="1" si="97"/>
        <v>297650</v>
      </c>
    </row>
    <row r="6273" spans="1:1" x14ac:dyDescent="0.4">
      <c r="A6273">
        <f t="shared" ca="1" si="97"/>
        <v>297700</v>
      </c>
    </row>
    <row r="6274" spans="1:1" x14ac:dyDescent="0.4">
      <c r="A6274">
        <f t="shared" ref="A6274:A6337" ca="1" si="98">OFFSET($B$1:$CC$80,MOD(ROW()-ROW($B$1),80),INT((ROW()-ROW($B$1))/80),1,1)</f>
        <v>297750</v>
      </c>
    </row>
    <row r="6275" spans="1:1" x14ac:dyDescent="0.4">
      <c r="A6275">
        <f t="shared" ca="1" si="98"/>
        <v>297800</v>
      </c>
    </row>
    <row r="6276" spans="1:1" x14ac:dyDescent="0.4">
      <c r="A6276">
        <f t="shared" ca="1" si="98"/>
        <v>297850</v>
      </c>
    </row>
    <row r="6277" spans="1:1" x14ac:dyDescent="0.4">
      <c r="A6277">
        <f t="shared" ca="1" si="98"/>
        <v>297900</v>
      </c>
    </row>
    <row r="6278" spans="1:1" x14ac:dyDescent="0.4">
      <c r="A6278">
        <f t="shared" ca="1" si="98"/>
        <v>297950</v>
      </c>
    </row>
    <row r="6279" spans="1:1" x14ac:dyDescent="0.4">
      <c r="A6279">
        <f t="shared" ca="1" si="98"/>
        <v>298000</v>
      </c>
    </row>
    <row r="6280" spans="1:1" x14ac:dyDescent="0.4">
      <c r="A6280">
        <f t="shared" ca="1" si="98"/>
        <v>298050</v>
      </c>
    </row>
    <row r="6281" spans="1:1" x14ac:dyDescent="0.4">
      <c r="A6281">
        <f t="shared" ca="1" si="98"/>
        <v>298100</v>
      </c>
    </row>
    <row r="6282" spans="1:1" x14ac:dyDescent="0.4">
      <c r="A6282">
        <f t="shared" ca="1" si="98"/>
        <v>298150</v>
      </c>
    </row>
    <row r="6283" spans="1:1" x14ac:dyDescent="0.4">
      <c r="A6283">
        <f t="shared" ca="1" si="98"/>
        <v>298200</v>
      </c>
    </row>
    <row r="6284" spans="1:1" x14ac:dyDescent="0.4">
      <c r="A6284">
        <f t="shared" ca="1" si="98"/>
        <v>298250</v>
      </c>
    </row>
    <row r="6285" spans="1:1" x14ac:dyDescent="0.4">
      <c r="A6285">
        <f t="shared" ca="1" si="98"/>
        <v>298300</v>
      </c>
    </row>
    <row r="6286" spans="1:1" x14ac:dyDescent="0.4">
      <c r="A6286">
        <f t="shared" ca="1" si="98"/>
        <v>298350</v>
      </c>
    </row>
    <row r="6287" spans="1:1" x14ac:dyDescent="0.4">
      <c r="A6287">
        <f t="shared" ca="1" si="98"/>
        <v>298400</v>
      </c>
    </row>
    <row r="6288" spans="1:1" x14ac:dyDescent="0.4">
      <c r="A6288">
        <f t="shared" ca="1" si="98"/>
        <v>298450</v>
      </c>
    </row>
    <row r="6289" spans="1:1" x14ac:dyDescent="0.4">
      <c r="A6289">
        <f t="shared" ca="1" si="98"/>
        <v>298500</v>
      </c>
    </row>
    <row r="6290" spans="1:1" x14ac:dyDescent="0.4">
      <c r="A6290">
        <f t="shared" ca="1" si="98"/>
        <v>298550</v>
      </c>
    </row>
    <row r="6291" spans="1:1" x14ac:dyDescent="0.4">
      <c r="A6291">
        <f t="shared" ca="1" si="98"/>
        <v>298600</v>
      </c>
    </row>
    <row r="6292" spans="1:1" x14ac:dyDescent="0.4">
      <c r="A6292">
        <f t="shared" ca="1" si="98"/>
        <v>298650</v>
      </c>
    </row>
    <row r="6293" spans="1:1" x14ac:dyDescent="0.4">
      <c r="A6293">
        <f t="shared" ca="1" si="98"/>
        <v>298700</v>
      </c>
    </row>
    <row r="6294" spans="1:1" x14ac:dyDescent="0.4">
      <c r="A6294">
        <f t="shared" ca="1" si="98"/>
        <v>298750</v>
      </c>
    </row>
    <row r="6295" spans="1:1" x14ac:dyDescent="0.4">
      <c r="A6295">
        <f t="shared" ca="1" si="98"/>
        <v>298800</v>
      </c>
    </row>
    <row r="6296" spans="1:1" x14ac:dyDescent="0.4">
      <c r="A6296">
        <f t="shared" ca="1" si="98"/>
        <v>298850</v>
      </c>
    </row>
    <row r="6297" spans="1:1" x14ac:dyDescent="0.4">
      <c r="A6297">
        <f t="shared" ca="1" si="98"/>
        <v>298900</v>
      </c>
    </row>
    <row r="6298" spans="1:1" x14ac:dyDescent="0.4">
      <c r="A6298">
        <f t="shared" ca="1" si="98"/>
        <v>298950</v>
      </c>
    </row>
    <row r="6299" spans="1:1" x14ac:dyDescent="0.4">
      <c r="A6299">
        <f t="shared" ca="1" si="98"/>
        <v>299000</v>
      </c>
    </row>
    <row r="6300" spans="1:1" x14ac:dyDescent="0.4">
      <c r="A6300">
        <f t="shared" ca="1" si="98"/>
        <v>299050</v>
      </c>
    </row>
    <row r="6301" spans="1:1" x14ac:dyDescent="0.4">
      <c r="A6301">
        <f t="shared" ca="1" si="98"/>
        <v>299100</v>
      </c>
    </row>
    <row r="6302" spans="1:1" x14ac:dyDescent="0.4">
      <c r="A6302">
        <f t="shared" ca="1" si="98"/>
        <v>299150</v>
      </c>
    </row>
    <row r="6303" spans="1:1" x14ac:dyDescent="0.4">
      <c r="A6303">
        <f t="shared" ca="1" si="98"/>
        <v>299200</v>
      </c>
    </row>
    <row r="6304" spans="1:1" x14ac:dyDescent="0.4">
      <c r="A6304">
        <f t="shared" ca="1" si="98"/>
        <v>299250</v>
      </c>
    </row>
    <row r="6305" spans="1:1" x14ac:dyDescent="0.4">
      <c r="A6305">
        <f t="shared" ca="1" si="98"/>
        <v>299300</v>
      </c>
    </row>
    <row r="6306" spans="1:1" x14ac:dyDescent="0.4">
      <c r="A6306">
        <f t="shared" ca="1" si="98"/>
        <v>299350</v>
      </c>
    </row>
    <row r="6307" spans="1:1" x14ac:dyDescent="0.4">
      <c r="A6307">
        <f t="shared" ca="1" si="98"/>
        <v>299400</v>
      </c>
    </row>
    <row r="6308" spans="1:1" x14ac:dyDescent="0.4">
      <c r="A6308">
        <f t="shared" ca="1" si="98"/>
        <v>299450</v>
      </c>
    </row>
    <row r="6309" spans="1:1" x14ac:dyDescent="0.4">
      <c r="A6309">
        <f t="shared" ca="1" si="98"/>
        <v>299500</v>
      </c>
    </row>
    <row r="6310" spans="1:1" x14ac:dyDescent="0.4">
      <c r="A6310">
        <f t="shared" ca="1" si="98"/>
        <v>299550</v>
      </c>
    </row>
    <row r="6311" spans="1:1" x14ac:dyDescent="0.4">
      <c r="A6311">
        <f t="shared" ca="1" si="98"/>
        <v>299600</v>
      </c>
    </row>
    <row r="6312" spans="1:1" x14ac:dyDescent="0.4">
      <c r="A6312">
        <f t="shared" ca="1" si="98"/>
        <v>299650</v>
      </c>
    </row>
    <row r="6313" spans="1:1" x14ac:dyDescent="0.4">
      <c r="A6313">
        <f t="shared" ca="1" si="98"/>
        <v>299700</v>
      </c>
    </row>
    <row r="6314" spans="1:1" x14ac:dyDescent="0.4">
      <c r="A6314">
        <f t="shared" ca="1" si="98"/>
        <v>299750</v>
      </c>
    </row>
    <row r="6315" spans="1:1" x14ac:dyDescent="0.4">
      <c r="A6315">
        <f t="shared" ca="1" si="98"/>
        <v>299800</v>
      </c>
    </row>
    <row r="6316" spans="1:1" x14ac:dyDescent="0.4">
      <c r="A6316">
        <f t="shared" ca="1" si="98"/>
        <v>299850</v>
      </c>
    </row>
    <row r="6317" spans="1:1" x14ac:dyDescent="0.4">
      <c r="A6317">
        <f t="shared" ca="1" si="98"/>
        <v>299900</v>
      </c>
    </row>
    <row r="6318" spans="1:1" x14ac:dyDescent="0.4">
      <c r="A6318">
        <f t="shared" ca="1" si="98"/>
        <v>299950</v>
      </c>
    </row>
    <row r="6319" spans="1:1" x14ac:dyDescent="0.4">
      <c r="A6319">
        <f t="shared" ca="1" si="98"/>
        <v>300000</v>
      </c>
    </row>
    <row r="6320" spans="1:1" x14ac:dyDescent="0.4">
      <c r="A6320">
        <f t="shared" ca="1" si="98"/>
        <v>300050</v>
      </c>
    </row>
    <row r="6321" spans="1:1" x14ac:dyDescent="0.4">
      <c r="A6321">
        <f t="shared" ca="1" si="98"/>
        <v>296100</v>
      </c>
    </row>
    <row r="6322" spans="1:1" x14ac:dyDescent="0.4">
      <c r="A6322">
        <f t="shared" ca="1" si="98"/>
        <v>296150</v>
      </c>
    </row>
    <row r="6323" spans="1:1" x14ac:dyDescent="0.4">
      <c r="A6323">
        <f t="shared" ca="1" si="98"/>
        <v>296200</v>
      </c>
    </row>
    <row r="6324" spans="1:1" x14ac:dyDescent="0.4">
      <c r="A6324">
        <f t="shared" ca="1" si="98"/>
        <v>296250</v>
      </c>
    </row>
    <row r="6325" spans="1:1" x14ac:dyDescent="0.4">
      <c r="A6325">
        <f t="shared" ca="1" si="98"/>
        <v>296300</v>
      </c>
    </row>
    <row r="6326" spans="1:1" x14ac:dyDescent="0.4">
      <c r="A6326">
        <f t="shared" ca="1" si="98"/>
        <v>296350</v>
      </c>
    </row>
    <row r="6327" spans="1:1" x14ac:dyDescent="0.4">
      <c r="A6327">
        <f t="shared" ca="1" si="98"/>
        <v>296400</v>
      </c>
    </row>
    <row r="6328" spans="1:1" x14ac:dyDescent="0.4">
      <c r="A6328">
        <f t="shared" ca="1" si="98"/>
        <v>296450</v>
      </c>
    </row>
    <row r="6329" spans="1:1" x14ac:dyDescent="0.4">
      <c r="A6329">
        <f t="shared" ca="1" si="98"/>
        <v>296500</v>
      </c>
    </row>
    <row r="6330" spans="1:1" x14ac:dyDescent="0.4">
      <c r="A6330">
        <f t="shared" ca="1" si="98"/>
        <v>296550</v>
      </c>
    </row>
    <row r="6331" spans="1:1" x14ac:dyDescent="0.4">
      <c r="A6331">
        <f t="shared" ca="1" si="98"/>
        <v>296600</v>
      </c>
    </row>
    <row r="6332" spans="1:1" x14ac:dyDescent="0.4">
      <c r="A6332">
        <f t="shared" ca="1" si="98"/>
        <v>296650</v>
      </c>
    </row>
    <row r="6333" spans="1:1" x14ac:dyDescent="0.4">
      <c r="A6333">
        <f t="shared" ca="1" si="98"/>
        <v>296700</v>
      </c>
    </row>
    <row r="6334" spans="1:1" x14ac:dyDescent="0.4">
      <c r="A6334">
        <f t="shared" ca="1" si="98"/>
        <v>296750</v>
      </c>
    </row>
    <row r="6335" spans="1:1" x14ac:dyDescent="0.4">
      <c r="A6335">
        <f t="shared" ca="1" si="98"/>
        <v>296800</v>
      </c>
    </row>
    <row r="6336" spans="1:1" x14ac:dyDescent="0.4">
      <c r="A6336">
        <f t="shared" ca="1" si="98"/>
        <v>296850</v>
      </c>
    </row>
    <row r="6337" spans="1:1" x14ac:dyDescent="0.4">
      <c r="A6337">
        <f t="shared" ca="1" si="98"/>
        <v>296900</v>
      </c>
    </row>
    <row r="6338" spans="1:1" x14ac:dyDescent="0.4">
      <c r="A6338">
        <f t="shared" ref="A6338:A6400" ca="1" si="99">OFFSET($B$1:$CC$80,MOD(ROW()-ROW($B$1),80),INT((ROW()-ROW($B$1))/80),1,1)</f>
        <v>296950</v>
      </c>
    </row>
    <row r="6339" spans="1:1" x14ac:dyDescent="0.4">
      <c r="A6339">
        <f t="shared" ca="1" si="99"/>
        <v>297000</v>
      </c>
    </row>
    <row r="6340" spans="1:1" x14ac:dyDescent="0.4">
      <c r="A6340">
        <f t="shared" ca="1" si="99"/>
        <v>297050</v>
      </c>
    </row>
    <row r="6341" spans="1:1" x14ac:dyDescent="0.4">
      <c r="A6341">
        <f t="shared" ca="1" si="99"/>
        <v>297100</v>
      </c>
    </row>
    <row r="6342" spans="1:1" x14ac:dyDescent="0.4">
      <c r="A6342">
        <f t="shared" ca="1" si="99"/>
        <v>297150</v>
      </c>
    </row>
    <row r="6343" spans="1:1" x14ac:dyDescent="0.4">
      <c r="A6343">
        <f t="shared" ca="1" si="99"/>
        <v>297200</v>
      </c>
    </row>
    <row r="6344" spans="1:1" x14ac:dyDescent="0.4">
      <c r="A6344">
        <f t="shared" ca="1" si="99"/>
        <v>297250</v>
      </c>
    </row>
    <row r="6345" spans="1:1" x14ac:dyDescent="0.4">
      <c r="A6345">
        <f t="shared" ca="1" si="99"/>
        <v>297300</v>
      </c>
    </row>
    <row r="6346" spans="1:1" x14ac:dyDescent="0.4">
      <c r="A6346">
        <f t="shared" ca="1" si="99"/>
        <v>297350</v>
      </c>
    </row>
    <row r="6347" spans="1:1" x14ac:dyDescent="0.4">
      <c r="A6347">
        <f t="shared" ca="1" si="99"/>
        <v>297400</v>
      </c>
    </row>
    <row r="6348" spans="1:1" x14ac:dyDescent="0.4">
      <c r="A6348">
        <f t="shared" ca="1" si="99"/>
        <v>297450</v>
      </c>
    </row>
    <row r="6349" spans="1:1" x14ac:dyDescent="0.4">
      <c r="A6349">
        <f t="shared" ca="1" si="99"/>
        <v>297500</v>
      </c>
    </row>
    <row r="6350" spans="1:1" x14ac:dyDescent="0.4">
      <c r="A6350">
        <f t="shared" ca="1" si="99"/>
        <v>297550</v>
      </c>
    </row>
    <row r="6351" spans="1:1" x14ac:dyDescent="0.4">
      <c r="A6351">
        <f t="shared" ca="1" si="99"/>
        <v>297600</v>
      </c>
    </row>
    <row r="6352" spans="1:1" x14ac:dyDescent="0.4">
      <c r="A6352">
        <f t="shared" ca="1" si="99"/>
        <v>297650</v>
      </c>
    </row>
    <row r="6353" spans="1:1" x14ac:dyDescent="0.4">
      <c r="A6353">
        <f t="shared" ca="1" si="99"/>
        <v>297700</v>
      </c>
    </row>
    <row r="6354" spans="1:1" x14ac:dyDescent="0.4">
      <c r="A6354">
        <f t="shared" ca="1" si="99"/>
        <v>297750</v>
      </c>
    </row>
    <row r="6355" spans="1:1" x14ac:dyDescent="0.4">
      <c r="A6355">
        <f t="shared" ca="1" si="99"/>
        <v>297800</v>
      </c>
    </row>
    <row r="6356" spans="1:1" x14ac:dyDescent="0.4">
      <c r="A6356">
        <f t="shared" ca="1" si="99"/>
        <v>297850</v>
      </c>
    </row>
    <row r="6357" spans="1:1" x14ac:dyDescent="0.4">
      <c r="A6357">
        <f t="shared" ca="1" si="99"/>
        <v>297900</v>
      </c>
    </row>
    <row r="6358" spans="1:1" x14ac:dyDescent="0.4">
      <c r="A6358">
        <f t="shared" ca="1" si="99"/>
        <v>297950</v>
      </c>
    </row>
    <row r="6359" spans="1:1" x14ac:dyDescent="0.4">
      <c r="A6359">
        <f t="shared" ca="1" si="99"/>
        <v>298000</v>
      </c>
    </row>
    <row r="6360" spans="1:1" x14ac:dyDescent="0.4">
      <c r="A6360">
        <f t="shared" ca="1" si="99"/>
        <v>298050</v>
      </c>
    </row>
    <row r="6361" spans="1:1" x14ac:dyDescent="0.4">
      <c r="A6361">
        <f t="shared" ca="1" si="99"/>
        <v>298100</v>
      </c>
    </row>
    <row r="6362" spans="1:1" x14ac:dyDescent="0.4">
      <c r="A6362">
        <f t="shared" ca="1" si="99"/>
        <v>298150</v>
      </c>
    </row>
    <row r="6363" spans="1:1" x14ac:dyDescent="0.4">
      <c r="A6363">
        <f t="shared" ca="1" si="99"/>
        <v>298200</v>
      </c>
    </row>
    <row r="6364" spans="1:1" x14ac:dyDescent="0.4">
      <c r="A6364">
        <f t="shared" ca="1" si="99"/>
        <v>298250</v>
      </c>
    </row>
    <row r="6365" spans="1:1" x14ac:dyDescent="0.4">
      <c r="A6365">
        <f t="shared" ca="1" si="99"/>
        <v>298300</v>
      </c>
    </row>
    <row r="6366" spans="1:1" x14ac:dyDescent="0.4">
      <c r="A6366">
        <f t="shared" ca="1" si="99"/>
        <v>298350</v>
      </c>
    </row>
    <row r="6367" spans="1:1" x14ac:dyDescent="0.4">
      <c r="A6367">
        <f t="shared" ca="1" si="99"/>
        <v>298400</v>
      </c>
    </row>
    <row r="6368" spans="1:1" x14ac:dyDescent="0.4">
      <c r="A6368">
        <f t="shared" ca="1" si="99"/>
        <v>298450</v>
      </c>
    </row>
    <row r="6369" spans="1:1" x14ac:dyDescent="0.4">
      <c r="A6369">
        <f t="shared" ca="1" si="99"/>
        <v>298500</v>
      </c>
    </row>
    <row r="6370" spans="1:1" x14ac:dyDescent="0.4">
      <c r="A6370">
        <f t="shared" ca="1" si="99"/>
        <v>298550</v>
      </c>
    </row>
    <row r="6371" spans="1:1" x14ac:dyDescent="0.4">
      <c r="A6371">
        <f t="shared" ca="1" si="99"/>
        <v>298600</v>
      </c>
    </row>
    <row r="6372" spans="1:1" x14ac:dyDescent="0.4">
      <c r="A6372">
        <f t="shared" ca="1" si="99"/>
        <v>298650</v>
      </c>
    </row>
    <row r="6373" spans="1:1" x14ac:dyDescent="0.4">
      <c r="A6373">
        <f t="shared" ca="1" si="99"/>
        <v>298700</v>
      </c>
    </row>
    <row r="6374" spans="1:1" x14ac:dyDescent="0.4">
      <c r="A6374">
        <f t="shared" ca="1" si="99"/>
        <v>298750</v>
      </c>
    </row>
    <row r="6375" spans="1:1" x14ac:dyDescent="0.4">
      <c r="A6375">
        <f t="shared" ca="1" si="99"/>
        <v>298800</v>
      </c>
    </row>
    <row r="6376" spans="1:1" x14ac:dyDescent="0.4">
      <c r="A6376">
        <f t="shared" ca="1" si="99"/>
        <v>298850</v>
      </c>
    </row>
    <row r="6377" spans="1:1" x14ac:dyDescent="0.4">
      <c r="A6377">
        <f t="shared" ca="1" si="99"/>
        <v>298900</v>
      </c>
    </row>
    <row r="6378" spans="1:1" x14ac:dyDescent="0.4">
      <c r="A6378">
        <f t="shared" ca="1" si="99"/>
        <v>298950</v>
      </c>
    </row>
    <row r="6379" spans="1:1" x14ac:dyDescent="0.4">
      <c r="A6379">
        <f t="shared" ca="1" si="99"/>
        <v>299000</v>
      </c>
    </row>
    <row r="6380" spans="1:1" x14ac:dyDescent="0.4">
      <c r="A6380">
        <f t="shared" ca="1" si="99"/>
        <v>299050</v>
      </c>
    </row>
    <row r="6381" spans="1:1" x14ac:dyDescent="0.4">
      <c r="A6381">
        <f t="shared" ca="1" si="99"/>
        <v>299100</v>
      </c>
    </row>
    <row r="6382" spans="1:1" x14ac:dyDescent="0.4">
      <c r="A6382">
        <f t="shared" ca="1" si="99"/>
        <v>299150</v>
      </c>
    </row>
    <row r="6383" spans="1:1" x14ac:dyDescent="0.4">
      <c r="A6383">
        <f t="shared" ca="1" si="99"/>
        <v>299200</v>
      </c>
    </row>
    <row r="6384" spans="1:1" x14ac:dyDescent="0.4">
      <c r="A6384">
        <f t="shared" ca="1" si="99"/>
        <v>299250</v>
      </c>
    </row>
    <row r="6385" spans="1:1" x14ac:dyDescent="0.4">
      <c r="A6385">
        <f t="shared" ca="1" si="99"/>
        <v>299300</v>
      </c>
    </row>
    <row r="6386" spans="1:1" x14ac:dyDescent="0.4">
      <c r="A6386">
        <f t="shared" ca="1" si="99"/>
        <v>299350</v>
      </c>
    </row>
    <row r="6387" spans="1:1" x14ac:dyDescent="0.4">
      <c r="A6387">
        <f t="shared" ca="1" si="99"/>
        <v>299400</v>
      </c>
    </row>
    <row r="6388" spans="1:1" x14ac:dyDescent="0.4">
      <c r="A6388">
        <f t="shared" ca="1" si="99"/>
        <v>299450</v>
      </c>
    </row>
    <row r="6389" spans="1:1" x14ac:dyDescent="0.4">
      <c r="A6389">
        <f t="shared" ca="1" si="99"/>
        <v>299500</v>
      </c>
    </row>
    <row r="6390" spans="1:1" x14ac:dyDescent="0.4">
      <c r="A6390">
        <f t="shared" ca="1" si="99"/>
        <v>299550</v>
      </c>
    </row>
    <row r="6391" spans="1:1" x14ac:dyDescent="0.4">
      <c r="A6391">
        <f t="shared" ca="1" si="99"/>
        <v>299600</v>
      </c>
    </row>
    <row r="6392" spans="1:1" x14ac:dyDescent="0.4">
      <c r="A6392">
        <f t="shared" ca="1" si="99"/>
        <v>299650</v>
      </c>
    </row>
    <row r="6393" spans="1:1" x14ac:dyDescent="0.4">
      <c r="A6393">
        <f t="shared" ca="1" si="99"/>
        <v>299700</v>
      </c>
    </row>
    <row r="6394" spans="1:1" x14ac:dyDescent="0.4">
      <c r="A6394">
        <f t="shared" ca="1" si="99"/>
        <v>299750</v>
      </c>
    </row>
    <row r="6395" spans="1:1" x14ac:dyDescent="0.4">
      <c r="A6395">
        <f t="shared" ca="1" si="99"/>
        <v>299800</v>
      </c>
    </row>
    <row r="6396" spans="1:1" x14ac:dyDescent="0.4">
      <c r="A6396">
        <f t="shared" ca="1" si="99"/>
        <v>299850</v>
      </c>
    </row>
    <row r="6397" spans="1:1" x14ac:dyDescent="0.4">
      <c r="A6397">
        <f t="shared" ca="1" si="99"/>
        <v>299900</v>
      </c>
    </row>
    <row r="6398" spans="1:1" x14ac:dyDescent="0.4">
      <c r="A6398">
        <f t="shared" ca="1" si="99"/>
        <v>299950</v>
      </c>
    </row>
    <row r="6399" spans="1:1" x14ac:dyDescent="0.4">
      <c r="A6399">
        <f t="shared" ca="1" si="99"/>
        <v>300000</v>
      </c>
    </row>
    <row r="6400" spans="1:1" x14ac:dyDescent="0.4">
      <c r="A6400">
        <f t="shared" ca="1" si="99"/>
        <v>300050</v>
      </c>
    </row>
  </sheetData>
  <sortState ref="A1:B6400">
    <sortCondition descending="1" ref="A1:A6400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BA19-40C3-4B9C-9382-ABD30113C30C}">
  <dimension ref="A1:C6400"/>
  <sheetViews>
    <sheetView workbookViewId="0">
      <selection activeCell="C1" sqref="C1:C1048576"/>
    </sheetView>
  </sheetViews>
  <sheetFormatPr defaultRowHeight="14.6" x14ac:dyDescent="0.4"/>
  <sheetData>
    <row r="1" spans="1:3" x14ac:dyDescent="0.4">
      <c r="A1">
        <v>509685</v>
      </c>
      <c r="B1">
        <v>296100</v>
      </c>
      <c r="C1" s="5">
        <v>6.3341000000000002E-5</v>
      </c>
    </row>
    <row r="2" spans="1:3" x14ac:dyDescent="0.4">
      <c r="A2">
        <v>509685</v>
      </c>
      <c r="B2">
        <v>296150</v>
      </c>
      <c r="C2" s="5">
        <v>6.5773999999999997E-5</v>
      </c>
    </row>
    <row r="3" spans="1:3" x14ac:dyDescent="0.4">
      <c r="A3">
        <v>509685</v>
      </c>
      <c r="B3">
        <v>296200</v>
      </c>
      <c r="C3" s="5">
        <v>6.5843E-5</v>
      </c>
    </row>
    <row r="4" spans="1:3" x14ac:dyDescent="0.4">
      <c r="A4">
        <v>509685</v>
      </c>
      <c r="B4">
        <v>296250</v>
      </c>
      <c r="C4" s="5">
        <v>5.3860999999999998E-5</v>
      </c>
    </row>
    <row r="5" spans="1:3" x14ac:dyDescent="0.4">
      <c r="A5">
        <v>509685</v>
      </c>
      <c r="B5">
        <v>296300</v>
      </c>
      <c r="C5" s="5">
        <v>5.7769000000000002E-5</v>
      </c>
    </row>
    <row r="6" spans="1:3" x14ac:dyDescent="0.4">
      <c r="A6">
        <v>509685</v>
      </c>
      <c r="B6">
        <v>296350</v>
      </c>
      <c r="C6" s="5">
        <v>3.1432E-5</v>
      </c>
    </row>
    <row r="7" spans="1:3" x14ac:dyDescent="0.4">
      <c r="A7">
        <v>509685</v>
      </c>
      <c r="B7">
        <v>296400</v>
      </c>
      <c r="C7" s="5">
        <v>3.0787999999999997E-5</v>
      </c>
    </row>
    <row r="8" spans="1:3" x14ac:dyDescent="0.4">
      <c r="A8">
        <v>509685</v>
      </c>
      <c r="B8">
        <v>296450</v>
      </c>
      <c r="C8" s="5">
        <v>3.3157000000000001E-5</v>
      </c>
    </row>
    <row r="9" spans="1:3" x14ac:dyDescent="0.4">
      <c r="A9">
        <v>509685</v>
      </c>
      <c r="B9">
        <v>296500</v>
      </c>
      <c r="C9" s="5">
        <v>3.9691999999999999E-5</v>
      </c>
    </row>
    <row r="10" spans="1:3" x14ac:dyDescent="0.4">
      <c r="A10">
        <v>509685</v>
      </c>
      <c r="B10">
        <v>296550</v>
      </c>
      <c r="C10" s="5">
        <v>6.9659999999999994E-5</v>
      </c>
    </row>
    <row r="11" spans="1:3" x14ac:dyDescent="0.4">
      <c r="A11">
        <v>509685</v>
      </c>
      <c r="B11">
        <v>296600</v>
      </c>
      <c r="C11">
        <v>1.0067E-4</v>
      </c>
    </row>
    <row r="12" spans="1:3" x14ac:dyDescent="0.4">
      <c r="A12">
        <v>509685</v>
      </c>
      <c r="B12">
        <v>296650</v>
      </c>
      <c r="C12">
        <v>1.0821E-4</v>
      </c>
    </row>
    <row r="13" spans="1:3" x14ac:dyDescent="0.4">
      <c r="A13">
        <v>509685</v>
      </c>
      <c r="B13">
        <v>296700</v>
      </c>
      <c r="C13" s="5">
        <v>9.4469999999999995E-5</v>
      </c>
    </row>
    <row r="14" spans="1:3" x14ac:dyDescent="0.4">
      <c r="A14">
        <v>509685</v>
      </c>
      <c r="B14">
        <v>296750</v>
      </c>
      <c r="C14" s="5">
        <v>7.0185999999999995E-5</v>
      </c>
    </row>
    <row r="15" spans="1:3" x14ac:dyDescent="0.4">
      <c r="A15">
        <v>509685</v>
      </c>
      <c r="B15">
        <v>296800</v>
      </c>
      <c r="C15" s="5">
        <v>4.5745999999999999E-5</v>
      </c>
    </row>
    <row r="16" spans="1:3" x14ac:dyDescent="0.4">
      <c r="A16">
        <v>509685</v>
      </c>
      <c r="B16">
        <v>296850</v>
      </c>
      <c r="C16" s="5">
        <v>2.9539E-5</v>
      </c>
    </row>
    <row r="17" spans="1:3" x14ac:dyDescent="0.4">
      <c r="A17">
        <v>509685</v>
      </c>
      <c r="B17">
        <v>296900</v>
      </c>
      <c r="C17" s="5">
        <v>3.4900999999999997E-5</v>
      </c>
    </row>
    <row r="18" spans="1:3" x14ac:dyDescent="0.4">
      <c r="A18">
        <v>509685</v>
      </c>
      <c r="B18">
        <v>296950</v>
      </c>
      <c r="C18" s="5">
        <v>4.0985000000000001E-5</v>
      </c>
    </row>
    <row r="19" spans="1:3" x14ac:dyDescent="0.4">
      <c r="A19">
        <v>509685</v>
      </c>
      <c r="B19">
        <v>297000</v>
      </c>
      <c r="C19" s="5">
        <v>5.1582999999999997E-5</v>
      </c>
    </row>
    <row r="20" spans="1:3" x14ac:dyDescent="0.4">
      <c r="A20">
        <v>509685</v>
      </c>
      <c r="B20">
        <v>297050</v>
      </c>
      <c r="C20">
        <v>1.0475E-4</v>
      </c>
    </row>
    <row r="21" spans="1:3" x14ac:dyDescent="0.4">
      <c r="A21">
        <v>509685</v>
      </c>
      <c r="B21">
        <v>297100</v>
      </c>
      <c r="C21">
        <v>1.2448E-4</v>
      </c>
    </row>
    <row r="22" spans="1:3" x14ac:dyDescent="0.4">
      <c r="A22">
        <v>509685</v>
      </c>
      <c r="B22">
        <v>297150</v>
      </c>
      <c r="C22">
        <v>1.2011E-4</v>
      </c>
    </row>
    <row r="23" spans="1:3" x14ac:dyDescent="0.4">
      <c r="A23">
        <v>509685</v>
      </c>
      <c r="B23">
        <v>297200</v>
      </c>
      <c r="C23" s="5">
        <v>9.8745000000000004E-5</v>
      </c>
    </row>
    <row r="24" spans="1:3" x14ac:dyDescent="0.4">
      <c r="A24">
        <v>509685</v>
      </c>
      <c r="B24">
        <v>297250</v>
      </c>
      <c r="C24" s="5">
        <v>8.2467999999999997E-5</v>
      </c>
    </row>
    <row r="25" spans="1:3" x14ac:dyDescent="0.4">
      <c r="A25">
        <v>509685</v>
      </c>
      <c r="B25">
        <v>297300</v>
      </c>
      <c r="C25" s="5">
        <v>3.3059999999999999E-5</v>
      </c>
    </row>
    <row r="26" spans="1:3" x14ac:dyDescent="0.4">
      <c r="A26">
        <v>509685</v>
      </c>
      <c r="B26">
        <v>297350</v>
      </c>
      <c r="C26" s="5">
        <v>2.8119999999999998E-5</v>
      </c>
    </row>
    <row r="27" spans="1:3" x14ac:dyDescent="0.4">
      <c r="A27">
        <v>509685</v>
      </c>
      <c r="B27">
        <v>297400</v>
      </c>
      <c r="C27" s="5">
        <v>4.4345999999999999E-5</v>
      </c>
    </row>
    <row r="28" spans="1:3" x14ac:dyDescent="0.4">
      <c r="A28">
        <v>509685</v>
      </c>
      <c r="B28">
        <v>297450</v>
      </c>
      <c r="C28" s="5">
        <v>8.6382000000000001E-5</v>
      </c>
    </row>
    <row r="29" spans="1:3" x14ac:dyDescent="0.4">
      <c r="A29">
        <v>509685</v>
      </c>
      <c r="B29">
        <v>297500</v>
      </c>
      <c r="C29">
        <v>1.2980000000000001E-4</v>
      </c>
    </row>
    <row r="30" spans="1:3" x14ac:dyDescent="0.4">
      <c r="A30">
        <v>509685</v>
      </c>
      <c r="B30">
        <v>297550</v>
      </c>
      <c r="C30">
        <v>1.2386E-4</v>
      </c>
    </row>
    <row r="31" spans="1:3" x14ac:dyDescent="0.4">
      <c r="A31">
        <v>509685</v>
      </c>
      <c r="B31">
        <v>297600</v>
      </c>
      <c r="C31" s="5">
        <v>6.3174000000000002E-5</v>
      </c>
    </row>
    <row r="32" spans="1:3" x14ac:dyDescent="0.4">
      <c r="A32">
        <v>509685</v>
      </c>
      <c r="B32">
        <v>297650</v>
      </c>
      <c r="C32" s="5">
        <v>3.3056000000000003E-5</v>
      </c>
    </row>
    <row r="33" spans="1:3" x14ac:dyDescent="0.4">
      <c r="A33">
        <v>509685</v>
      </c>
      <c r="B33">
        <v>297700</v>
      </c>
      <c r="C33" s="5">
        <v>2.5204000000000001E-5</v>
      </c>
    </row>
    <row r="34" spans="1:3" x14ac:dyDescent="0.4">
      <c r="A34">
        <v>509685</v>
      </c>
      <c r="B34">
        <v>297750</v>
      </c>
      <c r="C34" s="5">
        <v>3.3880000000000001E-5</v>
      </c>
    </row>
    <row r="35" spans="1:3" x14ac:dyDescent="0.4">
      <c r="A35">
        <v>509685</v>
      </c>
      <c r="B35">
        <v>297800</v>
      </c>
      <c r="C35" s="5">
        <v>4.8613999999999999E-5</v>
      </c>
    </row>
    <row r="36" spans="1:3" x14ac:dyDescent="0.4">
      <c r="A36">
        <v>509685</v>
      </c>
      <c r="B36">
        <v>297850</v>
      </c>
      <c r="C36">
        <v>1.1668E-4</v>
      </c>
    </row>
    <row r="37" spans="1:3" x14ac:dyDescent="0.4">
      <c r="A37">
        <v>509685</v>
      </c>
      <c r="B37">
        <v>297900</v>
      </c>
      <c r="C37">
        <v>1.3135999999999999E-4</v>
      </c>
    </row>
    <row r="38" spans="1:3" x14ac:dyDescent="0.4">
      <c r="A38">
        <v>509685</v>
      </c>
      <c r="B38">
        <v>297950</v>
      </c>
      <c r="C38" s="5">
        <v>8.6187000000000007E-5</v>
      </c>
    </row>
    <row r="39" spans="1:3" x14ac:dyDescent="0.4">
      <c r="A39">
        <v>509685</v>
      </c>
      <c r="B39">
        <v>298000</v>
      </c>
      <c r="C39" s="5">
        <v>4.3075999999999999E-5</v>
      </c>
    </row>
    <row r="40" spans="1:3" x14ac:dyDescent="0.4">
      <c r="A40">
        <v>509685</v>
      </c>
      <c r="B40">
        <v>298050</v>
      </c>
      <c r="C40" s="5">
        <v>2.6610000000000001E-5</v>
      </c>
    </row>
    <row r="41" spans="1:3" x14ac:dyDescent="0.4">
      <c r="A41">
        <v>509685</v>
      </c>
      <c r="B41">
        <v>298100</v>
      </c>
      <c r="C41" s="5">
        <v>2.9329999999999999E-5</v>
      </c>
    </row>
    <row r="42" spans="1:3" x14ac:dyDescent="0.4">
      <c r="A42">
        <v>509685</v>
      </c>
      <c r="B42">
        <v>298150</v>
      </c>
      <c r="C42" s="5">
        <v>6.9054000000000007E-5</v>
      </c>
    </row>
    <row r="43" spans="1:3" x14ac:dyDescent="0.4">
      <c r="A43">
        <v>509685</v>
      </c>
      <c r="B43">
        <v>298200</v>
      </c>
      <c r="C43">
        <v>1.2095E-4</v>
      </c>
    </row>
    <row r="44" spans="1:3" x14ac:dyDescent="0.4">
      <c r="A44">
        <v>509685</v>
      </c>
      <c r="B44">
        <v>298250</v>
      </c>
      <c r="C44">
        <v>1.4376999999999999E-4</v>
      </c>
    </row>
    <row r="45" spans="1:3" x14ac:dyDescent="0.4">
      <c r="A45">
        <v>509685</v>
      </c>
      <c r="B45">
        <v>298300</v>
      </c>
      <c r="C45" s="5">
        <v>6.6705999999999995E-5</v>
      </c>
    </row>
    <row r="46" spans="1:3" x14ac:dyDescent="0.4">
      <c r="A46">
        <v>509685</v>
      </c>
      <c r="B46">
        <v>298350</v>
      </c>
      <c r="C46" s="5">
        <v>5.2737E-5</v>
      </c>
    </row>
    <row r="47" spans="1:3" x14ac:dyDescent="0.4">
      <c r="A47">
        <v>509685</v>
      </c>
      <c r="B47">
        <v>298400</v>
      </c>
      <c r="C47" s="5">
        <v>5.9901000000000001E-5</v>
      </c>
    </row>
    <row r="48" spans="1:3" x14ac:dyDescent="0.4">
      <c r="A48">
        <v>509685</v>
      </c>
      <c r="B48">
        <v>298450</v>
      </c>
      <c r="C48" s="5">
        <v>6.1266000000000006E-5</v>
      </c>
    </row>
    <row r="49" spans="1:3" x14ac:dyDescent="0.4">
      <c r="A49">
        <v>509685</v>
      </c>
      <c r="B49">
        <v>298500</v>
      </c>
      <c r="C49" s="5">
        <v>6.4500999999999998E-5</v>
      </c>
    </row>
    <row r="50" spans="1:3" x14ac:dyDescent="0.4">
      <c r="A50">
        <v>509685</v>
      </c>
      <c r="B50">
        <v>298550</v>
      </c>
      <c r="C50" s="5">
        <v>9.7270999999999998E-5</v>
      </c>
    </row>
    <row r="51" spans="1:3" x14ac:dyDescent="0.4">
      <c r="A51">
        <v>509685</v>
      </c>
      <c r="B51">
        <v>298600</v>
      </c>
      <c r="C51">
        <v>1.5017000000000001E-4</v>
      </c>
    </row>
    <row r="52" spans="1:3" x14ac:dyDescent="0.4">
      <c r="A52">
        <v>509685</v>
      </c>
      <c r="B52">
        <v>298650</v>
      </c>
      <c r="C52">
        <v>1.1858000000000001E-4</v>
      </c>
    </row>
    <row r="53" spans="1:3" x14ac:dyDescent="0.4">
      <c r="A53">
        <v>509685</v>
      </c>
      <c r="B53">
        <v>298700</v>
      </c>
      <c r="C53">
        <v>1.1838E-4</v>
      </c>
    </row>
    <row r="54" spans="1:3" x14ac:dyDescent="0.4">
      <c r="A54">
        <v>509685</v>
      </c>
      <c r="B54">
        <v>298750</v>
      </c>
      <c r="C54">
        <v>1.284E-4</v>
      </c>
    </row>
    <row r="55" spans="1:3" x14ac:dyDescent="0.4">
      <c r="A55">
        <v>509685</v>
      </c>
      <c r="B55">
        <v>298800</v>
      </c>
      <c r="C55">
        <v>1.1372E-4</v>
      </c>
    </row>
    <row r="56" spans="1:3" x14ac:dyDescent="0.4">
      <c r="A56">
        <v>509685</v>
      </c>
      <c r="B56">
        <v>298850</v>
      </c>
      <c r="C56">
        <v>1.3257000000000001E-4</v>
      </c>
    </row>
    <row r="57" spans="1:3" x14ac:dyDescent="0.4">
      <c r="A57">
        <v>509685</v>
      </c>
      <c r="B57">
        <v>298900</v>
      </c>
      <c r="C57">
        <v>1.3289000000000001E-4</v>
      </c>
    </row>
    <row r="58" spans="1:3" x14ac:dyDescent="0.4">
      <c r="A58">
        <v>509685</v>
      </c>
      <c r="B58">
        <v>298950</v>
      </c>
      <c r="C58">
        <v>1.6998999999999999E-4</v>
      </c>
    </row>
    <row r="59" spans="1:3" x14ac:dyDescent="0.4">
      <c r="A59">
        <v>509685</v>
      </c>
      <c r="B59">
        <v>299000</v>
      </c>
      <c r="C59">
        <v>2.1499999999999999E-4</v>
      </c>
    </row>
    <row r="60" spans="1:3" x14ac:dyDescent="0.4">
      <c r="A60">
        <v>509685</v>
      </c>
      <c r="B60">
        <v>299050</v>
      </c>
      <c r="C60">
        <v>2.0792E-4</v>
      </c>
    </row>
    <row r="61" spans="1:3" x14ac:dyDescent="0.4">
      <c r="A61">
        <v>509685</v>
      </c>
      <c r="B61">
        <v>299100</v>
      </c>
      <c r="C61">
        <v>1.6950999999999999E-4</v>
      </c>
    </row>
    <row r="62" spans="1:3" x14ac:dyDescent="0.4">
      <c r="A62">
        <v>509685</v>
      </c>
      <c r="B62">
        <v>299150</v>
      </c>
      <c r="C62">
        <v>1.4972999999999999E-4</v>
      </c>
    </row>
    <row r="63" spans="1:3" x14ac:dyDescent="0.4">
      <c r="A63">
        <v>509685</v>
      </c>
      <c r="B63">
        <v>299200</v>
      </c>
      <c r="C63">
        <v>1.3458E-4</v>
      </c>
    </row>
    <row r="64" spans="1:3" x14ac:dyDescent="0.4">
      <c r="A64">
        <v>509685</v>
      </c>
      <c r="B64">
        <v>299250</v>
      </c>
      <c r="C64">
        <v>1.4427999999999999E-4</v>
      </c>
    </row>
    <row r="65" spans="1:3" x14ac:dyDescent="0.4">
      <c r="A65">
        <v>509685</v>
      </c>
      <c r="B65">
        <v>299300</v>
      </c>
      <c r="C65">
        <v>1.908E-4</v>
      </c>
    </row>
    <row r="66" spans="1:3" x14ac:dyDescent="0.4">
      <c r="A66">
        <v>509685</v>
      </c>
      <c r="B66">
        <v>299350</v>
      </c>
      <c r="C66">
        <v>2.0816000000000001E-4</v>
      </c>
    </row>
    <row r="67" spans="1:3" x14ac:dyDescent="0.4">
      <c r="A67">
        <v>509685</v>
      </c>
      <c r="B67">
        <v>299400</v>
      </c>
      <c r="C67">
        <v>1.8997999999999999E-4</v>
      </c>
    </row>
    <row r="68" spans="1:3" x14ac:dyDescent="0.4">
      <c r="A68">
        <v>509685</v>
      </c>
      <c r="B68">
        <v>299450</v>
      </c>
      <c r="C68">
        <v>2.2531E-4</v>
      </c>
    </row>
    <row r="69" spans="1:3" x14ac:dyDescent="0.4">
      <c r="A69">
        <v>509685</v>
      </c>
      <c r="B69">
        <v>299500</v>
      </c>
      <c r="C69">
        <v>2.3635E-4</v>
      </c>
    </row>
    <row r="70" spans="1:3" x14ac:dyDescent="0.4">
      <c r="A70">
        <v>509685</v>
      </c>
      <c r="B70">
        <v>299550</v>
      </c>
      <c r="C70">
        <v>2.1456000000000001E-4</v>
      </c>
    </row>
    <row r="71" spans="1:3" x14ac:dyDescent="0.4">
      <c r="A71">
        <v>509685</v>
      </c>
      <c r="B71">
        <v>299600</v>
      </c>
      <c r="C71">
        <v>2.1463999999999999E-4</v>
      </c>
    </row>
    <row r="72" spans="1:3" x14ac:dyDescent="0.4">
      <c r="A72">
        <v>509685</v>
      </c>
      <c r="B72">
        <v>299650</v>
      </c>
      <c r="C72">
        <v>2.3094000000000001E-4</v>
      </c>
    </row>
    <row r="73" spans="1:3" x14ac:dyDescent="0.4">
      <c r="A73">
        <v>509685</v>
      </c>
      <c r="B73">
        <v>299700</v>
      </c>
      <c r="C73">
        <v>2.5862999999999998E-4</v>
      </c>
    </row>
    <row r="74" spans="1:3" x14ac:dyDescent="0.4">
      <c r="A74">
        <v>509685</v>
      </c>
      <c r="B74">
        <v>299750</v>
      </c>
      <c r="C74">
        <v>2.6798000000000002E-4</v>
      </c>
    </row>
    <row r="75" spans="1:3" x14ac:dyDescent="0.4">
      <c r="A75">
        <v>509685</v>
      </c>
      <c r="B75">
        <v>299800</v>
      </c>
      <c r="C75">
        <v>2.6078000000000001E-4</v>
      </c>
    </row>
    <row r="76" spans="1:3" x14ac:dyDescent="0.4">
      <c r="A76">
        <v>509685</v>
      </c>
      <c r="B76">
        <v>299850</v>
      </c>
      <c r="C76">
        <v>2.3777E-4</v>
      </c>
    </row>
    <row r="77" spans="1:3" x14ac:dyDescent="0.4">
      <c r="A77">
        <v>509685</v>
      </c>
      <c r="B77">
        <v>299900</v>
      </c>
      <c r="C77">
        <v>2.0706000000000001E-4</v>
      </c>
    </row>
    <row r="78" spans="1:3" x14ac:dyDescent="0.4">
      <c r="A78">
        <v>509685</v>
      </c>
      <c r="B78">
        <v>299950</v>
      </c>
      <c r="C78">
        <v>1.7009999999999999E-4</v>
      </c>
    </row>
    <row r="79" spans="1:3" x14ac:dyDescent="0.4">
      <c r="A79">
        <v>509685</v>
      </c>
      <c r="B79">
        <v>300000</v>
      </c>
      <c r="C79">
        <v>1.7018E-4</v>
      </c>
    </row>
    <row r="80" spans="1:3" x14ac:dyDescent="0.4">
      <c r="A80">
        <v>509685</v>
      </c>
      <c r="B80">
        <v>300050</v>
      </c>
      <c r="C80">
        <v>1.2072E-4</v>
      </c>
    </row>
    <row r="81" spans="1:3" x14ac:dyDescent="0.4">
      <c r="A81">
        <v>509735</v>
      </c>
      <c r="B81">
        <v>296100</v>
      </c>
      <c r="C81" s="5">
        <v>7.0103000000000003E-5</v>
      </c>
    </row>
    <row r="82" spans="1:3" x14ac:dyDescent="0.4">
      <c r="A82">
        <v>509735</v>
      </c>
      <c r="B82">
        <v>296150</v>
      </c>
      <c r="C82" s="5">
        <v>6.6650999999999996E-5</v>
      </c>
    </row>
    <row r="83" spans="1:3" x14ac:dyDescent="0.4">
      <c r="A83">
        <v>509735</v>
      </c>
      <c r="B83">
        <v>296200</v>
      </c>
      <c r="C83" s="5">
        <v>6.8182999999999994E-5</v>
      </c>
    </row>
    <row r="84" spans="1:3" x14ac:dyDescent="0.4">
      <c r="A84">
        <v>509735</v>
      </c>
      <c r="B84">
        <v>296250</v>
      </c>
      <c r="C84" s="5">
        <v>6.7761000000000004E-5</v>
      </c>
    </row>
    <row r="85" spans="1:3" x14ac:dyDescent="0.4">
      <c r="A85">
        <v>509735</v>
      </c>
      <c r="B85">
        <v>296300</v>
      </c>
      <c r="C85" s="5">
        <v>5.7908000000000002E-5</v>
      </c>
    </row>
    <row r="86" spans="1:3" x14ac:dyDescent="0.4">
      <c r="A86">
        <v>509735</v>
      </c>
      <c r="B86">
        <v>296350</v>
      </c>
      <c r="C86" s="5">
        <v>4.8458999999999998E-5</v>
      </c>
    </row>
    <row r="87" spans="1:3" x14ac:dyDescent="0.4">
      <c r="A87">
        <v>509735</v>
      </c>
      <c r="B87">
        <v>296400</v>
      </c>
      <c r="C87" s="5">
        <v>3.1279999999999999E-5</v>
      </c>
    </row>
    <row r="88" spans="1:3" x14ac:dyDescent="0.4">
      <c r="A88">
        <v>509735</v>
      </c>
      <c r="B88">
        <v>296450</v>
      </c>
      <c r="C88" s="5">
        <v>3.2669000000000002E-5</v>
      </c>
    </row>
    <row r="89" spans="1:3" x14ac:dyDescent="0.4">
      <c r="A89">
        <v>509735</v>
      </c>
      <c r="B89">
        <v>296500</v>
      </c>
      <c r="C89" s="5">
        <v>3.8893000000000002E-5</v>
      </c>
    </row>
    <row r="90" spans="1:3" x14ac:dyDescent="0.4">
      <c r="A90">
        <v>509735</v>
      </c>
      <c r="B90">
        <v>296550</v>
      </c>
      <c r="C90" s="5">
        <v>5.7376000000000001E-5</v>
      </c>
    </row>
    <row r="91" spans="1:3" x14ac:dyDescent="0.4">
      <c r="A91">
        <v>509735</v>
      </c>
      <c r="B91">
        <v>296600</v>
      </c>
      <c r="C91" s="5">
        <v>8.7119000000000004E-5</v>
      </c>
    </row>
    <row r="92" spans="1:3" x14ac:dyDescent="0.4">
      <c r="A92">
        <v>509735</v>
      </c>
      <c r="B92">
        <v>296650</v>
      </c>
      <c r="C92">
        <v>1.061E-4</v>
      </c>
    </row>
    <row r="93" spans="1:3" x14ac:dyDescent="0.4">
      <c r="A93">
        <v>509735</v>
      </c>
      <c r="B93">
        <v>296700</v>
      </c>
      <c r="C93">
        <v>1.0273E-4</v>
      </c>
    </row>
    <row r="94" spans="1:3" x14ac:dyDescent="0.4">
      <c r="A94">
        <v>509735</v>
      </c>
      <c r="B94">
        <v>296750</v>
      </c>
      <c r="C94" s="5">
        <v>9.4408999999999997E-5</v>
      </c>
    </row>
    <row r="95" spans="1:3" x14ac:dyDescent="0.4">
      <c r="A95">
        <v>509735</v>
      </c>
      <c r="B95">
        <v>296800</v>
      </c>
      <c r="C95" s="5">
        <v>6.5666000000000005E-5</v>
      </c>
    </row>
    <row r="96" spans="1:3" x14ac:dyDescent="0.4">
      <c r="A96">
        <v>509735</v>
      </c>
      <c r="B96">
        <v>296850</v>
      </c>
      <c r="C96" s="5">
        <v>3.4869000000000001E-5</v>
      </c>
    </row>
    <row r="97" spans="1:3" x14ac:dyDescent="0.4">
      <c r="A97">
        <v>509735</v>
      </c>
      <c r="B97">
        <v>296900</v>
      </c>
      <c r="C97" s="5">
        <v>2.9981E-5</v>
      </c>
    </row>
    <row r="98" spans="1:3" x14ac:dyDescent="0.4">
      <c r="A98">
        <v>509735</v>
      </c>
      <c r="B98">
        <v>296950</v>
      </c>
      <c r="C98" s="5">
        <v>3.9050000000000001E-5</v>
      </c>
    </row>
    <row r="99" spans="1:3" x14ac:dyDescent="0.4">
      <c r="A99">
        <v>509735</v>
      </c>
      <c r="B99">
        <v>297000</v>
      </c>
      <c r="C99" s="5">
        <v>4.0059999999999999E-5</v>
      </c>
    </row>
    <row r="100" spans="1:3" x14ac:dyDescent="0.4">
      <c r="A100">
        <v>509735</v>
      </c>
      <c r="B100">
        <v>297050</v>
      </c>
      <c r="C100">
        <v>1.0402E-4</v>
      </c>
    </row>
    <row r="101" spans="1:3" x14ac:dyDescent="0.4">
      <c r="A101">
        <v>509735</v>
      </c>
      <c r="B101">
        <v>297100</v>
      </c>
      <c r="C101">
        <v>1.3530000000000001E-4</v>
      </c>
    </row>
    <row r="102" spans="1:3" x14ac:dyDescent="0.4">
      <c r="A102">
        <v>509735</v>
      </c>
      <c r="B102">
        <v>297150</v>
      </c>
      <c r="C102">
        <v>1.3004999999999999E-4</v>
      </c>
    </row>
    <row r="103" spans="1:3" x14ac:dyDescent="0.4">
      <c r="A103">
        <v>509735</v>
      </c>
      <c r="B103">
        <v>297200</v>
      </c>
      <c r="C103">
        <v>1.1639E-4</v>
      </c>
    </row>
    <row r="104" spans="1:3" x14ac:dyDescent="0.4">
      <c r="A104">
        <v>509735</v>
      </c>
      <c r="B104">
        <v>297250</v>
      </c>
      <c r="C104" s="5">
        <v>9.4056999999999997E-5</v>
      </c>
    </row>
    <row r="105" spans="1:3" x14ac:dyDescent="0.4">
      <c r="A105">
        <v>509735</v>
      </c>
      <c r="B105">
        <v>297300</v>
      </c>
      <c r="C105" s="5">
        <v>4.4647999999999997E-5</v>
      </c>
    </row>
    <row r="106" spans="1:3" x14ac:dyDescent="0.4">
      <c r="A106">
        <v>509735</v>
      </c>
      <c r="B106">
        <v>297350</v>
      </c>
      <c r="C106" s="5">
        <v>2.5043000000000001E-5</v>
      </c>
    </row>
    <row r="107" spans="1:3" x14ac:dyDescent="0.4">
      <c r="A107">
        <v>509735</v>
      </c>
      <c r="B107">
        <v>297400</v>
      </c>
      <c r="C107" s="5">
        <v>3.6727999999999998E-5</v>
      </c>
    </row>
    <row r="108" spans="1:3" x14ac:dyDescent="0.4">
      <c r="A108">
        <v>509735</v>
      </c>
      <c r="B108">
        <v>297450</v>
      </c>
      <c r="C108" s="5">
        <v>7.5370000000000005E-5</v>
      </c>
    </row>
    <row r="109" spans="1:3" x14ac:dyDescent="0.4">
      <c r="A109">
        <v>509735</v>
      </c>
      <c r="B109">
        <v>297500</v>
      </c>
      <c r="C109">
        <v>1.2405000000000001E-4</v>
      </c>
    </row>
    <row r="110" spans="1:3" x14ac:dyDescent="0.4">
      <c r="A110">
        <v>509735</v>
      </c>
      <c r="B110">
        <v>297550</v>
      </c>
      <c r="C110">
        <v>1.2703000000000001E-4</v>
      </c>
    </row>
    <row r="111" spans="1:3" x14ac:dyDescent="0.4">
      <c r="A111">
        <v>509735</v>
      </c>
      <c r="B111">
        <v>297600</v>
      </c>
      <c r="C111" s="5">
        <v>8.7844999999999997E-5</v>
      </c>
    </row>
    <row r="112" spans="1:3" x14ac:dyDescent="0.4">
      <c r="A112">
        <v>509735</v>
      </c>
      <c r="B112">
        <v>297650</v>
      </c>
      <c r="C112" s="5">
        <v>3.8720999999999997E-5</v>
      </c>
    </row>
    <row r="113" spans="1:3" x14ac:dyDescent="0.4">
      <c r="A113">
        <v>509735</v>
      </c>
      <c r="B113">
        <v>297700</v>
      </c>
      <c r="C113" s="5">
        <v>2.7016E-5</v>
      </c>
    </row>
    <row r="114" spans="1:3" x14ac:dyDescent="0.4">
      <c r="A114">
        <v>509735</v>
      </c>
      <c r="B114">
        <v>297750</v>
      </c>
      <c r="C114" s="5">
        <v>3.8303999999999998E-5</v>
      </c>
    </row>
    <row r="115" spans="1:3" x14ac:dyDescent="0.4">
      <c r="A115">
        <v>509735</v>
      </c>
      <c r="B115">
        <v>297800</v>
      </c>
      <c r="C115" s="5">
        <v>4.5757999999999998E-5</v>
      </c>
    </row>
    <row r="116" spans="1:3" x14ac:dyDescent="0.4">
      <c r="A116">
        <v>509735</v>
      </c>
      <c r="B116">
        <v>297850</v>
      </c>
      <c r="C116">
        <v>1.0156E-4</v>
      </c>
    </row>
    <row r="117" spans="1:3" x14ac:dyDescent="0.4">
      <c r="A117">
        <v>509735</v>
      </c>
      <c r="B117">
        <v>297900</v>
      </c>
      <c r="C117">
        <v>1.3829000000000001E-4</v>
      </c>
    </row>
    <row r="118" spans="1:3" x14ac:dyDescent="0.4">
      <c r="A118">
        <v>509735</v>
      </c>
      <c r="B118">
        <v>297950</v>
      </c>
      <c r="C118" s="5">
        <v>9.0478999999999999E-5</v>
      </c>
    </row>
    <row r="119" spans="1:3" x14ac:dyDescent="0.4">
      <c r="A119">
        <v>509735</v>
      </c>
      <c r="B119">
        <v>298000</v>
      </c>
      <c r="C119" s="5">
        <v>4.9628E-5</v>
      </c>
    </row>
    <row r="120" spans="1:3" x14ac:dyDescent="0.4">
      <c r="A120">
        <v>509735</v>
      </c>
      <c r="B120">
        <v>298050</v>
      </c>
      <c r="C120" s="5">
        <v>2.9580000000000001E-5</v>
      </c>
    </row>
    <row r="121" spans="1:3" x14ac:dyDescent="0.4">
      <c r="A121">
        <v>509735</v>
      </c>
      <c r="B121">
        <v>298100</v>
      </c>
      <c r="C121" s="5">
        <v>4.4020999999999997E-5</v>
      </c>
    </row>
    <row r="122" spans="1:3" x14ac:dyDescent="0.4">
      <c r="A122">
        <v>509735</v>
      </c>
      <c r="B122">
        <v>298150</v>
      </c>
      <c r="C122" s="5">
        <v>7.7445000000000001E-5</v>
      </c>
    </row>
    <row r="123" spans="1:3" x14ac:dyDescent="0.4">
      <c r="A123">
        <v>509735</v>
      </c>
      <c r="B123">
        <v>298200</v>
      </c>
      <c r="C123">
        <v>1.3533999999999999E-4</v>
      </c>
    </row>
    <row r="124" spans="1:3" x14ac:dyDescent="0.4">
      <c r="A124">
        <v>509735</v>
      </c>
      <c r="B124">
        <v>298250</v>
      </c>
      <c r="C124">
        <v>1.4594E-4</v>
      </c>
    </row>
    <row r="125" spans="1:3" x14ac:dyDescent="0.4">
      <c r="A125">
        <v>509735</v>
      </c>
      <c r="B125">
        <v>298300</v>
      </c>
      <c r="C125" s="5">
        <v>7.737E-5</v>
      </c>
    </row>
    <row r="126" spans="1:3" x14ac:dyDescent="0.4">
      <c r="A126">
        <v>509735</v>
      </c>
      <c r="B126">
        <v>298350</v>
      </c>
      <c r="C126" s="5">
        <v>5.8009E-5</v>
      </c>
    </row>
    <row r="127" spans="1:3" x14ac:dyDescent="0.4">
      <c r="A127">
        <v>509735</v>
      </c>
      <c r="B127">
        <v>298400</v>
      </c>
      <c r="C127" s="5">
        <v>6.1214E-5</v>
      </c>
    </row>
    <row r="128" spans="1:3" x14ac:dyDescent="0.4">
      <c r="A128">
        <v>509735</v>
      </c>
      <c r="B128">
        <v>298450</v>
      </c>
      <c r="C128" s="5">
        <v>6.4119000000000001E-5</v>
      </c>
    </row>
    <row r="129" spans="1:3" x14ac:dyDescent="0.4">
      <c r="A129">
        <v>509735</v>
      </c>
      <c r="B129">
        <v>298500</v>
      </c>
      <c r="C129" s="5">
        <v>7.0743999999999999E-5</v>
      </c>
    </row>
    <row r="130" spans="1:3" x14ac:dyDescent="0.4">
      <c r="A130">
        <v>509735</v>
      </c>
      <c r="B130">
        <v>298550</v>
      </c>
      <c r="C130">
        <v>1.3202999999999999E-4</v>
      </c>
    </row>
    <row r="131" spans="1:3" x14ac:dyDescent="0.4">
      <c r="A131">
        <v>509735</v>
      </c>
      <c r="B131">
        <v>298600</v>
      </c>
      <c r="C131">
        <v>1.5915999999999999E-4</v>
      </c>
    </row>
    <row r="132" spans="1:3" x14ac:dyDescent="0.4">
      <c r="A132">
        <v>509735</v>
      </c>
      <c r="B132">
        <v>298650</v>
      </c>
      <c r="C132">
        <v>1.2747E-4</v>
      </c>
    </row>
    <row r="133" spans="1:3" x14ac:dyDescent="0.4">
      <c r="A133">
        <v>509735</v>
      </c>
      <c r="B133">
        <v>298700</v>
      </c>
      <c r="C133">
        <v>1.2457000000000001E-4</v>
      </c>
    </row>
    <row r="134" spans="1:3" x14ac:dyDescent="0.4">
      <c r="A134">
        <v>509735</v>
      </c>
      <c r="B134">
        <v>298750</v>
      </c>
      <c r="C134">
        <v>1.1862E-4</v>
      </c>
    </row>
    <row r="135" spans="1:3" x14ac:dyDescent="0.4">
      <c r="A135">
        <v>509735</v>
      </c>
      <c r="B135">
        <v>298800</v>
      </c>
      <c r="C135">
        <v>1.3975000000000001E-4</v>
      </c>
    </row>
    <row r="136" spans="1:3" x14ac:dyDescent="0.4">
      <c r="A136">
        <v>509735</v>
      </c>
      <c r="B136">
        <v>298850</v>
      </c>
      <c r="C136">
        <v>1.4341000000000001E-4</v>
      </c>
    </row>
    <row r="137" spans="1:3" x14ac:dyDescent="0.4">
      <c r="A137">
        <v>509735</v>
      </c>
      <c r="B137">
        <v>298900</v>
      </c>
      <c r="C137">
        <v>1.6406999999999999E-4</v>
      </c>
    </row>
    <row r="138" spans="1:3" x14ac:dyDescent="0.4">
      <c r="A138">
        <v>509735</v>
      </c>
      <c r="B138">
        <v>298950</v>
      </c>
      <c r="C138">
        <v>2.0906000000000001E-4</v>
      </c>
    </row>
    <row r="139" spans="1:3" x14ac:dyDescent="0.4">
      <c r="A139">
        <v>509735</v>
      </c>
      <c r="B139">
        <v>299000</v>
      </c>
      <c r="C139">
        <v>2.1989000000000001E-4</v>
      </c>
    </row>
    <row r="140" spans="1:3" x14ac:dyDescent="0.4">
      <c r="A140">
        <v>509735</v>
      </c>
      <c r="B140">
        <v>299050</v>
      </c>
      <c r="C140">
        <v>1.8510999999999999E-4</v>
      </c>
    </row>
    <row r="141" spans="1:3" x14ac:dyDescent="0.4">
      <c r="A141">
        <v>509735</v>
      </c>
      <c r="B141">
        <v>299100</v>
      </c>
      <c r="C141">
        <v>1.8408000000000001E-4</v>
      </c>
    </row>
    <row r="142" spans="1:3" x14ac:dyDescent="0.4">
      <c r="A142">
        <v>509735</v>
      </c>
      <c r="B142">
        <v>299150</v>
      </c>
      <c r="C142">
        <v>1.5154E-4</v>
      </c>
    </row>
    <row r="143" spans="1:3" x14ac:dyDescent="0.4">
      <c r="A143">
        <v>509735</v>
      </c>
      <c r="B143">
        <v>299200</v>
      </c>
      <c r="C143">
        <v>1.2655000000000001E-4</v>
      </c>
    </row>
    <row r="144" spans="1:3" x14ac:dyDescent="0.4">
      <c r="A144">
        <v>509735</v>
      </c>
      <c r="B144">
        <v>299250</v>
      </c>
      <c r="C144">
        <v>1.8878999999999999E-4</v>
      </c>
    </row>
    <row r="145" spans="1:3" x14ac:dyDescent="0.4">
      <c r="A145">
        <v>509735</v>
      </c>
      <c r="B145">
        <v>299300</v>
      </c>
      <c r="C145">
        <v>2.0481000000000001E-4</v>
      </c>
    </row>
    <row r="146" spans="1:3" x14ac:dyDescent="0.4">
      <c r="A146">
        <v>509735</v>
      </c>
      <c r="B146">
        <v>299350</v>
      </c>
      <c r="C146">
        <v>2.1482000000000001E-4</v>
      </c>
    </row>
    <row r="147" spans="1:3" x14ac:dyDescent="0.4">
      <c r="A147">
        <v>509735</v>
      </c>
      <c r="B147">
        <v>299400</v>
      </c>
      <c r="C147">
        <v>2.1498000000000001E-4</v>
      </c>
    </row>
    <row r="148" spans="1:3" x14ac:dyDescent="0.4">
      <c r="A148">
        <v>509735</v>
      </c>
      <c r="B148">
        <v>299450</v>
      </c>
      <c r="C148">
        <v>2.1961999999999999E-4</v>
      </c>
    </row>
    <row r="149" spans="1:3" x14ac:dyDescent="0.4">
      <c r="A149">
        <v>509735</v>
      </c>
      <c r="B149">
        <v>299500</v>
      </c>
      <c r="C149">
        <v>2.0656E-4</v>
      </c>
    </row>
    <row r="150" spans="1:3" x14ac:dyDescent="0.4">
      <c r="A150">
        <v>509735</v>
      </c>
      <c r="B150">
        <v>299550</v>
      </c>
      <c r="C150">
        <v>2.2264999999999999E-4</v>
      </c>
    </row>
    <row r="151" spans="1:3" x14ac:dyDescent="0.4">
      <c r="A151">
        <v>509735</v>
      </c>
      <c r="B151">
        <v>299600</v>
      </c>
      <c r="C151">
        <v>2.3409E-4</v>
      </c>
    </row>
    <row r="152" spans="1:3" x14ac:dyDescent="0.4">
      <c r="A152">
        <v>509735</v>
      </c>
      <c r="B152">
        <v>299650</v>
      </c>
      <c r="C152">
        <v>2.6357000000000003E-4</v>
      </c>
    </row>
    <row r="153" spans="1:3" x14ac:dyDescent="0.4">
      <c r="A153">
        <v>509735</v>
      </c>
      <c r="B153">
        <v>299700</v>
      </c>
      <c r="C153">
        <v>2.7739000000000003E-4</v>
      </c>
    </row>
    <row r="154" spans="1:3" x14ac:dyDescent="0.4">
      <c r="A154">
        <v>509735</v>
      </c>
      <c r="B154">
        <v>299750</v>
      </c>
      <c r="C154">
        <v>2.7415000000000002E-4</v>
      </c>
    </row>
    <row r="155" spans="1:3" x14ac:dyDescent="0.4">
      <c r="A155">
        <v>509735</v>
      </c>
      <c r="B155">
        <v>299800</v>
      </c>
      <c r="C155">
        <v>2.5019000000000002E-4</v>
      </c>
    </row>
    <row r="156" spans="1:3" x14ac:dyDescent="0.4">
      <c r="A156">
        <v>509735</v>
      </c>
      <c r="B156">
        <v>299850</v>
      </c>
      <c r="C156">
        <v>2.1691000000000001E-4</v>
      </c>
    </row>
    <row r="157" spans="1:3" x14ac:dyDescent="0.4">
      <c r="A157">
        <v>509735</v>
      </c>
      <c r="B157">
        <v>299900</v>
      </c>
      <c r="C157">
        <v>1.7895000000000001E-4</v>
      </c>
    </row>
    <row r="158" spans="1:3" x14ac:dyDescent="0.4">
      <c r="A158">
        <v>509735</v>
      </c>
      <c r="B158">
        <v>299950</v>
      </c>
      <c r="C158">
        <v>1.7906000000000001E-4</v>
      </c>
    </row>
    <row r="159" spans="1:3" x14ac:dyDescent="0.4">
      <c r="A159">
        <v>509735</v>
      </c>
      <c r="B159">
        <v>300000</v>
      </c>
      <c r="C159">
        <v>1.3056E-4</v>
      </c>
    </row>
    <row r="160" spans="1:3" x14ac:dyDescent="0.4">
      <c r="A160">
        <v>509735</v>
      </c>
      <c r="B160">
        <v>300050</v>
      </c>
      <c r="C160">
        <v>1.2006E-4</v>
      </c>
    </row>
    <row r="161" spans="1:3" x14ac:dyDescent="0.4">
      <c r="A161">
        <v>509785</v>
      </c>
      <c r="B161">
        <v>296100</v>
      </c>
      <c r="C161" s="5">
        <v>7.6705000000000005E-5</v>
      </c>
    </row>
    <row r="162" spans="1:3" x14ac:dyDescent="0.4">
      <c r="A162">
        <v>509785</v>
      </c>
      <c r="B162">
        <v>296150</v>
      </c>
      <c r="C162" s="5">
        <v>7.3107000000000003E-5</v>
      </c>
    </row>
    <row r="163" spans="1:3" x14ac:dyDescent="0.4">
      <c r="A163">
        <v>509785</v>
      </c>
      <c r="B163">
        <v>296200</v>
      </c>
      <c r="C163" s="5">
        <v>7.0508999999999999E-5</v>
      </c>
    </row>
    <row r="164" spans="1:3" x14ac:dyDescent="0.4">
      <c r="A164">
        <v>509785</v>
      </c>
      <c r="B164">
        <v>296250</v>
      </c>
      <c r="C164" s="5">
        <v>7.0749999999999999E-5</v>
      </c>
    </row>
    <row r="165" spans="1:3" x14ac:dyDescent="0.4">
      <c r="A165">
        <v>509785</v>
      </c>
      <c r="B165">
        <v>296300</v>
      </c>
      <c r="C165" s="5">
        <v>6.9747999999999997E-5</v>
      </c>
    </row>
    <row r="166" spans="1:3" x14ac:dyDescent="0.4">
      <c r="A166">
        <v>509785</v>
      </c>
      <c r="B166">
        <v>296350</v>
      </c>
      <c r="C166" s="5">
        <v>6.0851999999999999E-5</v>
      </c>
    </row>
    <row r="167" spans="1:3" x14ac:dyDescent="0.4">
      <c r="A167">
        <v>509785</v>
      </c>
      <c r="B167">
        <v>296400</v>
      </c>
      <c r="C167" s="5">
        <v>3.3256999999999997E-5</v>
      </c>
    </row>
    <row r="168" spans="1:3" x14ac:dyDescent="0.4">
      <c r="A168">
        <v>509785</v>
      </c>
      <c r="B168">
        <v>296450</v>
      </c>
      <c r="C168" s="5">
        <v>3.2353E-5</v>
      </c>
    </row>
    <row r="169" spans="1:3" x14ac:dyDescent="0.4">
      <c r="A169">
        <v>509785</v>
      </c>
      <c r="B169">
        <v>296500</v>
      </c>
      <c r="C169" s="5">
        <v>3.9054999999999998E-5</v>
      </c>
    </row>
    <row r="170" spans="1:3" x14ac:dyDescent="0.4">
      <c r="A170">
        <v>509785</v>
      </c>
      <c r="B170">
        <v>296550</v>
      </c>
      <c r="C170" s="5">
        <v>4.3319000000000003E-5</v>
      </c>
    </row>
    <row r="171" spans="1:3" x14ac:dyDescent="0.4">
      <c r="A171">
        <v>509785</v>
      </c>
      <c r="B171">
        <v>296600</v>
      </c>
      <c r="C171" s="5">
        <v>5.8223999999999997E-5</v>
      </c>
    </row>
    <row r="172" spans="1:3" x14ac:dyDescent="0.4">
      <c r="A172">
        <v>509785</v>
      </c>
      <c r="B172">
        <v>296650</v>
      </c>
      <c r="C172" s="5">
        <v>9.1666E-5</v>
      </c>
    </row>
    <row r="173" spans="1:3" x14ac:dyDescent="0.4">
      <c r="A173">
        <v>509785</v>
      </c>
      <c r="B173">
        <v>296700</v>
      </c>
      <c r="C173">
        <v>1.1930999999999999E-4</v>
      </c>
    </row>
    <row r="174" spans="1:3" x14ac:dyDescent="0.4">
      <c r="A174">
        <v>509785</v>
      </c>
      <c r="B174">
        <v>296750</v>
      </c>
      <c r="C174">
        <v>1.109E-4</v>
      </c>
    </row>
    <row r="175" spans="1:3" x14ac:dyDescent="0.4">
      <c r="A175">
        <v>509785</v>
      </c>
      <c r="B175">
        <v>296800</v>
      </c>
      <c r="C175" s="5">
        <v>9.0821000000000003E-5</v>
      </c>
    </row>
    <row r="176" spans="1:3" x14ac:dyDescent="0.4">
      <c r="A176">
        <v>509785</v>
      </c>
      <c r="B176">
        <v>296850</v>
      </c>
      <c r="C176" s="5">
        <v>5.1369999999999998E-5</v>
      </c>
    </row>
    <row r="177" spans="1:3" x14ac:dyDescent="0.4">
      <c r="A177">
        <v>509785</v>
      </c>
      <c r="B177">
        <v>296900</v>
      </c>
      <c r="C177" s="5">
        <v>3.2246999999999998E-5</v>
      </c>
    </row>
    <row r="178" spans="1:3" x14ac:dyDescent="0.4">
      <c r="A178">
        <v>509785</v>
      </c>
      <c r="B178">
        <v>296950</v>
      </c>
      <c r="C178" s="5">
        <v>3.7848000000000001E-5</v>
      </c>
    </row>
    <row r="179" spans="1:3" x14ac:dyDescent="0.4">
      <c r="A179">
        <v>509785</v>
      </c>
      <c r="B179">
        <v>297000</v>
      </c>
      <c r="C179" s="5">
        <v>4.3596000000000001E-5</v>
      </c>
    </row>
    <row r="180" spans="1:3" x14ac:dyDescent="0.4">
      <c r="A180">
        <v>509785</v>
      </c>
      <c r="B180">
        <v>297050</v>
      </c>
      <c r="C180">
        <v>1.0854E-4</v>
      </c>
    </row>
    <row r="181" spans="1:3" x14ac:dyDescent="0.4">
      <c r="A181">
        <v>509785</v>
      </c>
      <c r="B181">
        <v>297100</v>
      </c>
      <c r="C181">
        <v>1.3321000000000001E-4</v>
      </c>
    </row>
    <row r="182" spans="1:3" x14ac:dyDescent="0.4">
      <c r="A182">
        <v>509785</v>
      </c>
      <c r="B182">
        <v>297150</v>
      </c>
      <c r="C182">
        <v>1.3575999999999999E-4</v>
      </c>
    </row>
    <row r="183" spans="1:3" x14ac:dyDescent="0.4">
      <c r="A183">
        <v>509785</v>
      </c>
      <c r="B183">
        <v>297200</v>
      </c>
      <c r="C183">
        <v>1.3072E-4</v>
      </c>
    </row>
    <row r="184" spans="1:3" x14ac:dyDescent="0.4">
      <c r="A184">
        <v>509785</v>
      </c>
      <c r="B184">
        <v>297250</v>
      </c>
      <c r="C184">
        <v>1.041E-4</v>
      </c>
    </row>
    <row r="185" spans="1:3" x14ac:dyDescent="0.4">
      <c r="A185">
        <v>509785</v>
      </c>
      <c r="B185">
        <v>297300</v>
      </c>
      <c r="C185" s="5">
        <v>5.6713999999999999E-5</v>
      </c>
    </row>
    <row r="186" spans="1:3" x14ac:dyDescent="0.4">
      <c r="A186">
        <v>509785</v>
      </c>
      <c r="B186">
        <v>297350</v>
      </c>
      <c r="C186" s="5">
        <v>3.0023E-5</v>
      </c>
    </row>
    <row r="187" spans="1:3" x14ac:dyDescent="0.4">
      <c r="A187">
        <v>509785</v>
      </c>
      <c r="B187">
        <v>297400</v>
      </c>
      <c r="C187" s="5">
        <v>3.1591000000000003E-5</v>
      </c>
    </row>
    <row r="188" spans="1:3" x14ac:dyDescent="0.4">
      <c r="A188">
        <v>509785</v>
      </c>
      <c r="B188">
        <v>297450</v>
      </c>
      <c r="C188" s="5">
        <v>6.5780999999999999E-5</v>
      </c>
    </row>
    <row r="189" spans="1:3" x14ac:dyDescent="0.4">
      <c r="A189">
        <v>509785</v>
      </c>
      <c r="B189">
        <v>297500</v>
      </c>
      <c r="C189">
        <v>1.2433999999999999E-4</v>
      </c>
    </row>
    <row r="190" spans="1:3" x14ac:dyDescent="0.4">
      <c r="A190">
        <v>509785</v>
      </c>
      <c r="B190">
        <v>297550</v>
      </c>
      <c r="C190">
        <v>1.5108999999999999E-4</v>
      </c>
    </row>
    <row r="191" spans="1:3" x14ac:dyDescent="0.4">
      <c r="A191">
        <v>509785</v>
      </c>
      <c r="B191">
        <v>297600</v>
      </c>
      <c r="C191">
        <v>1.1058E-4</v>
      </c>
    </row>
    <row r="192" spans="1:3" x14ac:dyDescent="0.4">
      <c r="A192">
        <v>509785</v>
      </c>
      <c r="B192">
        <v>297650</v>
      </c>
      <c r="C192" s="5">
        <v>5.0127999999999998E-5</v>
      </c>
    </row>
    <row r="193" spans="1:3" x14ac:dyDescent="0.4">
      <c r="A193">
        <v>509785</v>
      </c>
      <c r="B193">
        <v>297700</v>
      </c>
      <c r="C193" s="5">
        <v>2.6956000000000001E-5</v>
      </c>
    </row>
    <row r="194" spans="1:3" x14ac:dyDescent="0.4">
      <c r="A194">
        <v>509785</v>
      </c>
      <c r="B194">
        <v>297750</v>
      </c>
      <c r="C194" s="5">
        <v>4.1916999999999999E-5</v>
      </c>
    </row>
    <row r="195" spans="1:3" x14ac:dyDescent="0.4">
      <c r="A195">
        <v>509785</v>
      </c>
      <c r="B195">
        <v>297800</v>
      </c>
      <c r="C195" s="5">
        <v>4.5358999999999997E-5</v>
      </c>
    </row>
    <row r="196" spans="1:3" x14ac:dyDescent="0.4">
      <c r="A196">
        <v>509785</v>
      </c>
      <c r="B196">
        <v>297850</v>
      </c>
      <c r="C196">
        <v>1.0117E-4</v>
      </c>
    </row>
    <row r="197" spans="1:3" x14ac:dyDescent="0.4">
      <c r="A197">
        <v>509785</v>
      </c>
      <c r="B197">
        <v>297900</v>
      </c>
      <c r="C197">
        <v>1.5315000000000001E-4</v>
      </c>
    </row>
    <row r="198" spans="1:3" x14ac:dyDescent="0.4">
      <c r="A198">
        <v>509785</v>
      </c>
      <c r="B198">
        <v>297950</v>
      </c>
      <c r="C198" s="5">
        <v>9.5821000000000003E-5</v>
      </c>
    </row>
    <row r="199" spans="1:3" x14ac:dyDescent="0.4">
      <c r="A199">
        <v>509785</v>
      </c>
      <c r="B199">
        <v>298000</v>
      </c>
      <c r="C199" s="5">
        <v>5.2017E-5</v>
      </c>
    </row>
    <row r="200" spans="1:3" x14ac:dyDescent="0.4">
      <c r="A200">
        <v>509785</v>
      </c>
      <c r="B200">
        <v>298050</v>
      </c>
      <c r="C200" s="5">
        <v>3.2174000000000001E-5</v>
      </c>
    </row>
    <row r="201" spans="1:3" x14ac:dyDescent="0.4">
      <c r="A201">
        <v>509785</v>
      </c>
      <c r="B201">
        <v>298100</v>
      </c>
      <c r="C201" s="5">
        <v>4.6288999999999997E-5</v>
      </c>
    </row>
    <row r="202" spans="1:3" x14ac:dyDescent="0.4">
      <c r="A202">
        <v>509785</v>
      </c>
      <c r="B202">
        <v>298150</v>
      </c>
      <c r="C202">
        <v>1.1037E-4</v>
      </c>
    </row>
    <row r="203" spans="1:3" x14ac:dyDescent="0.4">
      <c r="A203">
        <v>509785</v>
      </c>
      <c r="B203">
        <v>298200</v>
      </c>
      <c r="C203">
        <v>1.5873999999999999E-4</v>
      </c>
    </row>
    <row r="204" spans="1:3" x14ac:dyDescent="0.4">
      <c r="A204">
        <v>509785</v>
      </c>
      <c r="B204">
        <v>298250</v>
      </c>
      <c r="C204">
        <v>1.6447E-4</v>
      </c>
    </row>
    <row r="205" spans="1:3" x14ac:dyDescent="0.4">
      <c r="A205">
        <v>509785</v>
      </c>
      <c r="B205">
        <v>298300</v>
      </c>
      <c r="C205" s="5">
        <v>9.6547999999999998E-5</v>
      </c>
    </row>
    <row r="206" spans="1:3" x14ac:dyDescent="0.4">
      <c r="A206">
        <v>509785</v>
      </c>
      <c r="B206">
        <v>298350</v>
      </c>
      <c r="C206" s="5">
        <v>6.7113999999999995E-5</v>
      </c>
    </row>
    <row r="207" spans="1:3" x14ac:dyDescent="0.4">
      <c r="A207">
        <v>509785</v>
      </c>
      <c r="B207">
        <v>298400</v>
      </c>
      <c r="C207" s="5">
        <v>6.5468000000000004E-5</v>
      </c>
    </row>
    <row r="208" spans="1:3" x14ac:dyDescent="0.4">
      <c r="A208">
        <v>509785</v>
      </c>
      <c r="B208">
        <v>298450</v>
      </c>
      <c r="C208" s="5">
        <v>6.5042000000000005E-5</v>
      </c>
    </row>
    <row r="209" spans="1:3" x14ac:dyDescent="0.4">
      <c r="A209">
        <v>509785</v>
      </c>
      <c r="B209">
        <v>298500</v>
      </c>
      <c r="C209" s="5">
        <v>8.3394999999999997E-5</v>
      </c>
    </row>
    <row r="210" spans="1:3" x14ac:dyDescent="0.4">
      <c r="A210">
        <v>509785</v>
      </c>
      <c r="B210">
        <v>298550</v>
      </c>
      <c r="C210">
        <v>1.5810999999999999E-4</v>
      </c>
    </row>
    <row r="211" spans="1:3" x14ac:dyDescent="0.4">
      <c r="A211">
        <v>509785</v>
      </c>
      <c r="B211">
        <v>298600</v>
      </c>
      <c r="C211">
        <v>1.5433999999999999E-4</v>
      </c>
    </row>
    <row r="212" spans="1:3" x14ac:dyDescent="0.4">
      <c r="A212">
        <v>509785</v>
      </c>
      <c r="B212">
        <v>298650</v>
      </c>
      <c r="C212">
        <v>1.3718000000000001E-4</v>
      </c>
    </row>
    <row r="213" spans="1:3" x14ac:dyDescent="0.4">
      <c r="A213">
        <v>509785</v>
      </c>
      <c r="B213">
        <v>298700</v>
      </c>
      <c r="C213">
        <v>1.2778E-4</v>
      </c>
    </row>
    <row r="214" spans="1:3" x14ac:dyDescent="0.4">
      <c r="A214">
        <v>509785</v>
      </c>
      <c r="B214">
        <v>298750</v>
      </c>
      <c r="C214">
        <v>1.2322E-4</v>
      </c>
    </row>
    <row r="215" spans="1:3" x14ac:dyDescent="0.4">
      <c r="A215">
        <v>509785</v>
      </c>
      <c r="B215">
        <v>298800</v>
      </c>
      <c r="C215">
        <v>1.4192E-4</v>
      </c>
    </row>
    <row r="216" spans="1:3" x14ac:dyDescent="0.4">
      <c r="A216">
        <v>509785</v>
      </c>
      <c r="B216">
        <v>298850</v>
      </c>
      <c r="C216">
        <v>1.4624000000000001E-4</v>
      </c>
    </row>
    <row r="217" spans="1:3" x14ac:dyDescent="0.4">
      <c r="A217">
        <v>509785</v>
      </c>
      <c r="B217">
        <v>298900</v>
      </c>
      <c r="C217">
        <v>1.8934E-4</v>
      </c>
    </row>
    <row r="218" spans="1:3" x14ac:dyDescent="0.4">
      <c r="A218">
        <v>509785</v>
      </c>
      <c r="B218">
        <v>298950</v>
      </c>
      <c r="C218">
        <v>2.3562999999999999E-4</v>
      </c>
    </row>
    <row r="219" spans="1:3" x14ac:dyDescent="0.4">
      <c r="A219">
        <v>509785</v>
      </c>
      <c r="B219">
        <v>299000</v>
      </c>
      <c r="C219">
        <v>2.3868000000000001E-4</v>
      </c>
    </row>
    <row r="220" spans="1:3" x14ac:dyDescent="0.4">
      <c r="A220">
        <v>509785</v>
      </c>
      <c r="B220">
        <v>299050</v>
      </c>
      <c r="C220">
        <v>1.8427E-4</v>
      </c>
    </row>
    <row r="221" spans="1:3" x14ac:dyDescent="0.4">
      <c r="A221">
        <v>509785</v>
      </c>
      <c r="B221">
        <v>299100</v>
      </c>
      <c r="C221">
        <v>1.6200000000000001E-4</v>
      </c>
    </row>
    <row r="222" spans="1:3" x14ac:dyDescent="0.4">
      <c r="A222">
        <v>509785</v>
      </c>
      <c r="B222">
        <v>299150</v>
      </c>
      <c r="C222">
        <v>1.4407999999999999E-4</v>
      </c>
    </row>
    <row r="223" spans="1:3" x14ac:dyDescent="0.4">
      <c r="A223">
        <v>509785</v>
      </c>
      <c r="B223">
        <v>299200</v>
      </c>
      <c r="C223">
        <v>1.7165E-4</v>
      </c>
    </row>
    <row r="224" spans="1:3" x14ac:dyDescent="0.4">
      <c r="A224">
        <v>509785</v>
      </c>
      <c r="B224">
        <v>299250</v>
      </c>
      <c r="C224">
        <v>2.1802E-4</v>
      </c>
    </row>
    <row r="225" spans="1:3" x14ac:dyDescent="0.4">
      <c r="A225">
        <v>509785</v>
      </c>
      <c r="B225">
        <v>299300</v>
      </c>
      <c r="C225">
        <v>2.2015000000000001E-4</v>
      </c>
    </row>
    <row r="226" spans="1:3" x14ac:dyDescent="0.4">
      <c r="A226">
        <v>509785</v>
      </c>
      <c r="B226">
        <v>299350</v>
      </c>
      <c r="C226">
        <v>2.3691000000000001E-4</v>
      </c>
    </row>
    <row r="227" spans="1:3" x14ac:dyDescent="0.4">
      <c r="A227">
        <v>509785</v>
      </c>
      <c r="B227">
        <v>299400</v>
      </c>
      <c r="C227">
        <v>2.4018999999999999E-4</v>
      </c>
    </row>
    <row r="228" spans="1:3" x14ac:dyDescent="0.4">
      <c r="A228">
        <v>509785</v>
      </c>
      <c r="B228">
        <v>299450</v>
      </c>
      <c r="C228">
        <v>2.2657999999999999E-4</v>
      </c>
    </row>
    <row r="229" spans="1:3" x14ac:dyDescent="0.4">
      <c r="A229">
        <v>509785</v>
      </c>
      <c r="B229">
        <v>299500</v>
      </c>
      <c r="C229">
        <v>2.3138999999999999E-4</v>
      </c>
    </row>
    <row r="230" spans="1:3" x14ac:dyDescent="0.4">
      <c r="A230">
        <v>509785</v>
      </c>
      <c r="B230">
        <v>299550</v>
      </c>
      <c r="C230">
        <v>2.3220000000000001E-4</v>
      </c>
    </row>
    <row r="231" spans="1:3" x14ac:dyDescent="0.4">
      <c r="A231">
        <v>509785</v>
      </c>
      <c r="B231">
        <v>299600</v>
      </c>
      <c r="C231">
        <v>2.6798000000000002E-4</v>
      </c>
    </row>
    <row r="232" spans="1:3" x14ac:dyDescent="0.4">
      <c r="A232">
        <v>509785</v>
      </c>
      <c r="B232">
        <v>299650</v>
      </c>
      <c r="C232">
        <v>2.8671000000000002E-4</v>
      </c>
    </row>
    <row r="233" spans="1:3" x14ac:dyDescent="0.4">
      <c r="A233">
        <v>509785</v>
      </c>
      <c r="B233">
        <v>299700</v>
      </c>
      <c r="C233">
        <v>2.8405999999999999E-4</v>
      </c>
    </row>
    <row r="234" spans="1:3" x14ac:dyDescent="0.4">
      <c r="A234">
        <v>509785</v>
      </c>
      <c r="B234">
        <v>299750</v>
      </c>
      <c r="C234">
        <v>2.6529E-4</v>
      </c>
    </row>
    <row r="235" spans="1:3" x14ac:dyDescent="0.4">
      <c r="A235">
        <v>509785</v>
      </c>
      <c r="B235">
        <v>299800</v>
      </c>
      <c r="C235">
        <v>2.2722000000000001E-4</v>
      </c>
    </row>
    <row r="236" spans="1:3" x14ac:dyDescent="0.4">
      <c r="A236">
        <v>509785</v>
      </c>
      <c r="B236">
        <v>299850</v>
      </c>
      <c r="C236">
        <v>1.8987999999999999E-4</v>
      </c>
    </row>
    <row r="237" spans="1:3" x14ac:dyDescent="0.4">
      <c r="A237">
        <v>509785</v>
      </c>
      <c r="B237">
        <v>299900</v>
      </c>
      <c r="C237">
        <v>1.8705999999999999E-4</v>
      </c>
    </row>
    <row r="238" spans="1:3" x14ac:dyDescent="0.4">
      <c r="A238">
        <v>509785</v>
      </c>
      <c r="B238">
        <v>299950</v>
      </c>
      <c r="C238">
        <v>1.3710999999999999E-4</v>
      </c>
    </row>
    <row r="239" spans="1:3" x14ac:dyDescent="0.4">
      <c r="A239">
        <v>509785</v>
      </c>
      <c r="B239">
        <v>300000</v>
      </c>
      <c r="C239">
        <v>1.2369E-4</v>
      </c>
    </row>
    <row r="240" spans="1:3" x14ac:dyDescent="0.4">
      <c r="A240">
        <v>509785</v>
      </c>
      <c r="B240">
        <v>300050</v>
      </c>
      <c r="C240">
        <v>1.5097999999999999E-4</v>
      </c>
    </row>
    <row r="241" spans="1:3" x14ac:dyDescent="0.4">
      <c r="A241">
        <v>509835</v>
      </c>
      <c r="B241">
        <v>296100</v>
      </c>
      <c r="C241" s="5">
        <v>7.8664000000000004E-5</v>
      </c>
    </row>
    <row r="242" spans="1:3" x14ac:dyDescent="0.4">
      <c r="A242">
        <v>509835</v>
      </c>
      <c r="B242">
        <v>296150</v>
      </c>
      <c r="C242" s="5">
        <v>7.9542000000000005E-5</v>
      </c>
    </row>
    <row r="243" spans="1:3" x14ac:dyDescent="0.4">
      <c r="A243">
        <v>509835</v>
      </c>
      <c r="B243">
        <v>296200</v>
      </c>
      <c r="C243" s="5">
        <v>7.7348000000000006E-5</v>
      </c>
    </row>
    <row r="244" spans="1:3" x14ac:dyDescent="0.4">
      <c r="A244">
        <v>509835</v>
      </c>
      <c r="B244">
        <v>296250</v>
      </c>
      <c r="C244" s="5">
        <v>7.4744000000000001E-5</v>
      </c>
    </row>
    <row r="245" spans="1:3" x14ac:dyDescent="0.4">
      <c r="A245">
        <v>509835</v>
      </c>
      <c r="B245">
        <v>296300</v>
      </c>
      <c r="C245" s="5">
        <v>7.3489000000000001E-5</v>
      </c>
    </row>
    <row r="246" spans="1:3" x14ac:dyDescent="0.4">
      <c r="A246">
        <v>509835</v>
      </c>
      <c r="B246">
        <v>296350</v>
      </c>
      <c r="C246" s="5">
        <v>7.1800999999999999E-5</v>
      </c>
    </row>
    <row r="247" spans="1:3" x14ac:dyDescent="0.4">
      <c r="A247">
        <v>509835</v>
      </c>
      <c r="B247">
        <v>296400</v>
      </c>
      <c r="C247" s="5">
        <v>5.6705E-5</v>
      </c>
    </row>
    <row r="248" spans="1:3" x14ac:dyDescent="0.4">
      <c r="A248">
        <v>509835</v>
      </c>
      <c r="B248">
        <v>296450</v>
      </c>
      <c r="C248" s="5">
        <v>3.3413E-5</v>
      </c>
    </row>
    <row r="249" spans="1:3" x14ac:dyDescent="0.4">
      <c r="A249">
        <v>509835</v>
      </c>
      <c r="B249">
        <v>296500</v>
      </c>
      <c r="C249" s="5">
        <v>3.3868000000000002E-5</v>
      </c>
    </row>
    <row r="250" spans="1:3" x14ac:dyDescent="0.4">
      <c r="A250">
        <v>509835</v>
      </c>
      <c r="B250">
        <v>296550</v>
      </c>
      <c r="C250" s="5">
        <v>4.0719000000000001E-5</v>
      </c>
    </row>
    <row r="251" spans="1:3" x14ac:dyDescent="0.4">
      <c r="A251">
        <v>509835</v>
      </c>
      <c r="B251">
        <v>296600</v>
      </c>
      <c r="C251" s="5">
        <v>4.5553999999999998E-5</v>
      </c>
    </row>
    <row r="252" spans="1:3" x14ac:dyDescent="0.4">
      <c r="A252">
        <v>509835</v>
      </c>
      <c r="B252">
        <v>296650</v>
      </c>
      <c r="C252" s="5">
        <v>6.6507000000000005E-5</v>
      </c>
    </row>
    <row r="253" spans="1:3" x14ac:dyDescent="0.4">
      <c r="A253">
        <v>509835</v>
      </c>
      <c r="B253">
        <v>296700</v>
      </c>
      <c r="C253">
        <v>1.148E-4</v>
      </c>
    </row>
    <row r="254" spans="1:3" x14ac:dyDescent="0.4">
      <c r="A254">
        <v>509835</v>
      </c>
      <c r="B254">
        <v>296750</v>
      </c>
      <c r="C254">
        <v>1.238E-4</v>
      </c>
    </row>
    <row r="255" spans="1:3" x14ac:dyDescent="0.4">
      <c r="A255">
        <v>509835</v>
      </c>
      <c r="B255">
        <v>296800</v>
      </c>
      <c r="C255">
        <v>1.0962E-4</v>
      </c>
    </row>
    <row r="256" spans="1:3" x14ac:dyDescent="0.4">
      <c r="A256">
        <v>509835</v>
      </c>
      <c r="B256">
        <v>296850</v>
      </c>
      <c r="C256" s="5">
        <v>7.4606999999999999E-5</v>
      </c>
    </row>
    <row r="257" spans="1:3" x14ac:dyDescent="0.4">
      <c r="A257">
        <v>509835</v>
      </c>
      <c r="B257">
        <v>296900</v>
      </c>
      <c r="C257" s="5">
        <v>4.3800000000000001E-5</v>
      </c>
    </row>
    <row r="258" spans="1:3" x14ac:dyDescent="0.4">
      <c r="A258">
        <v>509835</v>
      </c>
      <c r="B258">
        <v>296950</v>
      </c>
      <c r="C258" s="5">
        <v>3.4047000000000001E-5</v>
      </c>
    </row>
    <row r="259" spans="1:3" x14ac:dyDescent="0.4">
      <c r="A259">
        <v>509835</v>
      </c>
      <c r="B259">
        <v>297000</v>
      </c>
      <c r="C259" s="5">
        <v>4.3207000000000002E-5</v>
      </c>
    </row>
    <row r="260" spans="1:3" x14ac:dyDescent="0.4">
      <c r="A260">
        <v>509835</v>
      </c>
      <c r="B260">
        <v>297050</v>
      </c>
      <c r="C260" s="5">
        <v>6.6398999999999999E-5</v>
      </c>
    </row>
    <row r="261" spans="1:3" x14ac:dyDescent="0.4">
      <c r="A261">
        <v>509835</v>
      </c>
      <c r="B261">
        <v>297100</v>
      </c>
      <c r="C261">
        <v>1.4823000000000001E-4</v>
      </c>
    </row>
    <row r="262" spans="1:3" x14ac:dyDescent="0.4">
      <c r="A262">
        <v>509835</v>
      </c>
      <c r="B262">
        <v>297150</v>
      </c>
      <c r="C262">
        <v>1.4585999999999999E-4</v>
      </c>
    </row>
    <row r="263" spans="1:3" x14ac:dyDescent="0.4">
      <c r="A263">
        <v>509835</v>
      </c>
      <c r="B263">
        <v>297200</v>
      </c>
      <c r="C263">
        <v>1.4484E-4</v>
      </c>
    </row>
    <row r="264" spans="1:3" x14ac:dyDescent="0.4">
      <c r="A264">
        <v>509835</v>
      </c>
      <c r="B264">
        <v>297250</v>
      </c>
      <c r="C264">
        <v>1.2371999999999999E-4</v>
      </c>
    </row>
    <row r="265" spans="1:3" x14ac:dyDescent="0.4">
      <c r="A265">
        <v>509835</v>
      </c>
      <c r="B265">
        <v>297300</v>
      </c>
      <c r="C265" s="5">
        <v>7.9418000000000004E-5</v>
      </c>
    </row>
    <row r="266" spans="1:3" x14ac:dyDescent="0.4">
      <c r="A266">
        <v>509835</v>
      </c>
      <c r="B266">
        <v>297350</v>
      </c>
      <c r="C266" s="5">
        <v>3.4204E-5</v>
      </c>
    </row>
    <row r="267" spans="1:3" x14ac:dyDescent="0.4">
      <c r="A267">
        <v>509835</v>
      </c>
      <c r="B267">
        <v>297400</v>
      </c>
      <c r="C267" s="5">
        <v>3.4582000000000002E-5</v>
      </c>
    </row>
    <row r="268" spans="1:3" x14ac:dyDescent="0.4">
      <c r="A268">
        <v>509835</v>
      </c>
      <c r="B268">
        <v>297450</v>
      </c>
      <c r="C268" s="5">
        <v>6.5981000000000004E-5</v>
      </c>
    </row>
    <row r="269" spans="1:3" x14ac:dyDescent="0.4">
      <c r="A269">
        <v>509835</v>
      </c>
      <c r="B269">
        <v>297500</v>
      </c>
      <c r="C269">
        <v>1.2370999999999999E-4</v>
      </c>
    </row>
    <row r="270" spans="1:3" x14ac:dyDescent="0.4">
      <c r="A270">
        <v>509835</v>
      </c>
      <c r="B270">
        <v>297550</v>
      </c>
      <c r="C270">
        <v>1.4817000000000001E-4</v>
      </c>
    </row>
    <row r="271" spans="1:3" x14ac:dyDescent="0.4">
      <c r="A271">
        <v>509835</v>
      </c>
      <c r="B271">
        <v>297600</v>
      </c>
      <c r="C271">
        <v>1.5176999999999999E-4</v>
      </c>
    </row>
    <row r="272" spans="1:3" x14ac:dyDescent="0.4">
      <c r="A272">
        <v>509835</v>
      </c>
      <c r="B272">
        <v>297650</v>
      </c>
      <c r="C272" s="5">
        <v>6.7074000000000002E-5</v>
      </c>
    </row>
    <row r="273" spans="1:3" x14ac:dyDescent="0.4">
      <c r="A273">
        <v>509835</v>
      </c>
      <c r="B273">
        <v>297700</v>
      </c>
      <c r="C273" s="5">
        <v>2.9638E-5</v>
      </c>
    </row>
    <row r="274" spans="1:3" x14ac:dyDescent="0.4">
      <c r="A274">
        <v>509835</v>
      </c>
      <c r="B274">
        <v>297750</v>
      </c>
      <c r="C274" s="5">
        <v>4.1170000000000001E-5</v>
      </c>
    </row>
    <row r="275" spans="1:3" x14ac:dyDescent="0.4">
      <c r="A275">
        <v>509835</v>
      </c>
      <c r="B275">
        <v>297800</v>
      </c>
      <c r="C275" s="5">
        <v>4.6555999999999999E-5</v>
      </c>
    </row>
    <row r="276" spans="1:3" x14ac:dyDescent="0.4">
      <c r="A276">
        <v>509835</v>
      </c>
      <c r="B276">
        <v>297850</v>
      </c>
      <c r="C276" s="5">
        <v>9.3399000000000005E-5</v>
      </c>
    </row>
    <row r="277" spans="1:3" x14ac:dyDescent="0.4">
      <c r="A277">
        <v>509835</v>
      </c>
      <c r="B277">
        <v>297900</v>
      </c>
      <c r="C277">
        <v>1.6344999999999999E-4</v>
      </c>
    </row>
    <row r="278" spans="1:3" x14ac:dyDescent="0.4">
      <c r="A278">
        <v>509835</v>
      </c>
      <c r="B278">
        <v>297950</v>
      </c>
      <c r="C278">
        <v>1.0318E-4</v>
      </c>
    </row>
    <row r="279" spans="1:3" x14ac:dyDescent="0.4">
      <c r="A279">
        <v>509835</v>
      </c>
      <c r="B279">
        <v>298000</v>
      </c>
      <c r="C279" s="5">
        <v>5.3687000000000003E-5</v>
      </c>
    </row>
    <row r="280" spans="1:3" x14ac:dyDescent="0.4">
      <c r="A280">
        <v>509835</v>
      </c>
      <c r="B280">
        <v>298050</v>
      </c>
      <c r="C280" s="5">
        <v>3.4177999999999997E-5</v>
      </c>
    </row>
    <row r="281" spans="1:3" x14ac:dyDescent="0.4">
      <c r="A281">
        <v>509835</v>
      </c>
      <c r="B281">
        <v>298100</v>
      </c>
      <c r="C281" s="5">
        <v>4.1907999999999999E-5</v>
      </c>
    </row>
    <row r="282" spans="1:3" x14ac:dyDescent="0.4">
      <c r="A282">
        <v>509835</v>
      </c>
      <c r="B282">
        <v>298150</v>
      </c>
      <c r="C282">
        <v>1.3121000000000001E-4</v>
      </c>
    </row>
    <row r="283" spans="1:3" x14ac:dyDescent="0.4">
      <c r="A283">
        <v>509835</v>
      </c>
      <c r="B283">
        <v>298200</v>
      </c>
      <c r="C283">
        <v>1.9023999999999999E-4</v>
      </c>
    </row>
    <row r="284" spans="1:3" x14ac:dyDescent="0.4">
      <c r="A284">
        <v>509835</v>
      </c>
      <c r="B284">
        <v>298250</v>
      </c>
      <c r="C284">
        <v>1.9859000000000001E-4</v>
      </c>
    </row>
    <row r="285" spans="1:3" x14ac:dyDescent="0.4">
      <c r="A285">
        <v>509835</v>
      </c>
      <c r="B285">
        <v>298300</v>
      </c>
      <c r="C285">
        <v>1.3103E-4</v>
      </c>
    </row>
    <row r="286" spans="1:3" x14ac:dyDescent="0.4">
      <c r="A286">
        <v>509835</v>
      </c>
      <c r="B286">
        <v>298350</v>
      </c>
      <c r="C286" s="5">
        <v>7.2552000000000006E-5</v>
      </c>
    </row>
    <row r="287" spans="1:3" x14ac:dyDescent="0.4">
      <c r="A287">
        <v>509835</v>
      </c>
      <c r="B287">
        <v>298400</v>
      </c>
      <c r="C287" s="5">
        <v>7.5714E-5</v>
      </c>
    </row>
    <row r="288" spans="1:3" x14ac:dyDescent="0.4">
      <c r="A288">
        <v>509835</v>
      </c>
      <c r="B288">
        <v>298450</v>
      </c>
      <c r="C288" s="5">
        <v>9.0434999999999997E-5</v>
      </c>
    </row>
    <row r="289" spans="1:3" x14ac:dyDescent="0.4">
      <c r="A289">
        <v>509835</v>
      </c>
      <c r="B289">
        <v>298500</v>
      </c>
      <c r="C289">
        <v>1.3407E-4</v>
      </c>
    </row>
    <row r="290" spans="1:3" x14ac:dyDescent="0.4">
      <c r="A290">
        <v>509835</v>
      </c>
      <c r="B290">
        <v>298550</v>
      </c>
      <c r="C290">
        <v>1.9031000000000001E-4</v>
      </c>
    </row>
    <row r="291" spans="1:3" x14ac:dyDescent="0.4">
      <c r="A291">
        <v>509835</v>
      </c>
      <c r="B291">
        <v>298600</v>
      </c>
      <c r="C291">
        <v>1.3376999999999999E-4</v>
      </c>
    </row>
    <row r="292" spans="1:3" x14ac:dyDescent="0.4">
      <c r="A292">
        <v>509835</v>
      </c>
      <c r="B292">
        <v>298650</v>
      </c>
      <c r="C292">
        <v>1.3609000000000001E-4</v>
      </c>
    </row>
    <row r="293" spans="1:3" x14ac:dyDescent="0.4">
      <c r="A293">
        <v>509835</v>
      </c>
      <c r="B293">
        <v>298700</v>
      </c>
      <c r="C293">
        <v>1.392E-4</v>
      </c>
    </row>
    <row r="294" spans="1:3" x14ac:dyDescent="0.4">
      <c r="A294">
        <v>509835</v>
      </c>
      <c r="B294">
        <v>298750</v>
      </c>
      <c r="C294">
        <v>1.5184000000000001E-4</v>
      </c>
    </row>
    <row r="295" spans="1:3" x14ac:dyDescent="0.4">
      <c r="A295">
        <v>509835</v>
      </c>
      <c r="B295">
        <v>298800</v>
      </c>
      <c r="C295">
        <v>1.5897E-4</v>
      </c>
    </row>
    <row r="296" spans="1:3" x14ac:dyDescent="0.4">
      <c r="A296">
        <v>509835</v>
      </c>
      <c r="B296">
        <v>298850</v>
      </c>
      <c r="C296">
        <v>1.7530000000000001E-4</v>
      </c>
    </row>
    <row r="297" spans="1:3" x14ac:dyDescent="0.4">
      <c r="A297">
        <v>509835</v>
      </c>
      <c r="B297">
        <v>298900</v>
      </c>
      <c r="C297">
        <v>2.2139999999999999E-4</v>
      </c>
    </row>
    <row r="298" spans="1:3" x14ac:dyDescent="0.4">
      <c r="A298">
        <v>509835</v>
      </c>
      <c r="B298">
        <v>298950</v>
      </c>
      <c r="C298">
        <v>2.3644000000000001E-4</v>
      </c>
    </row>
    <row r="299" spans="1:3" x14ac:dyDescent="0.4">
      <c r="A299">
        <v>509835</v>
      </c>
      <c r="B299">
        <v>299000</v>
      </c>
      <c r="C299">
        <v>2.0728000000000001E-4</v>
      </c>
    </row>
    <row r="300" spans="1:3" x14ac:dyDescent="0.4">
      <c r="A300">
        <v>509835</v>
      </c>
      <c r="B300">
        <v>299050</v>
      </c>
      <c r="C300">
        <v>1.9776E-4</v>
      </c>
    </row>
    <row r="301" spans="1:3" x14ac:dyDescent="0.4">
      <c r="A301">
        <v>509835</v>
      </c>
      <c r="B301">
        <v>299100</v>
      </c>
      <c r="C301">
        <v>1.6626999999999999E-4</v>
      </c>
    </row>
    <row r="302" spans="1:3" x14ac:dyDescent="0.4">
      <c r="A302">
        <v>509835</v>
      </c>
      <c r="B302">
        <v>299150</v>
      </c>
      <c r="C302">
        <v>1.6493000000000001E-4</v>
      </c>
    </row>
    <row r="303" spans="1:3" x14ac:dyDescent="0.4">
      <c r="A303">
        <v>509835</v>
      </c>
      <c r="B303">
        <v>299200</v>
      </c>
      <c r="C303">
        <v>2.1170999999999999E-4</v>
      </c>
    </row>
    <row r="304" spans="1:3" x14ac:dyDescent="0.4">
      <c r="A304">
        <v>509835</v>
      </c>
      <c r="B304">
        <v>299250</v>
      </c>
      <c r="C304">
        <v>2.3378E-4</v>
      </c>
    </row>
    <row r="305" spans="1:3" x14ac:dyDescent="0.4">
      <c r="A305">
        <v>509835</v>
      </c>
      <c r="B305">
        <v>299300</v>
      </c>
      <c r="C305">
        <v>2.2258E-4</v>
      </c>
    </row>
    <row r="306" spans="1:3" x14ac:dyDescent="0.4">
      <c r="A306">
        <v>509835</v>
      </c>
      <c r="B306">
        <v>299350</v>
      </c>
      <c r="C306">
        <v>2.7501000000000001E-4</v>
      </c>
    </row>
    <row r="307" spans="1:3" x14ac:dyDescent="0.4">
      <c r="A307">
        <v>509835</v>
      </c>
      <c r="B307">
        <v>299400</v>
      </c>
      <c r="C307">
        <v>2.6905000000000001E-4</v>
      </c>
    </row>
    <row r="308" spans="1:3" x14ac:dyDescent="0.4">
      <c r="A308">
        <v>509835</v>
      </c>
      <c r="B308">
        <v>299450</v>
      </c>
      <c r="C308">
        <v>2.4547000000000002E-4</v>
      </c>
    </row>
    <row r="309" spans="1:3" x14ac:dyDescent="0.4">
      <c r="A309">
        <v>509835</v>
      </c>
      <c r="B309">
        <v>299500</v>
      </c>
      <c r="C309">
        <v>2.6101E-4</v>
      </c>
    </row>
    <row r="310" spans="1:3" x14ac:dyDescent="0.4">
      <c r="A310">
        <v>509835</v>
      </c>
      <c r="B310">
        <v>299550</v>
      </c>
      <c r="C310">
        <v>2.6664000000000001E-4</v>
      </c>
    </row>
    <row r="311" spans="1:3" x14ac:dyDescent="0.4">
      <c r="A311">
        <v>509835</v>
      </c>
      <c r="B311">
        <v>299600</v>
      </c>
      <c r="C311">
        <v>2.9451E-4</v>
      </c>
    </row>
    <row r="312" spans="1:3" x14ac:dyDescent="0.4">
      <c r="A312">
        <v>509835</v>
      </c>
      <c r="B312">
        <v>299650</v>
      </c>
      <c r="C312">
        <v>2.9580999999999997E-4</v>
      </c>
    </row>
    <row r="313" spans="1:3" x14ac:dyDescent="0.4">
      <c r="A313">
        <v>509835</v>
      </c>
      <c r="B313">
        <v>299700</v>
      </c>
      <c r="C313">
        <v>2.7458000000000002E-4</v>
      </c>
    </row>
    <row r="314" spans="1:3" x14ac:dyDescent="0.4">
      <c r="A314">
        <v>509835</v>
      </c>
      <c r="B314">
        <v>299750</v>
      </c>
      <c r="C314">
        <v>2.4237E-4</v>
      </c>
    </row>
    <row r="315" spans="1:3" x14ac:dyDescent="0.4">
      <c r="A315">
        <v>509835</v>
      </c>
      <c r="B315">
        <v>299800</v>
      </c>
      <c r="C315">
        <v>1.9673E-4</v>
      </c>
    </row>
    <row r="316" spans="1:3" x14ac:dyDescent="0.4">
      <c r="A316">
        <v>509835</v>
      </c>
      <c r="B316">
        <v>299850</v>
      </c>
      <c r="C316">
        <v>1.9760000000000001E-4</v>
      </c>
    </row>
    <row r="317" spans="1:3" x14ac:dyDescent="0.4">
      <c r="A317">
        <v>509835</v>
      </c>
      <c r="B317">
        <v>299900</v>
      </c>
      <c r="C317">
        <v>1.4116000000000001E-4</v>
      </c>
    </row>
    <row r="318" spans="1:3" x14ac:dyDescent="0.4">
      <c r="A318">
        <v>509835</v>
      </c>
      <c r="B318">
        <v>299950</v>
      </c>
      <c r="C318">
        <v>1.2825E-4</v>
      </c>
    </row>
    <row r="319" spans="1:3" x14ac:dyDescent="0.4">
      <c r="A319">
        <v>509835</v>
      </c>
      <c r="B319">
        <v>300000</v>
      </c>
      <c r="C319">
        <v>1.5868999999999999E-4</v>
      </c>
    </row>
    <row r="320" spans="1:3" x14ac:dyDescent="0.4">
      <c r="A320">
        <v>509835</v>
      </c>
      <c r="B320">
        <v>300050</v>
      </c>
      <c r="C320">
        <v>1.5794E-4</v>
      </c>
    </row>
    <row r="321" spans="1:3" x14ac:dyDescent="0.4">
      <c r="A321">
        <v>509885</v>
      </c>
      <c r="B321">
        <v>296100</v>
      </c>
      <c r="C321" s="5">
        <v>7.9388999999999995E-5</v>
      </c>
    </row>
    <row r="322" spans="1:3" x14ac:dyDescent="0.4">
      <c r="A322">
        <v>509885</v>
      </c>
      <c r="B322">
        <v>296150</v>
      </c>
      <c r="C322" s="5">
        <v>8.2644000000000004E-5</v>
      </c>
    </row>
    <row r="323" spans="1:3" x14ac:dyDescent="0.4">
      <c r="A323">
        <v>509885</v>
      </c>
      <c r="B323">
        <v>296200</v>
      </c>
      <c r="C323" s="5">
        <v>8.2565000000000007E-5</v>
      </c>
    </row>
    <row r="324" spans="1:3" x14ac:dyDescent="0.4">
      <c r="A324">
        <v>509885</v>
      </c>
      <c r="B324">
        <v>296250</v>
      </c>
      <c r="C324" s="5">
        <v>8.1735000000000003E-5</v>
      </c>
    </row>
    <row r="325" spans="1:3" x14ac:dyDescent="0.4">
      <c r="A325">
        <v>509885</v>
      </c>
      <c r="B325">
        <v>296300</v>
      </c>
      <c r="C325" s="5">
        <v>7.8166999999999999E-5</v>
      </c>
    </row>
    <row r="326" spans="1:3" x14ac:dyDescent="0.4">
      <c r="A326">
        <v>509885</v>
      </c>
      <c r="B326">
        <v>296350</v>
      </c>
      <c r="C326" s="5">
        <v>7.6446000000000006E-5</v>
      </c>
    </row>
    <row r="327" spans="1:3" x14ac:dyDescent="0.4">
      <c r="A327">
        <v>509885</v>
      </c>
      <c r="B327">
        <v>296400</v>
      </c>
      <c r="C327" s="5">
        <v>7.3936000000000005E-5</v>
      </c>
    </row>
    <row r="328" spans="1:3" x14ac:dyDescent="0.4">
      <c r="A328">
        <v>509885</v>
      </c>
      <c r="B328">
        <v>296450</v>
      </c>
      <c r="C328" s="5">
        <v>6.1744999999999999E-5</v>
      </c>
    </row>
    <row r="329" spans="1:3" x14ac:dyDescent="0.4">
      <c r="A329">
        <v>509885</v>
      </c>
      <c r="B329">
        <v>296500</v>
      </c>
      <c r="C329" s="5">
        <v>3.6139000000000001E-5</v>
      </c>
    </row>
    <row r="330" spans="1:3" x14ac:dyDescent="0.4">
      <c r="A330">
        <v>509885</v>
      </c>
      <c r="B330">
        <v>296550</v>
      </c>
      <c r="C330" s="5">
        <v>3.6808999999999999E-5</v>
      </c>
    </row>
    <row r="331" spans="1:3" x14ac:dyDescent="0.4">
      <c r="A331">
        <v>509885</v>
      </c>
      <c r="B331">
        <v>296600</v>
      </c>
      <c r="C331" s="5">
        <v>4.3106999999999999E-5</v>
      </c>
    </row>
    <row r="332" spans="1:3" x14ac:dyDescent="0.4">
      <c r="A332">
        <v>509885</v>
      </c>
      <c r="B332">
        <v>296650</v>
      </c>
      <c r="C332" s="5">
        <v>5.2938E-5</v>
      </c>
    </row>
    <row r="333" spans="1:3" x14ac:dyDescent="0.4">
      <c r="A333">
        <v>509885</v>
      </c>
      <c r="B333">
        <v>296700</v>
      </c>
      <c r="C333" s="5">
        <v>9.3299000000000002E-5</v>
      </c>
    </row>
    <row r="334" spans="1:3" x14ac:dyDescent="0.4">
      <c r="A334">
        <v>509885</v>
      </c>
      <c r="B334">
        <v>296750</v>
      </c>
      <c r="C334">
        <v>1.2197E-4</v>
      </c>
    </row>
    <row r="335" spans="1:3" x14ac:dyDescent="0.4">
      <c r="A335">
        <v>509885</v>
      </c>
      <c r="B335">
        <v>296800</v>
      </c>
      <c r="C335">
        <v>1.2705999999999999E-4</v>
      </c>
    </row>
    <row r="336" spans="1:3" x14ac:dyDescent="0.4">
      <c r="A336">
        <v>509885</v>
      </c>
      <c r="B336">
        <v>296850</v>
      </c>
      <c r="C336">
        <v>1.0569999999999999E-4</v>
      </c>
    </row>
    <row r="337" spans="1:3" x14ac:dyDescent="0.4">
      <c r="A337">
        <v>509885</v>
      </c>
      <c r="B337">
        <v>296900</v>
      </c>
      <c r="C337" s="5">
        <v>5.9302999999999998E-5</v>
      </c>
    </row>
    <row r="338" spans="1:3" x14ac:dyDescent="0.4">
      <c r="A338">
        <v>509885</v>
      </c>
      <c r="B338">
        <v>296950</v>
      </c>
      <c r="C338" s="5">
        <v>3.9113000000000003E-5</v>
      </c>
    </row>
    <row r="339" spans="1:3" x14ac:dyDescent="0.4">
      <c r="A339">
        <v>509885</v>
      </c>
      <c r="B339">
        <v>297000</v>
      </c>
      <c r="C339" s="5">
        <v>4.3365000000000002E-5</v>
      </c>
    </row>
    <row r="340" spans="1:3" x14ac:dyDescent="0.4">
      <c r="A340">
        <v>509885</v>
      </c>
      <c r="B340">
        <v>297050</v>
      </c>
      <c r="C340" s="5">
        <v>4.7982999999999998E-5</v>
      </c>
    </row>
    <row r="341" spans="1:3" x14ac:dyDescent="0.4">
      <c r="A341">
        <v>509885</v>
      </c>
      <c r="B341">
        <v>297100</v>
      </c>
      <c r="C341" s="5">
        <v>7.5248999999999997E-5</v>
      </c>
    </row>
    <row r="342" spans="1:3" x14ac:dyDescent="0.4">
      <c r="A342">
        <v>509885</v>
      </c>
      <c r="B342">
        <v>297150</v>
      </c>
      <c r="C342">
        <v>1.4588000000000001E-4</v>
      </c>
    </row>
    <row r="343" spans="1:3" x14ac:dyDescent="0.4">
      <c r="A343">
        <v>509885</v>
      </c>
      <c r="B343">
        <v>297200</v>
      </c>
      <c r="C343">
        <v>1.5076E-4</v>
      </c>
    </row>
    <row r="344" spans="1:3" x14ac:dyDescent="0.4">
      <c r="A344">
        <v>509885</v>
      </c>
      <c r="B344">
        <v>297250</v>
      </c>
      <c r="C344">
        <v>1.3859000000000001E-4</v>
      </c>
    </row>
    <row r="345" spans="1:3" x14ac:dyDescent="0.4">
      <c r="A345">
        <v>509885</v>
      </c>
      <c r="B345">
        <v>297300</v>
      </c>
      <c r="C345">
        <v>1.1446E-4</v>
      </c>
    </row>
    <row r="346" spans="1:3" x14ac:dyDescent="0.4">
      <c r="A346">
        <v>509885</v>
      </c>
      <c r="B346">
        <v>297350</v>
      </c>
      <c r="C346" s="5">
        <v>6.1684000000000001E-5</v>
      </c>
    </row>
    <row r="347" spans="1:3" x14ac:dyDescent="0.4">
      <c r="A347">
        <v>509885</v>
      </c>
      <c r="B347">
        <v>297400</v>
      </c>
      <c r="C347" s="5">
        <v>3.8637999999999998E-5</v>
      </c>
    </row>
    <row r="348" spans="1:3" x14ac:dyDescent="0.4">
      <c r="A348">
        <v>509885</v>
      </c>
      <c r="B348">
        <v>297450</v>
      </c>
      <c r="C348" s="5">
        <v>9.9962000000000003E-5</v>
      </c>
    </row>
    <row r="349" spans="1:3" x14ac:dyDescent="0.4">
      <c r="A349">
        <v>509885</v>
      </c>
      <c r="B349">
        <v>297500</v>
      </c>
      <c r="C349">
        <v>1.3731999999999999E-4</v>
      </c>
    </row>
    <row r="350" spans="1:3" x14ac:dyDescent="0.4">
      <c r="A350">
        <v>509885</v>
      </c>
      <c r="B350">
        <v>297550</v>
      </c>
      <c r="C350">
        <v>1.5435000000000001E-4</v>
      </c>
    </row>
    <row r="351" spans="1:3" x14ac:dyDescent="0.4">
      <c r="A351">
        <v>509885</v>
      </c>
      <c r="B351">
        <v>297600</v>
      </c>
      <c r="C351">
        <v>1.5086E-4</v>
      </c>
    </row>
    <row r="352" spans="1:3" x14ac:dyDescent="0.4">
      <c r="A352">
        <v>509885</v>
      </c>
      <c r="B352">
        <v>297650</v>
      </c>
      <c r="C352" s="5">
        <v>9.6059999999999998E-5</v>
      </c>
    </row>
    <row r="353" spans="1:3" x14ac:dyDescent="0.4">
      <c r="A353">
        <v>509885</v>
      </c>
      <c r="B353">
        <v>297700</v>
      </c>
      <c r="C353" s="5">
        <v>3.6916999999999999E-5</v>
      </c>
    </row>
    <row r="354" spans="1:3" x14ac:dyDescent="0.4">
      <c r="A354">
        <v>509885</v>
      </c>
      <c r="B354">
        <v>297750</v>
      </c>
      <c r="C354" s="5">
        <v>4.2969999999999997E-5</v>
      </c>
    </row>
    <row r="355" spans="1:3" x14ac:dyDescent="0.4">
      <c r="A355">
        <v>509885</v>
      </c>
      <c r="B355">
        <v>297800</v>
      </c>
      <c r="C355" s="5">
        <v>4.3399999999999998E-5</v>
      </c>
    </row>
    <row r="356" spans="1:3" x14ac:dyDescent="0.4">
      <c r="A356">
        <v>509885</v>
      </c>
      <c r="B356">
        <v>297850</v>
      </c>
      <c r="C356" s="5">
        <v>8.9653000000000004E-5</v>
      </c>
    </row>
    <row r="357" spans="1:3" x14ac:dyDescent="0.4">
      <c r="A357">
        <v>509885</v>
      </c>
      <c r="B357">
        <v>297900</v>
      </c>
      <c r="C357">
        <v>1.8615E-4</v>
      </c>
    </row>
    <row r="358" spans="1:3" x14ac:dyDescent="0.4">
      <c r="A358">
        <v>509885</v>
      </c>
      <c r="B358">
        <v>297950</v>
      </c>
      <c r="C358">
        <v>1.2269000000000001E-4</v>
      </c>
    </row>
    <row r="359" spans="1:3" x14ac:dyDescent="0.4">
      <c r="A359">
        <v>509885</v>
      </c>
      <c r="B359">
        <v>298000</v>
      </c>
      <c r="C359" s="5">
        <v>5.9537999999999998E-5</v>
      </c>
    </row>
    <row r="360" spans="1:3" x14ac:dyDescent="0.4">
      <c r="A360">
        <v>509885</v>
      </c>
      <c r="B360">
        <v>298050</v>
      </c>
      <c r="C360" s="5">
        <v>3.7749000000000001E-5</v>
      </c>
    </row>
    <row r="361" spans="1:3" x14ac:dyDescent="0.4">
      <c r="A361">
        <v>509885</v>
      </c>
      <c r="B361">
        <v>298100</v>
      </c>
      <c r="C361" s="5">
        <v>4.6214000000000002E-5</v>
      </c>
    </row>
    <row r="362" spans="1:3" x14ac:dyDescent="0.4">
      <c r="A362">
        <v>509885</v>
      </c>
      <c r="B362">
        <v>298150</v>
      </c>
      <c r="C362">
        <v>1.2227000000000001E-4</v>
      </c>
    </row>
    <row r="363" spans="1:3" x14ac:dyDescent="0.4">
      <c r="A363">
        <v>509885</v>
      </c>
      <c r="B363">
        <v>298200</v>
      </c>
      <c r="C363">
        <v>2.0662E-4</v>
      </c>
    </row>
    <row r="364" spans="1:3" x14ac:dyDescent="0.4">
      <c r="A364">
        <v>509885</v>
      </c>
      <c r="B364">
        <v>298250</v>
      </c>
      <c r="C364">
        <v>2.1232E-4</v>
      </c>
    </row>
    <row r="365" spans="1:3" x14ac:dyDescent="0.4">
      <c r="A365">
        <v>509885</v>
      </c>
      <c r="B365">
        <v>298300</v>
      </c>
      <c r="C365">
        <v>1.3090000000000001E-4</v>
      </c>
    </row>
    <row r="366" spans="1:3" x14ac:dyDescent="0.4">
      <c r="A366">
        <v>509885</v>
      </c>
      <c r="B366">
        <v>298350</v>
      </c>
      <c r="C366" s="5">
        <v>8.0098999999999993E-5</v>
      </c>
    </row>
    <row r="367" spans="1:3" x14ac:dyDescent="0.4">
      <c r="A367">
        <v>509885</v>
      </c>
      <c r="B367">
        <v>298400</v>
      </c>
      <c r="C367" s="5">
        <v>7.4783999999999994E-5</v>
      </c>
    </row>
    <row r="368" spans="1:3" x14ac:dyDescent="0.4">
      <c r="A368">
        <v>509885</v>
      </c>
      <c r="B368">
        <v>298450</v>
      </c>
      <c r="C368">
        <v>1.2E-4</v>
      </c>
    </row>
    <row r="369" spans="1:3" x14ac:dyDescent="0.4">
      <c r="A369">
        <v>509885</v>
      </c>
      <c r="B369">
        <v>298500</v>
      </c>
      <c r="C369">
        <v>1.9607000000000001E-4</v>
      </c>
    </row>
    <row r="370" spans="1:3" x14ac:dyDescent="0.4">
      <c r="A370">
        <v>509885</v>
      </c>
      <c r="B370">
        <v>298550</v>
      </c>
      <c r="C370">
        <v>2.1798999999999999E-4</v>
      </c>
    </row>
    <row r="371" spans="1:3" x14ac:dyDescent="0.4">
      <c r="A371">
        <v>509885</v>
      </c>
      <c r="B371">
        <v>298600</v>
      </c>
      <c r="C371">
        <v>1.6420000000000001E-4</v>
      </c>
    </row>
    <row r="372" spans="1:3" x14ac:dyDescent="0.4">
      <c r="A372">
        <v>509885</v>
      </c>
      <c r="B372">
        <v>298650</v>
      </c>
      <c r="C372">
        <v>1.5945999999999999E-4</v>
      </c>
    </row>
    <row r="373" spans="1:3" x14ac:dyDescent="0.4">
      <c r="A373">
        <v>509885</v>
      </c>
      <c r="B373">
        <v>298700</v>
      </c>
      <c r="C373">
        <v>1.4845E-4</v>
      </c>
    </row>
    <row r="374" spans="1:3" x14ac:dyDescent="0.4">
      <c r="A374">
        <v>509885</v>
      </c>
      <c r="B374">
        <v>298750</v>
      </c>
      <c r="C374">
        <v>1.5600999999999999E-4</v>
      </c>
    </row>
    <row r="375" spans="1:3" x14ac:dyDescent="0.4">
      <c r="A375">
        <v>509885</v>
      </c>
      <c r="B375">
        <v>298800</v>
      </c>
      <c r="C375">
        <v>1.6239999999999999E-4</v>
      </c>
    </row>
    <row r="376" spans="1:3" x14ac:dyDescent="0.4">
      <c r="A376">
        <v>509885</v>
      </c>
      <c r="B376">
        <v>298850</v>
      </c>
      <c r="C376">
        <v>2.0829E-4</v>
      </c>
    </row>
    <row r="377" spans="1:3" x14ac:dyDescent="0.4">
      <c r="A377">
        <v>509885</v>
      </c>
      <c r="B377">
        <v>298900</v>
      </c>
      <c r="C377">
        <v>2.7231999999999999E-4</v>
      </c>
    </row>
    <row r="378" spans="1:3" x14ac:dyDescent="0.4">
      <c r="A378">
        <v>509885</v>
      </c>
      <c r="B378">
        <v>298950</v>
      </c>
      <c r="C378">
        <v>2.6473000000000002E-4</v>
      </c>
    </row>
    <row r="379" spans="1:3" x14ac:dyDescent="0.4">
      <c r="A379">
        <v>509885</v>
      </c>
      <c r="B379">
        <v>299000</v>
      </c>
      <c r="C379">
        <v>2.0384E-4</v>
      </c>
    </row>
    <row r="380" spans="1:3" x14ac:dyDescent="0.4">
      <c r="A380">
        <v>509885</v>
      </c>
      <c r="B380">
        <v>299050</v>
      </c>
      <c r="C380">
        <v>1.7835E-4</v>
      </c>
    </row>
    <row r="381" spans="1:3" x14ac:dyDescent="0.4">
      <c r="A381">
        <v>509885</v>
      </c>
      <c r="B381">
        <v>299100</v>
      </c>
      <c r="C381">
        <v>1.5394000000000001E-4</v>
      </c>
    </row>
    <row r="382" spans="1:3" x14ac:dyDescent="0.4">
      <c r="A382">
        <v>509885</v>
      </c>
      <c r="B382">
        <v>299150</v>
      </c>
      <c r="C382">
        <v>2.1138999999999999E-4</v>
      </c>
    </row>
    <row r="383" spans="1:3" x14ac:dyDescent="0.4">
      <c r="A383">
        <v>509885</v>
      </c>
      <c r="B383">
        <v>299200</v>
      </c>
      <c r="C383">
        <v>2.3209000000000001E-4</v>
      </c>
    </row>
    <row r="384" spans="1:3" x14ac:dyDescent="0.4">
      <c r="A384">
        <v>509885</v>
      </c>
      <c r="B384">
        <v>299250</v>
      </c>
      <c r="C384">
        <v>2.4373999999999999E-4</v>
      </c>
    </row>
    <row r="385" spans="1:3" x14ac:dyDescent="0.4">
      <c r="A385">
        <v>509885</v>
      </c>
      <c r="B385">
        <v>299300</v>
      </c>
      <c r="C385">
        <v>2.5762000000000002E-4</v>
      </c>
    </row>
    <row r="386" spans="1:3" x14ac:dyDescent="0.4">
      <c r="A386">
        <v>509885</v>
      </c>
      <c r="B386">
        <v>299350</v>
      </c>
      <c r="C386">
        <v>2.7013999999999999E-4</v>
      </c>
    </row>
    <row r="387" spans="1:3" x14ac:dyDescent="0.4">
      <c r="A387">
        <v>509885</v>
      </c>
      <c r="B387">
        <v>299400</v>
      </c>
      <c r="C387">
        <v>2.5083000000000001E-4</v>
      </c>
    </row>
    <row r="388" spans="1:3" x14ac:dyDescent="0.4">
      <c r="A388">
        <v>509885</v>
      </c>
      <c r="B388">
        <v>299450</v>
      </c>
      <c r="C388">
        <v>2.7546E-4</v>
      </c>
    </row>
    <row r="389" spans="1:3" x14ac:dyDescent="0.4">
      <c r="A389">
        <v>509885</v>
      </c>
      <c r="B389">
        <v>299500</v>
      </c>
      <c r="C389">
        <v>2.6781E-4</v>
      </c>
    </row>
    <row r="390" spans="1:3" x14ac:dyDescent="0.4">
      <c r="A390">
        <v>509885</v>
      </c>
      <c r="B390">
        <v>299550</v>
      </c>
      <c r="C390">
        <v>3.0093999999999997E-4</v>
      </c>
    </row>
    <row r="391" spans="1:3" x14ac:dyDescent="0.4">
      <c r="A391">
        <v>509885</v>
      </c>
      <c r="B391">
        <v>299600</v>
      </c>
      <c r="C391">
        <v>3.0755000000000002E-4</v>
      </c>
    </row>
    <row r="392" spans="1:3" x14ac:dyDescent="0.4">
      <c r="A392">
        <v>509885</v>
      </c>
      <c r="B392">
        <v>299650</v>
      </c>
      <c r="C392">
        <v>2.9022E-4</v>
      </c>
    </row>
    <row r="393" spans="1:3" x14ac:dyDescent="0.4">
      <c r="A393">
        <v>509885</v>
      </c>
      <c r="B393">
        <v>299700</v>
      </c>
      <c r="C393">
        <v>2.5539999999999997E-4</v>
      </c>
    </row>
    <row r="394" spans="1:3" x14ac:dyDescent="0.4">
      <c r="A394">
        <v>509885</v>
      </c>
      <c r="B394">
        <v>299750</v>
      </c>
      <c r="C394">
        <v>2.1179E-4</v>
      </c>
    </row>
    <row r="395" spans="1:3" x14ac:dyDescent="0.4">
      <c r="A395">
        <v>509885</v>
      </c>
      <c r="B395">
        <v>299800</v>
      </c>
      <c r="C395">
        <v>2.0981E-4</v>
      </c>
    </row>
    <row r="396" spans="1:3" x14ac:dyDescent="0.4">
      <c r="A396">
        <v>509885</v>
      </c>
      <c r="B396">
        <v>299850</v>
      </c>
      <c r="C396">
        <v>1.5098999999999999E-4</v>
      </c>
    </row>
    <row r="397" spans="1:3" x14ac:dyDescent="0.4">
      <c r="A397">
        <v>509885</v>
      </c>
      <c r="B397">
        <v>299900</v>
      </c>
      <c r="C397">
        <v>1.2443E-4</v>
      </c>
    </row>
    <row r="398" spans="1:3" x14ac:dyDescent="0.4">
      <c r="A398">
        <v>509885</v>
      </c>
      <c r="B398">
        <v>299950</v>
      </c>
      <c r="C398">
        <v>1.6585999999999999E-4</v>
      </c>
    </row>
    <row r="399" spans="1:3" x14ac:dyDescent="0.4">
      <c r="A399">
        <v>509885</v>
      </c>
      <c r="B399">
        <v>300000</v>
      </c>
      <c r="C399">
        <v>1.6742999999999999E-4</v>
      </c>
    </row>
    <row r="400" spans="1:3" x14ac:dyDescent="0.4">
      <c r="A400">
        <v>509885</v>
      </c>
      <c r="B400">
        <v>300050</v>
      </c>
      <c r="C400">
        <v>1.5003999999999999E-4</v>
      </c>
    </row>
    <row r="401" spans="1:3" x14ac:dyDescent="0.4">
      <c r="A401">
        <v>509935</v>
      </c>
      <c r="B401">
        <v>296100</v>
      </c>
      <c r="C401" s="5">
        <v>7.2371000000000002E-5</v>
      </c>
    </row>
    <row r="402" spans="1:3" x14ac:dyDescent="0.4">
      <c r="A402">
        <v>509935</v>
      </c>
      <c r="B402">
        <v>296150</v>
      </c>
      <c r="C402" s="5">
        <v>8.2398000000000006E-5</v>
      </c>
    </row>
    <row r="403" spans="1:3" x14ac:dyDescent="0.4">
      <c r="A403">
        <v>509935</v>
      </c>
      <c r="B403">
        <v>296200</v>
      </c>
      <c r="C403" s="5">
        <v>8.4253999999999997E-5</v>
      </c>
    </row>
    <row r="404" spans="1:3" x14ac:dyDescent="0.4">
      <c r="A404">
        <v>509935</v>
      </c>
      <c r="B404">
        <v>296250</v>
      </c>
      <c r="C404" s="5">
        <v>8.6385999999999996E-5</v>
      </c>
    </row>
    <row r="405" spans="1:3" x14ac:dyDescent="0.4">
      <c r="A405">
        <v>509935</v>
      </c>
      <c r="B405">
        <v>296300</v>
      </c>
      <c r="C405" s="5">
        <v>8.5597000000000001E-5</v>
      </c>
    </row>
    <row r="406" spans="1:3" x14ac:dyDescent="0.4">
      <c r="A406">
        <v>509935</v>
      </c>
      <c r="B406">
        <v>296350</v>
      </c>
      <c r="C406" s="5">
        <v>8.1812999999999997E-5</v>
      </c>
    </row>
    <row r="407" spans="1:3" x14ac:dyDescent="0.4">
      <c r="A407">
        <v>509935</v>
      </c>
      <c r="B407">
        <v>296400</v>
      </c>
      <c r="C407" s="5">
        <v>8.0717000000000007E-5</v>
      </c>
    </row>
    <row r="408" spans="1:3" x14ac:dyDescent="0.4">
      <c r="A408">
        <v>509935</v>
      </c>
      <c r="B408">
        <v>296450</v>
      </c>
      <c r="C408" s="5">
        <v>7.6188999999999998E-5</v>
      </c>
    </row>
    <row r="409" spans="1:3" x14ac:dyDescent="0.4">
      <c r="A409">
        <v>509935</v>
      </c>
      <c r="B409">
        <v>296500</v>
      </c>
      <c r="C409" s="5">
        <v>5.4932999999999997E-5</v>
      </c>
    </row>
    <row r="410" spans="1:3" x14ac:dyDescent="0.4">
      <c r="A410">
        <v>509935</v>
      </c>
      <c r="B410">
        <v>296550</v>
      </c>
      <c r="C410" s="5">
        <v>3.7023000000000001E-5</v>
      </c>
    </row>
    <row r="411" spans="1:3" x14ac:dyDescent="0.4">
      <c r="A411">
        <v>509935</v>
      </c>
      <c r="B411">
        <v>296600</v>
      </c>
      <c r="C411" s="5">
        <v>4.0479999999999999E-5</v>
      </c>
    </row>
    <row r="412" spans="1:3" x14ac:dyDescent="0.4">
      <c r="A412">
        <v>509935</v>
      </c>
      <c r="B412">
        <v>296650</v>
      </c>
      <c r="C412" s="5">
        <v>4.8628999999999998E-5</v>
      </c>
    </row>
    <row r="413" spans="1:3" x14ac:dyDescent="0.4">
      <c r="A413">
        <v>509935</v>
      </c>
      <c r="B413">
        <v>296700</v>
      </c>
      <c r="C413" s="5">
        <v>6.2729000000000002E-5</v>
      </c>
    </row>
    <row r="414" spans="1:3" x14ac:dyDescent="0.4">
      <c r="A414">
        <v>509935</v>
      </c>
      <c r="B414">
        <v>296750</v>
      </c>
      <c r="C414">
        <v>1.0639E-4</v>
      </c>
    </row>
    <row r="415" spans="1:3" x14ac:dyDescent="0.4">
      <c r="A415">
        <v>509935</v>
      </c>
      <c r="B415">
        <v>296800</v>
      </c>
      <c r="C415">
        <v>1.3187E-4</v>
      </c>
    </row>
    <row r="416" spans="1:3" x14ac:dyDescent="0.4">
      <c r="A416">
        <v>509935</v>
      </c>
      <c r="B416">
        <v>296850</v>
      </c>
      <c r="C416">
        <v>1.2486999999999999E-4</v>
      </c>
    </row>
    <row r="417" spans="1:3" x14ac:dyDescent="0.4">
      <c r="A417">
        <v>509935</v>
      </c>
      <c r="B417">
        <v>296900</v>
      </c>
      <c r="C417" s="5">
        <v>9.3177999999999995E-5</v>
      </c>
    </row>
    <row r="418" spans="1:3" x14ac:dyDescent="0.4">
      <c r="A418">
        <v>509935</v>
      </c>
      <c r="B418">
        <v>296950</v>
      </c>
      <c r="C418" s="5">
        <v>5.1498000000000001E-5</v>
      </c>
    </row>
    <row r="419" spans="1:3" x14ac:dyDescent="0.4">
      <c r="A419">
        <v>509935</v>
      </c>
      <c r="B419">
        <v>297000</v>
      </c>
      <c r="C419" s="5">
        <v>3.9261999999999998E-5</v>
      </c>
    </row>
    <row r="420" spans="1:3" x14ac:dyDescent="0.4">
      <c r="A420">
        <v>509935</v>
      </c>
      <c r="B420">
        <v>297050</v>
      </c>
      <c r="C420" s="5">
        <v>4.7342999999999997E-5</v>
      </c>
    </row>
    <row r="421" spans="1:3" x14ac:dyDescent="0.4">
      <c r="A421">
        <v>509935</v>
      </c>
      <c r="B421">
        <v>297100</v>
      </c>
      <c r="C421" s="5">
        <v>5.1301000000000002E-5</v>
      </c>
    </row>
    <row r="422" spans="1:3" x14ac:dyDescent="0.4">
      <c r="A422">
        <v>509935</v>
      </c>
      <c r="B422">
        <v>297150</v>
      </c>
      <c r="C422">
        <v>1.3484E-4</v>
      </c>
    </row>
    <row r="423" spans="1:3" x14ac:dyDescent="0.4">
      <c r="A423">
        <v>509935</v>
      </c>
      <c r="B423">
        <v>297200</v>
      </c>
      <c r="C423">
        <v>1.5758999999999999E-4</v>
      </c>
    </row>
    <row r="424" spans="1:3" x14ac:dyDescent="0.4">
      <c r="A424">
        <v>509935</v>
      </c>
      <c r="B424">
        <v>297250</v>
      </c>
      <c r="C424">
        <v>1.5499000000000001E-4</v>
      </c>
    </row>
    <row r="425" spans="1:3" x14ac:dyDescent="0.4">
      <c r="A425">
        <v>509935</v>
      </c>
      <c r="B425">
        <v>297300</v>
      </c>
      <c r="C425">
        <v>1.2855000000000001E-4</v>
      </c>
    </row>
    <row r="426" spans="1:3" x14ac:dyDescent="0.4">
      <c r="A426">
        <v>509935</v>
      </c>
      <c r="B426">
        <v>297350</v>
      </c>
      <c r="C426">
        <v>1.1122E-4</v>
      </c>
    </row>
    <row r="427" spans="1:3" x14ac:dyDescent="0.4">
      <c r="A427">
        <v>509935</v>
      </c>
      <c r="B427">
        <v>297400</v>
      </c>
      <c r="C427" s="5">
        <v>7.7544000000000002E-5</v>
      </c>
    </row>
    <row r="428" spans="1:3" x14ac:dyDescent="0.4">
      <c r="A428">
        <v>509935</v>
      </c>
      <c r="B428">
        <v>297450</v>
      </c>
      <c r="C428">
        <v>1.0462E-4</v>
      </c>
    </row>
    <row r="429" spans="1:3" x14ac:dyDescent="0.4">
      <c r="A429">
        <v>509935</v>
      </c>
      <c r="B429">
        <v>297500</v>
      </c>
      <c r="C429">
        <v>1.2658E-4</v>
      </c>
    </row>
    <row r="430" spans="1:3" x14ac:dyDescent="0.4">
      <c r="A430">
        <v>509935</v>
      </c>
      <c r="B430">
        <v>297550</v>
      </c>
      <c r="C430">
        <v>1.4595E-4</v>
      </c>
    </row>
    <row r="431" spans="1:3" x14ac:dyDescent="0.4">
      <c r="A431">
        <v>509935</v>
      </c>
      <c r="B431">
        <v>297600</v>
      </c>
      <c r="C431">
        <v>1.8239999999999999E-4</v>
      </c>
    </row>
    <row r="432" spans="1:3" x14ac:dyDescent="0.4">
      <c r="A432">
        <v>509935</v>
      </c>
      <c r="B432">
        <v>297650</v>
      </c>
      <c r="C432">
        <v>1.2162E-4</v>
      </c>
    </row>
    <row r="433" spans="1:3" x14ac:dyDescent="0.4">
      <c r="A433">
        <v>509935</v>
      </c>
      <c r="B433">
        <v>297700</v>
      </c>
      <c r="C433" s="5">
        <v>4.3738E-5</v>
      </c>
    </row>
    <row r="434" spans="1:3" x14ac:dyDescent="0.4">
      <c r="A434">
        <v>509935</v>
      </c>
      <c r="B434">
        <v>297750</v>
      </c>
      <c r="C434" s="5">
        <v>4.0133999999999999E-5</v>
      </c>
    </row>
    <row r="435" spans="1:3" x14ac:dyDescent="0.4">
      <c r="A435">
        <v>509935</v>
      </c>
      <c r="B435">
        <v>297800</v>
      </c>
      <c r="C435" s="5">
        <v>4.9107999999999998E-5</v>
      </c>
    </row>
    <row r="436" spans="1:3" x14ac:dyDescent="0.4">
      <c r="A436">
        <v>509935</v>
      </c>
      <c r="B436">
        <v>297850</v>
      </c>
      <c r="C436" s="5">
        <v>9.7503999999999993E-5</v>
      </c>
    </row>
    <row r="437" spans="1:3" x14ac:dyDescent="0.4">
      <c r="A437">
        <v>509935</v>
      </c>
      <c r="B437">
        <v>297900</v>
      </c>
      <c r="C437">
        <v>2.0218999999999999E-4</v>
      </c>
    </row>
    <row r="438" spans="1:3" x14ac:dyDescent="0.4">
      <c r="A438">
        <v>509935</v>
      </c>
      <c r="B438">
        <v>297950</v>
      </c>
      <c r="C438">
        <v>1.4433E-4</v>
      </c>
    </row>
    <row r="439" spans="1:3" x14ac:dyDescent="0.4">
      <c r="A439">
        <v>509935</v>
      </c>
      <c r="B439">
        <v>298000</v>
      </c>
      <c r="C439" s="5">
        <v>6.4630999999999998E-5</v>
      </c>
    </row>
    <row r="440" spans="1:3" x14ac:dyDescent="0.4">
      <c r="A440">
        <v>509935</v>
      </c>
      <c r="B440">
        <v>298050</v>
      </c>
      <c r="C440" s="5">
        <v>3.9952E-5</v>
      </c>
    </row>
    <row r="441" spans="1:3" x14ac:dyDescent="0.4">
      <c r="A441">
        <v>509935</v>
      </c>
      <c r="B441">
        <v>298100</v>
      </c>
      <c r="C441" s="5">
        <v>3.8994E-5</v>
      </c>
    </row>
    <row r="442" spans="1:3" x14ac:dyDescent="0.4">
      <c r="A442">
        <v>509935</v>
      </c>
      <c r="B442">
        <v>298150</v>
      </c>
      <c r="C442">
        <v>1.1212E-4</v>
      </c>
    </row>
    <row r="443" spans="1:3" x14ac:dyDescent="0.4">
      <c r="A443">
        <v>509935</v>
      </c>
      <c r="B443">
        <v>298200</v>
      </c>
      <c r="C443">
        <v>2.1000000000000001E-4</v>
      </c>
    </row>
    <row r="444" spans="1:3" x14ac:dyDescent="0.4">
      <c r="A444">
        <v>509935</v>
      </c>
      <c r="B444">
        <v>298250</v>
      </c>
      <c r="C444">
        <v>2.0781E-4</v>
      </c>
    </row>
    <row r="445" spans="1:3" x14ac:dyDescent="0.4">
      <c r="A445">
        <v>509935</v>
      </c>
      <c r="B445">
        <v>298300</v>
      </c>
      <c r="C445">
        <v>1.3778E-4</v>
      </c>
    </row>
    <row r="446" spans="1:3" x14ac:dyDescent="0.4">
      <c r="A446">
        <v>509935</v>
      </c>
      <c r="B446">
        <v>298350</v>
      </c>
      <c r="C446" s="5">
        <v>8.4000999999999998E-5</v>
      </c>
    </row>
    <row r="447" spans="1:3" x14ac:dyDescent="0.4">
      <c r="A447">
        <v>509935</v>
      </c>
      <c r="B447">
        <v>298400</v>
      </c>
      <c r="C447" s="5">
        <v>8.2807999999999997E-5</v>
      </c>
    </row>
    <row r="448" spans="1:3" x14ac:dyDescent="0.4">
      <c r="A448">
        <v>509935</v>
      </c>
      <c r="B448">
        <v>298450</v>
      </c>
      <c r="C448">
        <v>1.4311E-4</v>
      </c>
    </row>
    <row r="449" spans="1:3" x14ac:dyDescent="0.4">
      <c r="A449">
        <v>509935</v>
      </c>
      <c r="B449">
        <v>298500</v>
      </c>
      <c r="C449">
        <v>2.1691000000000001E-4</v>
      </c>
    </row>
    <row r="450" spans="1:3" x14ac:dyDescent="0.4">
      <c r="A450">
        <v>509935</v>
      </c>
      <c r="B450">
        <v>298550</v>
      </c>
      <c r="C450">
        <v>2.2084000000000001E-4</v>
      </c>
    </row>
    <row r="451" spans="1:3" x14ac:dyDescent="0.4">
      <c r="A451">
        <v>509935</v>
      </c>
      <c r="B451">
        <v>298600</v>
      </c>
      <c r="C451">
        <v>1.8782E-4</v>
      </c>
    </row>
    <row r="452" spans="1:3" x14ac:dyDescent="0.4">
      <c r="A452">
        <v>509935</v>
      </c>
      <c r="B452">
        <v>298650</v>
      </c>
      <c r="C452">
        <v>1.6003E-4</v>
      </c>
    </row>
    <row r="453" spans="1:3" x14ac:dyDescent="0.4">
      <c r="A453">
        <v>509935</v>
      </c>
      <c r="B453">
        <v>298700</v>
      </c>
      <c r="C453">
        <v>1.6485999999999999E-4</v>
      </c>
    </row>
    <row r="454" spans="1:3" x14ac:dyDescent="0.4">
      <c r="A454">
        <v>509935</v>
      </c>
      <c r="B454">
        <v>298750</v>
      </c>
      <c r="C454">
        <v>1.7700999999999999E-4</v>
      </c>
    </row>
    <row r="455" spans="1:3" x14ac:dyDescent="0.4">
      <c r="A455">
        <v>509935</v>
      </c>
      <c r="B455">
        <v>298800</v>
      </c>
      <c r="C455">
        <v>1.8254E-4</v>
      </c>
    </row>
    <row r="456" spans="1:3" x14ac:dyDescent="0.4">
      <c r="A456">
        <v>509935</v>
      </c>
      <c r="B456">
        <v>298850</v>
      </c>
      <c r="C456">
        <v>2.3460000000000001E-4</v>
      </c>
    </row>
    <row r="457" spans="1:3" x14ac:dyDescent="0.4">
      <c r="A457">
        <v>509935</v>
      </c>
      <c r="B457">
        <v>298900</v>
      </c>
      <c r="C457">
        <v>2.5525999999999999E-4</v>
      </c>
    </row>
    <row r="458" spans="1:3" x14ac:dyDescent="0.4">
      <c r="A458">
        <v>509935</v>
      </c>
      <c r="B458">
        <v>298950</v>
      </c>
      <c r="C458">
        <v>2.2735E-4</v>
      </c>
    </row>
    <row r="459" spans="1:3" x14ac:dyDescent="0.4">
      <c r="A459">
        <v>509935</v>
      </c>
      <c r="B459">
        <v>299000</v>
      </c>
      <c r="C459">
        <v>2.1479999999999999E-4</v>
      </c>
    </row>
    <row r="460" spans="1:3" x14ac:dyDescent="0.4">
      <c r="A460">
        <v>509935</v>
      </c>
      <c r="B460">
        <v>299050</v>
      </c>
      <c r="C460">
        <v>1.7964000000000001E-4</v>
      </c>
    </row>
    <row r="461" spans="1:3" x14ac:dyDescent="0.4">
      <c r="A461">
        <v>509935</v>
      </c>
      <c r="B461">
        <v>299100</v>
      </c>
      <c r="C461">
        <v>1.9097E-4</v>
      </c>
    </row>
    <row r="462" spans="1:3" x14ac:dyDescent="0.4">
      <c r="A462">
        <v>509935</v>
      </c>
      <c r="B462">
        <v>299150</v>
      </c>
      <c r="C462">
        <v>2.4131000000000001E-4</v>
      </c>
    </row>
    <row r="463" spans="1:3" x14ac:dyDescent="0.4">
      <c r="A463">
        <v>509935</v>
      </c>
      <c r="B463">
        <v>299200</v>
      </c>
      <c r="C463">
        <v>2.5213999999999998E-4</v>
      </c>
    </row>
    <row r="464" spans="1:3" x14ac:dyDescent="0.4">
      <c r="A464">
        <v>509935</v>
      </c>
      <c r="B464">
        <v>299250</v>
      </c>
      <c r="C464">
        <v>2.7165000000000002E-4</v>
      </c>
    </row>
    <row r="465" spans="1:3" x14ac:dyDescent="0.4">
      <c r="A465">
        <v>509935</v>
      </c>
      <c r="B465">
        <v>299300</v>
      </c>
      <c r="C465">
        <v>2.7078999999999997E-4</v>
      </c>
    </row>
    <row r="466" spans="1:3" x14ac:dyDescent="0.4">
      <c r="A466">
        <v>509935</v>
      </c>
      <c r="B466">
        <v>299350</v>
      </c>
      <c r="C466">
        <v>2.4673000000000002E-4</v>
      </c>
    </row>
    <row r="467" spans="1:3" x14ac:dyDescent="0.4">
      <c r="A467">
        <v>509935</v>
      </c>
      <c r="B467">
        <v>299400</v>
      </c>
      <c r="C467">
        <v>2.9154000000000002E-4</v>
      </c>
    </row>
    <row r="468" spans="1:3" x14ac:dyDescent="0.4">
      <c r="A468">
        <v>509935</v>
      </c>
      <c r="B468">
        <v>299450</v>
      </c>
      <c r="C468">
        <v>3.0428999999999997E-4</v>
      </c>
    </row>
    <row r="469" spans="1:3" x14ac:dyDescent="0.4">
      <c r="A469">
        <v>509935</v>
      </c>
      <c r="B469">
        <v>299500</v>
      </c>
      <c r="C469">
        <v>2.9386000000000001E-4</v>
      </c>
    </row>
    <row r="470" spans="1:3" x14ac:dyDescent="0.4">
      <c r="A470">
        <v>509935</v>
      </c>
      <c r="B470">
        <v>299550</v>
      </c>
      <c r="C470">
        <v>3.1417000000000001E-4</v>
      </c>
    </row>
    <row r="471" spans="1:3" x14ac:dyDescent="0.4">
      <c r="A471">
        <v>509935</v>
      </c>
      <c r="B471">
        <v>299600</v>
      </c>
      <c r="C471">
        <v>3.0503000000000003E-4</v>
      </c>
    </row>
    <row r="472" spans="1:3" x14ac:dyDescent="0.4">
      <c r="A472">
        <v>509935</v>
      </c>
      <c r="B472">
        <v>299650</v>
      </c>
      <c r="C472">
        <v>2.6839000000000002E-4</v>
      </c>
    </row>
    <row r="473" spans="1:3" x14ac:dyDescent="0.4">
      <c r="A473">
        <v>509935</v>
      </c>
      <c r="B473">
        <v>299700</v>
      </c>
      <c r="C473">
        <v>2.2456E-4</v>
      </c>
    </row>
    <row r="474" spans="1:3" x14ac:dyDescent="0.4">
      <c r="A474">
        <v>509935</v>
      </c>
      <c r="B474">
        <v>299750</v>
      </c>
      <c r="C474">
        <v>2.2432999999999999E-4</v>
      </c>
    </row>
    <row r="475" spans="1:3" x14ac:dyDescent="0.4">
      <c r="A475">
        <v>509935</v>
      </c>
      <c r="B475">
        <v>299800</v>
      </c>
      <c r="C475">
        <v>1.6155E-4</v>
      </c>
    </row>
    <row r="476" spans="1:3" x14ac:dyDescent="0.4">
      <c r="A476">
        <v>509935</v>
      </c>
      <c r="B476">
        <v>299850</v>
      </c>
      <c r="C476">
        <v>1.3884999999999999E-4</v>
      </c>
    </row>
    <row r="477" spans="1:3" x14ac:dyDescent="0.4">
      <c r="A477">
        <v>509935</v>
      </c>
      <c r="B477">
        <v>299900</v>
      </c>
      <c r="C477">
        <v>1.7155999999999999E-4</v>
      </c>
    </row>
    <row r="478" spans="1:3" x14ac:dyDescent="0.4">
      <c r="A478">
        <v>509935</v>
      </c>
      <c r="B478">
        <v>299950</v>
      </c>
      <c r="C478">
        <v>1.7609E-4</v>
      </c>
    </row>
    <row r="479" spans="1:3" x14ac:dyDescent="0.4">
      <c r="A479">
        <v>509935</v>
      </c>
      <c r="B479">
        <v>300000</v>
      </c>
      <c r="C479">
        <v>1.5972999999999999E-4</v>
      </c>
    </row>
    <row r="480" spans="1:3" x14ac:dyDescent="0.4">
      <c r="A480">
        <v>509935</v>
      </c>
      <c r="B480">
        <v>300050</v>
      </c>
      <c r="C480">
        <v>1.7416E-4</v>
      </c>
    </row>
    <row r="481" spans="1:3" x14ac:dyDescent="0.4">
      <c r="A481">
        <v>509985</v>
      </c>
      <c r="B481">
        <v>296100</v>
      </c>
      <c r="C481" s="5">
        <v>6.6620999999999998E-5</v>
      </c>
    </row>
    <row r="482" spans="1:3" x14ac:dyDescent="0.4">
      <c r="A482">
        <v>509985</v>
      </c>
      <c r="B482">
        <v>296150</v>
      </c>
      <c r="C482" s="5">
        <v>7.5160000000000005E-5</v>
      </c>
    </row>
    <row r="483" spans="1:3" x14ac:dyDescent="0.4">
      <c r="A483">
        <v>509985</v>
      </c>
      <c r="B483">
        <v>296200</v>
      </c>
      <c r="C483" s="5">
        <v>8.5612999999999995E-5</v>
      </c>
    </row>
    <row r="484" spans="1:3" x14ac:dyDescent="0.4">
      <c r="A484">
        <v>509985</v>
      </c>
      <c r="B484">
        <v>296250</v>
      </c>
      <c r="C484" s="5">
        <v>8.7979999999999995E-5</v>
      </c>
    </row>
    <row r="485" spans="1:3" x14ac:dyDescent="0.4">
      <c r="A485">
        <v>509985</v>
      </c>
      <c r="B485">
        <v>296300</v>
      </c>
      <c r="C485" s="5">
        <v>9.1178E-5</v>
      </c>
    </row>
    <row r="486" spans="1:3" x14ac:dyDescent="0.4">
      <c r="A486">
        <v>509985</v>
      </c>
      <c r="B486">
        <v>296350</v>
      </c>
      <c r="C486" s="5">
        <v>8.9639E-5</v>
      </c>
    </row>
    <row r="487" spans="1:3" x14ac:dyDescent="0.4">
      <c r="A487">
        <v>509985</v>
      </c>
      <c r="B487">
        <v>296400</v>
      </c>
      <c r="C487" s="5">
        <v>8.5360999999999998E-5</v>
      </c>
    </row>
    <row r="488" spans="1:3" x14ac:dyDescent="0.4">
      <c r="A488">
        <v>509985</v>
      </c>
      <c r="B488">
        <v>296450</v>
      </c>
      <c r="C488" s="5">
        <v>8.5515999999999999E-5</v>
      </c>
    </row>
    <row r="489" spans="1:3" x14ac:dyDescent="0.4">
      <c r="A489">
        <v>509985</v>
      </c>
      <c r="B489">
        <v>296500</v>
      </c>
      <c r="C489" s="5">
        <v>7.8497000000000004E-5</v>
      </c>
    </row>
    <row r="490" spans="1:3" x14ac:dyDescent="0.4">
      <c r="A490">
        <v>509985</v>
      </c>
      <c r="B490">
        <v>296550</v>
      </c>
      <c r="C490" s="5">
        <v>5.6280999999999999E-5</v>
      </c>
    </row>
    <row r="491" spans="1:3" x14ac:dyDescent="0.4">
      <c r="A491">
        <v>509985</v>
      </c>
      <c r="B491">
        <v>296600</v>
      </c>
      <c r="C491" s="5">
        <v>4.1145E-5</v>
      </c>
    </row>
    <row r="492" spans="1:3" x14ac:dyDescent="0.4">
      <c r="A492">
        <v>509985</v>
      </c>
      <c r="B492">
        <v>296650</v>
      </c>
      <c r="C492" s="5">
        <v>4.3445999999999997E-5</v>
      </c>
    </row>
    <row r="493" spans="1:3" x14ac:dyDescent="0.4">
      <c r="A493">
        <v>509985</v>
      </c>
      <c r="B493">
        <v>296700</v>
      </c>
      <c r="C493" s="5">
        <v>5.2639000000000002E-5</v>
      </c>
    </row>
    <row r="494" spans="1:3" x14ac:dyDescent="0.4">
      <c r="A494">
        <v>509985</v>
      </c>
      <c r="B494">
        <v>296750</v>
      </c>
      <c r="C494" s="5">
        <v>7.4530000000000006E-5</v>
      </c>
    </row>
    <row r="495" spans="1:3" x14ac:dyDescent="0.4">
      <c r="A495">
        <v>509985</v>
      </c>
      <c r="B495">
        <v>296800</v>
      </c>
      <c r="C495">
        <v>1.2517E-4</v>
      </c>
    </row>
    <row r="496" spans="1:3" x14ac:dyDescent="0.4">
      <c r="A496">
        <v>509985</v>
      </c>
      <c r="B496">
        <v>296850</v>
      </c>
      <c r="C496">
        <v>1.4516E-4</v>
      </c>
    </row>
    <row r="497" spans="1:3" x14ac:dyDescent="0.4">
      <c r="A497">
        <v>509985</v>
      </c>
      <c r="B497">
        <v>296900</v>
      </c>
      <c r="C497">
        <v>1.2971E-4</v>
      </c>
    </row>
    <row r="498" spans="1:3" x14ac:dyDescent="0.4">
      <c r="A498">
        <v>509985</v>
      </c>
      <c r="B498">
        <v>296950</v>
      </c>
      <c r="C498" s="5">
        <v>8.4105999999999997E-5</v>
      </c>
    </row>
    <row r="499" spans="1:3" x14ac:dyDescent="0.4">
      <c r="A499">
        <v>509985</v>
      </c>
      <c r="B499">
        <v>297000</v>
      </c>
      <c r="C499" s="5">
        <v>4.9570999999999997E-5</v>
      </c>
    </row>
    <row r="500" spans="1:3" x14ac:dyDescent="0.4">
      <c r="A500">
        <v>509985</v>
      </c>
      <c r="B500">
        <v>297050</v>
      </c>
      <c r="C500" s="5">
        <v>4.5770999999999999E-5</v>
      </c>
    </row>
    <row r="501" spans="1:3" x14ac:dyDescent="0.4">
      <c r="A501">
        <v>509985</v>
      </c>
      <c r="B501">
        <v>297100</v>
      </c>
      <c r="C501" s="5">
        <v>5.0519999999999997E-5</v>
      </c>
    </row>
    <row r="502" spans="1:3" x14ac:dyDescent="0.4">
      <c r="A502">
        <v>509985</v>
      </c>
      <c r="B502">
        <v>297150</v>
      </c>
      <c r="C502" s="5">
        <v>9.7637E-5</v>
      </c>
    </row>
    <row r="503" spans="1:3" x14ac:dyDescent="0.4">
      <c r="A503">
        <v>509985</v>
      </c>
      <c r="B503">
        <v>297200</v>
      </c>
      <c r="C503">
        <v>1.6825999999999999E-4</v>
      </c>
    </row>
    <row r="504" spans="1:3" x14ac:dyDescent="0.4">
      <c r="A504">
        <v>509985</v>
      </c>
      <c r="B504">
        <v>297250</v>
      </c>
      <c r="C504">
        <v>1.6710999999999999E-4</v>
      </c>
    </row>
    <row r="505" spans="1:3" x14ac:dyDescent="0.4">
      <c r="A505">
        <v>509985</v>
      </c>
      <c r="B505">
        <v>297300</v>
      </c>
      <c r="C505">
        <v>1.4838000000000001E-4</v>
      </c>
    </row>
    <row r="506" spans="1:3" x14ac:dyDescent="0.4">
      <c r="A506">
        <v>509985</v>
      </c>
      <c r="B506">
        <v>297350</v>
      </c>
      <c r="C506">
        <v>1.2667000000000001E-4</v>
      </c>
    </row>
    <row r="507" spans="1:3" x14ac:dyDescent="0.4">
      <c r="A507">
        <v>509985</v>
      </c>
      <c r="B507">
        <v>297400</v>
      </c>
      <c r="C507" s="5">
        <v>9.1649000000000003E-5</v>
      </c>
    </row>
    <row r="508" spans="1:3" x14ac:dyDescent="0.4">
      <c r="A508">
        <v>509985</v>
      </c>
      <c r="B508">
        <v>297450</v>
      </c>
      <c r="C508" s="5">
        <v>9.6513000000000002E-5</v>
      </c>
    </row>
    <row r="509" spans="1:3" x14ac:dyDescent="0.4">
      <c r="A509">
        <v>509985</v>
      </c>
      <c r="B509">
        <v>297500</v>
      </c>
      <c r="C509">
        <v>1.182E-4</v>
      </c>
    </row>
    <row r="510" spans="1:3" x14ac:dyDescent="0.4">
      <c r="A510">
        <v>509985</v>
      </c>
      <c r="B510">
        <v>297550</v>
      </c>
      <c r="C510">
        <v>1.5614000000000001E-4</v>
      </c>
    </row>
    <row r="511" spans="1:3" x14ac:dyDescent="0.4">
      <c r="A511">
        <v>509985</v>
      </c>
      <c r="B511">
        <v>297600</v>
      </c>
      <c r="C511">
        <v>1.8385E-4</v>
      </c>
    </row>
    <row r="512" spans="1:3" x14ac:dyDescent="0.4">
      <c r="A512">
        <v>509985</v>
      </c>
      <c r="B512">
        <v>297650</v>
      </c>
      <c r="C512">
        <v>1.3385E-4</v>
      </c>
    </row>
    <row r="513" spans="1:3" x14ac:dyDescent="0.4">
      <c r="A513">
        <v>509985</v>
      </c>
      <c r="B513">
        <v>297700</v>
      </c>
      <c r="C513" s="5">
        <v>5.4058999999999999E-5</v>
      </c>
    </row>
    <row r="514" spans="1:3" x14ac:dyDescent="0.4">
      <c r="A514">
        <v>509985</v>
      </c>
      <c r="B514">
        <v>297750</v>
      </c>
      <c r="C514" s="5">
        <v>4.3674000000000002E-5</v>
      </c>
    </row>
    <row r="515" spans="1:3" x14ac:dyDescent="0.4">
      <c r="A515">
        <v>509985</v>
      </c>
      <c r="B515">
        <v>297800</v>
      </c>
      <c r="C515" s="5">
        <v>5.5940999999999999E-5</v>
      </c>
    </row>
    <row r="516" spans="1:3" x14ac:dyDescent="0.4">
      <c r="A516">
        <v>509985</v>
      </c>
      <c r="B516">
        <v>297850</v>
      </c>
      <c r="C516" s="5">
        <v>9.6244999999999998E-5</v>
      </c>
    </row>
    <row r="517" spans="1:3" x14ac:dyDescent="0.4">
      <c r="A517">
        <v>509985</v>
      </c>
      <c r="B517">
        <v>297900</v>
      </c>
      <c r="C517">
        <v>2.0592000000000001E-4</v>
      </c>
    </row>
    <row r="518" spans="1:3" x14ac:dyDescent="0.4">
      <c r="A518">
        <v>509985</v>
      </c>
      <c r="B518">
        <v>297950</v>
      </c>
      <c r="C518">
        <v>1.6207E-4</v>
      </c>
    </row>
    <row r="519" spans="1:3" x14ac:dyDescent="0.4">
      <c r="A519">
        <v>509985</v>
      </c>
      <c r="B519">
        <v>298000</v>
      </c>
      <c r="C519" s="5">
        <v>7.4617999999999996E-5</v>
      </c>
    </row>
    <row r="520" spans="1:3" x14ac:dyDescent="0.4">
      <c r="A520">
        <v>509985</v>
      </c>
      <c r="B520">
        <v>298050</v>
      </c>
      <c r="C520" s="5">
        <v>4.2228000000000003E-5</v>
      </c>
    </row>
    <row r="521" spans="1:3" x14ac:dyDescent="0.4">
      <c r="A521">
        <v>509985</v>
      </c>
      <c r="B521">
        <v>298100</v>
      </c>
      <c r="C521" s="5">
        <v>3.5998000000000003E-5</v>
      </c>
    </row>
    <row r="522" spans="1:3" x14ac:dyDescent="0.4">
      <c r="A522">
        <v>509985</v>
      </c>
      <c r="B522">
        <v>298150</v>
      </c>
      <c r="C522" s="5">
        <v>8.8162000000000001E-5</v>
      </c>
    </row>
    <row r="523" spans="1:3" x14ac:dyDescent="0.4">
      <c r="A523">
        <v>509985</v>
      </c>
      <c r="B523">
        <v>298200</v>
      </c>
      <c r="C523">
        <v>2.1413000000000001E-4</v>
      </c>
    </row>
    <row r="524" spans="1:3" x14ac:dyDescent="0.4">
      <c r="A524">
        <v>509985</v>
      </c>
      <c r="B524">
        <v>298250</v>
      </c>
      <c r="C524">
        <v>2.0305E-4</v>
      </c>
    </row>
    <row r="525" spans="1:3" x14ac:dyDescent="0.4">
      <c r="A525">
        <v>509985</v>
      </c>
      <c r="B525">
        <v>298300</v>
      </c>
      <c r="C525">
        <v>1.2943000000000001E-4</v>
      </c>
    </row>
    <row r="526" spans="1:3" x14ac:dyDescent="0.4">
      <c r="A526">
        <v>509985</v>
      </c>
      <c r="B526">
        <v>298350</v>
      </c>
      <c r="C526" s="5">
        <v>9.0678000000000002E-5</v>
      </c>
    </row>
    <row r="527" spans="1:3" x14ac:dyDescent="0.4">
      <c r="A527">
        <v>509985</v>
      </c>
      <c r="B527">
        <v>298400</v>
      </c>
      <c r="C527" s="5">
        <v>9.0056000000000006E-5</v>
      </c>
    </row>
    <row r="528" spans="1:3" x14ac:dyDescent="0.4">
      <c r="A528">
        <v>509985</v>
      </c>
      <c r="B528">
        <v>298450</v>
      </c>
      <c r="C528">
        <v>1.7221000000000001E-4</v>
      </c>
    </row>
    <row r="529" spans="1:3" x14ac:dyDescent="0.4">
      <c r="A529">
        <v>509985</v>
      </c>
      <c r="B529">
        <v>298500</v>
      </c>
      <c r="C529">
        <v>2.352E-4</v>
      </c>
    </row>
    <row r="530" spans="1:3" x14ac:dyDescent="0.4">
      <c r="A530">
        <v>509985</v>
      </c>
      <c r="B530">
        <v>298550</v>
      </c>
      <c r="C530">
        <v>2.2635E-4</v>
      </c>
    </row>
    <row r="531" spans="1:3" x14ac:dyDescent="0.4">
      <c r="A531">
        <v>509985</v>
      </c>
      <c r="B531">
        <v>298600</v>
      </c>
      <c r="C531">
        <v>1.8081E-4</v>
      </c>
    </row>
    <row r="532" spans="1:3" x14ac:dyDescent="0.4">
      <c r="A532">
        <v>509985</v>
      </c>
      <c r="B532">
        <v>298650</v>
      </c>
      <c r="C532">
        <v>1.6967999999999999E-4</v>
      </c>
    </row>
    <row r="533" spans="1:3" x14ac:dyDescent="0.4">
      <c r="A533">
        <v>509985</v>
      </c>
      <c r="B533">
        <v>298700</v>
      </c>
      <c r="C533">
        <v>1.7076999999999999E-4</v>
      </c>
    </row>
    <row r="534" spans="1:3" x14ac:dyDescent="0.4">
      <c r="A534">
        <v>509985</v>
      </c>
      <c r="B534">
        <v>298750</v>
      </c>
      <c r="C534">
        <v>1.7869000000000001E-4</v>
      </c>
    </row>
    <row r="535" spans="1:3" x14ac:dyDescent="0.4">
      <c r="A535">
        <v>509985</v>
      </c>
      <c r="B535">
        <v>298800</v>
      </c>
      <c r="C535">
        <v>2.2828E-4</v>
      </c>
    </row>
    <row r="536" spans="1:3" x14ac:dyDescent="0.4">
      <c r="A536">
        <v>509985</v>
      </c>
      <c r="B536">
        <v>298850</v>
      </c>
      <c r="C536">
        <v>2.9022999999999999E-4</v>
      </c>
    </row>
    <row r="537" spans="1:3" x14ac:dyDescent="0.4">
      <c r="A537">
        <v>509985</v>
      </c>
      <c r="B537">
        <v>298900</v>
      </c>
      <c r="C537">
        <v>2.8926000000000001E-4</v>
      </c>
    </row>
    <row r="538" spans="1:3" x14ac:dyDescent="0.4">
      <c r="A538">
        <v>509985</v>
      </c>
      <c r="B538">
        <v>298950</v>
      </c>
      <c r="C538">
        <v>2.2086E-4</v>
      </c>
    </row>
    <row r="539" spans="1:3" x14ac:dyDescent="0.4">
      <c r="A539">
        <v>509985</v>
      </c>
      <c r="B539">
        <v>299000</v>
      </c>
      <c r="C539">
        <v>1.9877E-4</v>
      </c>
    </row>
    <row r="540" spans="1:3" x14ac:dyDescent="0.4">
      <c r="A540">
        <v>509985</v>
      </c>
      <c r="B540">
        <v>299050</v>
      </c>
      <c r="C540">
        <v>1.8230000000000001E-4</v>
      </c>
    </row>
    <row r="541" spans="1:3" x14ac:dyDescent="0.4">
      <c r="A541">
        <v>509985</v>
      </c>
      <c r="B541">
        <v>299100</v>
      </c>
      <c r="C541">
        <v>2.3526999999999999E-4</v>
      </c>
    </row>
    <row r="542" spans="1:3" x14ac:dyDescent="0.4">
      <c r="A542">
        <v>509985</v>
      </c>
      <c r="B542">
        <v>299150</v>
      </c>
      <c r="C542">
        <v>2.7119999999999998E-4</v>
      </c>
    </row>
    <row r="543" spans="1:3" x14ac:dyDescent="0.4">
      <c r="A543">
        <v>509985</v>
      </c>
      <c r="B543">
        <v>299200</v>
      </c>
      <c r="C543">
        <v>2.6441000000000002E-4</v>
      </c>
    </row>
    <row r="544" spans="1:3" x14ac:dyDescent="0.4">
      <c r="A544">
        <v>509985</v>
      </c>
      <c r="B544">
        <v>299250</v>
      </c>
      <c r="C544">
        <v>3.1379999999999998E-4</v>
      </c>
    </row>
    <row r="545" spans="1:3" x14ac:dyDescent="0.4">
      <c r="A545">
        <v>509985</v>
      </c>
      <c r="B545">
        <v>299300</v>
      </c>
      <c r="C545">
        <v>2.9706999999999997E-4</v>
      </c>
    </row>
    <row r="546" spans="1:3" x14ac:dyDescent="0.4">
      <c r="A546">
        <v>509985</v>
      </c>
      <c r="B546">
        <v>299350</v>
      </c>
      <c r="C546">
        <v>2.7894999999999998E-4</v>
      </c>
    </row>
    <row r="547" spans="1:3" x14ac:dyDescent="0.4">
      <c r="A547">
        <v>509985</v>
      </c>
      <c r="B547">
        <v>299400</v>
      </c>
      <c r="C547">
        <v>2.9730000000000002E-4</v>
      </c>
    </row>
    <row r="548" spans="1:3" x14ac:dyDescent="0.4">
      <c r="A548">
        <v>509985</v>
      </c>
      <c r="B548">
        <v>299450</v>
      </c>
      <c r="C548">
        <v>2.8195E-4</v>
      </c>
    </row>
    <row r="549" spans="1:3" x14ac:dyDescent="0.4">
      <c r="A549">
        <v>509985</v>
      </c>
      <c r="B549">
        <v>299500</v>
      </c>
      <c r="C549">
        <v>3.0442000000000002E-4</v>
      </c>
    </row>
    <row r="550" spans="1:3" x14ac:dyDescent="0.4">
      <c r="A550">
        <v>509985</v>
      </c>
      <c r="B550">
        <v>299550</v>
      </c>
      <c r="C550">
        <v>3.1160999999999998E-4</v>
      </c>
    </row>
    <row r="551" spans="1:3" x14ac:dyDescent="0.4">
      <c r="A551">
        <v>509985</v>
      </c>
      <c r="B551">
        <v>299600</v>
      </c>
      <c r="C551">
        <v>2.8462000000000002E-4</v>
      </c>
    </row>
    <row r="552" spans="1:3" x14ac:dyDescent="0.4">
      <c r="A552">
        <v>509985</v>
      </c>
      <c r="B552">
        <v>299650</v>
      </c>
      <c r="C552">
        <v>2.3625999999999999E-4</v>
      </c>
    </row>
    <row r="553" spans="1:3" x14ac:dyDescent="0.4">
      <c r="A553">
        <v>509985</v>
      </c>
      <c r="B553">
        <v>299700</v>
      </c>
      <c r="C553">
        <v>2.4174999999999999E-4</v>
      </c>
    </row>
    <row r="554" spans="1:3" x14ac:dyDescent="0.4">
      <c r="A554">
        <v>509985</v>
      </c>
      <c r="B554">
        <v>299750</v>
      </c>
      <c r="C554">
        <v>1.6933000000000001E-4</v>
      </c>
    </row>
    <row r="555" spans="1:3" x14ac:dyDescent="0.4">
      <c r="A555">
        <v>509985</v>
      </c>
      <c r="B555">
        <v>299800</v>
      </c>
      <c r="C555">
        <v>1.3824E-4</v>
      </c>
    </row>
    <row r="556" spans="1:3" x14ac:dyDescent="0.4">
      <c r="A556">
        <v>509985</v>
      </c>
      <c r="B556">
        <v>299850</v>
      </c>
      <c r="C556">
        <v>1.8361000000000001E-4</v>
      </c>
    </row>
    <row r="557" spans="1:3" x14ac:dyDescent="0.4">
      <c r="A557">
        <v>509985</v>
      </c>
      <c r="B557">
        <v>299900</v>
      </c>
      <c r="C557">
        <v>1.8348999999999999E-4</v>
      </c>
    </row>
    <row r="558" spans="1:3" x14ac:dyDescent="0.4">
      <c r="A558">
        <v>509985</v>
      </c>
      <c r="B558">
        <v>299950</v>
      </c>
      <c r="C558">
        <v>1.6945E-4</v>
      </c>
    </row>
    <row r="559" spans="1:3" x14ac:dyDescent="0.4">
      <c r="A559">
        <v>509985</v>
      </c>
      <c r="B559">
        <v>300000</v>
      </c>
      <c r="C559">
        <v>1.8458999999999999E-4</v>
      </c>
    </row>
    <row r="560" spans="1:3" x14ac:dyDescent="0.4">
      <c r="A560">
        <v>509985</v>
      </c>
      <c r="B560">
        <v>300050</v>
      </c>
      <c r="C560">
        <v>1.917E-4</v>
      </c>
    </row>
    <row r="561" spans="1:3" x14ac:dyDescent="0.4">
      <c r="A561">
        <v>510035</v>
      </c>
      <c r="B561">
        <v>296100</v>
      </c>
      <c r="C561" s="5">
        <v>6.6038999999999996E-5</v>
      </c>
    </row>
    <row r="562" spans="1:3" x14ac:dyDescent="0.4">
      <c r="A562">
        <v>510035</v>
      </c>
      <c r="B562">
        <v>296150</v>
      </c>
      <c r="C562" s="5">
        <v>7.0659000000000002E-5</v>
      </c>
    </row>
    <row r="563" spans="1:3" x14ac:dyDescent="0.4">
      <c r="A563">
        <v>510035</v>
      </c>
      <c r="B563">
        <v>296200</v>
      </c>
      <c r="C563" s="5">
        <v>7.8107000000000003E-5</v>
      </c>
    </row>
    <row r="564" spans="1:3" x14ac:dyDescent="0.4">
      <c r="A564">
        <v>510035</v>
      </c>
      <c r="B564">
        <v>296250</v>
      </c>
      <c r="C564" s="5">
        <v>8.9124999999999998E-5</v>
      </c>
    </row>
    <row r="565" spans="1:3" x14ac:dyDescent="0.4">
      <c r="A565">
        <v>510035</v>
      </c>
      <c r="B565">
        <v>296300</v>
      </c>
      <c r="C565" s="5">
        <v>9.4566000000000002E-5</v>
      </c>
    </row>
    <row r="566" spans="1:3" x14ac:dyDescent="0.4">
      <c r="A566">
        <v>510035</v>
      </c>
      <c r="B566">
        <v>296350</v>
      </c>
      <c r="C566" s="5">
        <v>9.6349999999999997E-5</v>
      </c>
    </row>
    <row r="567" spans="1:3" x14ac:dyDescent="0.4">
      <c r="A567">
        <v>510035</v>
      </c>
      <c r="B567">
        <v>296400</v>
      </c>
      <c r="C567" s="5">
        <v>9.5062000000000006E-5</v>
      </c>
    </row>
    <row r="568" spans="1:3" x14ac:dyDescent="0.4">
      <c r="A568">
        <v>510035</v>
      </c>
      <c r="B568">
        <v>296450</v>
      </c>
      <c r="C568" s="5">
        <v>9.1553999999999998E-5</v>
      </c>
    </row>
    <row r="569" spans="1:3" x14ac:dyDescent="0.4">
      <c r="A569">
        <v>510035</v>
      </c>
      <c r="B569">
        <v>296500</v>
      </c>
      <c r="C569" s="5">
        <v>9.0389999999999993E-5</v>
      </c>
    </row>
    <row r="570" spans="1:3" x14ac:dyDescent="0.4">
      <c r="A570">
        <v>510035</v>
      </c>
      <c r="B570">
        <v>296550</v>
      </c>
      <c r="C570" s="5">
        <v>7.6771000000000001E-5</v>
      </c>
    </row>
    <row r="571" spans="1:3" x14ac:dyDescent="0.4">
      <c r="A571">
        <v>510035</v>
      </c>
      <c r="B571">
        <v>296600</v>
      </c>
      <c r="C571" s="5">
        <v>4.8857999999999999E-5</v>
      </c>
    </row>
    <row r="572" spans="1:3" x14ac:dyDescent="0.4">
      <c r="A572">
        <v>510035</v>
      </c>
      <c r="B572">
        <v>296650</v>
      </c>
      <c r="C572" s="5">
        <v>4.3905000000000001E-5</v>
      </c>
    </row>
    <row r="573" spans="1:3" x14ac:dyDescent="0.4">
      <c r="A573">
        <v>510035</v>
      </c>
      <c r="B573">
        <v>296700</v>
      </c>
      <c r="C573" s="5">
        <v>4.9357000000000002E-5</v>
      </c>
    </row>
    <row r="574" spans="1:3" x14ac:dyDescent="0.4">
      <c r="A574">
        <v>510035</v>
      </c>
      <c r="B574">
        <v>296750</v>
      </c>
      <c r="C574" s="5">
        <v>5.5773000000000003E-5</v>
      </c>
    </row>
    <row r="575" spans="1:3" x14ac:dyDescent="0.4">
      <c r="A575">
        <v>510035</v>
      </c>
      <c r="B575">
        <v>296800</v>
      </c>
      <c r="C575" s="5">
        <v>8.7724000000000002E-5</v>
      </c>
    </row>
    <row r="576" spans="1:3" x14ac:dyDescent="0.4">
      <c r="A576">
        <v>510035</v>
      </c>
      <c r="B576">
        <v>296850</v>
      </c>
      <c r="C576">
        <v>1.3789E-4</v>
      </c>
    </row>
    <row r="577" spans="1:3" x14ac:dyDescent="0.4">
      <c r="A577">
        <v>510035</v>
      </c>
      <c r="B577">
        <v>296900</v>
      </c>
      <c r="C577">
        <v>1.4515E-4</v>
      </c>
    </row>
    <row r="578" spans="1:3" x14ac:dyDescent="0.4">
      <c r="A578">
        <v>510035</v>
      </c>
      <c r="B578">
        <v>296950</v>
      </c>
      <c r="C578">
        <v>1.3125999999999999E-4</v>
      </c>
    </row>
    <row r="579" spans="1:3" x14ac:dyDescent="0.4">
      <c r="A579">
        <v>510035</v>
      </c>
      <c r="B579">
        <v>297000</v>
      </c>
      <c r="C579" s="5">
        <v>7.2964000000000001E-5</v>
      </c>
    </row>
    <row r="580" spans="1:3" x14ac:dyDescent="0.4">
      <c r="A580">
        <v>510035</v>
      </c>
      <c r="B580">
        <v>297050</v>
      </c>
      <c r="C580" s="5">
        <v>4.6981000000000003E-5</v>
      </c>
    </row>
    <row r="581" spans="1:3" x14ac:dyDescent="0.4">
      <c r="A581">
        <v>510035</v>
      </c>
      <c r="B581">
        <v>297100</v>
      </c>
      <c r="C581" s="5">
        <v>5.1069000000000002E-5</v>
      </c>
    </row>
    <row r="582" spans="1:3" x14ac:dyDescent="0.4">
      <c r="A582">
        <v>510035</v>
      </c>
      <c r="B582">
        <v>297150</v>
      </c>
      <c r="C582" s="5">
        <v>5.7920000000000001E-5</v>
      </c>
    </row>
    <row r="583" spans="1:3" x14ac:dyDescent="0.4">
      <c r="A583">
        <v>510035</v>
      </c>
      <c r="B583">
        <v>297200</v>
      </c>
      <c r="C583">
        <v>1.3588000000000001E-4</v>
      </c>
    </row>
    <row r="584" spans="1:3" x14ac:dyDescent="0.4">
      <c r="A584">
        <v>510035</v>
      </c>
      <c r="B584">
        <v>297250</v>
      </c>
      <c r="C584">
        <v>1.7385999999999999E-4</v>
      </c>
    </row>
    <row r="585" spans="1:3" x14ac:dyDescent="0.4">
      <c r="A585">
        <v>510035</v>
      </c>
      <c r="B585">
        <v>297300</v>
      </c>
      <c r="C585">
        <v>1.6998999999999999E-4</v>
      </c>
    </row>
    <row r="586" spans="1:3" x14ac:dyDescent="0.4">
      <c r="A586">
        <v>510035</v>
      </c>
      <c r="B586">
        <v>297350</v>
      </c>
      <c r="C586">
        <v>1.3355999999999999E-4</v>
      </c>
    </row>
    <row r="587" spans="1:3" x14ac:dyDescent="0.4">
      <c r="A587">
        <v>510035</v>
      </c>
      <c r="B587">
        <v>297400</v>
      </c>
      <c r="C587">
        <v>1.1702E-4</v>
      </c>
    </row>
    <row r="588" spans="1:3" x14ac:dyDescent="0.4">
      <c r="A588">
        <v>510035</v>
      </c>
      <c r="B588">
        <v>297450</v>
      </c>
      <c r="C588" s="5">
        <v>4.8511999999999999E-5</v>
      </c>
    </row>
    <row r="589" spans="1:3" x14ac:dyDescent="0.4">
      <c r="A589">
        <v>510035</v>
      </c>
      <c r="B589">
        <v>297500</v>
      </c>
      <c r="C589" s="5">
        <v>7.5364000000000006E-5</v>
      </c>
    </row>
    <row r="590" spans="1:3" x14ac:dyDescent="0.4">
      <c r="A590">
        <v>510035</v>
      </c>
      <c r="B590">
        <v>297550</v>
      </c>
      <c r="C590">
        <v>1.3159000000000001E-4</v>
      </c>
    </row>
    <row r="591" spans="1:3" x14ac:dyDescent="0.4">
      <c r="A591">
        <v>510035</v>
      </c>
      <c r="B591">
        <v>297600</v>
      </c>
      <c r="C591">
        <v>1.7954000000000001E-4</v>
      </c>
    </row>
    <row r="592" spans="1:3" x14ac:dyDescent="0.4">
      <c r="A592">
        <v>510035</v>
      </c>
      <c r="B592">
        <v>297650</v>
      </c>
      <c r="C592">
        <v>1.7077999999999999E-4</v>
      </c>
    </row>
    <row r="593" spans="1:3" x14ac:dyDescent="0.4">
      <c r="A593">
        <v>510035</v>
      </c>
      <c r="B593">
        <v>297700</v>
      </c>
      <c r="C593" s="5">
        <v>7.9671000000000003E-5</v>
      </c>
    </row>
    <row r="594" spans="1:3" x14ac:dyDescent="0.4">
      <c r="A594">
        <v>510035</v>
      </c>
      <c r="B594">
        <v>297750</v>
      </c>
      <c r="C594" s="5">
        <v>4.2166000000000003E-5</v>
      </c>
    </row>
    <row r="595" spans="1:3" x14ac:dyDescent="0.4">
      <c r="A595">
        <v>510035</v>
      </c>
      <c r="B595">
        <v>297800</v>
      </c>
      <c r="C595" s="5">
        <v>6.0826999999999999E-5</v>
      </c>
    </row>
    <row r="596" spans="1:3" x14ac:dyDescent="0.4">
      <c r="A596">
        <v>510035</v>
      </c>
      <c r="B596">
        <v>297850</v>
      </c>
      <c r="C596" s="5">
        <v>9.2170999999999996E-5</v>
      </c>
    </row>
    <row r="597" spans="1:3" x14ac:dyDescent="0.4">
      <c r="A597">
        <v>510035</v>
      </c>
      <c r="B597">
        <v>297900</v>
      </c>
      <c r="C597">
        <v>2.0995000000000001E-4</v>
      </c>
    </row>
    <row r="598" spans="1:3" x14ac:dyDescent="0.4">
      <c r="A598">
        <v>510035</v>
      </c>
      <c r="B598">
        <v>297950</v>
      </c>
      <c r="C598">
        <v>1.7072999999999999E-4</v>
      </c>
    </row>
    <row r="599" spans="1:3" x14ac:dyDescent="0.4">
      <c r="A599">
        <v>510035</v>
      </c>
      <c r="B599">
        <v>298000</v>
      </c>
      <c r="C599" s="5">
        <v>8.0420000000000006E-5</v>
      </c>
    </row>
    <row r="600" spans="1:3" x14ac:dyDescent="0.4">
      <c r="A600">
        <v>510035</v>
      </c>
      <c r="B600">
        <v>298050</v>
      </c>
      <c r="C600" s="5">
        <v>4.4725999999999998E-5</v>
      </c>
    </row>
    <row r="601" spans="1:3" x14ac:dyDescent="0.4">
      <c r="A601">
        <v>510035</v>
      </c>
      <c r="B601">
        <v>298100</v>
      </c>
      <c r="C601" s="5">
        <v>3.7435999999999999E-5</v>
      </c>
    </row>
    <row r="602" spans="1:3" x14ac:dyDescent="0.4">
      <c r="A602">
        <v>510035</v>
      </c>
      <c r="B602">
        <v>298150</v>
      </c>
      <c r="C602" s="5">
        <v>9.7743000000000003E-5</v>
      </c>
    </row>
    <row r="603" spans="1:3" x14ac:dyDescent="0.4">
      <c r="A603">
        <v>510035</v>
      </c>
      <c r="B603">
        <v>298200</v>
      </c>
      <c r="C603">
        <v>2.3781E-4</v>
      </c>
    </row>
    <row r="604" spans="1:3" x14ac:dyDescent="0.4">
      <c r="A604">
        <v>510035</v>
      </c>
      <c r="B604">
        <v>298250</v>
      </c>
      <c r="C604">
        <v>2.0646999999999999E-4</v>
      </c>
    </row>
    <row r="605" spans="1:3" x14ac:dyDescent="0.4">
      <c r="A605">
        <v>510035</v>
      </c>
      <c r="B605">
        <v>298300</v>
      </c>
      <c r="C605">
        <v>1.1823E-4</v>
      </c>
    </row>
    <row r="606" spans="1:3" x14ac:dyDescent="0.4">
      <c r="A606">
        <v>510035</v>
      </c>
      <c r="B606">
        <v>298350</v>
      </c>
      <c r="C606" s="5">
        <v>9.7338999999999998E-5</v>
      </c>
    </row>
    <row r="607" spans="1:3" x14ac:dyDescent="0.4">
      <c r="A607">
        <v>510035</v>
      </c>
      <c r="B607">
        <v>298400</v>
      </c>
      <c r="C607">
        <v>1.0851E-4</v>
      </c>
    </row>
    <row r="608" spans="1:3" x14ac:dyDescent="0.4">
      <c r="A608">
        <v>510035</v>
      </c>
      <c r="B608">
        <v>298450</v>
      </c>
      <c r="C608">
        <v>2.1835999999999999E-4</v>
      </c>
    </row>
    <row r="609" spans="1:3" x14ac:dyDescent="0.4">
      <c r="A609">
        <v>510035</v>
      </c>
      <c r="B609">
        <v>298500</v>
      </c>
      <c r="C609">
        <v>2.4984999999999997E-4</v>
      </c>
    </row>
    <row r="610" spans="1:3" x14ac:dyDescent="0.4">
      <c r="A610">
        <v>510035</v>
      </c>
      <c r="B610">
        <v>298550</v>
      </c>
      <c r="C610">
        <v>2.2737000000000001E-4</v>
      </c>
    </row>
    <row r="611" spans="1:3" x14ac:dyDescent="0.4">
      <c r="A611">
        <v>510035</v>
      </c>
      <c r="B611">
        <v>298600</v>
      </c>
      <c r="C611">
        <v>1.7458999999999999E-4</v>
      </c>
    </row>
    <row r="612" spans="1:3" x14ac:dyDescent="0.4">
      <c r="A612">
        <v>510035</v>
      </c>
      <c r="B612">
        <v>298650</v>
      </c>
      <c r="C612">
        <v>1.7906000000000001E-4</v>
      </c>
    </row>
    <row r="613" spans="1:3" x14ac:dyDescent="0.4">
      <c r="A613">
        <v>510035</v>
      </c>
      <c r="B613">
        <v>298700</v>
      </c>
      <c r="C613">
        <v>1.8733000000000001E-4</v>
      </c>
    </row>
    <row r="614" spans="1:3" x14ac:dyDescent="0.4">
      <c r="A614">
        <v>510035</v>
      </c>
      <c r="B614">
        <v>298750</v>
      </c>
      <c r="C614">
        <v>1.9703E-4</v>
      </c>
    </row>
    <row r="615" spans="1:3" x14ac:dyDescent="0.4">
      <c r="A615">
        <v>510035</v>
      </c>
      <c r="B615">
        <v>298800</v>
      </c>
      <c r="C615">
        <v>2.4988000000000001E-4</v>
      </c>
    </row>
    <row r="616" spans="1:3" x14ac:dyDescent="0.4">
      <c r="A616">
        <v>510035</v>
      </c>
      <c r="B616">
        <v>298850</v>
      </c>
      <c r="C616">
        <v>2.7690000000000001E-4</v>
      </c>
    </row>
    <row r="617" spans="1:3" x14ac:dyDescent="0.4">
      <c r="A617">
        <v>510035</v>
      </c>
      <c r="B617">
        <v>298900</v>
      </c>
      <c r="C617">
        <v>2.5101000000000002E-4</v>
      </c>
    </row>
    <row r="618" spans="1:3" x14ac:dyDescent="0.4">
      <c r="A618">
        <v>510035</v>
      </c>
      <c r="B618">
        <v>298950</v>
      </c>
      <c r="C618">
        <v>2.3673999999999999E-4</v>
      </c>
    </row>
    <row r="619" spans="1:3" x14ac:dyDescent="0.4">
      <c r="A619">
        <v>510035</v>
      </c>
      <c r="B619">
        <v>299000</v>
      </c>
      <c r="C619">
        <v>1.9600999999999999E-4</v>
      </c>
    </row>
    <row r="620" spans="1:3" x14ac:dyDescent="0.4">
      <c r="A620">
        <v>510035</v>
      </c>
      <c r="B620">
        <v>299050</v>
      </c>
      <c r="C620">
        <v>2.3515E-4</v>
      </c>
    </row>
    <row r="621" spans="1:3" x14ac:dyDescent="0.4">
      <c r="A621">
        <v>510035</v>
      </c>
      <c r="B621">
        <v>299100</v>
      </c>
      <c r="C621">
        <v>2.5893999999999998E-4</v>
      </c>
    </row>
    <row r="622" spans="1:3" x14ac:dyDescent="0.4">
      <c r="A622">
        <v>510035</v>
      </c>
      <c r="B622">
        <v>299150</v>
      </c>
      <c r="C622">
        <v>2.7689000000000001E-4</v>
      </c>
    </row>
    <row r="623" spans="1:3" x14ac:dyDescent="0.4">
      <c r="A623">
        <v>510035</v>
      </c>
      <c r="B623">
        <v>299200</v>
      </c>
      <c r="C623">
        <v>3.1218000000000001E-4</v>
      </c>
    </row>
    <row r="624" spans="1:3" x14ac:dyDescent="0.4">
      <c r="A624">
        <v>510035</v>
      </c>
      <c r="B624">
        <v>299250</v>
      </c>
      <c r="C624">
        <v>3.1720000000000001E-4</v>
      </c>
    </row>
    <row r="625" spans="1:3" x14ac:dyDescent="0.4">
      <c r="A625">
        <v>510035</v>
      </c>
      <c r="B625">
        <v>299300</v>
      </c>
      <c r="C625">
        <v>3.0337000000000002E-4</v>
      </c>
    </row>
    <row r="626" spans="1:3" x14ac:dyDescent="0.4">
      <c r="A626">
        <v>510035</v>
      </c>
      <c r="B626">
        <v>299350</v>
      </c>
      <c r="C626">
        <v>2.8197999999999998E-4</v>
      </c>
    </row>
    <row r="627" spans="1:3" x14ac:dyDescent="0.4">
      <c r="A627">
        <v>510035</v>
      </c>
      <c r="B627">
        <v>299400</v>
      </c>
      <c r="C627">
        <v>2.9564000000000001E-4</v>
      </c>
    </row>
    <row r="628" spans="1:3" x14ac:dyDescent="0.4">
      <c r="A628">
        <v>510035</v>
      </c>
      <c r="B628">
        <v>299450</v>
      </c>
      <c r="C628">
        <v>2.7604000000000002E-4</v>
      </c>
    </row>
    <row r="629" spans="1:3" x14ac:dyDescent="0.4">
      <c r="A629">
        <v>510035</v>
      </c>
      <c r="B629">
        <v>299500</v>
      </c>
      <c r="C629">
        <v>3.0080999999999999E-4</v>
      </c>
    </row>
    <row r="630" spans="1:3" x14ac:dyDescent="0.4">
      <c r="A630">
        <v>510035</v>
      </c>
      <c r="B630">
        <v>299550</v>
      </c>
      <c r="C630">
        <v>2.9222999999999999E-4</v>
      </c>
    </row>
    <row r="631" spans="1:3" x14ac:dyDescent="0.4">
      <c r="A631">
        <v>510035</v>
      </c>
      <c r="B631">
        <v>299600</v>
      </c>
      <c r="C631">
        <v>2.5153000000000003E-4</v>
      </c>
    </row>
    <row r="632" spans="1:3" x14ac:dyDescent="0.4">
      <c r="A632">
        <v>510035</v>
      </c>
      <c r="B632">
        <v>299650</v>
      </c>
      <c r="C632">
        <v>2.5418000000000001E-4</v>
      </c>
    </row>
    <row r="633" spans="1:3" x14ac:dyDescent="0.4">
      <c r="A633">
        <v>510035</v>
      </c>
      <c r="B633">
        <v>299700</v>
      </c>
      <c r="C633">
        <v>1.8064000000000001E-4</v>
      </c>
    </row>
    <row r="634" spans="1:3" x14ac:dyDescent="0.4">
      <c r="A634">
        <v>510035</v>
      </c>
      <c r="B634">
        <v>299750</v>
      </c>
      <c r="C634">
        <v>1.5004999999999999E-4</v>
      </c>
    </row>
    <row r="635" spans="1:3" x14ac:dyDescent="0.4">
      <c r="A635">
        <v>510035</v>
      </c>
      <c r="B635">
        <v>299800</v>
      </c>
      <c r="C635">
        <v>1.9232E-4</v>
      </c>
    </row>
    <row r="636" spans="1:3" x14ac:dyDescent="0.4">
      <c r="A636">
        <v>510035</v>
      </c>
      <c r="B636">
        <v>299850</v>
      </c>
      <c r="C636">
        <v>1.9389E-4</v>
      </c>
    </row>
    <row r="637" spans="1:3" x14ac:dyDescent="0.4">
      <c r="A637">
        <v>510035</v>
      </c>
      <c r="B637">
        <v>299900</v>
      </c>
      <c r="C637">
        <v>1.7662E-4</v>
      </c>
    </row>
    <row r="638" spans="1:3" x14ac:dyDescent="0.4">
      <c r="A638">
        <v>510035</v>
      </c>
      <c r="B638">
        <v>299950</v>
      </c>
      <c r="C638">
        <v>1.9256000000000001E-4</v>
      </c>
    </row>
    <row r="639" spans="1:3" x14ac:dyDescent="0.4">
      <c r="A639">
        <v>510035</v>
      </c>
      <c r="B639">
        <v>300000</v>
      </c>
      <c r="C639">
        <v>1.9965E-4</v>
      </c>
    </row>
    <row r="640" spans="1:3" x14ac:dyDescent="0.4">
      <c r="A640">
        <v>510035</v>
      </c>
      <c r="B640">
        <v>300050</v>
      </c>
      <c r="C640">
        <v>2.0105000000000001E-4</v>
      </c>
    </row>
    <row r="641" spans="1:3" x14ac:dyDescent="0.4">
      <c r="A641">
        <v>510085</v>
      </c>
      <c r="B641">
        <v>296100</v>
      </c>
      <c r="C641" s="5">
        <v>3.6599E-5</v>
      </c>
    </row>
    <row r="642" spans="1:3" x14ac:dyDescent="0.4">
      <c r="A642">
        <v>510085</v>
      </c>
      <c r="B642">
        <v>296150</v>
      </c>
      <c r="C642" s="5">
        <v>6.6942999999999999E-5</v>
      </c>
    </row>
    <row r="643" spans="1:3" x14ac:dyDescent="0.4">
      <c r="A643">
        <v>510085</v>
      </c>
      <c r="B643">
        <v>296200</v>
      </c>
      <c r="C643" s="5">
        <v>7.6406E-5</v>
      </c>
    </row>
    <row r="644" spans="1:3" x14ac:dyDescent="0.4">
      <c r="A644">
        <v>510085</v>
      </c>
      <c r="B644">
        <v>296250</v>
      </c>
      <c r="C644" s="5">
        <v>8.0793999999999999E-5</v>
      </c>
    </row>
    <row r="645" spans="1:3" x14ac:dyDescent="0.4">
      <c r="A645">
        <v>510085</v>
      </c>
      <c r="B645">
        <v>296300</v>
      </c>
      <c r="C645" s="5">
        <v>9.2808999999999999E-5</v>
      </c>
    </row>
    <row r="646" spans="1:3" x14ac:dyDescent="0.4">
      <c r="A646">
        <v>510085</v>
      </c>
      <c r="B646">
        <v>296350</v>
      </c>
      <c r="C646">
        <v>1.0694E-4</v>
      </c>
    </row>
    <row r="647" spans="1:3" x14ac:dyDescent="0.4">
      <c r="A647">
        <v>510085</v>
      </c>
      <c r="B647">
        <v>296400</v>
      </c>
      <c r="C647">
        <v>1.0191000000000001E-4</v>
      </c>
    </row>
    <row r="648" spans="1:3" x14ac:dyDescent="0.4">
      <c r="A648">
        <v>510085</v>
      </c>
      <c r="B648">
        <v>296450</v>
      </c>
      <c r="C648">
        <v>1.0158999999999999E-4</v>
      </c>
    </row>
    <row r="649" spans="1:3" x14ac:dyDescent="0.4">
      <c r="A649">
        <v>510085</v>
      </c>
      <c r="B649">
        <v>296500</v>
      </c>
      <c r="C649" s="5">
        <v>9.8750000000000002E-5</v>
      </c>
    </row>
    <row r="650" spans="1:3" x14ac:dyDescent="0.4">
      <c r="A650">
        <v>510085</v>
      </c>
      <c r="B650">
        <v>296550</v>
      </c>
      <c r="C650" s="5">
        <v>9.4464999999999998E-5</v>
      </c>
    </row>
    <row r="651" spans="1:3" x14ac:dyDescent="0.4">
      <c r="A651">
        <v>510085</v>
      </c>
      <c r="B651">
        <v>296600</v>
      </c>
      <c r="C651" s="5">
        <v>7.3348000000000003E-5</v>
      </c>
    </row>
    <row r="652" spans="1:3" x14ac:dyDescent="0.4">
      <c r="A652">
        <v>510085</v>
      </c>
      <c r="B652">
        <v>296650</v>
      </c>
      <c r="C652" s="5">
        <v>4.7221000000000001E-5</v>
      </c>
    </row>
    <row r="653" spans="1:3" x14ac:dyDescent="0.4">
      <c r="A653">
        <v>510085</v>
      </c>
      <c r="B653">
        <v>296700</v>
      </c>
      <c r="C653" s="5">
        <v>4.8201999999999997E-5</v>
      </c>
    </row>
    <row r="654" spans="1:3" x14ac:dyDescent="0.4">
      <c r="A654">
        <v>510085</v>
      </c>
      <c r="B654">
        <v>296750</v>
      </c>
      <c r="C654" s="5">
        <v>5.4389999999999999E-5</v>
      </c>
    </row>
    <row r="655" spans="1:3" x14ac:dyDescent="0.4">
      <c r="A655">
        <v>510085</v>
      </c>
      <c r="B655">
        <v>296800</v>
      </c>
      <c r="C655" s="5">
        <v>6.0857999999999999E-5</v>
      </c>
    </row>
    <row r="656" spans="1:3" x14ac:dyDescent="0.4">
      <c r="A656">
        <v>510085</v>
      </c>
      <c r="B656">
        <v>296850</v>
      </c>
      <c r="C656">
        <v>1.1148E-4</v>
      </c>
    </row>
    <row r="657" spans="1:3" x14ac:dyDescent="0.4">
      <c r="A657">
        <v>510085</v>
      </c>
      <c r="B657">
        <v>296900</v>
      </c>
      <c r="C657">
        <v>1.4904E-4</v>
      </c>
    </row>
    <row r="658" spans="1:3" x14ac:dyDescent="0.4">
      <c r="A658">
        <v>510085</v>
      </c>
      <c r="B658">
        <v>296950</v>
      </c>
      <c r="C658">
        <v>1.4809999999999999E-4</v>
      </c>
    </row>
    <row r="659" spans="1:3" x14ac:dyDescent="0.4">
      <c r="A659">
        <v>510085</v>
      </c>
      <c r="B659">
        <v>297000</v>
      </c>
      <c r="C659">
        <v>1.1736E-4</v>
      </c>
    </row>
    <row r="660" spans="1:3" x14ac:dyDescent="0.4">
      <c r="A660">
        <v>510085</v>
      </c>
      <c r="B660">
        <v>297050</v>
      </c>
      <c r="C660" s="5">
        <v>6.4392000000000003E-5</v>
      </c>
    </row>
    <row r="661" spans="1:3" x14ac:dyDescent="0.4">
      <c r="A661">
        <v>510085</v>
      </c>
      <c r="B661">
        <v>297100</v>
      </c>
      <c r="C661" s="5">
        <v>4.7437E-5</v>
      </c>
    </row>
    <row r="662" spans="1:3" x14ac:dyDescent="0.4">
      <c r="A662">
        <v>510085</v>
      </c>
      <c r="B662">
        <v>297150</v>
      </c>
      <c r="C662" s="5">
        <v>5.66E-5</v>
      </c>
    </row>
    <row r="663" spans="1:3" x14ac:dyDescent="0.4">
      <c r="A663">
        <v>510085</v>
      </c>
      <c r="B663">
        <v>297200</v>
      </c>
      <c r="C663" s="5">
        <v>7.9672000000000006E-5</v>
      </c>
    </row>
    <row r="664" spans="1:3" x14ac:dyDescent="0.4">
      <c r="A664">
        <v>510085</v>
      </c>
      <c r="B664">
        <v>297250</v>
      </c>
      <c r="C664">
        <v>1.6098999999999999E-4</v>
      </c>
    </row>
    <row r="665" spans="1:3" x14ac:dyDescent="0.4">
      <c r="A665">
        <v>510085</v>
      </c>
      <c r="B665">
        <v>297300</v>
      </c>
      <c r="C665">
        <v>1.8506999999999999E-4</v>
      </c>
    </row>
    <row r="666" spans="1:3" x14ac:dyDescent="0.4">
      <c r="A666">
        <v>510085</v>
      </c>
      <c r="B666">
        <v>297350</v>
      </c>
      <c r="C666">
        <v>1.5894999999999999E-4</v>
      </c>
    </row>
    <row r="667" spans="1:3" x14ac:dyDescent="0.4">
      <c r="A667">
        <v>510085</v>
      </c>
      <c r="B667">
        <v>297400</v>
      </c>
      <c r="C667">
        <v>1.4158000000000001E-4</v>
      </c>
    </row>
    <row r="668" spans="1:3" x14ac:dyDescent="0.4">
      <c r="A668">
        <v>510085</v>
      </c>
      <c r="B668">
        <v>297450</v>
      </c>
      <c r="C668" s="5">
        <v>6.923E-5</v>
      </c>
    </row>
    <row r="669" spans="1:3" x14ac:dyDescent="0.4">
      <c r="A669">
        <v>510085</v>
      </c>
      <c r="B669">
        <v>297500</v>
      </c>
      <c r="C669" s="5">
        <v>8.7190999999999999E-5</v>
      </c>
    </row>
    <row r="670" spans="1:3" x14ac:dyDescent="0.4">
      <c r="A670">
        <v>510085</v>
      </c>
      <c r="B670">
        <v>297550</v>
      </c>
      <c r="C670">
        <v>1.3438999999999999E-4</v>
      </c>
    </row>
    <row r="671" spans="1:3" x14ac:dyDescent="0.4">
      <c r="A671">
        <v>510085</v>
      </c>
      <c r="B671">
        <v>297600</v>
      </c>
      <c r="C671">
        <v>1.7969000000000001E-4</v>
      </c>
    </row>
    <row r="672" spans="1:3" x14ac:dyDescent="0.4">
      <c r="A672">
        <v>510085</v>
      </c>
      <c r="B672">
        <v>297650</v>
      </c>
      <c r="C672">
        <v>1.8332E-4</v>
      </c>
    </row>
    <row r="673" spans="1:3" x14ac:dyDescent="0.4">
      <c r="A673">
        <v>510085</v>
      </c>
      <c r="B673">
        <v>297700</v>
      </c>
      <c r="C673">
        <v>1.1399E-4</v>
      </c>
    </row>
    <row r="674" spans="1:3" x14ac:dyDescent="0.4">
      <c r="A674">
        <v>510085</v>
      </c>
      <c r="B674">
        <v>297750</v>
      </c>
      <c r="C674" s="5">
        <v>4.6947000000000003E-5</v>
      </c>
    </row>
    <row r="675" spans="1:3" x14ac:dyDescent="0.4">
      <c r="A675">
        <v>510085</v>
      </c>
      <c r="B675">
        <v>297800</v>
      </c>
      <c r="C675" s="5">
        <v>6.8301999999999998E-5</v>
      </c>
    </row>
    <row r="676" spans="1:3" x14ac:dyDescent="0.4">
      <c r="A676">
        <v>510085</v>
      </c>
      <c r="B676">
        <v>297850</v>
      </c>
      <c r="C676" s="5">
        <v>9.1358000000000002E-5</v>
      </c>
    </row>
    <row r="677" spans="1:3" x14ac:dyDescent="0.4">
      <c r="A677">
        <v>510085</v>
      </c>
      <c r="B677">
        <v>297900</v>
      </c>
      <c r="C677">
        <v>2.1939999999999999E-4</v>
      </c>
    </row>
    <row r="678" spans="1:3" x14ac:dyDescent="0.4">
      <c r="A678">
        <v>510085</v>
      </c>
      <c r="B678">
        <v>297950</v>
      </c>
      <c r="C678">
        <v>1.7923E-4</v>
      </c>
    </row>
    <row r="679" spans="1:3" x14ac:dyDescent="0.4">
      <c r="A679">
        <v>510085</v>
      </c>
      <c r="B679">
        <v>298000</v>
      </c>
      <c r="C679" s="5">
        <v>9.3790999999999997E-5</v>
      </c>
    </row>
    <row r="680" spans="1:3" x14ac:dyDescent="0.4">
      <c r="A680">
        <v>510085</v>
      </c>
      <c r="B680">
        <v>298050</v>
      </c>
      <c r="C680" s="5">
        <v>5.2466999999999998E-5</v>
      </c>
    </row>
    <row r="681" spans="1:3" x14ac:dyDescent="0.4">
      <c r="A681">
        <v>510085</v>
      </c>
      <c r="B681">
        <v>298100</v>
      </c>
      <c r="C681" s="5">
        <v>6.4729999999999999E-5</v>
      </c>
    </row>
    <row r="682" spans="1:3" x14ac:dyDescent="0.4">
      <c r="A682">
        <v>510085</v>
      </c>
      <c r="B682">
        <v>298150</v>
      </c>
      <c r="C682">
        <v>1.6801000000000001E-4</v>
      </c>
    </row>
    <row r="683" spans="1:3" x14ac:dyDescent="0.4">
      <c r="A683">
        <v>510085</v>
      </c>
      <c r="B683">
        <v>298200</v>
      </c>
      <c r="C683">
        <v>2.7150999999999998E-4</v>
      </c>
    </row>
    <row r="684" spans="1:3" x14ac:dyDescent="0.4">
      <c r="A684">
        <v>510085</v>
      </c>
      <c r="B684">
        <v>298250</v>
      </c>
      <c r="C684">
        <v>2.0903999999999999E-4</v>
      </c>
    </row>
    <row r="685" spans="1:3" x14ac:dyDescent="0.4">
      <c r="A685">
        <v>510085</v>
      </c>
      <c r="B685">
        <v>298300</v>
      </c>
      <c r="C685">
        <v>1.1115E-4</v>
      </c>
    </row>
    <row r="686" spans="1:3" x14ac:dyDescent="0.4">
      <c r="A686">
        <v>510085</v>
      </c>
      <c r="B686">
        <v>298350</v>
      </c>
      <c r="C686">
        <v>1.0321E-4</v>
      </c>
    </row>
    <row r="687" spans="1:3" x14ac:dyDescent="0.4">
      <c r="A687">
        <v>510085</v>
      </c>
      <c r="B687">
        <v>298400</v>
      </c>
      <c r="C687">
        <v>1.4642E-4</v>
      </c>
    </row>
    <row r="688" spans="1:3" x14ac:dyDescent="0.4">
      <c r="A688">
        <v>510085</v>
      </c>
      <c r="B688">
        <v>298450</v>
      </c>
      <c r="C688">
        <v>2.3269E-4</v>
      </c>
    </row>
    <row r="689" spans="1:3" x14ac:dyDescent="0.4">
      <c r="A689">
        <v>510085</v>
      </c>
      <c r="B689">
        <v>298500</v>
      </c>
      <c r="C689">
        <v>2.6140000000000001E-4</v>
      </c>
    </row>
    <row r="690" spans="1:3" x14ac:dyDescent="0.4">
      <c r="A690">
        <v>510085</v>
      </c>
      <c r="B690">
        <v>298550</v>
      </c>
      <c r="C690">
        <v>2.3283000000000001E-4</v>
      </c>
    </row>
    <row r="691" spans="1:3" x14ac:dyDescent="0.4">
      <c r="A691">
        <v>510085</v>
      </c>
      <c r="B691">
        <v>298600</v>
      </c>
      <c r="C691">
        <v>1.8217999999999999E-4</v>
      </c>
    </row>
    <row r="692" spans="1:3" x14ac:dyDescent="0.4">
      <c r="A692">
        <v>510085</v>
      </c>
      <c r="B692">
        <v>298650</v>
      </c>
      <c r="C692">
        <v>2.0578E-4</v>
      </c>
    </row>
    <row r="693" spans="1:3" x14ac:dyDescent="0.4">
      <c r="A693">
        <v>510085</v>
      </c>
      <c r="B693">
        <v>298700</v>
      </c>
      <c r="C693">
        <v>1.9704999999999999E-4</v>
      </c>
    </row>
    <row r="694" spans="1:3" x14ac:dyDescent="0.4">
      <c r="A694">
        <v>510085</v>
      </c>
      <c r="B694">
        <v>298750</v>
      </c>
      <c r="C694">
        <v>2.5600999999999998E-4</v>
      </c>
    </row>
    <row r="695" spans="1:3" x14ac:dyDescent="0.4">
      <c r="A695">
        <v>510085</v>
      </c>
      <c r="B695">
        <v>298800</v>
      </c>
      <c r="C695">
        <v>3.2665E-4</v>
      </c>
    </row>
    <row r="696" spans="1:3" x14ac:dyDescent="0.4">
      <c r="A696">
        <v>510085</v>
      </c>
      <c r="B696">
        <v>298850</v>
      </c>
      <c r="C696">
        <v>3.2589000000000001E-4</v>
      </c>
    </row>
    <row r="697" spans="1:3" x14ac:dyDescent="0.4">
      <c r="A697">
        <v>510085</v>
      </c>
      <c r="B697">
        <v>298900</v>
      </c>
      <c r="C697">
        <v>2.4096999999999999E-4</v>
      </c>
    </row>
    <row r="698" spans="1:3" x14ac:dyDescent="0.4">
      <c r="A698">
        <v>510085</v>
      </c>
      <c r="B698">
        <v>298950</v>
      </c>
      <c r="C698">
        <v>2.2327E-4</v>
      </c>
    </row>
    <row r="699" spans="1:3" x14ac:dyDescent="0.4">
      <c r="A699">
        <v>510085</v>
      </c>
      <c r="B699">
        <v>299000</v>
      </c>
      <c r="C699">
        <v>2.1735E-4</v>
      </c>
    </row>
    <row r="700" spans="1:3" x14ac:dyDescent="0.4">
      <c r="A700">
        <v>510085</v>
      </c>
      <c r="B700">
        <v>299050</v>
      </c>
      <c r="C700">
        <v>2.8007999999999999E-4</v>
      </c>
    </row>
    <row r="701" spans="1:3" x14ac:dyDescent="0.4">
      <c r="A701">
        <v>510085</v>
      </c>
      <c r="B701">
        <v>299100</v>
      </c>
      <c r="C701">
        <v>2.921E-4</v>
      </c>
    </row>
    <row r="702" spans="1:3" x14ac:dyDescent="0.4">
      <c r="A702">
        <v>510085</v>
      </c>
      <c r="B702">
        <v>299150</v>
      </c>
      <c r="C702">
        <v>3.0732999999999997E-4</v>
      </c>
    </row>
    <row r="703" spans="1:3" x14ac:dyDescent="0.4">
      <c r="A703">
        <v>510085</v>
      </c>
      <c r="B703">
        <v>299200</v>
      </c>
      <c r="C703">
        <v>3.1222999999999998E-4</v>
      </c>
    </row>
    <row r="704" spans="1:3" x14ac:dyDescent="0.4">
      <c r="A704">
        <v>510085</v>
      </c>
      <c r="B704">
        <v>299250</v>
      </c>
      <c r="C704">
        <v>2.9502E-4</v>
      </c>
    </row>
    <row r="705" spans="1:3" x14ac:dyDescent="0.4">
      <c r="A705">
        <v>510085</v>
      </c>
      <c r="B705">
        <v>299300</v>
      </c>
      <c r="C705">
        <v>3.1038000000000002E-4</v>
      </c>
    </row>
    <row r="706" spans="1:3" x14ac:dyDescent="0.4">
      <c r="A706">
        <v>510085</v>
      </c>
      <c r="B706">
        <v>299350</v>
      </c>
      <c r="C706">
        <v>3.2878999999999997E-4</v>
      </c>
    </row>
    <row r="707" spans="1:3" x14ac:dyDescent="0.4">
      <c r="A707">
        <v>510085</v>
      </c>
      <c r="B707">
        <v>299400</v>
      </c>
      <c r="C707">
        <v>3.2843999999999999E-4</v>
      </c>
    </row>
    <row r="708" spans="1:3" x14ac:dyDescent="0.4">
      <c r="A708">
        <v>510085</v>
      </c>
      <c r="B708">
        <v>299450</v>
      </c>
      <c r="C708">
        <v>2.8194E-4</v>
      </c>
    </row>
    <row r="709" spans="1:3" x14ac:dyDescent="0.4">
      <c r="A709">
        <v>510085</v>
      </c>
      <c r="B709">
        <v>299500</v>
      </c>
      <c r="C709">
        <v>2.8969E-4</v>
      </c>
    </row>
    <row r="710" spans="1:3" x14ac:dyDescent="0.4">
      <c r="A710">
        <v>510085</v>
      </c>
      <c r="B710">
        <v>299550</v>
      </c>
      <c r="C710">
        <v>2.6750999999999999E-4</v>
      </c>
    </row>
    <row r="711" spans="1:3" x14ac:dyDescent="0.4">
      <c r="A711">
        <v>510085</v>
      </c>
      <c r="B711">
        <v>299600</v>
      </c>
      <c r="C711">
        <v>2.7053999999999999E-4</v>
      </c>
    </row>
    <row r="712" spans="1:3" x14ac:dyDescent="0.4">
      <c r="A712">
        <v>510085</v>
      </c>
      <c r="B712">
        <v>299650</v>
      </c>
      <c r="C712">
        <v>1.9309000000000001E-4</v>
      </c>
    </row>
    <row r="713" spans="1:3" x14ac:dyDescent="0.4">
      <c r="A713">
        <v>510085</v>
      </c>
      <c r="B713">
        <v>299700</v>
      </c>
      <c r="C713">
        <v>1.6746999999999999E-4</v>
      </c>
    </row>
    <row r="714" spans="1:3" x14ac:dyDescent="0.4">
      <c r="A714">
        <v>510085</v>
      </c>
      <c r="B714">
        <v>299750</v>
      </c>
      <c r="C714">
        <v>2.0638000000000001E-4</v>
      </c>
    </row>
    <row r="715" spans="1:3" x14ac:dyDescent="0.4">
      <c r="A715">
        <v>510085</v>
      </c>
      <c r="B715">
        <v>299800</v>
      </c>
      <c r="C715">
        <v>2.0715999999999999E-4</v>
      </c>
    </row>
    <row r="716" spans="1:3" x14ac:dyDescent="0.4">
      <c r="A716">
        <v>510085</v>
      </c>
      <c r="B716">
        <v>299850</v>
      </c>
      <c r="C716">
        <v>1.8552E-4</v>
      </c>
    </row>
    <row r="717" spans="1:3" x14ac:dyDescent="0.4">
      <c r="A717">
        <v>510085</v>
      </c>
      <c r="B717">
        <v>299900</v>
      </c>
      <c r="C717">
        <v>2.028E-4</v>
      </c>
    </row>
    <row r="718" spans="1:3" x14ac:dyDescent="0.4">
      <c r="A718">
        <v>510085</v>
      </c>
      <c r="B718">
        <v>299950</v>
      </c>
      <c r="C718">
        <v>2.1054E-4</v>
      </c>
    </row>
    <row r="719" spans="1:3" x14ac:dyDescent="0.4">
      <c r="A719">
        <v>510085</v>
      </c>
      <c r="B719">
        <v>300000</v>
      </c>
      <c r="C719">
        <v>2.0903999999999999E-4</v>
      </c>
    </row>
    <row r="720" spans="1:3" x14ac:dyDescent="0.4">
      <c r="A720">
        <v>510085</v>
      </c>
      <c r="B720">
        <v>300050</v>
      </c>
      <c r="C720">
        <v>2.0106E-4</v>
      </c>
    </row>
    <row r="721" spans="1:3" x14ac:dyDescent="0.4">
      <c r="A721">
        <v>510135</v>
      </c>
      <c r="B721">
        <v>296100</v>
      </c>
      <c r="C721" s="5">
        <v>4.3021E-5</v>
      </c>
    </row>
    <row r="722" spans="1:3" x14ac:dyDescent="0.4">
      <c r="A722">
        <v>510135</v>
      </c>
      <c r="B722">
        <v>296150</v>
      </c>
      <c r="C722" s="5">
        <v>6.0894999999999999E-5</v>
      </c>
    </row>
    <row r="723" spans="1:3" x14ac:dyDescent="0.4">
      <c r="A723">
        <v>510135</v>
      </c>
      <c r="B723">
        <v>296200</v>
      </c>
      <c r="C723" s="5">
        <v>6.7414000000000002E-5</v>
      </c>
    </row>
    <row r="724" spans="1:3" x14ac:dyDescent="0.4">
      <c r="A724">
        <v>510135</v>
      </c>
      <c r="B724">
        <v>296250</v>
      </c>
      <c r="C724" s="5">
        <v>8.0966999999999999E-5</v>
      </c>
    </row>
    <row r="725" spans="1:3" x14ac:dyDescent="0.4">
      <c r="A725">
        <v>510135</v>
      </c>
      <c r="B725">
        <v>296300</v>
      </c>
      <c r="C725" s="5">
        <v>8.3602000000000004E-5</v>
      </c>
    </row>
    <row r="726" spans="1:3" x14ac:dyDescent="0.4">
      <c r="A726">
        <v>510135</v>
      </c>
      <c r="B726">
        <v>296350</v>
      </c>
      <c r="C726" s="5">
        <v>9.6764999999999999E-5</v>
      </c>
    </row>
    <row r="727" spans="1:3" x14ac:dyDescent="0.4">
      <c r="A727">
        <v>510135</v>
      </c>
      <c r="B727">
        <v>296400</v>
      </c>
      <c r="C727">
        <v>1.1213E-4</v>
      </c>
    </row>
    <row r="728" spans="1:3" x14ac:dyDescent="0.4">
      <c r="A728">
        <v>510135</v>
      </c>
      <c r="B728">
        <v>296450</v>
      </c>
      <c r="C728">
        <v>1.0787E-4</v>
      </c>
    </row>
    <row r="729" spans="1:3" x14ac:dyDescent="0.4">
      <c r="A729">
        <v>510135</v>
      </c>
      <c r="B729">
        <v>296500</v>
      </c>
      <c r="C729">
        <v>1.0847E-4</v>
      </c>
    </row>
    <row r="730" spans="1:3" x14ac:dyDescent="0.4">
      <c r="A730">
        <v>510135</v>
      </c>
      <c r="B730">
        <v>296550</v>
      </c>
      <c r="C730">
        <v>1.053E-4</v>
      </c>
    </row>
    <row r="731" spans="1:3" x14ac:dyDescent="0.4">
      <c r="A731">
        <v>510135</v>
      </c>
      <c r="B731">
        <v>296600</v>
      </c>
      <c r="C731" s="5">
        <v>9.8856000000000004E-5</v>
      </c>
    </row>
    <row r="732" spans="1:3" x14ac:dyDescent="0.4">
      <c r="A732">
        <v>510135</v>
      </c>
      <c r="B732">
        <v>296650</v>
      </c>
      <c r="C732" s="5">
        <v>7.5360999999999999E-5</v>
      </c>
    </row>
    <row r="733" spans="1:3" x14ac:dyDescent="0.4">
      <c r="A733">
        <v>510135</v>
      </c>
      <c r="B733">
        <v>296700</v>
      </c>
      <c r="C733" s="5">
        <v>4.7672E-5</v>
      </c>
    </row>
    <row r="734" spans="1:3" x14ac:dyDescent="0.4">
      <c r="A734">
        <v>510135</v>
      </c>
      <c r="B734">
        <v>296750</v>
      </c>
      <c r="C734" s="5">
        <v>4.9490000000000002E-5</v>
      </c>
    </row>
    <row r="735" spans="1:3" x14ac:dyDescent="0.4">
      <c r="A735">
        <v>510135</v>
      </c>
      <c r="B735">
        <v>296800</v>
      </c>
      <c r="C735" s="5">
        <v>5.9549999999999997E-5</v>
      </c>
    </row>
    <row r="736" spans="1:3" x14ac:dyDescent="0.4">
      <c r="A736">
        <v>510135</v>
      </c>
      <c r="B736">
        <v>296850</v>
      </c>
      <c r="C736" s="5">
        <v>7.2497999999999996E-5</v>
      </c>
    </row>
    <row r="737" spans="1:3" x14ac:dyDescent="0.4">
      <c r="A737">
        <v>510135</v>
      </c>
      <c r="B737">
        <v>296900</v>
      </c>
      <c r="C737">
        <v>1.4164000000000001E-4</v>
      </c>
    </row>
    <row r="738" spans="1:3" x14ac:dyDescent="0.4">
      <c r="A738">
        <v>510135</v>
      </c>
      <c r="B738">
        <v>296950</v>
      </c>
      <c r="C738">
        <v>1.6913E-4</v>
      </c>
    </row>
    <row r="739" spans="1:3" x14ac:dyDescent="0.4">
      <c r="A739">
        <v>510135</v>
      </c>
      <c r="B739">
        <v>297000</v>
      </c>
      <c r="C739">
        <v>1.5254E-4</v>
      </c>
    </row>
    <row r="740" spans="1:3" x14ac:dyDescent="0.4">
      <c r="A740">
        <v>510135</v>
      </c>
      <c r="B740">
        <v>297050</v>
      </c>
      <c r="C740" s="5">
        <v>9.5506000000000003E-5</v>
      </c>
    </row>
    <row r="741" spans="1:3" x14ac:dyDescent="0.4">
      <c r="A741">
        <v>510135</v>
      </c>
      <c r="B741">
        <v>297100</v>
      </c>
      <c r="C741" s="5">
        <v>5.1255999999999999E-5</v>
      </c>
    </row>
    <row r="742" spans="1:3" x14ac:dyDescent="0.4">
      <c r="A742">
        <v>510135</v>
      </c>
      <c r="B742">
        <v>297150</v>
      </c>
      <c r="C742" s="5">
        <v>5.6869E-5</v>
      </c>
    </row>
    <row r="743" spans="1:3" x14ac:dyDescent="0.4">
      <c r="A743">
        <v>510135</v>
      </c>
      <c r="B743">
        <v>297200</v>
      </c>
      <c r="C743" s="5">
        <v>6.5437000000000004E-5</v>
      </c>
    </row>
    <row r="744" spans="1:3" x14ac:dyDescent="0.4">
      <c r="A744">
        <v>510135</v>
      </c>
      <c r="B744">
        <v>297250</v>
      </c>
      <c r="C744">
        <v>1.4854000000000001E-4</v>
      </c>
    </row>
    <row r="745" spans="1:3" x14ac:dyDescent="0.4">
      <c r="A745">
        <v>510135</v>
      </c>
      <c r="B745">
        <v>297300</v>
      </c>
      <c r="C745">
        <v>2.0125000000000001E-4</v>
      </c>
    </row>
    <row r="746" spans="1:3" x14ac:dyDescent="0.4">
      <c r="A746">
        <v>510135</v>
      </c>
      <c r="B746">
        <v>297350</v>
      </c>
      <c r="C746">
        <v>1.9152000000000001E-4</v>
      </c>
    </row>
    <row r="747" spans="1:3" x14ac:dyDescent="0.4">
      <c r="A747">
        <v>510135</v>
      </c>
      <c r="B747">
        <v>297400</v>
      </c>
      <c r="C747">
        <v>1.4427999999999999E-4</v>
      </c>
    </row>
    <row r="748" spans="1:3" x14ac:dyDescent="0.4">
      <c r="A748">
        <v>510135</v>
      </c>
      <c r="B748">
        <v>297450</v>
      </c>
      <c r="C748">
        <v>1.1812E-4</v>
      </c>
    </row>
    <row r="749" spans="1:3" x14ac:dyDescent="0.4">
      <c r="A749">
        <v>510135</v>
      </c>
      <c r="B749">
        <v>297500</v>
      </c>
      <c r="C749">
        <v>1.1480999999999999E-4</v>
      </c>
    </row>
    <row r="750" spans="1:3" x14ac:dyDescent="0.4">
      <c r="A750">
        <v>510135</v>
      </c>
      <c r="B750">
        <v>297550</v>
      </c>
      <c r="C750">
        <v>1.6174000000000001E-4</v>
      </c>
    </row>
    <row r="751" spans="1:3" x14ac:dyDescent="0.4">
      <c r="A751">
        <v>510135</v>
      </c>
      <c r="B751">
        <v>297600</v>
      </c>
      <c r="C751">
        <v>1.8047000000000001E-4</v>
      </c>
    </row>
    <row r="752" spans="1:3" x14ac:dyDescent="0.4">
      <c r="A752">
        <v>510135</v>
      </c>
      <c r="B752">
        <v>297650</v>
      </c>
      <c r="C752">
        <v>2.2389999999999999E-4</v>
      </c>
    </row>
    <row r="753" spans="1:3" x14ac:dyDescent="0.4">
      <c r="A753">
        <v>510135</v>
      </c>
      <c r="B753">
        <v>297700</v>
      </c>
      <c r="C753">
        <v>1.4969000000000001E-4</v>
      </c>
    </row>
    <row r="754" spans="1:3" x14ac:dyDescent="0.4">
      <c r="A754">
        <v>510135</v>
      </c>
      <c r="B754">
        <v>297750</v>
      </c>
      <c r="C754" s="5">
        <v>6.1774999999999997E-5</v>
      </c>
    </row>
    <row r="755" spans="1:3" x14ac:dyDescent="0.4">
      <c r="A755">
        <v>510135</v>
      </c>
      <c r="B755">
        <v>297800</v>
      </c>
      <c r="C755" s="5">
        <v>7.4493999999999995E-5</v>
      </c>
    </row>
    <row r="756" spans="1:3" x14ac:dyDescent="0.4">
      <c r="A756">
        <v>510135</v>
      </c>
      <c r="B756">
        <v>297850</v>
      </c>
      <c r="C756" s="5">
        <v>8.0582999999999997E-5</v>
      </c>
    </row>
    <row r="757" spans="1:3" x14ac:dyDescent="0.4">
      <c r="A757">
        <v>510135</v>
      </c>
      <c r="B757">
        <v>297900</v>
      </c>
      <c r="C757">
        <v>1.8767999999999999E-4</v>
      </c>
    </row>
    <row r="758" spans="1:3" x14ac:dyDescent="0.4">
      <c r="A758">
        <v>510135</v>
      </c>
      <c r="B758">
        <v>297950</v>
      </c>
      <c r="C758">
        <v>1.8804E-4</v>
      </c>
    </row>
    <row r="759" spans="1:3" x14ac:dyDescent="0.4">
      <c r="A759">
        <v>510135</v>
      </c>
      <c r="B759">
        <v>298000</v>
      </c>
      <c r="C759">
        <v>1.2678E-4</v>
      </c>
    </row>
    <row r="760" spans="1:3" x14ac:dyDescent="0.4">
      <c r="A760">
        <v>510135</v>
      </c>
      <c r="B760">
        <v>298050</v>
      </c>
      <c r="C760" s="5">
        <v>8.2400999999999999E-5</v>
      </c>
    </row>
    <row r="761" spans="1:3" x14ac:dyDescent="0.4">
      <c r="A761">
        <v>510135</v>
      </c>
      <c r="B761">
        <v>298100</v>
      </c>
      <c r="C761">
        <v>1.0109E-4</v>
      </c>
    </row>
    <row r="762" spans="1:3" x14ac:dyDescent="0.4">
      <c r="A762">
        <v>510135</v>
      </c>
      <c r="B762">
        <v>298150</v>
      </c>
      <c r="C762">
        <v>2.0938E-4</v>
      </c>
    </row>
    <row r="763" spans="1:3" x14ac:dyDescent="0.4">
      <c r="A763">
        <v>510135</v>
      </c>
      <c r="B763">
        <v>298200</v>
      </c>
      <c r="C763">
        <v>2.7453999999999998E-4</v>
      </c>
    </row>
    <row r="764" spans="1:3" x14ac:dyDescent="0.4">
      <c r="A764">
        <v>510135</v>
      </c>
      <c r="B764">
        <v>298250</v>
      </c>
      <c r="C764">
        <v>2.2120000000000001E-4</v>
      </c>
    </row>
    <row r="765" spans="1:3" x14ac:dyDescent="0.4">
      <c r="A765">
        <v>510135</v>
      </c>
      <c r="B765">
        <v>298300</v>
      </c>
      <c r="C765">
        <v>1.0971E-4</v>
      </c>
    </row>
    <row r="766" spans="1:3" x14ac:dyDescent="0.4">
      <c r="A766">
        <v>510135</v>
      </c>
      <c r="B766">
        <v>298350</v>
      </c>
      <c r="C766">
        <v>1.0904E-4</v>
      </c>
    </row>
    <row r="767" spans="1:3" x14ac:dyDescent="0.4">
      <c r="A767">
        <v>510135</v>
      </c>
      <c r="B767">
        <v>298400</v>
      </c>
      <c r="C767">
        <v>1.7859000000000001E-4</v>
      </c>
    </row>
    <row r="768" spans="1:3" x14ac:dyDescent="0.4">
      <c r="A768">
        <v>510135</v>
      </c>
      <c r="B768">
        <v>298450</v>
      </c>
      <c r="C768">
        <v>2.722E-4</v>
      </c>
    </row>
    <row r="769" spans="1:3" x14ac:dyDescent="0.4">
      <c r="A769">
        <v>510135</v>
      </c>
      <c r="B769">
        <v>298500</v>
      </c>
      <c r="C769">
        <v>2.7306999999999999E-4</v>
      </c>
    </row>
    <row r="770" spans="1:3" x14ac:dyDescent="0.4">
      <c r="A770">
        <v>510135</v>
      </c>
      <c r="B770">
        <v>298550</v>
      </c>
      <c r="C770">
        <v>2.2599E-4</v>
      </c>
    </row>
    <row r="771" spans="1:3" x14ac:dyDescent="0.4">
      <c r="A771">
        <v>510135</v>
      </c>
      <c r="B771">
        <v>298600</v>
      </c>
      <c r="C771">
        <v>1.9436E-4</v>
      </c>
    </row>
    <row r="772" spans="1:3" x14ac:dyDescent="0.4">
      <c r="A772">
        <v>510135</v>
      </c>
      <c r="B772">
        <v>298650</v>
      </c>
      <c r="C772">
        <v>1.9924999999999999E-4</v>
      </c>
    </row>
    <row r="773" spans="1:3" x14ac:dyDescent="0.4">
      <c r="A773">
        <v>510135</v>
      </c>
      <c r="B773">
        <v>298700</v>
      </c>
      <c r="C773">
        <v>2.0718000000000001E-4</v>
      </c>
    </row>
    <row r="774" spans="1:3" x14ac:dyDescent="0.4">
      <c r="A774">
        <v>510135</v>
      </c>
      <c r="B774">
        <v>298750</v>
      </c>
      <c r="C774">
        <v>2.6659999999999998E-4</v>
      </c>
    </row>
    <row r="775" spans="1:3" x14ac:dyDescent="0.4">
      <c r="A775">
        <v>510135</v>
      </c>
      <c r="B775">
        <v>298800</v>
      </c>
      <c r="C775">
        <v>3.0416999999999998E-4</v>
      </c>
    </row>
    <row r="776" spans="1:3" x14ac:dyDescent="0.4">
      <c r="A776">
        <v>510135</v>
      </c>
      <c r="B776">
        <v>298850</v>
      </c>
      <c r="C776">
        <v>2.8069999999999999E-4</v>
      </c>
    </row>
    <row r="777" spans="1:3" x14ac:dyDescent="0.4">
      <c r="A777">
        <v>510135</v>
      </c>
      <c r="B777">
        <v>298900</v>
      </c>
      <c r="C777">
        <v>2.6205999999999999E-4</v>
      </c>
    </row>
    <row r="778" spans="1:3" x14ac:dyDescent="0.4">
      <c r="A778">
        <v>510135</v>
      </c>
      <c r="B778">
        <v>298950</v>
      </c>
      <c r="C778">
        <v>2.1411999999999999E-4</v>
      </c>
    </row>
    <row r="779" spans="1:3" x14ac:dyDescent="0.4">
      <c r="A779">
        <v>510135</v>
      </c>
      <c r="B779">
        <v>299000</v>
      </c>
      <c r="C779">
        <v>2.7057999999999997E-4</v>
      </c>
    </row>
    <row r="780" spans="1:3" x14ac:dyDescent="0.4">
      <c r="A780">
        <v>510135</v>
      </c>
      <c r="B780">
        <v>299050</v>
      </c>
      <c r="C780">
        <v>3.1125E-4</v>
      </c>
    </row>
    <row r="781" spans="1:3" x14ac:dyDescent="0.4">
      <c r="A781">
        <v>510135</v>
      </c>
      <c r="B781">
        <v>299100</v>
      </c>
      <c r="C781">
        <v>3.2336000000000002E-4</v>
      </c>
    </row>
    <row r="782" spans="1:3" x14ac:dyDescent="0.4">
      <c r="A782">
        <v>510135</v>
      </c>
      <c r="B782">
        <v>299150</v>
      </c>
      <c r="C782">
        <v>3.6053000000000002E-4</v>
      </c>
    </row>
    <row r="783" spans="1:3" x14ac:dyDescent="0.4">
      <c r="A783">
        <v>510135</v>
      </c>
      <c r="B783">
        <v>299200</v>
      </c>
      <c r="C783">
        <v>3.2923000000000002E-4</v>
      </c>
    </row>
    <row r="784" spans="1:3" x14ac:dyDescent="0.4">
      <c r="A784">
        <v>510135</v>
      </c>
      <c r="B784">
        <v>299250</v>
      </c>
      <c r="C784">
        <v>3.2486E-4</v>
      </c>
    </row>
    <row r="785" spans="1:3" x14ac:dyDescent="0.4">
      <c r="A785">
        <v>510135</v>
      </c>
      <c r="B785">
        <v>299300</v>
      </c>
      <c r="C785">
        <v>3.3699000000000001E-4</v>
      </c>
    </row>
    <row r="786" spans="1:3" x14ac:dyDescent="0.4">
      <c r="A786">
        <v>510135</v>
      </c>
      <c r="B786">
        <v>299350</v>
      </c>
      <c r="C786">
        <v>3.5650999999999999E-4</v>
      </c>
    </row>
    <row r="787" spans="1:3" x14ac:dyDescent="0.4">
      <c r="A787">
        <v>510135</v>
      </c>
      <c r="B787">
        <v>299400</v>
      </c>
      <c r="C787">
        <v>3.4108000000000001E-4</v>
      </c>
    </row>
    <row r="788" spans="1:3" x14ac:dyDescent="0.4">
      <c r="A788">
        <v>510135</v>
      </c>
      <c r="B788">
        <v>299450</v>
      </c>
      <c r="C788">
        <v>3.2870000000000002E-4</v>
      </c>
    </row>
    <row r="789" spans="1:3" x14ac:dyDescent="0.4">
      <c r="A789">
        <v>510135</v>
      </c>
      <c r="B789">
        <v>299500</v>
      </c>
      <c r="C789">
        <v>3.3682999999999999E-4</v>
      </c>
    </row>
    <row r="790" spans="1:3" x14ac:dyDescent="0.4">
      <c r="A790">
        <v>510135</v>
      </c>
      <c r="B790">
        <v>299550</v>
      </c>
      <c r="C790">
        <v>2.9390999999999998E-4</v>
      </c>
    </row>
    <row r="791" spans="1:3" x14ac:dyDescent="0.4">
      <c r="A791">
        <v>510135</v>
      </c>
      <c r="B791">
        <v>299600</v>
      </c>
      <c r="C791">
        <v>2.0696000000000001E-4</v>
      </c>
    </row>
    <row r="792" spans="1:3" x14ac:dyDescent="0.4">
      <c r="A792">
        <v>510135</v>
      </c>
      <c r="B792">
        <v>299650</v>
      </c>
      <c r="C792">
        <v>1.6781000000000001E-4</v>
      </c>
    </row>
    <row r="793" spans="1:3" x14ac:dyDescent="0.4">
      <c r="A793">
        <v>510135</v>
      </c>
      <c r="B793">
        <v>299700</v>
      </c>
      <c r="C793">
        <v>2.2317999999999999E-4</v>
      </c>
    </row>
    <row r="794" spans="1:3" x14ac:dyDescent="0.4">
      <c r="A794">
        <v>510135</v>
      </c>
      <c r="B794">
        <v>299750</v>
      </c>
      <c r="C794">
        <v>2.2243999999999999E-4</v>
      </c>
    </row>
    <row r="795" spans="1:3" x14ac:dyDescent="0.4">
      <c r="A795">
        <v>510135</v>
      </c>
      <c r="B795">
        <v>299800</v>
      </c>
      <c r="C795">
        <v>1.9864000000000001E-4</v>
      </c>
    </row>
    <row r="796" spans="1:3" x14ac:dyDescent="0.4">
      <c r="A796">
        <v>510135</v>
      </c>
      <c r="B796">
        <v>299850</v>
      </c>
      <c r="C796">
        <v>2.1599E-4</v>
      </c>
    </row>
    <row r="797" spans="1:3" x14ac:dyDescent="0.4">
      <c r="A797">
        <v>510135</v>
      </c>
      <c r="B797">
        <v>299900</v>
      </c>
      <c r="C797">
        <v>2.2186999999999999E-4</v>
      </c>
    </row>
    <row r="798" spans="1:3" x14ac:dyDescent="0.4">
      <c r="A798">
        <v>510135</v>
      </c>
      <c r="B798">
        <v>299950</v>
      </c>
      <c r="C798">
        <v>2.165E-4</v>
      </c>
    </row>
    <row r="799" spans="1:3" x14ac:dyDescent="0.4">
      <c r="A799">
        <v>510135</v>
      </c>
      <c r="B799">
        <v>300000</v>
      </c>
      <c r="C799">
        <v>2.0573E-4</v>
      </c>
    </row>
    <row r="800" spans="1:3" x14ac:dyDescent="0.4">
      <c r="A800">
        <v>510135</v>
      </c>
      <c r="B800">
        <v>300050</v>
      </c>
      <c r="C800">
        <v>1.9038E-4</v>
      </c>
    </row>
    <row r="801" spans="1:3" x14ac:dyDescent="0.4">
      <c r="A801">
        <v>510185</v>
      </c>
      <c r="B801">
        <v>296100</v>
      </c>
      <c r="C801" s="5">
        <v>5.4973999999999999E-5</v>
      </c>
    </row>
    <row r="802" spans="1:3" x14ac:dyDescent="0.4">
      <c r="A802">
        <v>510185</v>
      </c>
      <c r="B802">
        <v>296150</v>
      </c>
      <c r="C802" s="5">
        <v>6.5262E-5</v>
      </c>
    </row>
    <row r="803" spans="1:3" x14ac:dyDescent="0.4">
      <c r="A803">
        <v>510185</v>
      </c>
      <c r="B803">
        <v>296200</v>
      </c>
      <c r="C803" s="5">
        <v>6.4463999999999998E-5</v>
      </c>
    </row>
    <row r="804" spans="1:3" x14ac:dyDescent="0.4">
      <c r="A804">
        <v>510185</v>
      </c>
      <c r="B804">
        <v>296250</v>
      </c>
      <c r="C804" s="5">
        <v>6.8168000000000002E-5</v>
      </c>
    </row>
    <row r="805" spans="1:3" x14ac:dyDescent="0.4">
      <c r="A805">
        <v>510185</v>
      </c>
      <c r="B805">
        <v>296300</v>
      </c>
      <c r="C805" s="5">
        <v>8.6045999999999996E-5</v>
      </c>
    </row>
    <row r="806" spans="1:3" x14ac:dyDescent="0.4">
      <c r="A806">
        <v>510185</v>
      </c>
      <c r="B806">
        <v>296350</v>
      </c>
      <c r="C806" s="5">
        <v>8.6353000000000005E-5</v>
      </c>
    </row>
    <row r="807" spans="1:3" x14ac:dyDescent="0.4">
      <c r="A807">
        <v>510185</v>
      </c>
      <c r="B807">
        <v>296400</v>
      </c>
      <c r="C807">
        <v>1.0102000000000001E-4</v>
      </c>
    </row>
    <row r="808" spans="1:3" x14ac:dyDescent="0.4">
      <c r="A808">
        <v>510185</v>
      </c>
      <c r="B808">
        <v>296450</v>
      </c>
      <c r="C808">
        <v>1.1760999999999999E-4</v>
      </c>
    </row>
    <row r="809" spans="1:3" x14ac:dyDescent="0.4">
      <c r="A809">
        <v>510185</v>
      </c>
      <c r="B809">
        <v>296500</v>
      </c>
      <c r="C809">
        <v>1.1365E-4</v>
      </c>
    </row>
    <row r="810" spans="1:3" x14ac:dyDescent="0.4">
      <c r="A810">
        <v>510185</v>
      </c>
      <c r="B810">
        <v>296550</v>
      </c>
      <c r="C810">
        <v>1.1569E-4</v>
      </c>
    </row>
    <row r="811" spans="1:3" x14ac:dyDescent="0.4">
      <c r="A811">
        <v>510185</v>
      </c>
      <c r="B811">
        <v>296600</v>
      </c>
      <c r="C811">
        <v>1.1247E-4</v>
      </c>
    </row>
    <row r="812" spans="1:3" x14ac:dyDescent="0.4">
      <c r="A812">
        <v>510185</v>
      </c>
      <c r="B812">
        <v>296650</v>
      </c>
      <c r="C812">
        <v>1.0093E-4</v>
      </c>
    </row>
    <row r="813" spans="1:3" x14ac:dyDescent="0.4">
      <c r="A813">
        <v>510185</v>
      </c>
      <c r="B813">
        <v>296700</v>
      </c>
      <c r="C813" s="5">
        <v>8.1905999999999998E-5</v>
      </c>
    </row>
    <row r="814" spans="1:3" x14ac:dyDescent="0.4">
      <c r="A814">
        <v>510185</v>
      </c>
      <c r="B814">
        <v>296750</v>
      </c>
      <c r="C814" s="5">
        <v>5.0046000000000002E-5</v>
      </c>
    </row>
    <row r="815" spans="1:3" x14ac:dyDescent="0.4">
      <c r="A815">
        <v>510185</v>
      </c>
      <c r="B815">
        <v>296800</v>
      </c>
      <c r="C815" s="5">
        <v>5.3828E-5</v>
      </c>
    </row>
    <row r="816" spans="1:3" x14ac:dyDescent="0.4">
      <c r="A816">
        <v>510185</v>
      </c>
      <c r="B816">
        <v>296850</v>
      </c>
      <c r="C816" s="5">
        <v>6.6863E-5</v>
      </c>
    </row>
    <row r="817" spans="1:3" x14ac:dyDescent="0.4">
      <c r="A817">
        <v>510185</v>
      </c>
      <c r="B817">
        <v>296900</v>
      </c>
      <c r="C817" s="5">
        <v>9.3604999999999996E-5</v>
      </c>
    </row>
    <row r="818" spans="1:3" x14ac:dyDescent="0.4">
      <c r="A818">
        <v>510185</v>
      </c>
      <c r="B818">
        <v>296950</v>
      </c>
      <c r="C818">
        <v>1.6699999999999999E-4</v>
      </c>
    </row>
    <row r="819" spans="1:3" x14ac:dyDescent="0.4">
      <c r="A819">
        <v>510185</v>
      </c>
      <c r="B819">
        <v>297000</v>
      </c>
      <c r="C819">
        <v>1.771E-4</v>
      </c>
    </row>
    <row r="820" spans="1:3" x14ac:dyDescent="0.4">
      <c r="A820">
        <v>510185</v>
      </c>
      <c r="B820">
        <v>297050</v>
      </c>
      <c r="C820">
        <v>1.5045999999999999E-4</v>
      </c>
    </row>
    <row r="821" spans="1:3" x14ac:dyDescent="0.4">
      <c r="A821">
        <v>510185</v>
      </c>
      <c r="B821">
        <v>297100</v>
      </c>
      <c r="C821" s="5">
        <v>7.8835E-5</v>
      </c>
    </row>
    <row r="822" spans="1:3" x14ac:dyDescent="0.4">
      <c r="A822">
        <v>510185</v>
      </c>
      <c r="B822">
        <v>297150</v>
      </c>
      <c r="C822" s="5">
        <v>5.7734E-5</v>
      </c>
    </row>
    <row r="823" spans="1:3" x14ac:dyDescent="0.4">
      <c r="A823">
        <v>510185</v>
      </c>
      <c r="B823">
        <v>297200</v>
      </c>
      <c r="C823" s="5">
        <v>6.4720000000000004E-5</v>
      </c>
    </row>
    <row r="824" spans="1:3" x14ac:dyDescent="0.4">
      <c r="A824">
        <v>510185</v>
      </c>
      <c r="B824">
        <v>297250</v>
      </c>
      <c r="C824">
        <v>1.1234999999999999E-4</v>
      </c>
    </row>
    <row r="825" spans="1:3" x14ac:dyDescent="0.4">
      <c r="A825">
        <v>510185</v>
      </c>
      <c r="B825">
        <v>297300</v>
      </c>
      <c r="C825">
        <v>1.9181999999999999E-4</v>
      </c>
    </row>
    <row r="826" spans="1:3" x14ac:dyDescent="0.4">
      <c r="A826">
        <v>510185</v>
      </c>
      <c r="B826">
        <v>297350</v>
      </c>
      <c r="C826">
        <v>2.0871999999999999E-4</v>
      </c>
    </row>
    <row r="827" spans="1:3" x14ac:dyDescent="0.4">
      <c r="A827">
        <v>510185</v>
      </c>
      <c r="B827">
        <v>297400</v>
      </c>
      <c r="C827">
        <v>1.7462000000000001E-4</v>
      </c>
    </row>
    <row r="828" spans="1:3" x14ac:dyDescent="0.4">
      <c r="A828">
        <v>510185</v>
      </c>
      <c r="B828">
        <v>297450</v>
      </c>
      <c r="C828">
        <v>1.5354E-4</v>
      </c>
    </row>
    <row r="829" spans="1:3" x14ac:dyDescent="0.4">
      <c r="A829">
        <v>510185</v>
      </c>
      <c r="B829">
        <v>297500</v>
      </c>
      <c r="C829">
        <v>1.1417999999999999E-4</v>
      </c>
    </row>
    <row r="830" spans="1:3" x14ac:dyDescent="0.4">
      <c r="A830">
        <v>510185</v>
      </c>
      <c r="B830">
        <v>297550</v>
      </c>
      <c r="C830">
        <v>1.674E-4</v>
      </c>
    </row>
    <row r="831" spans="1:3" x14ac:dyDescent="0.4">
      <c r="A831">
        <v>510185</v>
      </c>
      <c r="B831">
        <v>297600</v>
      </c>
      <c r="C831">
        <v>1.9416E-4</v>
      </c>
    </row>
    <row r="832" spans="1:3" x14ac:dyDescent="0.4">
      <c r="A832">
        <v>510185</v>
      </c>
      <c r="B832">
        <v>297650</v>
      </c>
      <c r="C832">
        <v>2.1620999999999999E-4</v>
      </c>
    </row>
    <row r="833" spans="1:3" x14ac:dyDescent="0.4">
      <c r="A833">
        <v>510185</v>
      </c>
      <c r="B833">
        <v>297700</v>
      </c>
      <c r="C833">
        <v>1.8207E-4</v>
      </c>
    </row>
    <row r="834" spans="1:3" x14ac:dyDescent="0.4">
      <c r="A834">
        <v>510185</v>
      </c>
      <c r="B834">
        <v>297750</v>
      </c>
      <c r="C834" s="5">
        <v>7.4957999999999996E-5</v>
      </c>
    </row>
    <row r="835" spans="1:3" x14ac:dyDescent="0.4">
      <c r="A835">
        <v>510185</v>
      </c>
      <c r="B835">
        <v>297800</v>
      </c>
      <c r="C835" s="5">
        <v>7.5448E-5</v>
      </c>
    </row>
    <row r="836" spans="1:3" x14ac:dyDescent="0.4">
      <c r="A836">
        <v>510185</v>
      </c>
      <c r="B836">
        <v>297850</v>
      </c>
      <c r="C836" s="5">
        <v>7.8892000000000003E-5</v>
      </c>
    </row>
    <row r="837" spans="1:3" x14ac:dyDescent="0.4">
      <c r="A837">
        <v>510185</v>
      </c>
      <c r="B837">
        <v>297900</v>
      </c>
      <c r="C837">
        <v>1.8242000000000001E-4</v>
      </c>
    </row>
    <row r="838" spans="1:3" x14ac:dyDescent="0.4">
      <c r="A838">
        <v>510185</v>
      </c>
      <c r="B838">
        <v>297950</v>
      </c>
      <c r="C838">
        <v>2.0482000000000001E-4</v>
      </c>
    </row>
    <row r="839" spans="1:3" x14ac:dyDescent="0.4">
      <c r="A839">
        <v>510185</v>
      </c>
      <c r="B839">
        <v>298000</v>
      </c>
      <c r="C839">
        <v>1.2073E-4</v>
      </c>
    </row>
    <row r="840" spans="1:3" x14ac:dyDescent="0.4">
      <c r="A840">
        <v>510185</v>
      </c>
      <c r="B840">
        <v>298050</v>
      </c>
      <c r="C840" s="5">
        <v>6.2501000000000003E-5</v>
      </c>
    </row>
    <row r="841" spans="1:3" x14ac:dyDescent="0.4">
      <c r="A841">
        <v>510185</v>
      </c>
      <c r="B841">
        <v>298100</v>
      </c>
      <c r="C841" s="5">
        <v>7.3163000000000004E-5</v>
      </c>
    </row>
    <row r="842" spans="1:3" x14ac:dyDescent="0.4">
      <c r="A842">
        <v>510185</v>
      </c>
      <c r="B842">
        <v>298150</v>
      </c>
      <c r="C842">
        <v>1.8336000000000001E-4</v>
      </c>
    </row>
    <row r="843" spans="1:3" x14ac:dyDescent="0.4">
      <c r="A843">
        <v>510185</v>
      </c>
      <c r="B843">
        <v>298200</v>
      </c>
      <c r="C843">
        <v>2.6904000000000001E-4</v>
      </c>
    </row>
    <row r="844" spans="1:3" x14ac:dyDescent="0.4">
      <c r="A844">
        <v>510185</v>
      </c>
      <c r="B844">
        <v>298250</v>
      </c>
      <c r="C844">
        <v>1.5454999999999999E-4</v>
      </c>
    </row>
    <row r="845" spans="1:3" x14ac:dyDescent="0.4">
      <c r="A845">
        <v>510185</v>
      </c>
      <c r="B845">
        <v>298300</v>
      </c>
      <c r="C845">
        <v>1.0658E-4</v>
      </c>
    </row>
    <row r="846" spans="1:3" x14ac:dyDescent="0.4">
      <c r="A846">
        <v>510185</v>
      </c>
      <c r="B846">
        <v>298350</v>
      </c>
      <c r="C846">
        <v>1.2023000000000001E-4</v>
      </c>
    </row>
    <row r="847" spans="1:3" x14ac:dyDescent="0.4">
      <c r="A847">
        <v>510185</v>
      </c>
      <c r="B847">
        <v>298400</v>
      </c>
      <c r="C847">
        <v>2.1702000000000001E-4</v>
      </c>
    </row>
    <row r="848" spans="1:3" x14ac:dyDescent="0.4">
      <c r="A848">
        <v>510185</v>
      </c>
      <c r="B848">
        <v>298450</v>
      </c>
      <c r="C848">
        <v>3.0443000000000001E-4</v>
      </c>
    </row>
    <row r="849" spans="1:3" x14ac:dyDescent="0.4">
      <c r="A849">
        <v>510185</v>
      </c>
      <c r="B849">
        <v>298500</v>
      </c>
      <c r="C849">
        <v>2.7976999999999999E-4</v>
      </c>
    </row>
    <row r="850" spans="1:3" x14ac:dyDescent="0.4">
      <c r="A850">
        <v>510185</v>
      </c>
      <c r="B850">
        <v>298550</v>
      </c>
      <c r="C850">
        <v>2.1354999999999999E-4</v>
      </c>
    </row>
    <row r="851" spans="1:3" x14ac:dyDescent="0.4">
      <c r="A851">
        <v>510185</v>
      </c>
      <c r="B851">
        <v>298600</v>
      </c>
      <c r="C851">
        <v>2.1934999999999999E-4</v>
      </c>
    </row>
    <row r="852" spans="1:3" x14ac:dyDescent="0.4">
      <c r="A852">
        <v>510185</v>
      </c>
      <c r="B852">
        <v>298650</v>
      </c>
      <c r="C852">
        <v>2.2241000000000001E-4</v>
      </c>
    </row>
    <row r="853" spans="1:3" x14ac:dyDescent="0.4">
      <c r="A853">
        <v>510185</v>
      </c>
      <c r="B853">
        <v>298700</v>
      </c>
      <c r="C853">
        <v>2.1085E-4</v>
      </c>
    </row>
    <row r="854" spans="1:3" x14ac:dyDescent="0.4">
      <c r="A854">
        <v>510185</v>
      </c>
      <c r="B854">
        <v>298750</v>
      </c>
      <c r="C854">
        <v>2.8654E-4</v>
      </c>
    </row>
    <row r="855" spans="1:3" x14ac:dyDescent="0.4">
      <c r="A855">
        <v>510185</v>
      </c>
      <c r="B855">
        <v>298800</v>
      </c>
      <c r="C855">
        <v>3.6939999999999998E-4</v>
      </c>
    </row>
    <row r="856" spans="1:3" x14ac:dyDescent="0.4">
      <c r="A856">
        <v>510185</v>
      </c>
      <c r="B856">
        <v>298850</v>
      </c>
      <c r="C856">
        <v>2.6429999999999997E-4</v>
      </c>
    </row>
    <row r="857" spans="1:3" x14ac:dyDescent="0.4">
      <c r="A857">
        <v>510185</v>
      </c>
      <c r="B857">
        <v>298900</v>
      </c>
      <c r="C857">
        <v>2.5462E-4</v>
      </c>
    </row>
    <row r="858" spans="1:3" x14ac:dyDescent="0.4">
      <c r="A858">
        <v>510185</v>
      </c>
      <c r="B858">
        <v>298950</v>
      </c>
      <c r="C858">
        <v>2.6054000000000002E-4</v>
      </c>
    </row>
    <row r="859" spans="1:3" x14ac:dyDescent="0.4">
      <c r="A859">
        <v>510185</v>
      </c>
      <c r="B859">
        <v>299000</v>
      </c>
      <c r="C859">
        <v>3.0944000000000002E-4</v>
      </c>
    </row>
    <row r="860" spans="1:3" x14ac:dyDescent="0.4">
      <c r="A860">
        <v>510185</v>
      </c>
      <c r="B860">
        <v>299050</v>
      </c>
      <c r="C860">
        <v>3.3261E-4</v>
      </c>
    </row>
    <row r="861" spans="1:3" x14ac:dyDescent="0.4">
      <c r="A861">
        <v>510185</v>
      </c>
      <c r="B861">
        <v>299100</v>
      </c>
      <c r="C861">
        <v>3.8359000000000001E-4</v>
      </c>
    </row>
    <row r="862" spans="1:3" x14ac:dyDescent="0.4">
      <c r="A862">
        <v>510185</v>
      </c>
      <c r="B862">
        <v>299150</v>
      </c>
      <c r="C862">
        <v>3.9031999999999999E-4</v>
      </c>
    </row>
    <row r="863" spans="1:3" x14ac:dyDescent="0.4">
      <c r="A863">
        <v>510185</v>
      </c>
      <c r="B863">
        <v>299200</v>
      </c>
      <c r="C863">
        <v>3.4915E-4</v>
      </c>
    </row>
    <row r="864" spans="1:3" x14ac:dyDescent="0.4">
      <c r="A864">
        <v>510185</v>
      </c>
      <c r="B864">
        <v>299250</v>
      </c>
      <c r="C864">
        <v>3.3835000000000001E-4</v>
      </c>
    </row>
    <row r="865" spans="1:3" x14ac:dyDescent="0.4">
      <c r="A865">
        <v>510185</v>
      </c>
      <c r="B865">
        <v>299300</v>
      </c>
      <c r="C865">
        <v>3.6557000000000001E-4</v>
      </c>
    </row>
    <row r="866" spans="1:3" x14ac:dyDescent="0.4">
      <c r="A866">
        <v>510185</v>
      </c>
      <c r="B866">
        <v>299350</v>
      </c>
      <c r="C866">
        <v>3.7082E-4</v>
      </c>
    </row>
    <row r="867" spans="1:3" x14ac:dyDescent="0.4">
      <c r="A867">
        <v>510185</v>
      </c>
      <c r="B867">
        <v>299400</v>
      </c>
      <c r="C867">
        <v>3.2990999999999999E-4</v>
      </c>
    </row>
    <row r="868" spans="1:3" x14ac:dyDescent="0.4">
      <c r="A868">
        <v>510185</v>
      </c>
      <c r="B868">
        <v>299450</v>
      </c>
      <c r="C868">
        <v>3.5576E-4</v>
      </c>
    </row>
    <row r="869" spans="1:3" x14ac:dyDescent="0.4">
      <c r="A869">
        <v>510185</v>
      </c>
      <c r="B869">
        <v>299500</v>
      </c>
      <c r="C869">
        <v>3.0427999999999998E-4</v>
      </c>
    </row>
    <row r="870" spans="1:3" x14ac:dyDescent="0.4">
      <c r="A870">
        <v>510185</v>
      </c>
      <c r="B870">
        <v>299550</v>
      </c>
      <c r="C870">
        <v>2.3779000000000001E-4</v>
      </c>
    </row>
    <row r="871" spans="1:3" x14ac:dyDescent="0.4">
      <c r="A871">
        <v>510185</v>
      </c>
      <c r="B871">
        <v>299600</v>
      </c>
      <c r="C871">
        <v>2.0076999999999999E-4</v>
      </c>
    </row>
    <row r="872" spans="1:3" x14ac:dyDescent="0.4">
      <c r="A872">
        <v>510185</v>
      </c>
      <c r="B872">
        <v>299650</v>
      </c>
      <c r="C872">
        <v>2.3610999999999999E-4</v>
      </c>
    </row>
    <row r="873" spans="1:3" x14ac:dyDescent="0.4">
      <c r="A873">
        <v>510185</v>
      </c>
      <c r="B873">
        <v>299700</v>
      </c>
      <c r="C873">
        <v>2.3570000000000001E-4</v>
      </c>
    </row>
    <row r="874" spans="1:3" x14ac:dyDescent="0.4">
      <c r="A874">
        <v>510185</v>
      </c>
      <c r="B874">
        <v>299750</v>
      </c>
      <c r="C874">
        <v>2.1254999999999999E-4</v>
      </c>
    </row>
    <row r="875" spans="1:3" x14ac:dyDescent="0.4">
      <c r="A875">
        <v>510185</v>
      </c>
      <c r="B875">
        <v>299800</v>
      </c>
      <c r="C875">
        <v>2.2688E-4</v>
      </c>
    </row>
    <row r="876" spans="1:3" x14ac:dyDescent="0.4">
      <c r="A876">
        <v>510185</v>
      </c>
      <c r="B876">
        <v>299850</v>
      </c>
      <c r="C876">
        <v>2.3008999999999999E-4</v>
      </c>
    </row>
    <row r="877" spans="1:3" x14ac:dyDescent="0.4">
      <c r="A877">
        <v>510185</v>
      </c>
      <c r="B877">
        <v>299900</v>
      </c>
      <c r="C877">
        <v>2.2170999999999999E-4</v>
      </c>
    </row>
    <row r="878" spans="1:3" x14ac:dyDescent="0.4">
      <c r="A878">
        <v>510185</v>
      </c>
      <c r="B878">
        <v>299950</v>
      </c>
      <c r="C878">
        <v>2.1049E-4</v>
      </c>
    </row>
    <row r="879" spans="1:3" x14ac:dyDescent="0.4">
      <c r="A879">
        <v>510185</v>
      </c>
      <c r="B879">
        <v>300000</v>
      </c>
      <c r="C879">
        <v>2.1394E-4</v>
      </c>
    </row>
    <row r="880" spans="1:3" x14ac:dyDescent="0.4">
      <c r="A880">
        <v>510185</v>
      </c>
      <c r="B880">
        <v>300050</v>
      </c>
      <c r="C880">
        <v>2.1625E-4</v>
      </c>
    </row>
    <row r="881" spans="1:3" x14ac:dyDescent="0.4">
      <c r="A881">
        <v>510235</v>
      </c>
      <c r="B881">
        <v>296100</v>
      </c>
      <c r="C881" s="5">
        <v>6.4166999999999997E-5</v>
      </c>
    </row>
    <row r="882" spans="1:3" x14ac:dyDescent="0.4">
      <c r="A882">
        <v>510235</v>
      </c>
      <c r="B882">
        <v>296150</v>
      </c>
      <c r="C882" s="5">
        <v>7.6767999999999994E-5</v>
      </c>
    </row>
    <row r="883" spans="1:3" x14ac:dyDescent="0.4">
      <c r="A883">
        <v>510235</v>
      </c>
      <c r="B883">
        <v>296200</v>
      </c>
      <c r="C883" s="5">
        <v>6.8373000000000004E-5</v>
      </c>
    </row>
    <row r="884" spans="1:3" x14ac:dyDescent="0.4">
      <c r="A884">
        <v>510235</v>
      </c>
      <c r="B884">
        <v>296250</v>
      </c>
      <c r="C884" s="5">
        <v>6.7959000000000004E-5</v>
      </c>
    </row>
    <row r="885" spans="1:3" x14ac:dyDescent="0.4">
      <c r="A885">
        <v>510235</v>
      </c>
      <c r="B885">
        <v>296300</v>
      </c>
      <c r="C885" s="5">
        <v>7.2539000000000005E-5</v>
      </c>
    </row>
    <row r="886" spans="1:3" x14ac:dyDescent="0.4">
      <c r="A886">
        <v>510235</v>
      </c>
      <c r="B886">
        <v>296350</v>
      </c>
      <c r="C886" s="5">
        <v>9.1613000000000005E-5</v>
      </c>
    </row>
    <row r="887" spans="1:3" x14ac:dyDescent="0.4">
      <c r="A887">
        <v>510235</v>
      </c>
      <c r="B887">
        <v>296400</v>
      </c>
      <c r="C887" s="5">
        <v>9.2477000000000002E-5</v>
      </c>
    </row>
    <row r="888" spans="1:3" x14ac:dyDescent="0.4">
      <c r="A888">
        <v>510235</v>
      </c>
      <c r="B888">
        <v>296450</v>
      </c>
      <c r="C888">
        <v>1.0562E-4</v>
      </c>
    </row>
    <row r="889" spans="1:3" x14ac:dyDescent="0.4">
      <c r="A889">
        <v>510235</v>
      </c>
      <c r="B889">
        <v>296500</v>
      </c>
      <c r="C889">
        <v>1.2310000000000001E-4</v>
      </c>
    </row>
    <row r="890" spans="1:3" x14ac:dyDescent="0.4">
      <c r="A890">
        <v>510235</v>
      </c>
      <c r="B890">
        <v>296550</v>
      </c>
      <c r="C890">
        <v>1.1904E-4</v>
      </c>
    </row>
    <row r="891" spans="1:3" x14ac:dyDescent="0.4">
      <c r="A891">
        <v>510235</v>
      </c>
      <c r="B891">
        <v>296600</v>
      </c>
      <c r="C891">
        <v>1.2131E-4</v>
      </c>
    </row>
    <row r="892" spans="1:3" x14ac:dyDescent="0.4">
      <c r="A892">
        <v>510235</v>
      </c>
      <c r="B892">
        <v>296650</v>
      </c>
      <c r="C892">
        <v>1.1885E-4</v>
      </c>
    </row>
    <row r="893" spans="1:3" x14ac:dyDescent="0.4">
      <c r="A893">
        <v>510235</v>
      </c>
      <c r="B893">
        <v>296700</v>
      </c>
      <c r="C893" s="5">
        <v>9.7944999999999998E-5</v>
      </c>
    </row>
    <row r="894" spans="1:3" x14ac:dyDescent="0.4">
      <c r="A894">
        <v>510235</v>
      </c>
      <c r="B894">
        <v>296750</v>
      </c>
      <c r="C894" s="5">
        <v>6.9084999999999993E-5</v>
      </c>
    </row>
    <row r="895" spans="1:3" x14ac:dyDescent="0.4">
      <c r="A895">
        <v>510235</v>
      </c>
      <c r="B895">
        <v>296800</v>
      </c>
      <c r="C895" s="5">
        <v>5.6002999999999999E-5</v>
      </c>
    </row>
    <row r="896" spans="1:3" x14ac:dyDescent="0.4">
      <c r="A896">
        <v>510235</v>
      </c>
      <c r="B896">
        <v>296850</v>
      </c>
      <c r="C896" s="5">
        <v>6.0914E-5</v>
      </c>
    </row>
    <row r="897" spans="1:3" x14ac:dyDescent="0.4">
      <c r="A897">
        <v>510235</v>
      </c>
      <c r="B897">
        <v>296900</v>
      </c>
      <c r="C897" s="5">
        <v>7.6031000000000004E-5</v>
      </c>
    </row>
    <row r="898" spans="1:3" x14ac:dyDescent="0.4">
      <c r="A898">
        <v>510235</v>
      </c>
      <c r="B898">
        <v>296950</v>
      </c>
      <c r="C898">
        <v>1.2454999999999999E-4</v>
      </c>
    </row>
    <row r="899" spans="1:3" x14ac:dyDescent="0.4">
      <c r="A899">
        <v>510235</v>
      </c>
      <c r="B899">
        <v>297000</v>
      </c>
      <c r="C899">
        <v>1.7364E-4</v>
      </c>
    </row>
    <row r="900" spans="1:3" x14ac:dyDescent="0.4">
      <c r="A900">
        <v>510235</v>
      </c>
      <c r="B900">
        <v>297050</v>
      </c>
      <c r="C900">
        <v>1.7283000000000001E-4</v>
      </c>
    </row>
    <row r="901" spans="1:3" x14ac:dyDescent="0.4">
      <c r="A901">
        <v>510235</v>
      </c>
      <c r="B901">
        <v>297100</v>
      </c>
      <c r="C901">
        <v>1.3971E-4</v>
      </c>
    </row>
    <row r="902" spans="1:3" x14ac:dyDescent="0.4">
      <c r="A902">
        <v>510235</v>
      </c>
      <c r="B902">
        <v>297150</v>
      </c>
      <c r="C902" s="5">
        <v>8.5111999999999994E-5</v>
      </c>
    </row>
    <row r="903" spans="1:3" x14ac:dyDescent="0.4">
      <c r="A903">
        <v>510235</v>
      </c>
      <c r="B903">
        <v>297200</v>
      </c>
      <c r="C903" s="5">
        <v>7.3219999999999994E-5</v>
      </c>
    </row>
    <row r="904" spans="1:3" x14ac:dyDescent="0.4">
      <c r="A904">
        <v>510235</v>
      </c>
      <c r="B904">
        <v>297250</v>
      </c>
      <c r="C904">
        <v>1.1663999999999999E-4</v>
      </c>
    </row>
    <row r="905" spans="1:3" x14ac:dyDescent="0.4">
      <c r="A905">
        <v>510235</v>
      </c>
      <c r="B905">
        <v>297300</v>
      </c>
      <c r="C905">
        <v>2.2248E-4</v>
      </c>
    </row>
    <row r="906" spans="1:3" x14ac:dyDescent="0.4">
      <c r="A906">
        <v>510235</v>
      </c>
      <c r="B906">
        <v>297350</v>
      </c>
      <c r="C906">
        <v>2.2717000000000001E-4</v>
      </c>
    </row>
    <row r="907" spans="1:3" x14ac:dyDescent="0.4">
      <c r="A907">
        <v>510235</v>
      </c>
      <c r="B907">
        <v>297400</v>
      </c>
      <c r="C907">
        <v>2.1238E-4</v>
      </c>
    </row>
    <row r="908" spans="1:3" x14ac:dyDescent="0.4">
      <c r="A908">
        <v>510235</v>
      </c>
      <c r="B908">
        <v>297450</v>
      </c>
      <c r="C908">
        <v>1.7673999999999999E-4</v>
      </c>
    </row>
    <row r="909" spans="1:3" x14ac:dyDescent="0.4">
      <c r="A909">
        <v>510235</v>
      </c>
      <c r="B909">
        <v>297500</v>
      </c>
      <c r="C909">
        <v>1.2917000000000001E-4</v>
      </c>
    </row>
    <row r="910" spans="1:3" x14ac:dyDescent="0.4">
      <c r="A910">
        <v>510235</v>
      </c>
      <c r="B910">
        <v>297550</v>
      </c>
      <c r="C910">
        <v>1.5029E-4</v>
      </c>
    </row>
    <row r="911" spans="1:3" x14ac:dyDescent="0.4">
      <c r="A911">
        <v>510235</v>
      </c>
      <c r="B911">
        <v>297600</v>
      </c>
      <c r="C911">
        <v>1.7841999999999999E-4</v>
      </c>
    </row>
    <row r="912" spans="1:3" x14ac:dyDescent="0.4">
      <c r="A912">
        <v>510235</v>
      </c>
      <c r="B912">
        <v>297650</v>
      </c>
      <c r="C912">
        <v>2.3252E-4</v>
      </c>
    </row>
    <row r="913" spans="1:3" x14ac:dyDescent="0.4">
      <c r="A913">
        <v>510235</v>
      </c>
      <c r="B913">
        <v>297700</v>
      </c>
      <c r="C913">
        <v>2.0279E-4</v>
      </c>
    </row>
    <row r="914" spans="1:3" x14ac:dyDescent="0.4">
      <c r="A914">
        <v>510235</v>
      </c>
      <c r="B914">
        <v>297750</v>
      </c>
      <c r="C914" s="5">
        <v>8.1114999999999998E-5</v>
      </c>
    </row>
    <row r="915" spans="1:3" x14ac:dyDescent="0.4">
      <c r="A915">
        <v>510235</v>
      </c>
      <c r="B915">
        <v>297800</v>
      </c>
      <c r="C915" s="5">
        <v>6.9350000000000005E-5</v>
      </c>
    </row>
    <row r="916" spans="1:3" x14ac:dyDescent="0.4">
      <c r="A916">
        <v>510235</v>
      </c>
      <c r="B916">
        <v>297850</v>
      </c>
      <c r="C916" s="5">
        <v>7.3730000000000001E-5</v>
      </c>
    </row>
    <row r="917" spans="1:3" x14ac:dyDescent="0.4">
      <c r="A917">
        <v>510235</v>
      </c>
      <c r="B917">
        <v>297900</v>
      </c>
      <c r="C917">
        <v>1.727E-4</v>
      </c>
    </row>
    <row r="918" spans="1:3" x14ac:dyDescent="0.4">
      <c r="A918">
        <v>510235</v>
      </c>
      <c r="B918">
        <v>297950</v>
      </c>
      <c r="C918">
        <v>2.219E-4</v>
      </c>
    </row>
    <row r="919" spans="1:3" x14ac:dyDescent="0.4">
      <c r="A919">
        <v>510235</v>
      </c>
      <c r="B919">
        <v>298000</v>
      </c>
      <c r="C919">
        <v>1.0517E-4</v>
      </c>
    </row>
    <row r="920" spans="1:3" x14ac:dyDescent="0.4">
      <c r="A920">
        <v>510235</v>
      </c>
      <c r="B920">
        <v>298050</v>
      </c>
      <c r="C920" s="5">
        <v>6.6019000000000006E-5</v>
      </c>
    </row>
    <row r="921" spans="1:3" x14ac:dyDescent="0.4">
      <c r="A921">
        <v>510235</v>
      </c>
      <c r="B921">
        <v>298100</v>
      </c>
      <c r="C921" s="5">
        <v>5.5964000000000002E-5</v>
      </c>
    </row>
    <row r="922" spans="1:3" x14ac:dyDescent="0.4">
      <c r="A922">
        <v>510235</v>
      </c>
      <c r="B922">
        <v>298150</v>
      </c>
      <c r="C922">
        <v>1.6661000000000001E-4</v>
      </c>
    </row>
    <row r="923" spans="1:3" x14ac:dyDescent="0.4">
      <c r="A923">
        <v>510235</v>
      </c>
      <c r="B923">
        <v>298200</v>
      </c>
      <c r="C923">
        <v>2.6525000000000002E-4</v>
      </c>
    </row>
    <row r="924" spans="1:3" x14ac:dyDescent="0.4">
      <c r="A924">
        <v>510235</v>
      </c>
      <c r="B924">
        <v>298250</v>
      </c>
      <c r="C924">
        <v>1.3823000000000001E-4</v>
      </c>
    </row>
    <row r="925" spans="1:3" x14ac:dyDescent="0.4">
      <c r="A925">
        <v>510235</v>
      </c>
      <c r="B925">
        <v>298300</v>
      </c>
      <c r="C925">
        <v>1.3067999999999999E-4</v>
      </c>
    </row>
    <row r="926" spans="1:3" x14ac:dyDescent="0.4">
      <c r="A926">
        <v>510235</v>
      </c>
      <c r="B926">
        <v>298350</v>
      </c>
      <c r="C926">
        <v>1.2915E-4</v>
      </c>
    </row>
    <row r="927" spans="1:3" x14ac:dyDescent="0.4">
      <c r="A927">
        <v>510235</v>
      </c>
      <c r="B927">
        <v>298400</v>
      </c>
      <c r="C927">
        <v>2.7904999999999998E-4</v>
      </c>
    </row>
    <row r="928" spans="1:3" x14ac:dyDescent="0.4">
      <c r="A928">
        <v>510235</v>
      </c>
      <c r="B928">
        <v>298450</v>
      </c>
      <c r="C928">
        <v>3.2844999999999999E-4</v>
      </c>
    </row>
    <row r="929" spans="1:3" x14ac:dyDescent="0.4">
      <c r="A929">
        <v>510235</v>
      </c>
      <c r="B929">
        <v>298500</v>
      </c>
      <c r="C929">
        <v>2.9184000000000002E-4</v>
      </c>
    </row>
    <row r="930" spans="1:3" x14ac:dyDescent="0.4">
      <c r="A930">
        <v>510235</v>
      </c>
      <c r="B930">
        <v>298550</v>
      </c>
      <c r="C930">
        <v>2.0976999999999999E-4</v>
      </c>
    </row>
    <row r="931" spans="1:3" x14ac:dyDescent="0.4">
      <c r="A931">
        <v>510235</v>
      </c>
      <c r="B931">
        <v>298600</v>
      </c>
      <c r="C931">
        <v>2.4130000000000001E-4</v>
      </c>
    </row>
    <row r="932" spans="1:3" x14ac:dyDescent="0.4">
      <c r="A932">
        <v>510235</v>
      </c>
      <c r="B932">
        <v>298650</v>
      </c>
      <c r="C932">
        <v>2.3007E-4</v>
      </c>
    </row>
    <row r="933" spans="1:3" x14ac:dyDescent="0.4">
      <c r="A933">
        <v>510235</v>
      </c>
      <c r="B933">
        <v>298700</v>
      </c>
      <c r="C933">
        <v>2.3160999999999999E-4</v>
      </c>
    </row>
    <row r="934" spans="1:3" x14ac:dyDescent="0.4">
      <c r="A934">
        <v>510235</v>
      </c>
      <c r="B934">
        <v>298750</v>
      </c>
      <c r="C934">
        <v>3.2311999999999998E-4</v>
      </c>
    </row>
    <row r="935" spans="1:3" x14ac:dyDescent="0.4">
      <c r="A935">
        <v>510235</v>
      </c>
      <c r="B935">
        <v>298800</v>
      </c>
      <c r="C935">
        <v>3.2259999999999998E-4</v>
      </c>
    </row>
    <row r="936" spans="1:3" x14ac:dyDescent="0.4">
      <c r="A936">
        <v>510235</v>
      </c>
      <c r="B936">
        <v>298850</v>
      </c>
      <c r="C936">
        <v>2.8767000000000002E-4</v>
      </c>
    </row>
    <row r="937" spans="1:3" x14ac:dyDescent="0.4">
      <c r="A937">
        <v>510235</v>
      </c>
      <c r="B937">
        <v>298900</v>
      </c>
      <c r="C937">
        <v>2.5699000000000002E-4</v>
      </c>
    </row>
    <row r="938" spans="1:3" x14ac:dyDescent="0.4">
      <c r="A938">
        <v>510235</v>
      </c>
      <c r="B938">
        <v>298950</v>
      </c>
      <c r="C938">
        <v>3.3247000000000002E-4</v>
      </c>
    </row>
    <row r="939" spans="1:3" x14ac:dyDescent="0.4">
      <c r="A939">
        <v>510235</v>
      </c>
      <c r="B939">
        <v>299000</v>
      </c>
      <c r="C939">
        <v>3.4510999999999998E-4</v>
      </c>
    </row>
    <row r="940" spans="1:3" x14ac:dyDescent="0.4">
      <c r="A940">
        <v>510235</v>
      </c>
      <c r="B940">
        <v>299050</v>
      </c>
      <c r="C940">
        <v>3.5295999999999998E-4</v>
      </c>
    </row>
    <row r="941" spans="1:3" x14ac:dyDescent="0.4">
      <c r="A941">
        <v>510235</v>
      </c>
      <c r="B941">
        <v>299100</v>
      </c>
      <c r="C941">
        <v>3.7618999999999999E-4</v>
      </c>
    </row>
    <row r="942" spans="1:3" x14ac:dyDescent="0.4">
      <c r="A942">
        <v>510235</v>
      </c>
      <c r="B942">
        <v>299150</v>
      </c>
      <c r="C942">
        <v>3.6829000000000001E-4</v>
      </c>
    </row>
    <row r="943" spans="1:3" x14ac:dyDescent="0.4">
      <c r="A943">
        <v>510235</v>
      </c>
      <c r="B943">
        <v>299200</v>
      </c>
      <c r="C943">
        <v>3.4907999999999998E-4</v>
      </c>
    </row>
    <row r="944" spans="1:3" x14ac:dyDescent="0.4">
      <c r="A944">
        <v>510235</v>
      </c>
      <c r="B944">
        <v>299250</v>
      </c>
      <c r="C944">
        <v>3.812E-4</v>
      </c>
    </row>
    <row r="945" spans="1:3" x14ac:dyDescent="0.4">
      <c r="A945">
        <v>510235</v>
      </c>
      <c r="B945">
        <v>299300</v>
      </c>
      <c r="C945">
        <v>3.8788000000000001E-4</v>
      </c>
    </row>
    <row r="946" spans="1:3" x14ac:dyDescent="0.4">
      <c r="A946">
        <v>510235</v>
      </c>
      <c r="B946">
        <v>299350</v>
      </c>
      <c r="C946">
        <v>3.6995000000000002E-4</v>
      </c>
    </row>
    <row r="947" spans="1:3" x14ac:dyDescent="0.4">
      <c r="A947">
        <v>510235</v>
      </c>
      <c r="B947">
        <v>299400</v>
      </c>
      <c r="C947">
        <v>3.7028000000000001E-4</v>
      </c>
    </row>
    <row r="948" spans="1:3" x14ac:dyDescent="0.4">
      <c r="A948">
        <v>510235</v>
      </c>
      <c r="B948">
        <v>299450</v>
      </c>
      <c r="C948">
        <v>3.2065000000000001E-4</v>
      </c>
    </row>
    <row r="949" spans="1:3" x14ac:dyDescent="0.4">
      <c r="A949">
        <v>510235</v>
      </c>
      <c r="B949">
        <v>299500</v>
      </c>
      <c r="C949">
        <v>3.4935000000000001E-4</v>
      </c>
    </row>
    <row r="950" spans="1:3" x14ac:dyDescent="0.4">
      <c r="A950">
        <v>510235</v>
      </c>
      <c r="B950">
        <v>299550</v>
      </c>
      <c r="C950">
        <v>2.7884999999999997E-4</v>
      </c>
    </row>
    <row r="951" spans="1:3" x14ac:dyDescent="0.4">
      <c r="A951">
        <v>510235</v>
      </c>
      <c r="B951">
        <v>299600</v>
      </c>
      <c r="C951">
        <v>2.6096000000000002E-4</v>
      </c>
    </row>
    <row r="952" spans="1:3" x14ac:dyDescent="0.4">
      <c r="A952">
        <v>510235</v>
      </c>
      <c r="B952">
        <v>299650</v>
      </c>
      <c r="C952">
        <v>2.4933000000000003E-4</v>
      </c>
    </row>
    <row r="953" spans="1:3" x14ac:dyDescent="0.4">
      <c r="A953">
        <v>510235</v>
      </c>
      <c r="B953">
        <v>299700</v>
      </c>
      <c r="C953">
        <v>2.2309000000000001E-4</v>
      </c>
    </row>
    <row r="954" spans="1:3" x14ac:dyDescent="0.4">
      <c r="A954">
        <v>510235</v>
      </c>
      <c r="B954">
        <v>299750</v>
      </c>
      <c r="C954">
        <v>2.3924999999999999E-4</v>
      </c>
    </row>
    <row r="955" spans="1:3" x14ac:dyDescent="0.4">
      <c r="A955">
        <v>510235</v>
      </c>
      <c r="B955">
        <v>299800</v>
      </c>
      <c r="C955">
        <v>2.4215E-4</v>
      </c>
    </row>
    <row r="956" spans="1:3" x14ac:dyDescent="0.4">
      <c r="A956">
        <v>510235</v>
      </c>
      <c r="B956">
        <v>299850</v>
      </c>
      <c r="C956">
        <v>2.3428000000000001E-4</v>
      </c>
    </row>
    <row r="957" spans="1:3" x14ac:dyDescent="0.4">
      <c r="A957">
        <v>510235</v>
      </c>
      <c r="B957">
        <v>299900</v>
      </c>
      <c r="C957">
        <v>2.1687E-4</v>
      </c>
    </row>
    <row r="958" spans="1:3" x14ac:dyDescent="0.4">
      <c r="A958">
        <v>510235</v>
      </c>
      <c r="B958">
        <v>299950</v>
      </c>
      <c r="C958">
        <v>2.4115000000000001E-4</v>
      </c>
    </row>
    <row r="959" spans="1:3" x14ac:dyDescent="0.4">
      <c r="A959">
        <v>510235</v>
      </c>
      <c r="B959">
        <v>300000</v>
      </c>
      <c r="C959">
        <v>2.1618000000000001E-4</v>
      </c>
    </row>
    <row r="960" spans="1:3" x14ac:dyDescent="0.4">
      <c r="A960">
        <v>510235</v>
      </c>
      <c r="B960">
        <v>300050</v>
      </c>
      <c r="C960">
        <v>1.8380999999999999E-4</v>
      </c>
    </row>
    <row r="961" spans="1:3" x14ac:dyDescent="0.4">
      <c r="A961">
        <v>510285</v>
      </c>
      <c r="B961">
        <v>296100</v>
      </c>
      <c r="C961" s="5">
        <v>7.1499000000000001E-5</v>
      </c>
    </row>
    <row r="962" spans="1:3" x14ac:dyDescent="0.4">
      <c r="A962">
        <v>510285</v>
      </c>
      <c r="B962">
        <v>296150</v>
      </c>
      <c r="C962" s="5">
        <v>7.2336000000000007E-5</v>
      </c>
    </row>
    <row r="963" spans="1:3" x14ac:dyDescent="0.4">
      <c r="A963">
        <v>510285</v>
      </c>
      <c r="B963">
        <v>296200</v>
      </c>
      <c r="C963" s="5">
        <v>8.1623000000000001E-5</v>
      </c>
    </row>
    <row r="964" spans="1:3" x14ac:dyDescent="0.4">
      <c r="A964">
        <v>510285</v>
      </c>
      <c r="B964">
        <v>296250</v>
      </c>
      <c r="C964" s="5">
        <v>7.6518000000000002E-5</v>
      </c>
    </row>
    <row r="965" spans="1:3" x14ac:dyDescent="0.4">
      <c r="A965">
        <v>510285</v>
      </c>
      <c r="B965">
        <v>296300</v>
      </c>
      <c r="C965" s="5">
        <v>7.1767999999999995E-5</v>
      </c>
    </row>
    <row r="966" spans="1:3" x14ac:dyDescent="0.4">
      <c r="A966">
        <v>510285</v>
      </c>
      <c r="B966">
        <v>296350</v>
      </c>
      <c r="C966" s="5">
        <v>8.0864000000000004E-5</v>
      </c>
    </row>
    <row r="967" spans="1:3" x14ac:dyDescent="0.4">
      <c r="A967">
        <v>510285</v>
      </c>
      <c r="B967">
        <v>296400</v>
      </c>
      <c r="C967" s="5">
        <v>9.7204E-5</v>
      </c>
    </row>
    <row r="968" spans="1:3" x14ac:dyDescent="0.4">
      <c r="A968">
        <v>510285</v>
      </c>
      <c r="B968">
        <v>296450</v>
      </c>
      <c r="C968" s="5">
        <v>9.8349000000000003E-5</v>
      </c>
    </row>
    <row r="969" spans="1:3" x14ac:dyDescent="0.4">
      <c r="A969">
        <v>510285</v>
      </c>
      <c r="B969">
        <v>296500</v>
      </c>
      <c r="C969">
        <v>1.1063E-4</v>
      </c>
    </row>
    <row r="970" spans="1:3" x14ac:dyDescent="0.4">
      <c r="A970">
        <v>510285</v>
      </c>
      <c r="B970">
        <v>296550</v>
      </c>
      <c r="C970">
        <v>1.2904E-4</v>
      </c>
    </row>
    <row r="971" spans="1:3" x14ac:dyDescent="0.4">
      <c r="A971">
        <v>510285</v>
      </c>
      <c r="B971">
        <v>296600</v>
      </c>
      <c r="C971">
        <v>1.2485999999999999E-4</v>
      </c>
    </row>
    <row r="972" spans="1:3" x14ac:dyDescent="0.4">
      <c r="A972">
        <v>510285</v>
      </c>
      <c r="B972">
        <v>296650</v>
      </c>
      <c r="C972">
        <v>1.3478000000000001E-4</v>
      </c>
    </row>
    <row r="973" spans="1:3" x14ac:dyDescent="0.4">
      <c r="A973">
        <v>510285</v>
      </c>
      <c r="B973">
        <v>296700</v>
      </c>
      <c r="C973">
        <v>1.2669999999999999E-4</v>
      </c>
    </row>
    <row r="974" spans="1:3" x14ac:dyDescent="0.4">
      <c r="A974">
        <v>510285</v>
      </c>
      <c r="B974">
        <v>296750</v>
      </c>
      <c r="C974" s="5">
        <v>9.7266E-5</v>
      </c>
    </row>
    <row r="975" spans="1:3" x14ac:dyDescent="0.4">
      <c r="A975">
        <v>510285</v>
      </c>
      <c r="B975">
        <v>296800</v>
      </c>
      <c r="C975" s="5">
        <v>6.5135000000000006E-5</v>
      </c>
    </row>
    <row r="976" spans="1:3" x14ac:dyDescent="0.4">
      <c r="A976">
        <v>510285</v>
      </c>
      <c r="B976">
        <v>296850</v>
      </c>
      <c r="C976" s="5">
        <v>6.1826000000000001E-5</v>
      </c>
    </row>
    <row r="977" spans="1:3" x14ac:dyDescent="0.4">
      <c r="A977">
        <v>510285</v>
      </c>
      <c r="B977">
        <v>296900</v>
      </c>
      <c r="C977" s="5">
        <v>6.7941999999999994E-5</v>
      </c>
    </row>
    <row r="978" spans="1:3" x14ac:dyDescent="0.4">
      <c r="A978">
        <v>510285</v>
      </c>
      <c r="B978">
        <v>296950</v>
      </c>
      <c r="C978" s="5">
        <v>8.4272999999999998E-5</v>
      </c>
    </row>
    <row r="979" spans="1:3" x14ac:dyDescent="0.4">
      <c r="A979">
        <v>510285</v>
      </c>
      <c r="B979">
        <v>297000</v>
      </c>
      <c r="C979">
        <v>1.5834000000000001E-4</v>
      </c>
    </row>
    <row r="980" spans="1:3" x14ac:dyDescent="0.4">
      <c r="A980">
        <v>510285</v>
      </c>
      <c r="B980">
        <v>297050</v>
      </c>
      <c r="C980">
        <v>1.9709E-4</v>
      </c>
    </row>
    <row r="981" spans="1:3" x14ac:dyDescent="0.4">
      <c r="A981">
        <v>510285</v>
      </c>
      <c r="B981">
        <v>297100</v>
      </c>
      <c r="C981">
        <v>1.8624000000000001E-4</v>
      </c>
    </row>
    <row r="982" spans="1:3" x14ac:dyDescent="0.4">
      <c r="A982">
        <v>510285</v>
      </c>
      <c r="B982">
        <v>297150</v>
      </c>
      <c r="C982">
        <v>1.5394000000000001E-4</v>
      </c>
    </row>
    <row r="983" spans="1:3" x14ac:dyDescent="0.4">
      <c r="A983">
        <v>510285</v>
      </c>
      <c r="B983">
        <v>297200</v>
      </c>
      <c r="C983">
        <v>1.6566000000000001E-4</v>
      </c>
    </row>
    <row r="984" spans="1:3" x14ac:dyDescent="0.4">
      <c r="A984">
        <v>510285</v>
      </c>
      <c r="B984">
        <v>297250</v>
      </c>
      <c r="C984">
        <v>1.6056999999999999E-4</v>
      </c>
    </row>
    <row r="985" spans="1:3" x14ac:dyDescent="0.4">
      <c r="A985">
        <v>510285</v>
      </c>
      <c r="B985">
        <v>297300</v>
      </c>
      <c r="C985">
        <v>2.2194000000000001E-4</v>
      </c>
    </row>
    <row r="986" spans="1:3" x14ac:dyDescent="0.4">
      <c r="A986">
        <v>510285</v>
      </c>
      <c r="B986">
        <v>297350</v>
      </c>
      <c r="C986">
        <v>2.2879000000000001E-4</v>
      </c>
    </row>
    <row r="987" spans="1:3" x14ac:dyDescent="0.4">
      <c r="A987">
        <v>510285</v>
      </c>
      <c r="B987">
        <v>297400</v>
      </c>
      <c r="C987">
        <v>2.3610999999999999E-4</v>
      </c>
    </row>
    <row r="988" spans="1:3" x14ac:dyDescent="0.4">
      <c r="A988">
        <v>510285</v>
      </c>
      <c r="B988">
        <v>297450</v>
      </c>
      <c r="C988">
        <v>1.7971999999999999E-4</v>
      </c>
    </row>
    <row r="989" spans="1:3" x14ac:dyDescent="0.4">
      <c r="A989">
        <v>510285</v>
      </c>
      <c r="B989">
        <v>297500</v>
      </c>
      <c r="C989">
        <v>1.3611999999999999E-4</v>
      </c>
    </row>
    <row r="990" spans="1:3" x14ac:dyDescent="0.4">
      <c r="A990">
        <v>510285</v>
      </c>
      <c r="B990">
        <v>297550</v>
      </c>
      <c r="C990">
        <v>1.0109E-4</v>
      </c>
    </row>
    <row r="991" spans="1:3" x14ac:dyDescent="0.4">
      <c r="A991">
        <v>510285</v>
      </c>
      <c r="B991">
        <v>297600</v>
      </c>
      <c r="C991">
        <v>1.5548999999999999E-4</v>
      </c>
    </row>
    <row r="992" spans="1:3" x14ac:dyDescent="0.4">
      <c r="A992">
        <v>510285</v>
      </c>
      <c r="B992">
        <v>297650</v>
      </c>
      <c r="C992">
        <v>2.2257000000000001E-4</v>
      </c>
    </row>
    <row r="993" spans="1:3" x14ac:dyDescent="0.4">
      <c r="A993">
        <v>510285</v>
      </c>
      <c r="B993">
        <v>297700</v>
      </c>
      <c r="C993">
        <v>2.2624E-4</v>
      </c>
    </row>
    <row r="994" spans="1:3" x14ac:dyDescent="0.4">
      <c r="A994">
        <v>510285</v>
      </c>
      <c r="B994">
        <v>297750</v>
      </c>
      <c r="C994" s="5">
        <v>9.6933000000000002E-5</v>
      </c>
    </row>
    <row r="995" spans="1:3" x14ac:dyDescent="0.4">
      <c r="A995">
        <v>510285</v>
      </c>
      <c r="B995">
        <v>297800</v>
      </c>
      <c r="C995" s="5">
        <v>6.8814999999999998E-5</v>
      </c>
    </row>
    <row r="996" spans="1:3" x14ac:dyDescent="0.4">
      <c r="A996">
        <v>510285</v>
      </c>
      <c r="B996">
        <v>297850</v>
      </c>
      <c r="C996" s="5">
        <v>8.1285999999999994E-5</v>
      </c>
    </row>
    <row r="997" spans="1:3" x14ac:dyDescent="0.4">
      <c r="A997">
        <v>510285</v>
      </c>
      <c r="B997">
        <v>297900</v>
      </c>
      <c r="C997">
        <v>1.7709E-4</v>
      </c>
    </row>
    <row r="998" spans="1:3" x14ac:dyDescent="0.4">
      <c r="A998">
        <v>510285</v>
      </c>
      <c r="B998">
        <v>297950</v>
      </c>
      <c r="C998">
        <v>2.3994000000000001E-4</v>
      </c>
    </row>
    <row r="999" spans="1:3" x14ac:dyDescent="0.4">
      <c r="A999">
        <v>510285</v>
      </c>
      <c r="B999">
        <v>298000</v>
      </c>
      <c r="C999">
        <v>1.1616999999999999E-4</v>
      </c>
    </row>
    <row r="1000" spans="1:3" x14ac:dyDescent="0.4">
      <c r="A1000">
        <v>510285</v>
      </c>
      <c r="B1000">
        <v>298050</v>
      </c>
      <c r="C1000" s="5">
        <v>7.0789000000000003E-5</v>
      </c>
    </row>
    <row r="1001" spans="1:3" x14ac:dyDescent="0.4">
      <c r="A1001">
        <v>510285</v>
      </c>
      <c r="B1001">
        <v>298100</v>
      </c>
      <c r="C1001" s="5">
        <v>5.9716000000000002E-5</v>
      </c>
    </row>
    <row r="1002" spans="1:3" x14ac:dyDescent="0.4">
      <c r="A1002">
        <v>510285</v>
      </c>
      <c r="B1002">
        <v>298150</v>
      </c>
      <c r="C1002">
        <v>1.828E-4</v>
      </c>
    </row>
    <row r="1003" spans="1:3" x14ac:dyDescent="0.4">
      <c r="A1003">
        <v>510285</v>
      </c>
      <c r="B1003">
        <v>298200</v>
      </c>
      <c r="C1003">
        <v>2.6174E-4</v>
      </c>
    </row>
    <row r="1004" spans="1:3" x14ac:dyDescent="0.4">
      <c r="A1004">
        <v>510285</v>
      </c>
      <c r="B1004">
        <v>298250</v>
      </c>
      <c r="C1004">
        <v>1.4931999999999999E-4</v>
      </c>
    </row>
    <row r="1005" spans="1:3" x14ac:dyDescent="0.4">
      <c r="A1005">
        <v>510285</v>
      </c>
      <c r="B1005">
        <v>298300</v>
      </c>
      <c r="C1005">
        <v>1.4573E-4</v>
      </c>
    </row>
    <row r="1006" spans="1:3" x14ac:dyDescent="0.4">
      <c r="A1006">
        <v>510285</v>
      </c>
      <c r="B1006">
        <v>298350</v>
      </c>
      <c r="C1006">
        <v>1.7856999999999999E-4</v>
      </c>
    </row>
    <row r="1007" spans="1:3" x14ac:dyDescent="0.4">
      <c r="A1007">
        <v>510285</v>
      </c>
      <c r="B1007">
        <v>298400</v>
      </c>
      <c r="C1007">
        <v>2.9128999999999998E-4</v>
      </c>
    </row>
    <row r="1008" spans="1:3" x14ac:dyDescent="0.4">
      <c r="A1008">
        <v>510285</v>
      </c>
      <c r="B1008">
        <v>298450</v>
      </c>
      <c r="C1008">
        <v>3.3164000000000002E-4</v>
      </c>
    </row>
    <row r="1009" spans="1:3" x14ac:dyDescent="0.4">
      <c r="A1009">
        <v>510285</v>
      </c>
      <c r="B1009">
        <v>298500</v>
      </c>
      <c r="C1009">
        <v>2.9259000000000002E-4</v>
      </c>
    </row>
    <row r="1010" spans="1:3" x14ac:dyDescent="0.4">
      <c r="A1010">
        <v>510285</v>
      </c>
      <c r="B1010">
        <v>298550</v>
      </c>
      <c r="C1010">
        <v>2.4769000000000001E-4</v>
      </c>
    </row>
    <row r="1011" spans="1:3" x14ac:dyDescent="0.4">
      <c r="A1011">
        <v>510285</v>
      </c>
      <c r="B1011">
        <v>298600</v>
      </c>
      <c r="C1011">
        <v>2.6138000000000002E-4</v>
      </c>
    </row>
    <row r="1012" spans="1:3" x14ac:dyDescent="0.4">
      <c r="A1012">
        <v>510285</v>
      </c>
      <c r="B1012">
        <v>298650</v>
      </c>
      <c r="C1012">
        <v>2.4168E-4</v>
      </c>
    </row>
    <row r="1013" spans="1:3" x14ac:dyDescent="0.4">
      <c r="A1013">
        <v>510285</v>
      </c>
      <c r="B1013">
        <v>298700</v>
      </c>
      <c r="C1013">
        <v>2.8605999999999998E-4</v>
      </c>
    </row>
    <row r="1014" spans="1:3" x14ac:dyDescent="0.4">
      <c r="A1014">
        <v>510285</v>
      </c>
      <c r="B1014">
        <v>298750</v>
      </c>
      <c r="C1014">
        <v>2.7187000000000001E-4</v>
      </c>
    </row>
    <row r="1015" spans="1:3" x14ac:dyDescent="0.4">
      <c r="A1015">
        <v>510285</v>
      </c>
      <c r="B1015">
        <v>298800</v>
      </c>
      <c r="C1015">
        <v>3.0249999999999998E-4</v>
      </c>
    </row>
    <row r="1016" spans="1:3" x14ac:dyDescent="0.4">
      <c r="A1016">
        <v>510285</v>
      </c>
      <c r="B1016">
        <v>298850</v>
      </c>
      <c r="C1016">
        <v>2.8222000000000002E-4</v>
      </c>
    </row>
    <row r="1017" spans="1:3" x14ac:dyDescent="0.4">
      <c r="A1017">
        <v>510285</v>
      </c>
      <c r="B1017">
        <v>298900</v>
      </c>
      <c r="C1017">
        <v>3.1166000000000001E-4</v>
      </c>
    </row>
    <row r="1018" spans="1:3" x14ac:dyDescent="0.4">
      <c r="A1018">
        <v>510285</v>
      </c>
      <c r="B1018">
        <v>298950</v>
      </c>
      <c r="C1018">
        <v>3.6761999999999998E-4</v>
      </c>
    </row>
    <row r="1019" spans="1:3" x14ac:dyDescent="0.4">
      <c r="A1019">
        <v>510285</v>
      </c>
      <c r="B1019">
        <v>299000</v>
      </c>
      <c r="C1019">
        <v>4.0374999999999997E-4</v>
      </c>
    </row>
    <row r="1020" spans="1:3" x14ac:dyDescent="0.4">
      <c r="A1020">
        <v>510285</v>
      </c>
      <c r="B1020">
        <v>299050</v>
      </c>
      <c r="C1020">
        <v>4.1806999999999999E-4</v>
      </c>
    </row>
    <row r="1021" spans="1:3" x14ac:dyDescent="0.4">
      <c r="A1021">
        <v>510285</v>
      </c>
      <c r="B1021">
        <v>299100</v>
      </c>
      <c r="C1021">
        <v>3.6834999999999998E-4</v>
      </c>
    </row>
    <row r="1022" spans="1:3" x14ac:dyDescent="0.4">
      <c r="A1022">
        <v>510285</v>
      </c>
      <c r="B1022">
        <v>299150</v>
      </c>
      <c r="C1022">
        <v>3.8092999999999997E-4</v>
      </c>
    </row>
    <row r="1023" spans="1:3" x14ac:dyDescent="0.4">
      <c r="A1023">
        <v>510285</v>
      </c>
      <c r="B1023">
        <v>299200</v>
      </c>
      <c r="C1023">
        <v>3.9240999999999999E-4</v>
      </c>
    </row>
    <row r="1024" spans="1:3" x14ac:dyDescent="0.4">
      <c r="A1024">
        <v>510285</v>
      </c>
      <c r="B1024">
        <v>299250</v>
      </c>
      <c r="C1024">
        <v>4.0724000000000001E-4</v>
      </c>
    </row>
    <row r="1025" spans="1:3" x14ac:dyDescent="0.4">
      <c r="A1025">
        <v>510285</v>
      </c>
      <c r="B1025">
        <v>299300</v>
      </c>
      <c r="C1025">
        <v>3.8841E-4</v>
      </c>
    </row>
    <row r="1026" spans="1:3" x14ac:dyDescent="0.4">
      <c r="A1026">
        <v>510285</v>
      </c>
      <c r="B1026">
        <v>299350</v>
      </c>
      <c r="C1026">
        <v>3.4367000000000002E-4</v>
      </c>
    </row>
    <row r="1027" spans="1:3" x14ac:dyDescent="0.4">
      <c r="A1027">
        <v>510285</v>
      </c>
      <c r="B1027">
        <v>299400</v>
      </c>
      <c r="C1027">
        <v>3.6183999999999999E-4</v>
      </c>
    </row>
    <row r="1028" spans="1:3" x14ac:dyDescent="0.4">
      <c r="A1028">
        <v>510285</v>
      </c>
      <c r="B1028">
        <v>299450</v>
      </c>
      <c r="C1028">
        <v>3.7613000000000002E-4</v>
      </c>
    </row>
    <row r="1029" spans="1:3" x14ac:dyDescent="0.4">
      <c r="A1029">
        <v>510285</v>
      </c>
      <c r="B1029">
        <v>299500</v>
      </c>
      <c r="C1029">
        <v>3.1824000000000002E-4</v>
      </c>
    </row>
    <row r="1030" spans="1:3" x14ac:dyDescent="0.4">
      <c r="A1030">
        <v>510285</v>
      </c>
      <c r="B1030">
        <v>299550</v>
      </c>
      <c r="C1030">
        <v>2.8718999999999999E-4</v>
      </c>
    </row>
    <row r="1031" spans="1:3" x14ac:dyDescent="0.4">
      <c r="A1031">
        <v>510285</v>
      </c>
      <c r="B1031">
        <v>299600</v>
      </c>
      <c r="C1031">
        <v>2.6823999999999999E-4</v>
      </c>
    </row>
    <row r="1032" spans="1:3" x14ac:dyDescent="0.4">
      <c r="A1032">
        <v>510285</v>
      </c>
      <c r="B1032">
        <v>299650</v>
      </c>
      <c r="C1032">
        <v>2.3594999999999999E-4</v>
      </c>
    </row>
    <row r="1033" spans="1:3" x14ac:dyDescent="0.4">
      <c r="A1033">
        <v>510285</v>
      </c>
      <c r="B1033">
        <v>299700</v>
      </c>
      <c r="C1033">
        <v>2.5202999999999998E-4</v>
      </c>
    </row>
    <row r="1034" spans="1:3" x14ac:dyDescent="0.4">
      <c r="A1034">
        <v>510285</v>
      </c>
      <c r="B1034">
        <v>299750</v>
      </c>
      <c r="C1034">
        <v>2.5305999999999999E-4</v>
      </c>
    </row>
    <row r="1035" spans="1:3" x14ac:dyDescent="0.4">
      <c r="A1035">
        <v>510285</v>
      </c>
      <c r="B1035">
        <v>299800</v>
      </c>
      <c r="C1035">
        <v>2.4589000000000002E-4</v>
      </c>
    </row>
    <row r="1036" spans="1:3" x14ac:dyDescent="0.4">
      <c r="A1036">
        <v>510285</v>
      </c>
      <c r="B1036">
        <v>299850</v>
      </c>
      <c r="C1036">
        <v>2.2711000000000001E-4</v>
      </c>
    </row>
    <row r="1037" spans="1:3" x14ac:dyDescent="0.4">
      <c r="A1037">
        <v>510285</v>
      </c>
      <c r="B1037">
        <v>299900</v>
      </c>
      <c r="C1037">
        <v>2.4877999999999999E-4</v>
      </c>
    </row>
    <row r="1038" spans="1:3" x14ac:dyDescent="0.4">
      <c r="A1038">
        <v>510285</v>
      </c>
      <c r="B1038">
        <v>299950</v>
      </c>
      <c r="C1038">
        <v>2.1986E-4</v>
      </c>
    </row>
    <row r="1039" spans="1:3" x14ac:dyDescent="0.4">
      <c r="A1039">
        <v>510285</v>
      </c>
      <c r="B1039">
        <v>300000</v>
      </c>
      <c r="C1039">
        <v>1.7772999999999999E-4</v>
      </c>
    </row>
    <row r="1040" spans="1:3" x14ac:dyDescent="0.4">
      <c r="A1040">
        <v>510285</v>
      </c>
      <c r="B1040">
        <v>300050</v>
      </c>
      <c r="C1040">
        <v>1.7600999999999999E-4</v>
      </c>
    </row>
    <row r="1041" spans="1:3" x14ac:dyDescent="0.4">
      <c r="A1041">
        <v>510335</v>
      </c>
      <c r="B1041">
        <v>296100</v>
      </c>
      <c r="C1041" s="5">
        <v>7.5210999999999995E-5</v>
      </c>
    </row>
    <row r="1042" spans="1:3" x14ac:dyDescent="0.4">
      <c r="A1042">
        <v>510335</v>
      </c>
      <c r="B1042">
        <v>296150</v>
      </c>
      <c r="C1042" s="5">
        <v>7.5134000000000003E-5</v>
      </c>
    </row>
    <row r="1043" spans="1:3" x14ac:dyDescent="0.4">
      <c r="A1043">
        <v>510335</v>
      </c>
      <c r="B1043">
        <v>296200</v>
      </c>
      <c r="C1043" s="5">
        <v>7.8454000000000005E-5</v>
      </c>
    </row>
    <row r="1044" spans="1:3" x14ac:dyDescent="0.4">
      <c r="A1044">
        <v>510335</v>
      </c>
      <c r="B1044">
        <v>296250</v>
      </c>
      <c r="C1044" s="5">
        <v>8.5212999999999999E-5</v>
      </c>
    </row>
    <row r="1045" spans="1:3" x14ac:dyDescent="0.4">
      <c r="A1045">
        <v>510335</v>
      </c>
      <c r="B1045">
        <v>296300</v>
      </c>
      <c r="C1045" s="5">
        <v>8.1204000000000004E-5</v>
      </c>
    </row>
    <row r="1046" spans="1:3" x14ac:dyDescent="0.4">
      <c r="A1046">
        <v>510335</v>
      </c>
      <c r="B1046">
        <v>296350</v>
      </c>
      <c r="C1046" s="5">
        <v>7.6149000000000006E-5</v>
      </c>
    </row>
    <row r="1047" spans="1:3" x14ac:dyDescent="0.4">
      <c r="A1047">
        <v>510335</v>
      </c>
      <c r="B1047">
        <v>296400</v>
      </c>
      <c r="C1047" s="5">
        <v>9.0141000000000003E-5</v>
      </c>
    </row>
    <row r="1048" spans="1:3" x14ac:dyDescent="0.4">
      <c r="A1048">
        <v>510335</v>
      </c>
      <c r="B1048">
        <v>296450</v>
      </c>
      <c r="C1048">
        <v>1.0145999999999999E-4</v>
      </c>
    </row>
    <row r="1049" spans="1:3" x14ac:dyDescent="0.4">
      <c r="A1049">
        <v>510335</v>
      </c>
      <c r="B1049">
        <v>296500</v>
      </c>
      <c r="C1049">
        <v>1.0309E-4</v>
      </c>
    </row>
    <row r="1050" spans="1:3" x14ac:dyDescent="0.4">
      <c r="A1050">
        <v>510335</v>
      </c>
      <c r="B1050">
        <v>296550</v>
      </c>
      <c r="C1050">
        <v>1.1601E-4</v>
      </c>
    </row>
    <row r="1051" spans="1:3" x14ac:dyDescent="0.4">
      <c r="A1051">
        <v>510335</v>
      </c>
      <c r="B1051">
        <v>296600</v>
      </c>
      <c r="C1051">
        <v>1.3726999999999999E-4</v>
      </c>
    </row>
    <row r="1052" spans="1:3" x14ac:dyDescent="0.4">
      <c r="A1052">
        <v>510335</v>
      </c>
      <c r="B1052">
        <v>296650</v>
      </c>
      <c r="C1052">
        <v>1.3128E-4</v>
      </c>
    </row>
    <row r="1053" spans="1:3" x14ac:dyDescent="0.4">
      <c r="A1053">
        <v>510335</v>
      </c>
      <c r="B1053">
        <v>296700</v>
      </c>
      <c r="C1053">
        <v>1.4692000000000001E-4</v>
      </c>
    </row>
    <row r="1054" spans="1:3" x14ac:dyDescent="0.4">
      <c r="A1054">
        <v>510335</v>
      </c>
      <c r="B1054">
        <v>296750</v>
      </c>
      <c r="C1054">
        <v>1.3218999999999999E-4</v>
      </c>
    </row>
    <row r="1055" spans="1:3" x14ac:dyDescent="0.4">
      <c r="A1055">
        <v>510335</v>
      </c>
      <c r="B1055">
        <v>296800</v>
      </c>
      <c r="C1055">
        <v>1.0116E-4</v>
      </c>
    </row>
    <row r="1056" spans="1:3" x14ac:dyDescent="0.4">
      <c r="A1056">
        <v>510335</v>
      </c>
      <c r="B1056">
        <v>296850</v>
      </c>
      <c r="C1056" s="5">
        <v>6.3084999999999997E-5</v>
      </c>
    </row>
    <row r="1057" spans="1:3" x14ac:dyDescent="0.4">
      <c r="A1057">
        <v>510335</v>
      </c>
      <c r="B1057">
        <v>296900</v>
      </c>
      <c r="C1057" s="5">
        <v>6.6864000000000002E-5</v>
      </c>
    </row>
    <row r="1058" spans="1:3" x14ac:dyDescent="0.4">
      <c r="A1058">
        <v>510335</v>
      </c>
      <c r="B1058">
        <v>296950</v>
      </c>
      <c r="C1058" s="5">
        <v>7.8468999999999997E-5</v>
      </c>
    </row>
    <row r="1059" spans="1:3" x14ac:dyDescent="0.4">
      <c r="A1059">
        <v>510335</v>
      </c>
      <c r="B1059">
        <v>297000</v>
      </c>
      <c r="C1059">
        <v>1.0865E-4</v>
      </c>
    </row>
    <row r="1060" spans="1:3" x14ac:dyDescent="0.4">
      <c r="A1060">
        <v>510335</v>
      </c>
      <c r="B1060">
        <v>297050</v>
      </c>
      <c r="C1060">
        <v>2.0100000000000001E-4</v>
      </c>
    </row>
    <row r="1061" spans="1:3" x14ac:dyDescent="0.4">
      <c r="A1061">
        <v>510335</v>
      </c>
      <c r="B1061">
        <v>297100</v>
      </c>
      <c r="C1061">
        <v>2.2053E-4</v>
      </c>
    </row>
    <row r="1062" spans="1:3" x14ac:dyDescent="0.4">
      <c r="A1062">
        <v>510335</v>
      </c>
      <c r="B1062">
        <v>297150</v>
      </c>
      <c r="C1062">
        <v>2.052E-4</v>
      </c>
    </row>
    <row r="1063" spans="1:3" x14ac:dyDescent="0.4">
      <c r="A1063">
        <v>510335</v>
      </c>
      <c r="B1063">
        <v>297200</v>
      </c>
      <c r="C1063">
        <v>2.0369999999999999E-4</v>
      </c>
    </row>
    <row r="1064" spans="1:3" x14ac:dyDescent="0.4">
      <c r="A1064">
        <v>510335</v>
      </c>
      <c r="B1064">
        <v>297250</v>
      </c>
      <c r="C1064">
        <v>1.7142000000000001E-4</v>
      </c>
    </row>
    <row r="1065" spans="1:3" x14ac:dyDescent="0.4">
      <c r="A1065">
        <v>510335</v>
      </c>
      <c r="B1065">
        <v>297300</v>
      </c>
      <c r="C1065">
        <v>2.0018999999999999E-4</v>
      </c>
    </row>
    <row r="1066" spans="1:3" x14ac:dyDescent="0.4">
      <c r="A1066">
        <v>510335</v>
      </c>
      <c r="B1066">
        <v>297350</v>
      </c>
      <c r="C1066">
        <v>2.5643999999999998E-4</v>
      </c>
    </row>
    <row r="1067" spans="1:3" x14ac:dyDescent="0.4">
      <c r="A1067">
        <v>510335</v>
      </c>
      <c r="B1067">
        <v>297400</v>
      </c>
      <c r="C1067">
        <v>2.4746000000000002E-4</v>
      </c>
    </row>
    <row r="1068" spans="1:3" x14ac:dyDescent="0.4">
      <c r="A1068">
        <v>510335</v>
      </c>
      <c r="B1068">
        <v>297450</v>
      </c>
      <c r="C1068">
        <v>2.1279E-4</v>
      </c>
    </row>
    <row r="1069" spans="1:3" x14ac:dyDescent="0.4">
      <c r="A1069">
        <v>510335</v>
      </c>
      <c r="B1069">
        <v>297500</v>
      </c>
      <c r="C1069">
        <v>1.2983999999999999E-4</v>
      </c>
    </row>
    <row r="1070" spans="1:3" x14ac:dyDescent="0.4">
      <c r="A1070">
        <v>510335</v>
      </c>
      <c r="B1070">
        <v>297550</v>
      </c>
      <c r="C1070" s="5">
        <v>7.5353999999999997E-5</v>
      </c>
    </row>
    <row r="1071" spans="1:3" x14ac:dyDescent="0.4">
      <c r="A1071">
        <v>510335</v>
      </c>
      <c r="B1071">
        <v>297600</v>
      </c>
      <c r="C1071" s="5">
        <v>9.8813000000000004E-5</v>
      </c>
    </row>
    <row r="1072" spans="1:3" x14ac:dyDescent="0.4">
      <c r="A1072">
        <v>510335</v>
      </c>
      <c r="B1072">
        <v>297650</v>
      </c>
      <c r="C1072">
        <v>1.9871999999999999E-4</v>
      </c>
    </row>
    <row r="1073" spans="1:3" x14ac:dyDescent="0.4">
      <c r="A1073">
        <v>510335</v>
      </c>
      <c r="B1073">
        <v>297700</v>
      </c>
      <c r="C1073">
        <v>2.4584999999999999E-4</v>
      </c>
    </row>
    <row r="1074" spans="1:3" x14ac:dyDescent="0.4">
      <c r="A1074">
        <v>510335</v>
      </c>
      <c r="B1074">
        <v>297750</v>
      </c>
      <c r="C1074">
        <v>1.382E-4</v>
      </c>
    </row>
    <row r="1075" spans="1:3" x14ac:dyDescent="0.4">
      <c r="A1075">
        <v>510335</v>
      </c>
      <c r="B1075">
        <v>297800</v>
      </c>
      <c r="C1075" s="5">
        <v>6.7094000000000005E-5</v>
      </c>
    </row>
    <row r="1076" spans="1:3" x14ac:dyDescent="0.4">
      <c r="A1076">
        <v>510335</v>
      </c>
      <c r="B1076">
        <v>297850</v>
      </c>
      <c r="C1076" s="5">
        <v>9.6031000000000003E-5</v>
      </c>
    </row>
    <row r="1077" spans="1:3" x14ac:dyDescent="0.4">
      <c r="A1077">
        <v>510335</v>
      </c>
      <c r="B1077">
        <v>297900</v>
      </c>
      <c r="C1077">
        <v>1.7521999999999999E-4</v>
      </c>
    </row>
    <row r="1078" spans="1:3" x14ac:dyDescent="0.4">
      <c r="A1078">
        <v>510335</v>
      </c>
      <c r="B1078">
        <v>297950</v>
      </c>
      <c r="C1078">
        <v>2.6109000000000001E-4</v>
      </c>
    </row>
    <row r="1079" spans="1:3" x14ac:dyDescent="0.4">
      <c r="A1079">
        <v>510335</v>
      </c>
      <c r="B1079">
        <v>298000</v>
      </c>
      <c r="C1079">
        <v>1.2968999999999999E-4</v>
      </c>
    </row>
    <row r="1080" spans="1:3" x14ac:dyDescent="0.4">
      <c r="A1080">
        <v>510335</v>
      </c>
      <c r="B1080">
        <v>298050</v>
      </c>
      <c r="C1080" s="5">
        <v>7.9377999999999998E-5</v>
      </c>
    </row>
    <row r="1081" spans="1:3" x14ac:dyDescent="0.4">
      <c r="A1081">
        <v>510335</v>
      </c>
      <c r="B1081">
        <v>298100</v>
      </c>
      <c r="C1081" s="5">
        <v>6.9768E-5</v>
      </c>
    </row>
    <row r="1082" spans="1:3" x14ac:dyDescent="0.4">
      <c r="A1082">
        <v>510335</v>
      </c>
      <c r="B1082">
        <v>298150</v>
      </c>
      <c r="C1082">
        <v>2.1743000000000001E-4</v>
      </c>
    </row>
    <row r="1083" spans="1:3" x14ac:dyDescent="0.4">
      <c r="A1083">
        <v>510335</v>
      </c>
      <c r="B1083">
        <v>298200</v>
      </c>
      <c r="C1083">
        <v>2.7443999999999998E-4</v>
      </c>
    </row>
    <row r="1084" spans="1:3" x14ac:dyDescent="0.4">
      <c r="A1084">
        <v>510335</v>
      </c>
      <c r="B1084">
        <v>298250</v>
      </c>
      <c r="C1084">
        <v>1.5674999999999999E-4</v>
      </c>
    </row>
    <row r="1085" spans="1:3" x14ac:dyDescent="0.4">
      <c r="A1085">
        <v>510335</v>
      </c>
      <c r="B1085">
        <v>298300</v>
      </c>
      <c r="C1085">
        <v>1.8160999999999999E-4</v>
      </c>
    </row>
    <row r="1086" spans="1:3" x14ac:dyDescent="0.4">
      <c r="A1086">
        <v>510335</v>
      </c>
      <c r="B1086">
        <v>298350</v>
      </c>
      <c r="C1086">
        <v>2.3387000000000001E-4</v>
      </c>
    </row>
    <row r="1087" spans="1:3" x14ac:dyDescent="0.4">
      <c r="A1087">
        <v>510335</v>
      </c>
      <c r="B1087">
        <v>298400</v>
      </c>
      <c r="C1087">
        <v>3.524E-4</v>
      </c>
    </row>
    <row r="1088" spans="1:3" x14ac:dyDescent="0.4">
      <c r="A1088">
        <v>510335</v>
      </c>
      <c r="B1088">
        <v>298450</v>
      </c>
      <c r="C1088">
        <v>3.4843999999999999E-4</v>
      </c>
    </row>
    <row r="1089" spans="1:3" x14ac:dyDescent="0.4">
      <c r="A1089">
        <v>510335</v>
      </c>
      <c r="B1089">
        <v>298500</v>
      </c>
      <c r="C1089">
        <v>2.7209000000000001E-4</v>
      </c>
    </row>
    <row r="1090" spans="1:3" x14ac:dyDescent="0.4">
      <c r="A1090">
        <v>510335</v>
      </c>
      <c r="B1090">
        <v>298550</v>
      </c>
      <c r="C1090">
        <v>2.7562000000000002E-4</v>
      </c>
    </row>
    <row r="1091" spans="1:3" x14ac:dyDescent="0.4">
      <c r="A1091">
        <v>510335</v>
      </c>
      <c r="B1091">
        <v>298600</v>
      </c>
      <c r="C1091">
        <v>2.6331E-4</v>
      </c>
    </row>
    <row r="1092" spans="1:3" x14ac:dyDescent="0.4">
      <c r="A1092">
        <v>510335</v>
      </c>
      <c r="B1092">
        <v>298650</v>
      </c>
      <c r="C1092">
        <v>2.5593000000000002E-4</v>
      </c>
    </row>
    <row r="1093" spans="1:3" x14ac:dyDescent="0.4">
      <c r="A1093">
        <v>510335</v>
      </c>
      <c r="B1093">
        <v>298700</v>
      </c>
      <c r="C1093">
        <v>3.6207999999999998E-4</v>
      </c>
    </row>
    <row r="1094" spans="1:3" x14ac:dyDescent="0.4">
      <c r="A1094">
        <v>510335</v>
      </c>
      <c r="B1094">
        <v>298750</v>
      </c>
      <c r="C1094">
        <v>3.0507E-4</v>
      </c>
    </row>
    <row r="1095" spans="1:3" x14ac:dyDescent="0.4">
      <c r="A1095">
        <v>510335</v>
      </c>
      <c r="B1095">
        <v>298800</v>
      </c>
      <c r="C1095">
        <v>3.1116E-4</v>
      </c>
    </row>
    <row r="1096" spans="1:3" x14ac:dyDescent="0.4">
      <c r="A1096">
        <v>510335</v>
      </c>
      <c r="B1096">
        <v>298850</v>
      </c>
      <c r="C1096">
        <v>3.1365000000000001E-4</v>
      </c>
    </row>
    <row r="1097" spans="1:3" x14ac:dyDescent="0.4">
      <c r="A1097">
        <v>510335</v>
      </c>
      <c r="B1097">
        <v>298900</v>
      </c>
      <c r="C1097">
        <v>3.7044999999999998E-4</v>
      </c>
    </row>
    <row r="1098" spans="1:3" x14ac:dyDescent="0.4">
      <c r="A1098">
        <v>510335</v>
      </c>
      <c r="B1098">
        <v>298950</v>
      </c>
      <c r="C1098">
        <v>3.9367999999999998E-4</v>
      </c>
    </row>
    <row r="1099" spans="1:3" x14ac:dyDescent="0.4">
      <c r="A1099">
        <v>510335</v>
      </c>
      <c r="B1099">
        <v>299000</v>
      </c>
      <c r="C1099">
        <v>4.8093000000000002E-4</v>
      </c>
    </row>
    <row r="1100" spans="1:3" x14ac:dyDescent="0.4">
      <c r="A1100">
        <v>510335</v>
      </c>
      <c r="B1100">
        <v>299050</v>
      </c>
      <c r="C1100">
        <v>4.5822000000000001E-4</v>
      </c>
    </row>
    <row r="1101" spans="1:3" x14ac:dyDescent="0.4">
      <c r="A1101">
        <v>510335</v>
      </c>
      <c r="B1101">
        <v>299100</v>
      </c>
      <c r="C1101">
        <v>4.2463000000000001E-4</v>
      </c>
    </row>
    <row r="1102" spans="1:3" x14ac:dyDescent="0.4">
      <c r="A1102">
        <v>510335</v>
      </c>
      <c r="B1102">
        <v>299150</v>
      </c>
      <c r="C1102">
        <v>3.9868999999999999E-4</v>
      </c>
    </row>
    <row r="1103" spans="1:3" x14ac:dyDescent="0.4">
      <c r="A1103">
        <v>510335</v>
      </c>
      <c r="B1103">
        <v>299200</v>
      </c>
      <c r="C1103">
        <v>4.2798000000000001E-4</v>
      </c>
    </row>
    <row r="1104" spans="1:3" x14ac:dyDescent="0.4">
      <c r="A1104">
        <v>510335</v>
      </c>
      <c r="B1104">
        <v>299250</v>
      </c>
      <c r="C1104">
        <v>4.1665000000000002E-4</v>
      </c>
    </row>
    <row r="1105" spans="1:3" x14ac:dyDescent="0.4">
      <c r="A1105">
        <v>510335</v>
      </c>
      <c r="B1105">
        <v>299300</v>
      </c>
      <c r="C1105">
        <v>3.5955999999999998E-4</v>
      </c>
    </row>
    <row r="1106" spans="1:3" x14ac:dyDescent="0.4">
      <c r="A1106">
        <v>510335</v>
      </c>
      <c r="B1106">
        <v>299350</v>
      </c>
      <c r="C1106">
        <v>3.9101000000000001E-4</v>
      </c>
    </row>
    <row r="1107" spans="1:3" x14ac:dyDescent="0.4">
      <c r="A1107">
        <v>510335</v>
      </c>
      <c r="B1107">
        <v>299400</v>
      </c>
      <c r="C1107">
        <v>4.0496999999999999E-4</v>
      </c>
    </row>
    <row r="1108" spans="1:3" x14ac:dyDescent="0.4">
      <c r="A1108">
        <v>510335</v>
      </c>
      <c r="B1108">
        <v>299450</v>
      </c>
      <c r="C1108">
        <v>3.3723999999999999E-4</v>
      </c>
    </row>
    <row r="1109" spans="1:3" x14ac:dyDescent="0.4">
      <c r="A1109">
        <v>510335</v>
      </c>
      <c r="B1109">
        <v>299500</v>
      </c>
      <c r="C1109">
        <v>3.0864999999999999E-4</v>
      </c>
    </row>
    <row r="1110" spans="1:3" x14ac:dyDescent="0.4">
      <c r="A1110">
        <v>510335</v>
      </c>
      <c r="B1110">
        <v>299550</v>
      </c>
      <c r="C1110">
        <v>3.0173999999999999E-4</v>
      </c>
    </row>
    <row r="1111" spans="1:3" x14ac:dyDescent="0.4">
      <c r="A1111">
        <v>510335</v>
      </c>
      <c r="B1111">
        <v>299600</v>
      </c>
      <c r="C1111">
        <v>2.4851000000000002E-4</v>
      </c>
    </row>
    <row r="1112" spans="1:3" x14ac:dyDescent="0.4">
      <c r="A1112">
        <v>510335</v>
      </c>
      <c r="B1112">
        <v>299650</v>
      </c>
      <c r="C1112">
        <v>2.6365999999999998E-4</v>
      </c>
    </row>
    <row r="1113" spans="1:3" x14ac:dyDescent="0.4">
      <c r="A1113">
        <v>510335</v>
      </c>
      <c r="B1113">
        <v>299700</v>
      </c>
      <c r="C1113">
        <v>2.6598000000000003E-4</v>
      </c>
    </row>
    <row r="1114" spans="1:3" x14ac:dyDescent="0.4">
      <c r="A1114">
        <v>510335</v>
      </c>
      <c r="B1114">
        <v>299750</v>
      </c>
      <c r="C1114">
        <v>2.5239000000000001E-4</v>
      </c>
    </row>
    <row r="1115" spans="1:3" x14ac:dyDescent="0.4">
      <c r="A1115">
        <v>510335</v>
      </c>
      <c r="B1115">
        <v>299800</v>
      </c>
      <c r="C1115">
        <v>2.5270000000000002E-4</v>
      </c>
    </row>
    <row r="1116" spans="1:3" x14ac:dyDescent="0.4">
      <c r="A1116">
        <v>510335</v>
      </c>
      <c r="B1116">
        <v>299850</v>
      </c>
      <c r="C1116">
        <v>2.5489000000000002E-4</v>
      </c>
    </row>
    <row r="1117" spans="1:3" x14ac:dyDescent="0.4">
      <c r="A1117">
        <v>510335</v>
      </c>
      <c r="B1117">
        <v>299900</v>
      </c>
      <c r="C1117">
        <v>2.2135000000000001E-4</v>
      </c>
    </row>
    <row r="1118" spans="1:3" x14ac:dyDescent="0.4">
      <c r="A1118">
        <v>510335</v>
      </c>
      <c r="B1118">
        <v>299950</v>
      </c>
      <c r="C1118">
        <v>1.7856E-4</v>
      </c>
    </row>
    <row r="1119" spans="1:3" x14ac:dyDescent="0.4">
      <c r="A1119">
        <v>510335</v>
      </c>
      <c r="B1119">
        <v>300000</v>
      </c>
      <c r="C1119">
        <v>1.8206E-4</v>
      </c>
    </row>
    <row r="1120" spans="1:3" x14ac:dyDescent="0.4">
      <c r="A1120">
        <v>510335</v>
      </c>
      <c r="B1120">
        <v>300050</v>
      </c>
      <c r="C1120">
        <v>1.4265999999999999E-4</v>
      </c>
    </row>
    <row r="1121" spans="1:3" x14ac:dyDescent="0.4">
      <c r="A1121">
        <v>510385</v>
      </c>
      <c r="B1121">
        <v>296100</v>
      </c>
      <c r="C1121" s="5">
        <v>7.7417999999999996E-5</v>
      </c>
    </row>
    <row r="1122" spans="1:3" x14ac:dyDescent="0.4">
      <c r="A1122">
        <v>510385</v>
      </c>
      <c r="B1122">
        <v>296150</v>
      </c>
      <c r="C1122" s="5">
        <v>8.0229999999999996E-5</v>
      </c>
    </row>
    <row r="1123" spans="1:3" x14ac:dyDescent="0.4">
      <c r="A1123">
        <v>510385</v>
      </c>
      <c r="B1123">
        <v>296200</v>
      </c>
      <c r="C1123" s="5">
        <v>8.0710999999999993E-5</v>
      </c>
    </row>
    <row r="1124" spans="1:3" x14ac:dyDescent="0.4">
      <c r="A1124">
        <v>510385</v>
      </c>
      <c r="B1124">
        <v>296250</v>
      </c>
      <c r="C1124" s="5">
        <v>8.6816000000000004E-5</v>
      </c>
    </row>
    <row r="1125" spans="1:3" x14ac:dyDescent="0.4">
      <c r="A1125">
        <v>510385</v>
      </c>
      <c r="B1125">
        <v>296300</v>
      </c>
      <c r="C1125" s="5">
        <v>8.8259999999999999E-5</v>
      </c>
    </row>
    <row r="1126" spans="1:3" x14ac:dyDescent="0.4">
      <c r="A1126">
        <v>510385</v>
      </c>
      <c r="B1126">
        <v>296350</v>
      </c>
      <c r="C1126" s="5">
        <v>9.5018000000000004E-5</v>
      </c>
    </row>
    <row r="1127" spans="1:3" x14ac:dyDescent="0.4">
      <c r="A1127">
        <v>510385</v>
      </c>
      <c r="B1127">
        <v>296400</v>
      </c>
      <c r="C1127" s="5">
        <v>8.1928000000000006E-5</v>
      </c>
    </row>
    <row r="1128" spans="1:3" x14ac:dyDescent="0.4">
      <c r="A1128">
        <v>510385</v>
      </c>
      <c r="B1128">
        <v>296450</v>
      </c>
      <c r="C1128" s="5">
        <v>8.9285999999999999E-5</v>
      </c>
    </row>
    <row r="1129" spans="1:3" x14ac:dyDescent="0.4">
      <c r="A1129">
        <v>510385</v>
      </c>
      <c r="B1129">
        <v>296500</v>
      </c>
      <c r="C1129">
        <v>1.0307E-4</v>
      </c>
    </row>
    <row r="1130" spans="1:3" x14ac:dyDescent="0.4">
      <c r="A1130">
        <v>510385</v>
      </c>
      <c r="B1130">
        <v>296550</v>
      </c>
      <c r="C1130">
        <v>1.0896E-4</v>
      </c>
    </row>
    <row r="1131" spans="1:3" x14ac:dyDescent="0.4">
      <c r="A1131">
        <v>510385</v>
      </c>
      <c r="B1131">
        <v>296600</v>
      </c>
      <c r="C1131">
        <v>1.2188000000000001E-4</v>
      </c>
    </row>
    <row r="1132" spans="1:3" x14ac:dyDescent="0.4">
      <c r="A1132">
        <v>510385</v>
      </c>
      <c r="B1132">
        <v>296650</v>
      </c>
      <c r="C1132">
        <v>1.3694999999999999E-4</v>
      </c>
    </row>
    <row r="1133" spans="1:3" x14ac:dyDescent="0.4">
      <c r="A1133">
        <v>510385</v>
      </c>
      <c r="B1133">
        <v>296700</v>
      </c>
      <c r="C1133">
        <v>1.5351000000000001E-4</v>
      </c>
    </row>
    <row r="1134" spans="1:3" x14ac:dyDescent="0.4">
      <c r="A1134">
        <v>510385</v>
      </c>
      <c r="B1134">
        <v>296750</v>
      </c>
      <c r="C1134">
        <v>1.5731999999999999E-4</v>
      </c>
    </row>
    <row r="1135" spans="1:3" x14ac:dyDescent="0.4">
      <c r="A1135">
        <v>510385</v>
      </c>
      <c r="B1135">
        <v>296800</v>
      </c>
      <c r="C1135">
        <v>1.2805E-4</v>
      </c>
    </row>
    <row r="1136" spans="1:3" x14ac:dyDescent="0.4">
      <c r="A1136">
        <v>510385</v>
      </c>
      <c r="B1136">
        <v>296850</v>
      </c>
      <c r="C1136" s="5">
        <v>9.1052999999999997E-5</v>
      </c>
    </row>
    <row r="1137" spans="1:3" x14ac:dyDescent="0.4">
      <c r="A1137">
        <v>510385</v>
      </c>
      <c r="B1137">
        <v>296900</v>
      </c>
      <c r="C1137" s="5">
        <v>6.7389000000000001E-5</v>
      </c>
    </row>
    <row r="1138" spans="1:3" x14ac:dyDescent="0.4">
      <c r="A1138">
        <v>510385</v>
      </c>
      <c r="B1138">
        <v>296950</v>
      </c>
      <c r="C1138" s="5">
        <v>7.5436000000000001E-5</v>
      </c>
    </row>
    <row r="1139" spans="1:3" x14ac:dyDescent="0.4">
      <c r="A1139">
        <v>510385</v>
      </c>
      <c r="B1139">
        <v>297000</v>
      </c>
      <c r="C1139" s="5">
        <v>8.9888000000000004E-5</v>
      </c>
    </row>
    <row r="1140" spans="1:3" x14ac:dyDescent="0.4">
      <c r="A1140">
        <v>510385</v>
      </c>
      <c r="B1140">
        <v>297050</v>
      </c>
      <c r="C1140">
        <v>1.4768999999999999E-4</v>
      </c>
    </row>
    <row r="1141" spans="1:3" x14ac:dyDescent="0.4">
      <c r="A1141">
        <v>510385</v>
      </c>
      <c r="B1141">
        <v>297100</v>
      </c>
      <c r="C1141">
        <v>2.1866E-4</v>
      </c>
    </row>
    <row r="1142" spans="1:3" x14ac:dyDescent="0.4">
      <c r="A1142">
        <v>510385</v>
      </c>
      <c r="B1142">
        <v>297150</v>
      </c>
      <c r="C1142">
        <v>2.1855E-4</v>
      </c>
    </row>
    <row r="1143" spans="1:3" x14ac:dyDescent="0.4">
      <c r="A1143">
        <v>510385</v>
      </c>
      <c r="B1143">
        <v>297200</v>
      </c>
      <c r="C1143">
        <v>2.1289E-4</v>
      </c>
    </row>
    <row r="1144" spans="1:3" x14ac:dyDescent="0.4">
      <c r="A1144">
        <v>510385</v>
      </c>
      <c r="B1144">
        <v>297250</v>
      </c>
      <c r="C1144">
        <v>2.0063000000000001E-4</v>
      </c>
    </row>
    <row r="1145" spans="1:3" x14ac:dyDescent="0.4">
      <c r="A1145">
        <v>510385</v>
      </c>
      <c r="B1145">
        <v>297300</v>
      </c>
      <c r="C1145">
        <v>1.2856E-4</v>
      </c>
    </row>
    <row r="1146" spans="1:3" x14ac:dyDescent="0.4">
      <c r="A1146">
        <v>510385</v>
      </c>
      <c r="B1146">
        <v>297350</v>
      </c>
      <c r="C1146">
        <v>1.8645000000000001E-4</v>
      </c>
    </row>
    <row r="1147" spans="1:3" x14ac:dyDescent="0.4">
      <c r="A1147">
        <v>510385</v>
      </c>
      <c r="B1147">
        <v>297400</v>
      </c>
      <c r="C1147">
        <v>2.2296999999999999E-4</v>
      </c>
    </row>
    <row r="1148" spans="1:3" x14ac:dyDescent="0.4">
      <c r="A1148">
        <v>510385</v>
      </c>
      <c r="B1148">
        <v>297450</v>
      </c>
      <c r="C1148">
        <v>2.5619999999999999E-4</v>
      </c>
    </row>
    <row r="1149" spans="1:3" x14ac:dyDescent="0.4">
      <c r="A1149">
        <v>510385</v>
      </c>
      <c r="B1149">
        <v>297500</v>
      </c>
      <c r="C1149">
        <v>1.6325000000000001E-4</v>
      </c>
    </row>
    <row r="1150" spans="1:3" x14ac:dyDescent="0.4">
      <c r="A1150">
        <v>510385</v>
      </c>
      <c r="B1150">
        <v>297550</v>
      </c>
      <c r="C1150" s="5">
        <v>6.8547999999999995E-5</v>
      </c>
    </row>
    <row r="1151" spans="1:3" x14ac:dyDescent="0.4">
      <c r="A1151">
        <v>510385</v>
      </c>
      <c r="B1151">
        <v>297600</v>
      </c>
      <c r="C1151" s="5">
        <v>8.4787E-5</v>
      </c>
    </row>
    <row r="1152" spans="1:3" x14ac:dyDescent="0.4">
      <c r="A1152">
        <v>510385</v>
      </c>
      <c r="B1152">
        <v>297650</v>
      </c>
      <c r="C1152">
        <v>1.7048000000000001E-4</v>
      </c>
    </row>
    <row r="1153" spans="1:3" x14ac:dyDescent="0.4">
      <c r="A1153">
        <v>510385</v>
      </c>
      <c r="B1153">
        <v>297700</v>
      </c>
      <c r="C1153">
        <v>2.7231E-4</v>
      </c>
    </row>
    <row r="1154" spans="1:3" x14ac:dyDescent="0.4">
      <c r="A1154">
        <v>510385</v>
      </c>
      <c r="B1154">
        <v>297750</v>
      </c>
      <c r="C1154">
        <v>1.8677E-4</v>
      </c>
    </row>
    <row r="1155" spans="1:3" x14ac:dyDescent="0.4">
      <c r="A1155">
        <v>510385</v>
      </c>
      <c r="B1155">
        <v>297800</v>
      </c>
      <c r="C1155" s="5">
        <v>6.9327999999999998E-5</v>
      </c>
    </row>
    <row r="1156" spans="1:3" x14ac:dyDescent="0.4">
      <c r="A1156">
        <v>510385</v>
      </c>
      <c r="B1156">
        <v>297850</v>
      </c>
      <c r="C1156">
        <v>1.0721E-4</v>
      </c>
    </row>
    <row r="1157" spans="1:3" x14ac:dyDescent="0.4">
      <c r="A1157">
        <v>510385</v>
      </c>
      <c r="B1157">
        <v>297900</v>
      </c>
      <c r="C1157">
        <v>1.7305000000000001E-4</v>
      </c>
    </row>
    <row r="1158" spans="1:3" x14ac:dyDescent="0.4">
      <c r="A1158">
        <v>510385</v>
      </c>
      <c r="B1158">
        <v>297950</v>
      </c>
      <c r="C1158">
        <v>2.9400999999999999E-4</v>
      </c>
    </row>
    <row r="1159" spans="1:3" x14ac:dyDescent="0.4">
      <c r="A1159">
        <v>510385</v>
      </c>
      <c r="B1159">
        <v>298000</v>
      </c>
      <c r="C1159">
        <v>1.5906000000000001E-4</v>
      </c>
    </row>
    <row r="1160" spans="1:3" x14ac:dyDescent="0.4">
      <c r="A1160">
        <v>510385</v>
      </c>
      <c r="B1160">
        <v>298050</v>
      </c>
      <c r="C1160" s="5">
        <v>8.5131999999999997E-5</v>
      </c>
    </row>
    <row r="1161" spans="1:3" x14ac:dyDescent="0.4">
      <c r="A1161">
        <v>510385</v>
      </c>
      <c r="B1161">
        <v>298100</v>
      </c>
      <c r="C1161" s="5">
        <v>7.7768999999999994E-5</v>
      </c>
    </row>
    <row r="1162" spans="1:3" x14ac:dyDescent="0.4">
      <c r="A1162">
        <v>510385</v>
      </c>
      <c r="B1162">
        <v>298150</v>
      </c>
      <c r="C1162">
        <v>2.3781E-4</v>
      </c>
    </row>
    <row r="1163" spans="1:3" x14ac:dyDescent="0.4">
      <c r="A1163">
        <v>510385</v>
      </c>
      <c r="B1163">
        <v>298200</v>
      </c>
      <c r="C1163">
        <v>2.8941999999999998E-4</v>
      </c>
    </row>
    <row r="1164" spans="1:3" x14ac:dyDescent="0.4">
      <c r="A1164">
        <v>510385</v>
      </c>
      <c r="B1164">
        <v>298250</v>
      </c>
      <c r="C1164">
        <v>1.594E-4</v>
      </c>
    </row>
    <row r="1165" spans="1:3" x14ac:dyDescent="0.4">
      <c r="A1165">
        <v>510385</v>
      </c>
      <c r="B1165">
        <v>298300</v>
      </c>
      <c r="C1165">
        <v>1.6778999999999999E-4</v>
      </c>
    </row>
    <row r="1166" spans="1:3" x14ac:dyDescent="0.4">
      <c r="A1166">
        <v>510385</v>
      </c>
      <c r="B1166">
        <v>298350</v>
      </c>
      <c r="C1166">
        <v>2.7713999999999999E-4</v>
      </c>
    </row>
    <row r="1167" spans="1:3" x14ac:dyDescent="0.4">
      <c r="A1167">
        <v>510385</v>
      </c>
      <c r="B1167">
        <v>298400</v>
      </c>
      <c r="C1167">
        <v>3.9884000000000002E-4</v>
      </c>
    </row>
    <row r="1168" spans="1:3" x14ac:dyDescent="0.4">
      <c r="A1168">
        <v>510385</v>
      </c>
      <c r="B1168">
        <v>298450</v>
      </c>
      <c r="C1168">
        <v>3.6705E-4</v>
      </c>
    </row>
    <row r="1169" spans="1:3" x14ac:dyDescent="0.4">
      <c r="A1169">
        <v>510385</v>
      </c>
      <c r="B1169">
        <v>298500</v>
      </c>
      <c r="C1169">
        <v>2.5651999999999999E-4</v>
      </c>
    </row>
    <row r="1170" spans="1:3" x14ac:dyDescent="0.4">
      <c r="A1170">
        <v>510385</v>
      </c>
      <c r="B1170">
        <v>298550</v>
      </c>
      <c r="C1170">
        <v>2.7781000000000003E-4</v>
      </c>
    </row>
    <row r="1171" spans="1:3" x14ac:dyDescent="0.4">
      <c r="A1171">
        <v>510385</v>
      </c>
      <c r="B1171">
        <v>298600</v>
      </c>
      <c r="C1171">
        <v>2.8096000000000002E-4</v>
      </c>
    </row>
    <row r="1172" spans="1:3" x14ac:dyDescent="0.4">
      <c r="A1172">
        <v>510385</v>
      </c>
      <c r="B1172">
        <v>298650</v>
      </c>
      <c r="C1172">
        <v>3.0414999999999999E-4</v>
      </c>
    </row>
    <row r="1173" spans="1:3" x14ac:dyDescent="0.4">
      <c r="A1173">
        <v>510385</v>
      </c>
      <c r="B1173">
        <v>298700</v>
      </c>
      <c r="C1173">
        <v>3.1107999999999998E-4</v>
      </c>
    </row>
    <row r="1174" spans="1:3" x14ac:dyDescent="0.4">
      <c r="A1174">
        <v>510385</v>
      </c>
      <c r="B1174">
        <v>298750</v>
      </c>
      <c r="C1174">
        <v>3.0738E-4</v>
      </c>
    </row>
    <row r="1175" spans="1:3" x14ac:dyDescent="0.4">
      <c r="A1175">
        <v>510385</v>
      </c>
      <c r="B1175">
        <v>298800</v>
      </c>
      <c r="C1175">
        <v>3.0077000000000001E-4</v>
      </c>
    </row>
    <row r="1176" spans="1:3" x14ac:dyDescent="0.4">
      <c r="A1176">
        <v>510385</v>
      </c>
      <c r="B1176">
        <v>298850</v>
      </c>
      <c r="C1176">
        <v>3.9092E-4</v>
      </c>
    </row>
    <row r="1177" spans="1:3" x14ac:dyDescent="0.4">
      <c r="A1177">
        <v>510385</v>
      </c>
      <c r="B1177">
        <v>298900</v>
      </c>
      <c r="C1177">
        <v>4.1042999999999999E-4</v>
      </c>
    </row>
    <row r="1178" spans="1:3" x14ac:dyDescent="0.4">
      <c r="A1178">
        <v>510385</v>
      </c>
      <c r="B1178">
        <v>298950</v>
      </c>
      <c r="C1178">
        <v>4.461E-4</v>
      </c>
    </row>
    <row r="1179" spans="1:3" x14ac:dyDescent="0.4">
      <c r="A1179">
        <v>510385</v>
      </c>
      <c r="B1179">
        <v>299000</v>
      </c>
      <c r="C1179">
        <v>4.7573E-4</v>
      </c>
    </row>
    <row r="1180" spans="1:3" x14ac:dyDescent="0.4">
      <c r="A1180">
        <v>510385</v>
      </c>
      <c r="B1180">
        <v>299050</v>
      </c>
      <c r="C1180">
        <v>4.3546999999999998E-4</v>
      </c>
    </row>
    <row r="1181" spans="1:3" x14ac:dyDescent="0.4">
      <c r="A1181">
        <v>510385</v>
      </c>
      <c r="B1181">
        <v>299100</v>
      </c>
      <c r="C1181">
        <v>4.9288000000000001E-4</v>
      </c>
    </row>
    <row r="1182" spans="1:3" x14ac:dyDescent="0.4">
      <c r="A1182">
        <v>510385</v>
      </c>
      <c r="B1182">
        <v>299150</v>
      </c>
      <c r="C1182">
        <v>4.4297E-4</v>
      </c>
    </row>
    <row r="1183" spans="1:3" x14ac:dyDescent="0.4">
      <c r="A1183">
        <v>510385</v>
      </c>
      <c r="B1183">
        <v>299200</v>
      </c>
      <c r="C1183">
        <v>4.4073000000000002E-4</v>
      </c>
    </row>
    <row r="1184" spans="1:3" x14ac:dyDescent="0.4">
      <c r="A1184">
        <v>510385</v>
      </c>
      <c r="B1184">
        <v>299250</v>
      </c>
      <c r="C1184">
        <v>3.9523E-4</v>
      </c>
    </row>
    <row r="1185" spans="1:3" x14ac:dyDescent="0.4">
      <c r="A1185">
        <v>510385</v>
      </c>
      <c r="B1185">
        <v>299300</v>
      </c>
      <c r="C1185">
        <v>4.2293000000000002E-4</v>
      </c>
    </row>
    <row r="1186" spans="1:3" x14ac:dyDescent="0.4">
      <c r="A1186">
        <v>510385</v>
      </c>
      <c r="B1186">
        <v>299350</v>
      </c>
      <c r="C1186">
        <v>4.3645000000000001E-4</v>
      </c>
    </row>
    <row r="1187" spans="1:3" x14ac:dyDescent="0.4">
      <c r="A1187">
        <v>510385</v>
      </c>
      <c r="B1187">
        <v>299400</v>
      </c>
      <c r="C1187">
        <v>3.6273000000000002E-4</v>
      </c>
    </row>
    <row r="1188" spans="1:3" x14ac:dyDescent="0.4">
      <c r="A1188">
        <v>510385</v>
      </c>
      <c r="B1188">
        <v>299450</v>
      </c>
      <c r="C1188">
        <v>3.2733000000000003E-4</v>
      </c>
    </row>
    <row r="1189" spans="1:3" x14ac:dyDescent="0.4">
      <c r="A1189">
        <v>510385</v>
      </c>
      <c r="B1189">
        <v>299500</v>
      </c>
      <c r="C1189">
        <v>3.6371999999999999E-4</v>
      </c>
    </row>
    <row r="1190" spans="1:3" x14ac:dyDescent="0.4">
      <c r="A1190">
        <v>510385</v>
      </c>
      <c r="B1190">
        <v>299550</v>
      </c>
      <c r="C1190">
        <v>3.2896999999999999E-4</v>
      </c>
    </row>
    <row r="1191" spans="1:3" x14ac:dyDescent="0.4">
      <c r="A1191">
        <v>510385</v>
      </c>
      <c r="B1191">
        <v>299600</v>
      </c>
      <c r="C1191">
        <v>2.6589000000000002E-4</v>
      </c>
    </row>
    <row r="1192" spans="1:3" x14ac:dyDescent="0.4">
      <c r="A1192">
        <v>510385</v>
      </c>
      <c r="B1192">
        <v>299650</v>
      </c>
      <c r="C1192">
        <v>2.7765E-4</v>
      </c>
    </row>
    <row r="1193" spans="1:3" x14ac:dyDescent="0.4">
      <c r="A1193">
        <v>510385</v>
      </c>
      <c r="B1193">
        <v>299700</v>
      </c>
      <c r="C1193">
        <v>2.6396999999999998E-4</v>
      </c>
    </row>
    <row r="1194" spans="1:3" x14ac:dyDescent="0.4">
      <c r="A1194">
        <v>510385</v>
      </c>
      <c r="B1194">
        <v>299750</v>
      </c>
      <c r="C1194">
        <v>2.6872000000000002E-4</v>
      </c>
    </row>
    <row r="1195" spans="1:3" x14ac:dyDescent="0.4">
      <c r="A1195">
        <v>510385</v>
      </c>
      <c r="B1195">
        <v>299800</v>
      </c>
      <c r="C1195">
        <v>2.5997999999999999E-4</v>
      </c>
    </row>
    <row r="1196" spans="1:3" x14ac:dyDescent="0.4">
      <c r="A1196">
        <v>510385</v>
      </c>
      <c r="B1196">
        <v>299850</v>
      </c>
      <c r="C1196">
        <v>2.1421E-4</v>
      </c>
    </row>
    <row r="1197" spans="1:3" x14ac:dyDescent="0.4">
      <c r="A1197">
        <v>510385</v>
      </c>
      <c r="B1197">
        <v>299900</v>
      </c>
      <c r="C1197">
        <v>2.1038E-4</v>
      </c>
    </row>
    <row r="1198" spans="1:3" x14ac:dyDescent="0.4">
      <c r="A1198">
        <v>510385</v>
      </c>
      <c r="B1198">
        <v>299950</v>
      </c>
      <c r="C1198">
        <v>1.8120000000000001E-4</v>
      </c>
    </row>
    <row r="1199" spans="1:3" x14ac:dyDescent="0.4">
      <c r="A1199">
        <v>510385</v>
      </c>
      <c r="B1199">
        <v>300000</v>
      </c>
      <c r="C1199">
        <v>1.3719000000000001E-4</v>
      </c>
    </row>
    <row r="1200" spans="1:3" x14ac:dyDescent="0.4">
      <c r="A1200">
        <v>510385</v>
      </c>
      <c r="B1200">
        <v>300050</v>
      </c>
      <c r="C1200">
        <v>1.075E-4</v>
      </c>
    </row>
    <row r="1201" spans="1:3" x14ac:dyDescent="0.4">
      <c r="A1201">
        <v>510435</v>
      </c>
      <c r="B1201">
        <v>296100</v>
      </c>
      <c r="C1201" s="5">
        <v>7.6692000000000004E-5</v>
      </c>
    </row>
    <row r="1202" spans="1:3" x14ac:dyDescent="0.4">
      <c r="A1202">
        <v>510435</v>
      </c>
      <c r="B1202">
        <v>296150</v>
      </c>
      <c r="C1202" s="5">
        <v>8.2661E-5</v>
      </c>
    </row>
    <row r="1203" spans="1:3" x14ac:dyDescent="0.4">
      <c r="A1203">
        <v>510435</v>
      </c>
      <c r="B1203">
        <v>296200</v>
      </c>
      <c r="C1203" s="5">
        <v>8.4680999999999998E-5</v>
      </c>
    </row>
    <row r="1204" spans="1:3" x14ac:dyDescent="0.4">
      <c r="A1204">
        <v>510435</v>
      </c>
      <c r="B1204">
        <v>296250</v>
      </c>
      <c r="C1204" s="5">
        <v>8.5167000000000006E-5</v>
      </c>
    </row>
    <row r="1205" spans="1:3" x14ac:dyDescent="0.4">
      <c r="A1205">
        <v>510435</v>
      </c>
      <c r="B1205">
        <v>296300</v>
      </c>
      <c r="C1205" s="5">
        <v>9.2571999999999994E-5</v>
      </c>
    </row>
    <row r="1206" spans="1:3" x14ac:dyDescent="0.4">
      <c r="A1206">
        <v>510435</v>
      </c>
      <c r="B1206">
        <v>296350</v>
      </c>
      <c r="C1206" s="5">
        <v>9.2717E-5</v>
      </c>
    </row>
    <row r="1207" spans="1:3" x14ac:dyDescent="0.4">
      <c r="A1207">
        <v>510435</v>
      </c>
      <c r="B1207">
        <v>296400</v>
      </c>
      <c r="C1207">
        <v>1.0037E-4</v>
      </c>
    </row>
    <row r="1208" spans="1:3" x14ac:dyDescent="0.4">
      <c r="A1208">
        <v>510435</v>
      </c>
      <c r="B1208">
        <v>296450</v>
      </c>
      <c r="C1208" s="5">
        <v>9.0376000000000003E-5</v>
      </c>
    </row>
    <row r="1209" spans="1:3" x14ac:dyDescent="0.4">
      <c r="A1209">
        <v>510435</v>
      </c>
      <c r="B1209">
        <v>296500</v>
      </c>
      <c r="C1209" s="5">
        <v>9.4338000000000004E-5</v>
      </c>
    </row>
    <row r="1210" spans="1:3" x14ac:dyDescent="0.4">
      <c r="A1210">
        <v>510435</v>
      </c>
      <c r="B1210">
        <v>296550</v>
      </c>
      <c r="C1210">
        <v>1.0473E-4</v>
      </c>
    </row>
    <row r="1211" spans="1:3" x14ac:dyDescent="0.4">
      <c r="A1211">
        <v>510435</v>
      </c>
      <c r="B1211">
        <v>296600</v>
      </c>
      <c r="C1211">
        <v>1.159E-4</v>
      </c>
    </row>
    <row r="1212" spans="1:3" x14ac:dyDescent="0.4">
      <c r="A1212">
        <v>510435</v>
      </c>
      <c r="B1212">
        <v>296650</v>
      </c>
      <c r="C1212">
        <v>1.282E-4</v>
      </c>
    </row>
    <row r="1213" spans="1:3" x14ac:dyDescent="0.4">
      <c r="A1213">
        <v>510435</v>
      </c>
      <c r="B1213">
        <v>296700</v>
      </c>
      <c r="C1213">
        <v>1.3894999999999999E-4</v>
      </c>
    </row>
    <row r="1214" spans="1:3" x14ac:dyDescent="0.4">
      <c r="A1214">
        <v>510435</v>
      </c>
      <c r="B1214">
        <v>296750</v>
      </c>
      <c r="C1214">
        <v>1.6932000000000001E-4</v>
      </c>
    </row>
    <row r="1215" spans="1:3" x14ac:dyDescent="0.4">
      <c r="A1215">
        <v>510435</v>
      </c>
      <c r="B1215">
        <v>296800</v>
      </c>
      <c r="C1215">
        <v>1.6869000000000001E-4</v>
      </c>
    </row>
    <row r="1216" spans="1:3" x14ac:dyDescent="0.4">
      <c r="A1216">
        <v>510435</v>
      </c>
      <c r="B1216">
        <v>296850</v>
      </c>
      <c r="C1216">
        <v>1.3543E-4</v>
      </c>
    </row>
    <row r="1217" spans="1:3" x14ac:dyDescent="0.4">
      <c r="A1217">
        <v>510435</v>
      </c>
      <c r="B1217">
        <v>296900</v>
      </c>
      <c r="C1217" s="5">
        <v>9.8308999999999997E-5</v>
      </c>
    </row>
    <row r="1218" spans="1:3" x14ac:dyDescent="0.4">
      <c r="A1218">
        <v>510435</v>
      </c>
      <c r="B1218">
        <v>296950</v>
      </c>
      <c r="C1218" s="5">
        <v>7.7558999999999994E-5</v>
      </c>
    </row>
    <row r="1219" spans="1:3" x14ac:dyDescent="0.4">
      <c r="A1219">
        <v>510435</v>
      </c>
      <c r="B1219">
        <v>297000</v>
      </c>
      <c r="C1219" s="5">
        <v>8.3554000000000007E-5</v>
      </c>
    </row>
    <row r="1220" spans="1:3" x14ac:dyDescent="0.4">
      <c r="A1220">
        <v>510435</v>
      </c>
      <c r="B1220">
        <v>297050</v>
      </c>
      <c r="C1220">
        <v>1.1129E-4</v>
      </c>
    </row>
    <row r="1221" spans="1:3" x14ac:dyDescent="0.4">
      <c r="A1221">
        <v>510435</v>
      </c>
      <c r="B1221">
        <v>297100</v>
      </c>
      <c r="C1221">
        <v>2.1664000000000001E-4</v>
      </c>
    </row>
    <row r="1222" spans="1:3" x14ac:dyDescent="0.4">
      <c r="A1222">
        <v>510435</v>
      </c>
      <c r="B1222">
        <v>297150</v>
      </c>
      <c r="C1222">
        <v>2.4632000000000001E-4</v>
      </c>
    </row>
    <row r="1223" spans="1:3" x14ac:dyDescent="0.4">
      <c r="A1223">
        <v>510435</v>
      </c>
      <c r="B1223">
        <v>297200</v>
      </c>
      <c r="C1223">
        <v>2.4041000000000001E-4</v>
      </c>
    </row>
    <row r="1224" spans="1:3" x14ac:dyDescent="0.4">
      <c r="A1224">
        <v>510435</v>
      </c>
      <c r="B1224">
        <v>297250</v>
      </c>
      <c r="C1224">
        <v>2.4000000000000001E-4</v>
      </c>
    </row>
    <row r="1225" spans="1:3" x14ac:dyDescent="0.4">
      <c r="A1225">
        <v>510435</v>
      </c>
      <c r="B1225">
        <v>297300</v>
      </c>
      <c r="C1225">
        <v>1.4359E-4</v>
      </c>
    </row>
    <row r="1226" spans="1:3" x14ac:dyDescent="0.4">
      <c r="A1226">
        <v>510435</v>
      </c>
      <c r="B1226">
        <v>297350</v>
      </c>
      <c r="C1226">
        <v>1.1427E-4</v>
      </c>
    </row>
    <row r="1227" spans="1:3" x14ac:dyDescent="0.4">
      <c r="A1227">
        <v>510435</v>
      </c>
      <c r="B1227">
        <v>297400</v>
      </c>
      <c r="C1227">
        <v>1.9415E-4</v>
      </c>
    </row>
    <row r="1228" spans="1:3" x14ac:dyDescent="0.4">
      <c r="A1228">
        <v>510435</v>
      </c>
      <c r="B1228">
        <v>297450</v>
      </c>
      <c r="C1228">
        <v>2.7565000000000001E-4</v>
      </c>
    </row>
    <row r="1229" spans="1:3" x14ac:dyDescent="0.4">
      <c r="A1229">
        <v>510435</v>
      </c>
      <c r="B1229">
        <v>297500</v>
      </c>
      <c r="C1229">
        <v>2.2492000000000001E-4</v>
      </c>
    </row>
    <row r="1230" spans="1:3" x14ac:dyDescent="0.4">
      <c r="A1230">
        <v>510435</v>
      </c>
      <c r="B1230">
        <v>297550</v>
      </c>
      <c r="C1230" s="5">
        <v>9.1473999999999999E-5</v>
      </c>
    </row>
    <row r="1231" spans="1:3" x14ac:dyDescent="0.4">
      <c r="A1231">
        <v>510435</v>
      </c>
      <c r="B1231">
        <v>297600</v>
      </c>
      <c r="C1231" s="5">
        <v>8.7483000000000002E-5</v>
      </c>
    </row>
    <row r="1232" spans="1:3" x14ac:dyDescent="0.4">
      <c r="A1232">
        <v>510435</v>
      </c>
      <c r="B1232">
        <v>297650</v>
      </c>
      <c r="C1232">
        <v>1.4935999999999999E-4</v>
      </c>
    </row>
    <row r="1233" spans="1:3" x14ac:dyDescent="0.4">
      <c r="A1233">
        <v>510435</v>
      </c>
      <c r="B1233">
        <v>297700</v>
      </c>
      <c r="C1233">
        <v>2.9734999999999999E-4</v>
      </c>
    </row>
    <row r="1234" spans="1:3" x14ac:dyDescent="0.4">
      <c r="A1234">
        <v>510435</v>
      </c>
      <c r="B1234">
        <v>297750</v>
      </c>
      <c r="C1234">
        <v>2.5277999999999998E-4</v>
      </c>
    </row>
    <row r="1235" spans="1:3" x14ac:dyDescent="0.4">
      <c r="A1235">
        <v>510435</v>
      </c>
      <c r="B1235">
        <v>297800</v>
      </c>
      <c r="C1235" s="5">
        <v>9.6469000000000001E-5</v>
      </c>
    </row>
    <row r="1236" spans="1:3" x14ac:dyDescent="0.4">
      <c r="A1236">
        <v>510435</v>
      </c>
      <c r="B1236">
        <v>297850</v>
      </c>
      <c r="C1236">
        <v>1.1244E-4</v>
      </c>
    </row>
    <row r="1237" spans="1:3" x14ac:dyDescent="0.4">
      <c r="A1237">
        <v>510435</v>
      </c>
      <c r="B1237">
        <v>297900</v>
      </c>
      <c r="C1237">
        <v>1.5034E-4</v>
      </c>
    </row>
    <row r="1238" spans="1:3" x14ac:dyDescent="0.4">
      <c r="A1238">
        <v>510435</v>
      </c>
      <c r="B1238">
        <v>297950</v>
      </c>
      <c r="C1238">
        <v>3.2320999999999999E-4</v>
      </c>
    </row>
    <row r="1239" spans="1:3" x14ac:dyDescent="0.4">
      <c r="A1239">
        <v>510435</v>
      </c>
      <c r="B1239">
        <v>298000</v>
      </c>
      <c r="C1239">
        <v>1.7917000000000001E-4</v>
      </c>
    </row>
    <row r="1240" spans="1:3" x14ac:dyDescent="0.4">
      <c r="A1240">
        <v>510435</v>
      </c>
      <c r="B1240">
        <v>298050</v>
      </c>
      <c r="C1240" s="5">
        <v>9.1329000000000006E-5</v>
      </c>
    </row>
    <row r="1241" spans="1:3" x14ac:dyDescent="0.4">
      <c r="A1241">
        <v>510435</v>
      </c>
      <c r="B1241">
        <v>298100</v>
      </c>
      <c r="C1241" s="5">
        <v>8.4227999999999994E-5</v>
      </c>
    </row>
    <row r="1242" spans="1:3" x14ac:dyDescent="0.4">
      <c r="A1242">
        <v>510435</v>
      </c>
      <c r="B1242">
        <v>298150</v>
      </c>
      <c r="C1242">
        <v>2.6913000000000002E-4</v>
      </c>
    </row>
    <row r="1243" spans="1:3" x14ac:dyDescent="0.4">
      <c r="A1243">
        <v>510435</v>
      </c>
      <c r="B1243">
        <v>298200</v>
      </c>
      <c r="C1243">
        <v>2.9477000000000003E-4</v>
      </c>
    </row>
    <row r="1244" spans="1:3" x14ac:dyDescent="0.4">
      <c r="A1244">
        <v>510435</v>
      </c>
      <c r="B1244">
        <v>298250</v>
      </c>
      <c r="C1244">
        <v>2.1636E-4</v>
      </c>
    </row>
    <row r="1245" spans="1:3" x14ac:dyDescent="0.4">
      <c r="A1245">
        <v>510435</v>
      </c>
      <c r="B1245">
        <v>298300</v>
      </c>
      <c r="C1245">
        <v>1.8055999999999999E-4</v>
      </c>
    </row>
    <row r="1246" spans="1:3" x14ac:dyDescent="0.4">
      <c r="A1246">
        <v>510435</v>
      </c>
      <c r="B1246">
        <v>298350</v>
      </c>
      <c r="C1246">
        <v>3.6023000000000001E-4</v>
      </c>
    </row>
    <row r="1247" spans="1:3" x14ac:dyDescent="0.4">
      <c r="A1247">
        <v>510435</v>
      </c>
      <c r="B1247">
        <v>298400</v>
      </c>
      <c r="C1247">
        <v>4.0933000000000001E-4</v>
      </c>
    </row>
    <row r="1248" spans="1:3" x14ac:dyDescent="0.4">
      <c r="A1248">
        <v>510435</v>
      </c>
      <c r="B1248">
        <v>298450</v>
      </c>
      <c r="C1248">
        <v>3.6193999999999999E-4</v>
      </c>
    </row>
    <row r="1249" spans="1:3" x14ac:dyDescent="0.4">
      <c r="A1249">
        <v>510435</v>
      </c>
      <c r="B1249">
        <v>298500</v>
      </c>
      <c r="C1249">
        <v>3.3002999999999998E-4</v>
      </c>
    </row>
    <row r="1250" spans="1:3" x14ac:dyDescent="0.4">
      <c r="A1250">
        <v>510435</v>
      </c>
      <c r="B1250">
        <v>298550</v>
      </c>
      <c r="C1250">
        <v>2.8496000000000001E-4</v>
      </c>
    </row>
    <row r="1251" spans="1:3" x14ac:dyDescent="0.4">
      <c r="A1251">
        <v>510435</v>
      </c>
      <c r="B1251">
        <v>298600</v>
      </c>
      <c r="C1251">
        <v>2.9821999999999997E-4</v>
      </c>
    </row>
    <row r="1252" spans="1:3" x14ac:dyDescent="0.4">
      <c r="A1252">
        <v>510435</v>
      </c>
      <c r="B1252">
        <v>298650</v>
      </c>
      <c r="C1252">
        <v>4.0066E-4</v>
      </c>
    </row>
    <row r="1253" spans="1:3" x14ac:dyDescent="0.4">
      <c r="A1253">
        <v>510435</v>
      </c>
      <c r="B1253">
        <v>298700</v>
      </c>
      <c r="C1253">
        <v>3.2865999999999999E-4</v>
      </c>
    </row>
    <row r="1254" spans="1:3" x14ac:dyDescent="0.4">
      <c r="A1254">
        <v>510435</v>
      </c>
      <c r="B1254">
        <v>298750</v>
      </c>
      <c r="C1254">
        <v>2.8760999999999999E-4</v>
      </c>
    </row>
    <row r="1255" spans="1:3" x14ac:dyDescent="0.4">
      <c r="A1255">
        <v>510435</v>
      </c>
      <c r="B1255">
        <v>298800</v>
      </c>
      <c r="C1255">
        <v>3.1535999999999999E-4</v>
      </c>
    </row>
    <row r="1256" spans="1:3" x14ac:dyDescent="0.4">
      <c r="A1256">
        <v>510435</v>
      </c>
      <c r="B1256">
        <v>298850</v>
      </c>
      <c r="C1256">
        <v>4.3871999999999997E-4</v>
      </c>
    </row>
    <row r="1257" spans="1:3" x14ac:dyDescent="0.4">
      <c r="A1257">
        <v>510435</v>
      </c>
      <c r="B1257">
        <v>298900</v>
      </c>
      <c r="C1257">
        <v>4.8671000000000001E-4</v>
      </c>
    </row>
    <row r="1258" spans="1:3" x14ac:dyDescent="0.4">
      <c r="A1258">
        <v>510435</v>
      </c>
      <c r="B1258">
        <v>298950</v>
      </c>
      <c r="C1258">
        <v>4.8959999999999997E-4</v>
      </c>
    </row>
    <row r="1259" spans="1:3" x14ac:dyDescent="0.4">
      <c r="A1259">
        <v>510435</v>
      </c>
      <c r="B1259">
        <v>299000</v>
      </c>
      <c r="C1259">
        <v>4.4705999999999999E-4</v>
      </c>
    </row>
    <row r="1260" spans="1:3" x14ac:dyDescent="0.4">
      <c r="A1260">
        <v>510435</v>
      </c>
      <c r="B1260">
        <v>299050</v>
      </c>
      <c r="C1260">
        <v>5.1444000000000001E-4</v>
      </c>
    </row>
    <row r="1261" spans="1:3" x14ac:dyDescent="0.4">
      <c r="A1261">
        <v>510435</v>
      </c>
      <c r="B1261">
        <v>299100</v>
      </c>
      <c r="C1261">
        <v>4.3854000000000001E-4</v>
      </c>
    </row>
    <row r="1262" spans="1:3" x14ac:dyDescent="0.4">
      <c r="A1262">
        <v>510435</v>
      </c>
      <c r="B1262">
        <v>299150</v>
      </c>
      <c r="C1262">
        <v>4.5876000000000001E-4</v>
      </c>
    </row>
    <row r="1263" spans="1:3" x14ac:dyDescent="0.4">
      <c r="A1263">
        <v>510435</v>
      </c>
      <c r="B1263">
        <v>299200</v>
      </c>
      <c r="C1263">
        <v>4.1779000000000002E-4</v>
      </c>
    </row>
    <row r="1264" spans="1:3" x14ac:dyDescent="0.4">
      <c r="A1264">
        <v>510435</v>
      </c>
      <c r="B1264">
        <v>299250</v>
      </c>
      <c r="C1264">
        <v>4.5912999999999998E-4</v>
      </c>
    </row>
    <row r="1265" spans="1:3" x14ac:dyDescent="0.4">
      <c r="A1265">
        <v>510435</v>
      </c>
      <c r="B1265">
        <v>299300</v>
      </c>
      <c r="C1265">
        <v>3.8425999999999998E-4</v>
      </c>
    </row>
    <row r="1266" spans="1:3" x14ac:dyDescent="0.4">
      <c r="A1266">
        <v>510435</v>
      </c>
      <c r="B1266">
        <v>299350</v>
      </c>
      <c r="C1266">
        <v>3.9051999999999999E-4</v>
      </c>
    </row>
    <row r="1267" spans="1:3" x14ac:dyDescent="0.4">
      <c r="A1267">
        <v>510435</v>
      </c>
      <c r="B1267">
        <v>299400</v>
      </c>
      <c r="C1267">
        <v>3.4737E-4</v>
      </c>
    </row>
    <row r="1268" spans="1:3" x14ac:dyDescent="0.4">
      <c r="A1268">
        <v>510435</v>
      </c>
      <c r="B1268">
        <v>299450</v>
      </c>
      <c r="C1268">
        <v>3.8868000000000003E-4</v>
      </c>
    </row>
    <row r="1269" spans="1:3" x14ac:dyDescent="0.4">
      <c r="A1269">
        <v>510435</v>
      </c>
      <c r="B1269">
        <v>299500</v>
      </c>
      <c r="C1269">
        <v>3.4625999999999998E-4</v>
      </c>
    </row>
    <row r="1270" spans="1:3" x14ac:dyDescent="0.4">
      <c r="A1270">
        <v>510435</v>
      </c>
      <c r="B1270">
        <v>299550</v>
      </c>
      <c r="C1270">
        <v>3.0226E-4</v>
      </c>
    </row>
    <row r="1271" spans="1:3" x14ac:dyDescent="0.4">
      <c r="A1271">
        <v>510435</v>
      </c>
      <c r="B1271">
        <v>299600</v>
      </c>
      <c r="C1271">
        <v>2.7422999999999998E-4</v>
      </c>
    </row>
    <row r="1272" spans="1:3" x14ac:dyDescent="0.4">
      <c r="A1272">
        <v>510435</v>
      </c>
      <c r="B1272">
        <v>299650</v>
      </c>
      <c r="C1272">
        <v>2.7954E-4</v>
      </c>
    </row>
    <row r="1273" spans="1:3" x14ac:dyDescent="0.4">
      <c r="A1273">
        <v>510435</v>
      </c>
      <c r="B1273">
        <v>299700</v>
      </c>
      <c r="C1273">
        <v>3.0138000000000002E-4</v>
      </c>
    </row>
    <row r="1274" spans="1:3" x14ac:dyDescent="0.4">
      <c r="A1274">
        <v>510435</v>
      </c>
      <c r="B1274">
        <v>299750</v>
      </c>
      <c r="C1274">
        <v>2.6583999999999999E-4</v>
      </c>
    </row>
    <row r="1275" spans="1:3" x14ac:dyDescent="0.4">
      <c r="A1275">
        <v>510435</v>
      </c>
      <c r="B1275">
        <v>299800</v>
      </c>
      <c r="C1275">
        <v>2.1406999999999999E-4</v>
      </c>
    </row>
    <row r="1276" spans="1:3" x14ac:dyDescent="0.4">
      <c r="A1276">
        <v>510435</v>
      </c>
      <c r="B1276">
        <v>299850</v>
      </c>
      <c r="C1276">
        <v>2.0863000000000001E-4</v>
      </c>
    </row>
    <row r="1277" spans="1:3" x14ac:dyDescent="0.4">
      <c r="A1277">
        <v>510435</v>
      </c>
      <c r="B1277">
        <v>299900</v>
      </c>
      <c r="C1277">
        <v>1.8309000000000001E-4</v>
      </c>
    </row>
    <row r="1278" spans="1:3" x14ac:dyDescent="0.4">
      <c r="A1278">
        <v>510435</v>
      </c>
      <c r="B1278">
        <v>299950</v>
      </c>
      <c r="C1278">
        <v>1.1429000000000001E-4</v>
      </c>
    </row>
    <row r="1279" spans="1:3" x14ac:dyDescent="0.4">
      <c r="A1279">
        <v>510435</v>
      </c>
      <c r="B1279">
        <v>300000</v>
      </c>
      <c r="C1279">
        <v>1.1432E-4</v>
      </c>
    </row>
    <row r="1280" spans="1:3" x14ac:dyDescent="0.4">
      <c r="A1280">
        <v>510435</v>
      </c>
      <c r="B1280">
        <v>300050</v>
      </c>
      <c r="C1280" s="5">
        <v>9.2814999999999998E-5</v>
      </c>
    </row>
    <row r="1281" spans="1:3" x14ac:dyDescent="0.4">
      <c r="A1281">
        <v>510485</v>
      </c>
      <c r="B1281">
        <v>296100</v>
      </c>
      <c r="C1281" s="5">
        <v>8.6963000000000001E-5</v>
      </c>
    </row>
    <row r="1282" spans="1:3" x14ac:dyDescent="0.4">
      <c r="A1282">
        <v>510485</v>
      </c>
      <c r="B1282">
        <v>296150</v>
      </c>
      <c r="C1282" s="5">
        <v>8.4296999999999996E-5</v>
      </c>
    </row>
    <row r="1283" spans="1:3" x14ac:dyDescent="0.4">
      <c r="A1283">
        <v>510485</v>
      </c>
      <c r="B1283">
        <v>296200</v>
      </c>
      <c r="C1283" s="5">
        <v>8.7539000000000003E-5</v>
      </c>
    </row>
    <row r="1284" spans="1:3" x14ac:dyDescent="0.4">
      <c r="A1284">
        <v>510485</v>
      </c>
      <c r="B1284">
        <v>296250</v>
      </c>
      <c r="C1284" s="5">
        <v>8.8716999999999998E-5</v>
      </c>
    </row>
    <row r="1285" spans="1:3" x14ac:dyDescent="0.4">
      <c r="A1285">
        <v>510485</v>
      </c>
      <c r="B1285">
        <v>296300</v>
      </c>
      <c r="C1285" s="5">
        <v>9.2239999999999998E-5</v>
      </c>
    </row>
    <row r="1286" spans="1:3" x14ac:dyDescent="0.4">
      <c r="A1286">
        <v>510485</v>
      </c>
      <c r="B1286">
        <v>296350</v>
      </c>
      <c r="C1286" s="5">
        <v>9.6003999999999998E-5</v>
      </c>
    </row>
    <row r="1287" spans="1:3" x14ac:dyDescent="0.4">
      <c r="A1287">
        <v>510485</v>
      </c>
      <c r="B1287">
        <v>296400</v>
      </c>
      <c r="C1287" s="5">
        <v>9.768E-5</v>
      </c>
    </row>
    <row r="1288" spans="1:3" x14ac:dyDescent="0.4">
      <c r="A1288">
        <v>510485</v>
      </c>
      <c r="B1288">
        <v>296450</v>
      </c>
      <c r="C1288">
        <v>1.0707E-4</v>
      </c>
    </row>
    <row r="1289" spans="1:3" x14ac:dyDescent="0.4">
      <c r="A1289">
        <v>510485</v>
      </c>
      <c r="B1289">
        <v>296500</v>
      </c>
      <c r="C1289">
        <v>1.0153E-4</v>
      </c>
    </row>
    <row r="1290" spans="1:3" x14ac:dyDescent="0.4">
      <c r="A1290">
        <v>510485</v>
      </c>
      <c r="B1290">
        <v>296550</v>
      </c>
      <c r="C1290" s="5">
        <v>9.6115999999999999E-5</v>
      </c>
    </row>
    <row r="1291" spans="1:3" x14ac:dyDescent="0.4">
      <c r="A1291">
        <v>510485</v>
      </c>
      <c r="B1291">
        <v>296600</v>
      </c>
      <c r="C1291">
        <v>1.1199E-4</v>
      </c>
    </row>
    <row r="1292" spans="1:3" x14ac:dyDescent="0.4">
      <c r="A1292">
        <v>510485</v>
      </c>
      <c r="B1292">
        <v>296650</v>
      </c>
      <c r="C1292">
        <v>1.2396999999999999E-4</v>
      </c>
    </row>
    <row r="1293" spans="1:3" x14ac:dyDescent="0.4">
      <c r="A1293">
        <v>510485</v>
      </c>
      <c r="B1293">
        <v>296700</v>
      </c>
      <c r="C1293">
        <v>1.2186E-4</v>
      </c>
    </row>
    <row r="1294" spans="1:3" x14ac:dyDescent="0.4">
      <c r="A1294">
        <v>510485</v>
      </c>
      <c r="B1294">
        <v>296750</v>
      </c>
      <c r="C1294">
        <v>1.4468E-4</v>
      </c>
    </row>
    <row r="1295" spans="1:3" x14ac:dyDescent="0.4">
      <c r="A1295">
        <v>510485</v>
      </c>
      <c r="B1295">
        <v>296800</v>
      </c>
      <c r="C1295">
        <v>1.8150999999999999E-4</v>
      </c>
    </row>
    <row r="1296" spans="1:3" x14ac:dyDescent="0.4">
      <c r="A1296">
        <v>510485</v>
      </c>
      <c r="B1296">
        <v>296850</v>
      </c>
      <c r="C1296">
        <v>1.8185E-4</v>
      </c>
    </row>
    <row r="1297" spans="1:3" x14ac:dyDescent="0.4">
      <c r="A1297">
        <v>510485</v>
      </c>
      <c r="B1297">
        <v>296900</v>
      </c>
      <c r="C1297">
        <v>1.4344999999999999E-4</v>
      </c>
    </row>
    <row r="1298" spans="1:3" x14ac:dyDescent="0.4">
      <c r="A1298">
        <v>510485</v>
      </c>
      <c r="B1298">
        <v>296950</v>
      </c>
      <c r="C1298">
        <v>1.1911E-4</v>
      </c>
    </row>
    <row r="1299" spans="1:3" x14ac:dyDescent="0.4">
      <c r="A1299">
        <v>510485</v>
      </c>
      <c r="B1299">
        <v>297000</v>
      </c>
      <c r="C1299" s="5">
        <v>8.4905000000000001E-5</v>
      </c>
    </row>
    <row r="1300" spans="1:3" x14ac:dyDescent="0.4">
      <c r="A1300">
        <v>510485</v>
      </c>
      <c r="B1300">
        <v>297050</v>
      </c>
      <c r="C1300" s="5">
        <v>9.8963999999999996E-5</v>
      </c>
    </row>
    <row r="1301" spans="1:3" x14ac:dyDescent="0.4">
      <c r="A1301">
        <v>510485</v>
      </c>
      <c r="B1301">
        <v>297100</v>
      </c>
      <c r="C1301">
        <v>2.0577E-4</v>
      </c>
    </row>
    <row r="1302" spans="1:3" x14ac:dyDescent="0.4">
      <c r="A1302">
        <v>510485</v>
      </c>
      <c r="B1302">
        <v>297150</v>
      </c>
      <c r="C1302">
        <v>2.3504999999999999E-4</v>
      </c>
    </row>
    <row r="1303" spans="1:3" x14ac:dyDescent="0.4">
      <c r="A1303">
        <v>510485</v>
      </c>
      <c r="B1303">
        <v>297200</v>
      </c>
      <c r="C1303">
        <v>2.6835999999999999E-4</v>
      </c>
    </row>
    <row r="1304" spans="1:3" x14ac:dyDescent="0.4">
      <c r="A1304">
        <v>510485</v>
      </c>
      <c r="B1304">
        <v>297250</v>
      </c>
      <c r="C1304">
        <v>2.5500000000000002E-4</v>
      </c>
    </row>
    <row r="1305" spans="1:3" x14ac:dyDescent="0.4">
      <c r="A1305">
        <v>510485</v>
      </c>
      <c r="B1305">
        <v>297300</v>
      </c>
      <c r="C1305">
        <v>1.6535000000000001E-4</v>
      </c>
    </row>
    <row r="1306" spans="1:3" x14ac:dyDescent="0.4">
      <c r="A1306">
        <v>510485</v>
      </c>
      <c r="B1306">
        <v>297350</v>
      </c>
      <c r="C1306">
        <v>1.1142E-4</v>
      </c>
    </row>
    <row r="1307" spans="1:3" x14ac:dyDescent="0.4">
      <c r="A1307">
        <v>510485</v>
      </c>
      <c r="B1307">
        <v>297400</v>
      </c>
      <c r="C1307">
        <v>1.3857999999999999E-4</v>
      </c>
    </row>
    <row r="1308" spans="1:3" x14ac:dyDescent="0.4">
      <c r="A1308">
        <v>510485</v>
      </c>
      <c r="B1308">
        <v>297450</v>
      </c>
      <c r="C1308">
        <v>2.5975999999999999E-4</v>
      </c>
    </row>
    <row r="1309" spans="1:3" x14ac:dyDescent="0.4">
      <c r="A1309">
        <v>510485</v>
      </c>
      <c r="B1309">
        <v>297500</v>
      </c>
      <c r="C1309">
        <v>2.6169000000000002E-4</v>
      </c>
    </row>
    <row r="1310" spans="1:3" x14ac:dyDescent="0.4">
      <c r="A1310">
        <v>510485</v>
      </c>
      <c r="B1310">
        <v>297550</v>
      </c>
      <c r="C1310">
        <v>1.4789E-4</v>
      </c>
    </row>
    <row r="1311" spans="1:3" x14ac:dyDescent="0.4">
      <c r="A1311">
        <v>510485</v>
      </c>
      <c r="B1311">
        <v>297600</v>
      </c>
      <c r="C1311" s="5">
        <v>9.8616000000000006E-5</v>
      </c>
    </row>
    <row r="1312" spans="1:3" x14ac:dyDescent="0.4">
      <c r="A1312">
        <v>510485</v>
      </c>
      <c r="B1312">
        <v>297650</v>
      </c>
      <c r="C1312">
        <v>1.3956E-4</v>
      </c>
    </row>
    <row r="1313" spans="1:3" x14ac:dyDescent="0.4">
      <c r="A1313">
        <v>510485</v>
      </c>
      <c r="B1313">
        <v>297700</v>
      </c>
      <c r="C1313">
        <v>2.7467000000000002E-4</v>
      </c>
    </row>
    <row r="1314" spans="1:3" x14ac:dyDescent="0.4">
      <c r="A1314">
        <v>510485</v>
      </c>
      <c r="B1314">
        <v>297750</v>
      </c>
      <c r="C1314">
        <v>2.8868999999999998E-4</v>
      </c>
    </row>
    <row r="1315" spans="1:3" x14ac:dyDescent="0.4">
      <c r="A1315">
        <v>510485</v>
      </c>
      <c r="B1315">
        <v>297800</v>
      </c>
      <c r="C1315">
        <v>1.2142999999999999E-4</v>
      </c>
    </row>
    <row r="1316" spans="1:3" x14ac:dyDescent="0.4">
      <c r="A1316">
        <v>510485</v>
      </c>
      <c r="B1316">
        <v>297850</v>
      </c>
      <c r="C1316">
        <v>1.2266999999999999E-4</v>
      </c>
    </row>
    <row r="1317" spans="1:3" x14ac:dyDescent="0.4">
      <c r="A1317">
        <v>510485</v>
      </c>
      <c r="B1317">
        <v>297900</v>
      </c>
      <c r="C1317">
        <v>1.4461000000000001E-4</v>
      </c>
    </row>
    <row r="1318" spans="1:3" x14ac:dyDescent="0.4">
      <c r="A1318">
        <v>510485</v>
      </c>
      <c r="B1318">
        <v>297950</v>
      </c>
      <c r="C1318">
        <v>3.6374999999999998E-4</v>
      </c>
    </row>
    <row r="1319" spans="1:3" x14ac:dyDescent="0.4">
      <c r="A1319">
        <v>510485</v>
      </c>
      <c r="B1319">
        <v>298000</v>
      </c>
      <c r="C1319">
        <v>1.9281999999999999E-4</v>
      </c>
    </row>
    <row r="1320" spans="1:3" x14ac:dyDescent="0.4">
      <c r="A1320">
        <v>510485</v>
      </c>
      <c r="B1320">
        <v>298050</v>
      </c>
      <c r="C1320" s="5">
        <v>9.9079000000000005E-5</v>
      </c>
    </row>
    <row r="1321" spans="1:3" x14ac:dyDescent="0.4">
      <c r="A1321">
        <v>510485</v>
      </c>
      <c r="B1321">
        <v>298100</v>
      </c>
      <c r="C1321" s="5">
        <v>9.3941000000000001E-5</v>
      </c>
    </row>
    <row r="1322" spans="1:3" x14ac:dyDescent="0.4">
      <c r="A1322">
        <v>510485</v>
      </c>
      <c r="B1322">
        <v>298150</v>
      </c>
      <c r="C1322">
        <v>3.4432000000000001E-4</v>
      </c>
    </row>
    <row r="1323" spans="1:3" x14ac:dyDescent="0.4">
      <c r="A1323">
        <v>510485</v>
      </c>
      <c r="B1323">
        <v>298200</v>
      </c>
      <c r="C1323">
        <v>3.0778000000000001E-4</v>
      </c>
    </row>
    <row r="1324" spans="1:3" x14ac:dyDescent="0.4">
      <c r="A1324">
        <v>510485</v>
      </c>
      <c r="B1324">
        <v>298250</v>
      </c>
      <c r="C1324">
        <v>2.0825999999999999E-4</v>
      </c>
    </row>
    <row r="1325" spans="1:3" x14ac:dyDescent="0.4">
      <c r="A1325">
        <v>510485</v>
      </c>
      <c r="B1325">
        <v>298300</v>
      </c>
      <c r="C1325">
        <v>2.2012E-4</v>
      </c>
    </row>
    <row r="1326" spans="1:3" x14ac:dyDescent="0.4">
      <c r="A1326">
        <v>510485</v>
      </c>
      <c r="B1326">
        <v>298350</v>
      </c>
      <c r="C1326">
        <v>3.7445000000000002E-4</v>
      </c>
    </row>
    <row r="1327" spans="1:3" x14ac:dyDescent="0.4">
      <c r="A1327">
        <v>510485</v>
      </c>
      <c r="B1327">
        <v>298400</v>
      </c>
      <c r="C1327">
        <v>4.5136999999999998E-4</v>
      </c>
    </row>
    <row r="1328" spans="1:3" x14ac:dyDescent="0.4">
      <c r="A1328">
        <v>510485</v>
      </c>
      <c r="B1328">
        <v>298450</v>
      </c>
      <c r="C1328">
        <v>3.4557000000000001E-4</v>
      </c>
    </row>
    <row r="1329" spans="1:3" x14ac:dyDescent="0.4">
      <c r="A1329">
        <v>510485</v>
      </c>
      <c r="B1329">
        <v>298500</v>
      </c>
      <c r="C1329">
        <v>3.0901000000000002E-4</v>
      </c>
    </row>
    <row r="1330" spans="1:3" x14ac:dyDescent="0.4">
      <c r="A1330">
        <v>510485</v>
      </c>
      <c r="B1330">
        <v>298550</v>
      </c>
      <c r="C1330">
        <v>3.0244000000000001E-4</v>
      </c>
    </row>
    <row r="1331" spans="1:3" x14ac:dyDescent="0.4">
      <c r="A1331">
        <v>510485</v>
      </c>
      <c r="B1331">
        <v>298600</v>
      </c>
      <c r="C1331">
        <v>3.1752000000000001E-4</v>
      </c>
    </row>
    <row r="1332" spans="1:3" x14ac:dyDescent="0.4">
      <c r="A1332">
        <v>510485</v>
      </c>
      <c r="B1332">
        <v>298650</v>
      </c>
      <c r="C1332">
        <v>3.7355999999999999E-4</v>
      </c>
    </row>
    <row r="1333" spans="1:3" x14ac:dyDescent="0.4">
      <c r="A1333">
        <v>510485</v>
      </c>
      <c r="B1333">
        <v>298700</v>
      </c>
      <c r="C1333">
        <v>3.4926E-4</v>
      </c>
    </row>
    <row r="1334" spans="1:3" x14ac:dyDescent="0.4">
      <c r="A1334">
        <v>510485</v>
      </c>
      <c r="B1334">
        <v>298750</v>
      </c>
      <c r="C1334">
        <v>2.9972000000000001E-4</v>
      </c>
    </row>
    <row r="1335" spans="1:3" x14ac:dyDescent="0.4">
      <c r="A1335">
        <v>510485</v>
      </c>
      <c r="B1335">
        <v>298800</v>
      </c>
      <c r="C1335">
        <v>4.5385E-4</v>
      </c>
    </row>
    <row r="1336" spans="1:3" x14ac:dyDescent="0.4">
      <c r="A1336">
        <v>510485</v>
      </c>
      <c r="B1336">
        <v>298850</v>
      </c>
      <c r="C1336">
        <v>4.8533000000000002E-4</v>
      </c>
    </row>
    <row r="1337" spans="1:3" x14ac:dyDescent="0.4">
      <c r="A1337">
        <v>510485</v>
      </c>
      <c r="B1337">
        <v>298900</v>
      </c>
      <c r="C1337">
        <v>5.8825999999999995E-4</v>
      </c>
    </row>
    <row r="1338" spans="1:3" x14ac:dyDescent="0.4">
      <c r="A1338">
        <v>510485</v>
      </c>
      <c r="B1338">
        <v>298950</v>
      </c>
      <c r="C1338">
        <v>5.2534000000000001E-4</v>
      </c>
    </row>
    <row r="1339" spans="1:3" x14ac:dyDescent="0.4">
      <c r="A1339">
        <v>510485</v>
      </c>
      <c r="B1339">
        <v>299000</v>
      </c>
      <c r="C1339">
        <v>5.2698000000000003E-4</v>
      </c>
    </row>
    <row r="1340" spans="1:3" x14ac:dyDescent="0.4">
      <c r="A1340">
        <v>510485</v>
      </c>
      <c r="B1340">
        <v>299050</v>
      </c>
      <c r="C1340">
        <v>5.1420000000000003E-4</v>
      </c>
    </row>
    <row r="1341" spans="1:3" x14ac:dyDescent="0.4">
      <c r="A1341">
        <v>510485</v>
      </c>
      <c r="B1341">
        <v>299100</v>
      </c>
      <c r="C1341">
        <v>4.5553E-4</v>
      </c>
    </row>
    <row r="1342" spans="1:3" x14ac:dyDescent="0.4">
      <c r="A1342">
        <v>510485</v>
      </c>
      <c r="B1342">
        <v>299150</v>
      </c>
      <c r="C1342">
        <v>4.5487000000000001E-4</v>
      </c>
    </row>
    <row r="1343" spans="1:3" x14ac:dyDescent="0.4">
      <c r="A1343">
        <v>510485</v>
      </c>
      <c r="B1343">
        <v>299200</v>
      </c>
      <c r="C1343">
        <v>4.4172999999999999E-4</v>
      </c>
    </row>
    <row r="1344" spans="1:3" x14ac:dyDescent="0.4">
      <c r="A1344">
        <v>510485</v>
      </c>
      <c r="B1344">
        <v>299250</v>
      </c>
      <c r="C1344">
        <v>3.6123999999999998E-4</v>
      </c>
    </row>
    <row r="1345" spans="1:3" x14ac:dyDescent="0.4">
      <c r="A1345">
        <v>510485</v>
      </c>
      <c r="B1345">
        <v>299300</v>
      </c>
      <c r="C1345">
        <v>3.6975000000000002E-4</v>
      </c>
    </row>
    <row r="1346" spans="1:3" x14ac:dyDescent="0.4">
      <c r="A1346">
        <v>510485</v>
      </c>
      <c r="B1346">
        <v>299350</v>
      </c>
      <c r="C1346">
        <v>3.8147000000000002E-4</v>
      </c>
    </row>
    <row r="1347" spans="1:3" x14ac:dyDescent="0.4">
      <c r="A1347">
        <v>510485</v>
      </c>
      <c r="B1347">
        <v>299400</v>
      </c>
      <c r="C1347">
        <v>3.7022999999999998E-4</v>
      </c>
    </row>
    <row r="1348" spans="1:3" x14ac:dyDescent="0.4">
      <c r="A1348">
        <v>510485</v>
      </c>
      <c r="B1348">
        <v>299450</v>
      </c>
      <c r="C1348">
        <v>3.5576999999999999E-4</v>
      </c>
    </row>
    <row r="1349" spans="1:3" x14ac:dyDescent="0.4">
      <c r="A1349">
        <v>510485</v>
      </c>
      <c r="B1349">
        <v>299500</v>
      </c>
      <c r="C1349">
        <v>3.1545999999999999E-4</v>
      </c>
    </row>
    <row r="1350" spans="1:3" x14ac:dyDescent="0.4">
      <c r="A1350">
        <v>510485</v>
      </c>
      <c r="B1350">
        <v>299550</v>
      </c>
      <c r="C1350">
        <v>3.2184E-4</v>
      </c>
    </row>
    <row r="1351" spans="1:3" x14ac:dyDescent="0.4">
      <c r="A1351">
        <v>510485</v>
      </c>
      <c r="B1351">
        <v>299600</v>
      </c>
      <c r="C1351">
        <v>3.3210999999999999E-4</v>
      </c>
    </row>
    <row r="1352" spans="1:3" x14ac:dyDescent="0.4">
      <c r="A1352">
        <v>510485</v>
      </c>
      <c r="B1352">
        <v>299650</v>
      </c>
      <c r="C1352">
        <v>3.1085999999999999E-4</v>
      </c>
    </row>
    <row r="1353" spans="1:3" x14ac:dyDescent="0.4">
      <c r="A1353">
        <v>510485</v>
      </c>
      <c r="B1353">
        <v>299700</v>
      </c>
      <c r="C1353">
        <v>2.6082999999999998E-4</v>
      </c>
    </row>
    <row r="1354" spans="1:3" x14ac:dyDescent="0.4">
      <c r="A1354">
        <v>510485</v>
      </c>
      <c r="B1354">
        <v>299750</v>
      </c>
      <c r="C1354">
        <v>2.4899999999999998E-4</v>
      </c>
    </row>
    <row r="1355" spans="1:3" x14ac:dyDescent="0.4">
      <c r="A1355">
        <v>510485</v>
      </c>
      <c r="B1355">
        <v>299800</v>
      </c>
      <c r="C1355">
        <v>2.2264999999999999E-4</v>
      </c>
    </row>
    <row r="1356" spans="1:3" x14ac:dyDescent="0.4">
      <c r="A1356">
        <v>510485</v>
      </c>
      <c r="B1356">
        <v>299850</v>
      </c>
      <c r="C1356">
        <v>1.6671000000000001E-4</v>
      </c>
    </row>
    <row r="1357" spans="1:3" x14ac:dyDescent="0.4">
      <c r="A1357">
        <v>510485</v>
      </c>
      <c r="B1357">
        <v>299900</v>
      </c>
      <c r="C1357">
        <v>1.228E-4</v>
      </c>
    </row>
    <row r="1358" spans="1:3" x14ac:dyDescent="0.4">
      <c r="A1358">
        <v>510485</v>
      </c>
      <c r="B1358">
        <v>299950</v>
      </c>
      <c r="C1358">
        <v>1.0643E-4</v>
      </c>
    </row>
    <row r="1359" spans="1:3" x14ac:dyDescent="0.4">
      <c r="A1359">
        <v>510485</v>
      </c>
      <c r="B1359">
        <v>300000</v>
      </c>
      <c r="C1359" s="5">
        <v>9.7145000000000006E-5</v>
      </c>
    </row>
    <row r="1360" spans="1:3" x14ac:dyDescent="0.4">
      <c r="A1360">
        <v>510485</v>
      </c>
      <c r="B1360">
        <v>300050</v>
      </c>
      <c r="C1360">
        <v>1.0013000000000001E-4</v>
      </c>
    </row>
    <row r="1361" spans="1:3" x14ac:dyDescent="0.4">
      <c r="A1361">
        <v>510535</v>
      </c>
      <c r="B1361">
        <v>296100</v>
      </c>
      <c r="C1361" s="5">
        <v>7.2467999999999998E-5</v>
      </c>
    </row>
    <row r="1362" spans="1:3" x14ac:dyDescent="0.4">
      <c r="A1362">
        <v>510535</v>
      </c>
      <c r="B1362">
        <v>296150</v>
      </c>
      <c r="C1362" s="5">
        <v>8.5884000000000006E-5</v>
      </c>
    </row>
    <row r="1363" spans="1:3" x14ac:dyDescent="0.4">
      <c r="A1363">
        <v>510535</v>
      </c>
      <c r="B1363">
        <v>296200</v>
      </c>
      <c r="C1363" s="5">
        <v>9.5704000000000004E-5</v>
      </c>
    </row>
    <row r="1364" spans="1:3" x14ac:dyDescent="0.4">
      <c r="A1364">
        <v>510535</v>
      </c>
      <c r="B1364">
        <v>296250</v>
      </c>
      <c r="C1364" s="5">
        <v>9.0097000000000002E-5</v>
      </c>
    </row>
    <row r="1365" spans="1:3" x14ac:dyDescent="0.4">
      <c r="A1365">
        <v>510535</v>
      </c>
      <c r="B1365">
        <v>296300</v>
      </c>
      <c r="C1365" s="5">
        <v>9.7855000000000004E-5</v>
      </c>
    </row>
    <row r="1366" spans="1:3" x14ac:dyDescent="0.4">
      <c r="A1366">
        <v>510535</v>
      </c>
      <c r="B1366">
        <v>296350</v>
      </c>
      <c r="C1366">
        <v>1.0006E-4</v>
      </c>
    </row>
    <row r="1367" spans="1:3" x14ac:dyDescent="0.4">
      <c r="A1367">
        <v>510535</v>
      </c>
      <c r="B1367">
        <v>296400</v>
      </c>
      <c r="C1367">
        <v>1.0280000000000001E-4</v>
      </c>
    </row>
    <row r="1368" spans="1:3" x14ac:dyDescent="0.4">
      <c r="A1368">
        <v>510535</v>
      </c>
      <c r="B1368">
        <v>296450</v>
      </c>
      <c r="C1368">
        <v>1.0387000000000001E-4</v>
      </c>
    </row>
    <row r="1369" spans="1:3" x14ac:dyDescent="0.4">
      <c r="A1369">
        <v>510535</v>
      </c>
      <c r="B1369">
        <v>296500</v>
      </c>
      <c r="C1369">
        <v>1.1158999999999999E-4</v>
      </c>
    </row>
    <row r="1370" spans="1:3" x14ac:dyDescent="0.4">
      <c r="A1370">
        <v>510535</v>
      </c>
      <c r="B1370">
        <v>296550</v>
      </c>
      <c r="C1370">
        <v>1.1326E-4</v>
      </c>
    </row>
    <row r="1371" spans="1:3" x14ac:dyDescent="0.4">
      <c r="A1371">
        <v>510535</v>
      </c>
      <c r="B1371">
        <v>296600</v>
      </c>
      <c r="C1371">
        <v>1.0203E-4</v>
      </c>
    </row>
    <row r="1372" spans="1:3" x14ac:dyDescent="0.4">
      <c r="A1372">
        <v>510535</v>
      </c>
      <c r="B1372">
        <v>296650</v>
      </c>
      <c r="C1372" s="5">
        <v>9.2625000000000002E-5</v>
      </c>
    </row>
    <row r="1373" spans="1:3" x14ac:dyDescent="0.4">
      <c r="A1373">
        <v>510535</v>
      </c>
      <c r="B1373">
        <v>296700</v>
      </c>
      <c r="C1373" s="5">
        <v>9.4968000000000003E-5</v>
      </c>
    </row>
    <row r="1374" spans="1:3" x14ac:dyDescent="0.4">
      <c r="A1374">
        <v>510535</v>
      </c>
      <c r="B1374">
        <v>296750</v>
      </c>
      <c r="C1374">
        <v>1.2559E-4</v>
      </c>
    </row>
    <row r="1375" spans="1:3" x14ac:dyDescent="0.4">
      <c r="A1375">
        <v>510535</v>
      </c>
      <c r="B1375">
        <v>296800</v>
      </c>
      <c r="C1375">
        <v>1.4579E-4</v>
      </c>
    </row>
    <row r="1376" spans="1:3" x14ac:dyDescent="0.4">
      <c r="A1376">
        <v>510535</v>
      </c>
      <c r="B1376">
        <v>296850</v>
      </c>
      <c r="C1376">
        <v>1.9406E-4</v>
      </c>
    </row>
    <row r="1377" spans="1:3" x14ac:dyDescent="0.4">
      <c r="A1377">
        <v>510535</v>
      </c>
      <c r="B1377">
        <v>296900</v>
      </c>
      <c r="C1377">
        <v>1.9652999999999999E-4</v>
      </c>
    </row>
    <row r="1378" spans="1:3" x14ac:dyDescent="0.4">
      <c r="A1378">
        <v>510535</v>
      </c>
      <c r="B1378">
        <v>296950</v>
      </c>
      <c r="C1378">
        <v>1.5349E-4</v>
      </c>
    </row>
    <row r="1379" spans="1:3" x14ac:dyDescent="0.4">
      <c r="A1379">
        <v>510535</v>
      </c>
      <c r="B1379">
        <v>297000</v>
      </c>
      <c r="C1379">
        <v>1.3802000000000001E-4</v>
      </c>
    </row>
    <row r="1380" spans="1:3" x14ac:dyDescent="0.4">
      <c r="A1380">
        <v>510535</v>
      </c>
      <c r="B1380">
        <v>297050</v>
      </c>
      <c r="C1380">
        <v>1.3236000000000001E-4</v>
      </c>
    </row>
    <row r="1381" spans="1:3" x14ac:dyDescent="0.4">
      <c r="A1381">
        <v>510535</v>
      </c>
      <c r="B1381">
        <v>297100</v>
      </c>
      <c r="C1381">
        <v>1.6741999999999999E-4</v>
      </c>
    </row>
    <row r="1382" spans="1:3" x14ac:dyDescent="0.4">
      <c r="A1382">
        <v>510535</v>
      </c>
      <c r="B1382">
        <v>297150</v>
      </c>
      <c r="C1382">
        <v>2.2672E-4</v>
      </c>
    </row>
    <row r="1383" spans="1:3" x14ac:dyDescent="0.4">
      <c r="A1383">
        <v>510535</v>
      </c>
      <c r="B1383">
        <v>297200</v>
      </c>
      <c r="C1383">
        <v>2.566E-4</v>
      </c>
    </row>
    <row r="1384" spans="1:3" x14ac:dyDescent="0.4">
      <c r="A1384">
        <v>510535</v>
      </c>
      <c r="B1384">
        <v>297250</v>
      </c>
      <c r="C1384">
        <v>2.6561E-4</v>
      </c>
    </row>
    <row r="1385" spans="1:3" x14ac:dyDescent="0.4">
      <c r="A1385">
        <v>510535</v>
      </c>
      <c r="B1385">
        <v>297300</v>
      </c>
      <c r="C1385">
        <v>2.1507000000000001E-4</v>
      </c>
    </row>
    <row r="1386" spans="1:3" x14ac:dyDescent="0.4">
      <c r="A1386">
        <v>510535</v>
      </c>
      <c r="B1386">
        <v>297350</v>
      </c>
      <c r="C1386">
        <v>1.1113E-4</v>
      </c>
    </row>
    <row r="1387" spans="1:3" x14ac:dyDescent="0.4">
      <c r="A1387">
        <v>510535</v>
      </c>
      <c r="B1387">
        <v>297400</v>
      </c>
      <c r="C1387">
        <v>1.172E-4</v>
      </c>
    </row>
    <row r="1388" spans="1:3" x14ac:dyDescent="0.4">
      <c r="A1388">
        <v>510535</v>
      </c>
      <c r="B1388">
        <v>297450</v>
      </c>
      <c r="C1388">
        <v>1.9513000000000001E-4</v>
      </c>
    </row>
    <row r="1389" spans="1:3" x14ac:dyDescent="0.4">
      <c r="A1389">
        <v>510535</v>
      </c>
      <c r="B1389">
        <v>297500</v>
      </c>
      <c r="C1389">
        <v>3.1294999999999999E-4</v>
      </c>
    </row>
    <row r="1390" spans="1:3" x14ac:dyDescent="0.4">
      <c r="A1390">
        <v>510535</v>
      </c>
      <c r="B1390">
        <v>297550</v>
      </c>
      <c r="C1390">
        <v>2.4311999999999999E-4</v>
      </c>
    </row>
    <row r="1391" spans="1:3" x14ac:dyDescent="0.4">
      <c r="A1391">
        <v>510535</v>
      </c>
      <c r="B1391">
        <v>297600</v>
      </c>
      <c r="C1391">
        <v>1.0208999999999999E-4</v>
      </c>
    </row>
    <row r="1392" spans="1:3" x14ac:dyDescent="0.4">
      <c r="A1392">
        <v>510535</v>
      </c>
      <c r="B1392">
        <v>297650</v>
      </c>
      <c r="C1392">
        <v>1.1611E-4</v>
      </c>
    </row>
    <row r="1393" spans="1:3" x14ac:dyDescent="0.4">
      <c r="A1393">
        <v>510535</v>
      </c>
      <c r="B1393">
        <v>297700</v>
      </c>
      <c r="C1393">
        <v>2.5889000000000001E-4</v>
      </c>
    </row>
    <row r="1394" spans="1:3" x14ac:dyDescent="0.4">
      <c r="A1394">
        <v>510535</v>
      </c>
      <c r="B1394">
        <v>297750</v>
      </c>
      <c r="C1394">
        <v>3.3784E-4</v>
      </c>
    </row>
    <row r="1395" spans="1:3" x14ac:dyDescent="0.4">
      <c r="A1395">
        <v>510535</v>
      </c>
      <c r="B1395">
        <v>297800</v>
      </c>
      <c r="C1395">
        <v>1.6405E-4</v>
      </c>
    </row>
    <row r="1396" spans="1:3" x14ac:dyDescent="0.4">
      <c r="A1396">
        <v>510535</v>
      </c>
      <c r="B1396">
        <v>297850</v>
      </c>
      <c r="C1396">
        <v>1.2751E-4</v>
      </c>
    </row>
    <row r="1397" spans="1:3" x14ac:dyDescent="0.4">
      <c r="A1397">
        <v>510535</v>
      </c>
      <c r="B1397">
        <v>297900</v>
      </c>
      <c r="C1397">
        <v>1.5056E-4</v>
      </c>
    </row>
    <row r="1398" spans="1:3" x14ac:dyDescent="0.4">
      <c r="A1398">
        <v>510535</v>
      </c>
      <c r="B1398">
        <v>297950</v>
      </c>
      <c r="C1398">
        <v>4.1199999999999999E-4</v>
      </c>
    </row>
    <row r="1399" spans="1:3" x14ac:dyDescent="0.4">
      <c r="A1399">
        <v>510535</v>
      </c>
      <c r="B1399">
        <v>298000</v>
      </c>
      <c r="C1399">
        <v>2.2321E-4</v>
      </c>
    </row>
    <row r="1400" spans="1:3" x14ac:dyDescent="0.4">
      <c r="A1400">
        <v>510535</v>
      </c>
      <c r="B1400">
        <v>298050</v>
      </c>
      <c r="C1400">
        <v>1.1052000000000001E-4</v>
      </c>
    </row>
    <row r="1401" spans="1:3" x14ac:dyDescent="0.4">
      <c r="A1401">
        <v>510535</v>
      </c>
      <c r="B1401">
        <v>298100</v>
      </c>
      <c r="C1401">
        <v>1.0537E-4</v>
      </c>
    </row>
    <row r="1402" spans="1:3" x14ac:dyDescent="0.4">
      <c r="A1402">
        <v>510535</v>
      </c>
      <c r="B1402">
        <v>298150</v>
      </c>
      <c r="C1402">
        <v>3.8693000000000001E-4</v>
      </c>
    </row>
    <row r="1403" spans="1:3" x14ac:dyDescent="0.4">
      <c r="A1403">
        <v>510535</v>
      </c>
      <c r="B1403">
        <v>298200</v>
      </c>
      <c r="C1403">
        <v>3.4576000000000002E-4</v>
      </c>
    </row>
    <row r="1404" spans="1:3" x14ac:dyDescent="0.4">
      <c r="A1404">
        <v>510535</v>
      </c>
      <c r="B1404">
        <v>298250</v>
      </c>
      <c r="C1404">
        <v>2.3038E-4</v>
      </c>
    </row>
    <row r="1405" spans="1:3" x14ac:dyDescent="0.4">
      <c r="A1405">
        <v>510535</v>
      </c>
      <c r="B1405">
        <v>298300</v>
      </c>
      <c r="C1405">
        <v>3.0080999999999999E-4</v>
      </c>
    </row>
    <row r="1406" spans="1:3" x14ac:dyDescent="0.4">
      <c r="A1406">
        <v>510535</v>
      </c>
      <c r="B1406">
        <v>298350</v>
      </c>
      <c r="C1406">
        <v>4.7380000000000002E-4</v>
      </c>
    </row>
    <row r="1407" spans="1:3" x14ac:dyDescent="0.4">
      <c r="A1407">
        <v>510535</v>
      </c>
      <c r="B1407">
        <v>298400</v>
      </c>
      <c r="C1407">
        <v>4.5954999999999998E-4</v>
      </c>
    </row>
    <row r="1408" spans="1:3" x14ac:dyDescent="0.4">
      <c r="A1408">
        <v>510535</v>
      </c>
      <c r="B1408">
        <v>298450</v>
      </c>
      <c r="C1408">
        <v>3.2834999999999999E-4</v>
      </c>
    </row>
    <row r="1409" spans="1:3" x14ac:dyDescent="0.4">
      <c r="A1409">
        <v>510535</v>
      </c>
      <c r="B1409">
        <v>298500</v>
      </c>
      <c r="C1409">
        <v>3.3147E-4</v>
      </c>
    </row>
    <row r="1410" spans="1:3" x14ac:dyDescent="0.4">
      <c r="A1410">
        <v>510535</v>
      </c>
      <c r="B1410">
        <v>298550</v>
      </c>
      <c r="C1410">
        <v>3.5207000000000001E-4</v>
      </c>
    </row>
    <row r="1411" spans="1:3" x14ac:dyDescent="0.4">
      <c r="A1411">
        <v>510535</v>
      </c>
      <c r="B1411">
        <v>298600</v>
      </c>
      <c r="C1411">
        <v>4.4057999999999999E-4</v>
      </c>
    </row>
    <row r="1412" spans="1:3" x14ac:dyDescent="0.4">
      <c r="A1412">
        <v>510535</v>
      </c>
      <c r="B1412">
        <v>298650</v>
      </c>
      <c r="C1412">
        <v>3.8853E-4</v>
      </c>
    </row>
    <row r="1413" spans="1:3" x14ac:dyDescent="0.4">
      <c r="A1413">
        <v>510535</v>
      </c>
      <c r="B1413">
        <v>298700</v>
      </c>
      <c r="C1413">
        <v>3.3469000000000001E-4</v>
      </c>
    </row>
    <row r="1414" spans="1:3" x14ac:dyDescent="0.4">
      <c r="A1414">
        <v>510535</v>
      </c>
      <c r="B1414">
        <v>298750</v>
      </c>
      <c r="C1414">
        <v>3.6985000000000002E-4</v>
      </c>
    </row>
    <row r="1415" spans="1:3" x14ac:dyDescent="0.4">
      <c r="A1415">
        <v>510535</v>
      </c>
      <c r="B1415">
        <v>298800</v>
      </c>
      <c r="C1415">
        <v>5.1407000000000004E-4</v>
      </c>
    </row>
    <row r="1416" spans="1:3" x14ac:dyDescent="0.4">
      <c r="A1416">
        <v>510535</v>
      </c>
      <c r="B1416">
        <v>298850</v>
      </c>
      <c r="C1416">
        <v>5.1767999999999996E-4</v>
      </c>
    </row>
    <row r="1417" spans="1:3" x14ac:dyDescent="0.4">
      <c r="A1417">
        <v>510535</v>
      </c>
      <c r="B1417">
        <v>298900</v>
      </c>
      <c r="C1417">
        <v>6.0503E-4</v>
      </c>
    </row>
    <row r="1418" spans="1:3" x14ac:dyDescent="0.4">
      <c r="A1418">
        <v>510535</v>
      </c>
      <c r="B1418">
        <v>298950</v>
      </c>
      <c r="C1418">
        <v>5.4387000000000001E-4</v>
      </c>
    </row>
    <row r="1419" spans="1:3" x14ac:dyDescent="0.4">
      <c r="A1419">
        <v>510535</v>
      </c>
      <c r="B1419">
        <v>299000</v>
      </c>
      <c r="C1419">
        <v>5.8786999999999999E-4</v>
      </c>
    </row>
    <row r="1420" spans="1:3" x14ac:dyDescent="0.4">
      <c r="A1420">
        <v>510535</v>
      </c>
      <c r="B1420">
        <v>299050</v>
      </c>
      <c r="C1420">
        <v>4.4818000000000001E-4</v>
      </c>
    </row>
    <row r="1421" spans="1:3" x14ac:dyDescent="0.4">
      <c r="A1421">
        <v>510535</v>
      </c>
      <c r="B1421">
        <v>299100</v>
      </c>
      <c r="C1421">
        <v>4.7659999999999998E-4</v>
      </c>
    </row>
    <row r="1422" spans="1:3" x14ac:dyDescent="0.4">
      <c r="A1422">
        <v>510535</v>
      </c>
      <c r="B1422">
        <v>299150</v>
      </c>
      <c r="C1422">
        <v>4.8479000000000003E-4</v>
      </c>
    </row>
    <row r="1423" spans="1:3" x14ac:dyDescent="0.4">
      <c r="A1423">
        <v>510535</v>
      </c>
      <c r="B1423">
        <v>299200</v>
      </c>
      <c r="C1423">
        <v>3.8108E-4</v>
      </c>
    </row>
    <row r="1424" spans="1:3" x14ac:dyDescent="0.4">
      <c r="A1424">
        <v>510535</v>
      </c>
      <c r="B1424">
        <v>299250</v>
      </c>
      <c r="C1424">
        <v>3.8049999999999998E-4</v>
      </c>
    </row>
    <row r="1425" spans="1:3" x14ac:dyDescent="0.4">
      <c r="A1425">
        <v>510535</v>
      </c>
      <c r="B1425">
        <v>299300</v>
      </c>
      <c r="C1425">
        <v>4.0905E-4</v>
      </c>
    </row>
    <row r="1426" spans="1:3" x14ac:dyDescent="0.4">
      <c r="A1426">
        <v>510535</v>
      </c>
      <c r="B1426">
        <v>299350</v>
      </c>
      <c r="C1426">
        <v>3.7921999999999999E-4</v>
      </c>
    </row>
    <row r="1427" spans="1:3" x14ac:dyDescent="0.4">
      <c r="A1427">
        <v>510535</v>
      </c>
      <c r="B1427">
        <v>299400</v>
      </c>
      <c r="C1427">
        <v>3.1281000000000001E-4</v>
      </c>
    </row>
    <row r="1428" spans="1:3" x14ac:dyDescent="0.4">
      <c r="A1428">
        <v>510535</v>
      </c>
      <c r="B1428">
        <v>299450</v>
      </c>
      <c r="C1428">
        <v>3.0287000000000001E-4</v>
      </c>
    </row>
    <row r="1429" spans="1:3" x14ac:dyDescent="0.4">
      <c r="A1429">
        <v>510535</v>
      </c>
      <c r="B1429">
        <v>299500</v>
      </c>
      <c r="C1429">
        <v>3.3869E-4</v>
      </c>
    </row>
    <row r="1430" spans="1:3" x14ac:dyDescent="0.4">
      <c r="A1430">
        <v>510535</v>
      </c>
      <c r="B1430">
        <v>299550</v>
      </c>
      <c r="C1430">
        <v>3.1550000000000003E-4</v>
      </c>
    </row>
    <row r="1431" spans="1:3" x14ac:dyDescent="0.4">
      <c r="A1431">
        <v>510535</v>
      </c>
      <c r="B1431">
        <v>299600</v>
      </c>
      <c r="C1431">
        <v>3.0038999999999999E-4</v>
      </c>
    </row>
    <row r="1432" spans="1:3" x14ac:dyDescent="0.4">
      <c r="A1432">
        <v>510535</v>
      </c>
      <c r="B1432">
        <v>299650</v>
      </c>
      <c r="C1432">
        <v>2.5909000000000001E-4</v>
      </c>
    </row>
    <row r="1433" spans="1:3" x14ac:dyDescent="0.4">
      <c r="A1433">
        <v>510535</v>
      </c>
      <c r="B1433">
        <v>299700</v>
      </c>
      <c r="C1433">
        <v>2.6122999999999999E-4</v>
      </c>
    </row>
    <row r="1434" spans="1:3" x14ac:dyDescent="0.4">
      <c r="A1434">
        <v>510535</v>
      </c>
      <c r="B1434">
        <v>299750</v>
      </c>
      <c r="C1434">
        <v>2.2610999999999999E-4</v>
      </c>
    </row>
    <row r="1435" spans="1:3" x14ac:dyDescent="0.4">
      <c r="A1435">
        <v>510535</v>
      </c>
      <c r="B1435">
        <v>299800</v>
      </c>
      <c r="C1435">
        <v>1.5372000000000001E-4</v>
      </c>
    </row>
    <row r="1436" spans="1:3" x14ac:dyDescent="0.4">
      <c r="A1436">
        <v>510535</v>
      </c>
      <c r="B1436">
        <v>299850</v>
      </c>
      <c r="C1436">
        <v>1.3287999999999999E-4</v>
      </c>
    </row>
    <row r="1437" spans="1:3" x14ac:dyDescent="0.4">
      <c r="A1437">
        <v>510535</v>
      </c>
      <c r="B1437">
        <v>299900</v>
      </c>
      <c r="C1437">
        <v>1.0559E-4</v>
      </c>
    </row>
    <row r="1438" spans="1:3" x14ac:dyDescent="0.4">
      <c r="A1438">
        <v>510535</v>
      </c>
      <c r="B1438">
        <v>299950</v>
      </c>
      <c r="C1438">
        <v>1.0517E-4</v>
      </c>
    </row>
    <row r="1439" spans="1:3" x14ac:dyDescent="0.4">
      <c r="A1439">
        <v>510535</v>
      </c>
      <c r="B1439">
        <v>300000</v>
      </c>
      <c r="C1439">
        <v>1.0466E-4</v>
      </c>
    </row>
    <row r="1440" spans="1:3" x14ac:dyDescent="0.4">
      <c r="A1440">
        <v>510535</v>
      </c>
      <c r="B1440">
        <v>300050</v>
      </c>
      <c r="C1440" s="5">
        <v>9.6156999999999994E-5</v>
      </c>
    </row>
    <row r="1441" spans="1:3" x14ac:dyDescent="0.4">
      <c r="A1441">
        <v>510585</v>
      </c>
      <c r="B1441">
        <v>296100</v>
      </c>
      <c r="C1441" s="5">
        <v>6.7955999999999998E-5</v>
      </c>
    </row>
    <row r="1442" spans="1:3" x14ac:dyDescent="0.4">
      <c r="A1442">
        <v>510585</v>
      </c>
      <c r="B1442">
        <v>296150</v>
      </c>
      <c r="C1442" s="5">
        <v>7.5947999999999999E-5</v>
      </c>
    </row>
    <row r="1443" spans="1:3" x14ac:dyDescent="0.4">
      <c r="A1443">
        <v>510585</v>
      </c>
      <c r="B1443">
        <v>296200</v>
      </c>
      <c r="C1443" s="5">
        <v>8.3077000000000004E-5</v>
      </c>
    </row>
    <row r="1444" spans="1:3" x14ac:dyDescent="0.4">
      <c r="A1444">
        <v>510585</v>
      </c>
      <c r="B1444">
        <v>296250</v>
      </c>
      <c r="C1444" s="5">
        <v>9.7429000000000005E-5</v>
      </c>
    </row>
    <row r="1445" spans="1:3" x14ac:dyDescent="0.4">
      <c r="A1445">
        <v>510585</v>
      </c>
      <c r="B1445">
        <v>296300</v>
      </c>
      <c r="C1445">
        <v>1.0182E-4</v>
      </c>
    </row>
    <row r="1446" spans="1:3" x14ac:dyDescent="0.4">
      <c r="A1446">
        <v>510585</v>
      </c>
      <c r="B1446">
        <v>296350</v>
      </c>
      <c r="C1446" s="5">
        <v>9.9248999999999998E-5</v>
      </c>
    </row>
    <row r="1447" spans="1:3" x14ac:dyDescent="0.4">
      <c r="A1447">
        <v>510585</v>
      </c>
      <c r="B1447">
        <v>296400</v>
      </c>
      <c r="C1447">
        <v>1.0836E-4</v>
      </c>
    </row>
    <row r="1448" spans="1:3" x14ac:dyDescent="0.4">
      <c r="A1448">
        <v>510585</v>
      </c>
      <c r="B1448">
        <v>296450</v>
      </c>
      <c r="C1448">
        <v>1.0783E-4</v>
      </c>
    </row>
    <row r="1449" spans="1:3" x14ac:dyDescent="0.4">
      <c r="A1449">
        <v>510585</v>
      </c>
      <c r="B1449">
        <v>296500</v>
      </c>
      <c r="C1449">
        <v>1.1762E-4</v>
      </c>
    </row>
    <row r="1450" spans="1:3" x14ac:dyDescent="0.4">
      <c r="A1450">
        <v>510585</v>
      </c>
      <c r="B1450">
        <v>296550</v>
      </c>
      <c r="C1450">
        <v>1.17E-4</v>
      </c>
    </row>
    <row r="1451" spans="1:3" x14ac:dyDescent="0.4">
      <c r="A1451">
        <v>510585</v>
      </c>
      <c r="B1451">
        <v>296600</v>
      </c>
      <c r="C1451">
        <v>1.2425000000000001E-4</v>
      </c>
    </row>
    <row r="1452" spans="1:3" x14ac:dyDescent="0.4">
      <c r="A1452">
        <v>510585</v>
      </c>
      <c r="B1452">
        <v>296650</v>
      </c>
      <c r="C1452">
        <v>1.1143E-4</v>
      </c>
    </row>
    <row r="1453" spans="1:3" x14ac:dyDescent="0.4">
      <c r="A1453">
        <v>510585</v>
      </c>
      <c r="B1453">
        <v>296700</v>
      </c>
      <c r="C1453" s="5">
        <v>6.8444999999999999E-5</v>
      </c>
    </row>
    <row r="1454" spans="1:3" x14ac:dyDescent="0.4">
      <c r="A1454">
        <v>510585</v>
      </c>
      <c r="B1454">
        <v>296750</v>
      </c>
      <c r="C1454" s="5">
        <v>7.4584000000000003E-5</v>
      </c>
    </row>
    <row r="1455" spans="1:3" x14ac:dyDescent="0.4">
      <c r="A1455">
        <v>510585</v>
      </c>
      <c r="B1455">
        <v>296800</v>
      </c>
      <c r="C1455">
        <v>1.1574999999999999E-4</v>
      </c>
    </row>
    <row r="1456" spans="1:3" x14ac:dyDescent="0.4">
      <c r="A1456">
        <v>510585</v>
      </c>
      <c r="B1456">
        <v>296850</v>
      </c>
      <c r="C1456">
        <v>1.5357000000000001E-4</v>
      </c>
    </row>
    <row r="1457" spans="1:3" x14ac:dyDescent="0.4">
      <c r="A1457">
        <v>510585</v>
      </c>
      <c r="B1457">
        <v>296900</v>
      </c>
      <c r="C1457">
        <v>2.0735999999999999E-4</v>
      </c>
    </row>
    <row r="1458" spans="1:3" x14ac:dyDescent="0.4">
      <c r="A1458">
        <v>510585</v>
      </c>
      <c r="B1458">
        <v>296950</v>
      </c>
      <c r="C1458">
        <v>2.1505999999999999E-4</v>
      </c>
    </row>
    <row r="1459" spans="1:3" x14ac:dyDescent="0.4">
      <c r="A1459">
        <v>510585</v>
      </c>
      <c r="B1459">
        <v>297000</v>
      </c>
      <c r="C1459">
        <v>1.7348999999999999E-4</v>
      </c>
    </row>
    <row r="1460" spans="1:3" x14ac:dyDescent="0.4">
      <c r="A1460">
        <v>510585</v>
      </c>
      <c r="B1460">
        <v>297050</v>
      </c>
      <c r="C1460">
        <v>1.6932000000000001E-4</v>
      </c>
    </row>
    <row r="1461" spans="1:3" x14ac:dyDescent="0.4">
      <c r="A1461">
        <v>510585</v>
      </c>
      <c r="B1461">
        <v>297100</v>
      </c>
      <c r="C1461">
        <v>1.7027000000000001E-4</v>
      </c>
    </row>
    <row r="1462" spans="1:3" x14ac:dyDescent="0.4">
      <c r="A1462">
        <v>510585</v>
      </c>
      <c r="B1462">
        <v>297150</v>
      </c>
      <c r="C1462">
        <v>1.7021000000000001E-4</v>
      </c>
    </row>
    <row r="1463" spans="1:3" x14ac:dyDescent="0.4">
      <c r="A1463">
        <v>510585</v>
      </c>
      <c r="B1463">
        <v>297200</v>
      </c>
      <c r="C1463">
        <v>2.1900000000000001E-4</v>
      </c>
    </row>
    <row r="1464" spans="1:3" x14ac:dyDescent="0.4">
      <c r="A1464">
        <v>510585</v>
      </c>
      <c r="B1464">
        <v>297250</v>
      </c>
      <c r="C1464">
        <v>2.9271000000000001E-4</v>
      </c>
    </row>
    <row r="1465" spans="1:3" x14ac:dyDescent="0.4">
      <c r="A1465">
        <v>510585</v>
      </c>
      <c r="B1465">
        <v>297300</v>
      </c>
      <c r="C1465">
        <v>2.8819000000000002E-4</v>
      </c>
    </row>
    <row r="1466" spans="1:3" x14ac:dyDescent="0.4">
      <c r="A1466">
        <v>510585</v>
      </c>
      <c r="B1466">
        <v>297350</v>
      </c>
      <c r="C1466">
        <v>1.9074000000000001E-4</v>
      </c>
    </row>
    <row r="1467" spans="1:3" x14ac:dyDescent="0.4">
      <c r="A1467">
        <v>510585</v>
      </c>
      <c r="B1467">
        <v>297400</v>
      </c>
      <c r="C1467">
        <v>1.3172999999999999E-4</v>
      </c>
    </row>
    <row r="1468" spans="1:3" x14ac:dyDescent="0.4">
      <c r="A1468">
        <v>510585</v>
      </c>
      <c r="B1468">
        <v>297450</v>
      </c>
      <c r="C1468">
        <v>1.5285E-4</v>
      </c>
    </row>
    <row r="1469" spans="1:3" x14ac:dyDescent="0.4">
      <c r="A1469">
        <v>510585</v>
      </c>
      <c r="B1469">
        <v>297500</v>
      </c>
      <c r="C1469">
        <v>3.0843999999999999E-4</v>
      </c>
    </row>
    <row r="1470" spans="1:3" x14ac:dyDescent="0.4">
      <c r="A1470">
        <v>510585</v>
      </c>
      <c r="B1470">
        <v>297550</v>
      </c>
      <c r="C1470">
        <v>3.0117000000000002E-4</v>
      </c>
    </row>
    <row r="1471" spans="1:3" x14ac:dyDescent="0.4">
      <c r="A1471">
        <v>510585</v>
      </c>
      <c r="B1471">
        <v>297600</v>
      </c>
      <c r="C1471">
        <v>1.5766E-4</v>
      </c>
    </row>
    <row r="1472" spans="1:3" x14ac:dyDescent="0.4">
      <c r="A1472">
        <v>510585</v>
      </c>
      <c r="B1472">
        <v>297650</v>
      </c>
      <c r="C1472">
        <v>1.215E-4</v>
      </c>
    </row>
    <row r="1473" spans="1:3" x14ac:dyDescent="0.4">
      <c r="A1473">
        <v>510585</v>
      </c>
      <c r="B1473">
        <v>297700</v>
      </c>
      <c r="C1473">
        <v>1.9906000000000001E-4</v>
      </c>
    </row>
    <row r="1474" spans="1:3" x14ac:dyDescent="0.4">
      <c r="A1474">
        <v>510585</v>
      </c>
      <c r="B1474">
        <v>297750</v>
      </c>
      <c r="C1474">
        <v>3.7309000000000002E-4</v>
      </c>
    </row>
    <row r="1475" spans="1:3" x14ac:dyDescent="0.4">
      <c r="A1475">
        <v>510585</v>
      </c>
      <c r="B1475">
        <v>297800</v>
      </c>
      <c r="C1475">
        <v>2.3646999999999999E-4</v>
      </c>
    </row>
    <row r="1476" spans="1:3" x14ac:dyDescent="0.4">
      <c r="A1476">
        <v>510585</v>
      </c>
      <c r="B1476">
        <v>297850</v>
      </c>
      <c r="C1476">
        <v>1.2349E-4</v>
      </c>
    </row>
    <row r="1477" spans="1:3" x14ac:dyDescent="0.4">
      <c r="A1477">
        <v>510585</v>
      </c>
      <c r="B1477">
        <v>297900</v>
      </c>
      <c r="C1477">
        <v>1.5892E-4</v>
      </c>
    </row>
    <row r="1478" spans="1:3" x14ac:dyDescent="0.4">
      <c r="A1478">
        <v>510585</v>
      </c>
      <c r="B1478">
        <v>297950</v>
      </c>
      <c r="C1478">
        <v>4.5689E-4</v>
      </c>
    </row>
    <row r="1479" spans="1:3" x14ac:dyDescent="0.4">
      <c r="A1479">
        <v>510585</v>
      </c>
      <c r="B1479">
        <v>298000</v>
      </c>
      <c r="C1479">
        <v>2.6708999999999999E-4</v>
      </c>
    </row>
    <row r="1480" spans="1:3" x14ac:dyDescent="0.4">
      <c r="A1480">
        <v>510585</v>
      </c>
      <c r="B1480">
        <v>298050</v>
      </c>
      <c r="C1480">
        <v>1.2779999999999999E-4</v>
      </c>
    </row>
    <row r="1481" spans="1:3" x14ac:dyDescent="0.4">
      <c r="A1481">
        <v>510585</v>
      </c>
      <c r="B1481">
        <v>298100</v>
      </c>
      <c r="C1481">
        <v>1.4928000000000001E-4</v>
      </c>
    </row>
    <row r="1482" spans="1:3" x14ac:dyDescent="0.4">
      <c r="A1482">
        <v>510585</v>
      </c>
      <c r="B1482">
        <v>298150</v>
      </c>
      <c r="C1482">
        <v>4.7200999999999998E-4</v>
      </c>
    </row>
    <row r="1483" spans="1:3" x14ac:dyDescent="0.4">
      <c r="A1483">
        <v>510585</v>
      </c>
      <c r="B1483">
        <v>298200</v>
      </c>
      <c r="C1483">
        <v>4.2151999999999999E-4</v>
      </c>
    </row>
    <row r="1484" spans="1:3" x14ac:dyDescent="0.4">
      <c r="A1484">
        <v>510585</v>
      </c>
      <c r="B1484">
        <v>298250</v>
      </c>
      <c r="C1484">
        <v>2.8744000000000003E-4</v>
      </c>
    </row>
    <row r="1485" spans="1:3" x14ac:dyDescent="0.4">
      <c r="A1485">
        <v>510585</v>
      </c>
      <c r="B1485">
        <v>298300</v>
      </c>
      <c r="C1485">
        <v>3.6288E-4</v>
      </c>
    </row>
    <row r="1486" spans="1:3" x14ac:dyDescent="0.4">
      <c r="A1486">
        <v>510585</v>
      </c>
      <c r="B1486">
        <v>298350</v>
      </c>
      <c r="C1486">
        <v>5.4672E-4</v>
      </c>
    </row>
    <row r="1487" spans="1:3" x14ac:dyDescent="0.4">
      <c r="A1487">
        <v>510585</v>
      </c>
      <c r="B1487">
        <v>298400</v>
      </c>
      <c r="C1487">
        <v>4.7537000000000002E-4</v>
      </c>
    </row>
    <row r="1488" spans="1:3" x14ac:dyDescent="0.4">
      <c r="A1488">
        <v>510585</v>
      </c>
      <c r="B1488">
        <v>298450</v>
      </c>
      <c r="C1488">
        <v>4.2090999999999998E-4</v>
      </c>
    </row>
    <row r="1489" spans="1:3" x14ac:dyDescent="0.4">
      <c r="A1489">
        <v>510585</v>
      </c>
      <c r="B1489">
        <v>298500</v>
      </c>
      <c r="C1489">
        <v>3.4566000000000002E-4</v>
      </c>
    </row>
    <row r="1490" spans="1:3" x14ac:dyDescent="0.4">
      <c r="A1490">
        <v>510585</v>
      </c>
      <c r="B1490">
        <v>298550</v>
      </c>
      <c r="C1490">
        <v>3.5596E-4</v>
      </c>
    </row>
    <row r="1491" spans="1:3" x14ac:dyDescent="0.4">
      <c r="A1491">
        <v>510585</v>
      </c>
      <c r="B1491">
        <v>298600</v>
      </c>
      <c r="C1491">
        <v>4.2498999999999998E-4</v>
      </c>
    </row>
    <row r="1492" spans="1:3" x14ac:dyDescent="0.4">
      <c r="A1492">
        <v>510585</v>
      </c>
      <c r="B1492">
        <v>298650</v>
      </c>
      <c r="C1492">
        <v>4.2339E-4</v>
      </c>
    </row>
    <row r="1493" spans="1:3" x14ac:dyDescent="0.4">
      <c r="A1493">
        <v>510585</v>
      </c>
      <c r="B1493">
        <v>298700</v>
      </c>
      <c r="C1493">
        <v>3.3450999999999999E-4</v>
      </c>
    </row>
    <row r="1494" spans="1:3" x14ac:dyDescent="0.4">
      <c r="A1494">
        <v>510585</v>
      </c>
      <c r="B1494">
        <v>298750</v>
      </c>
      <c r="C1494">
        <v>5.3565999999999998E-4</v>
      </c>
    </row>
    <row r="1495" spans="1:3" x14ac:dyDescent="0.4">
      <c r="A1495">
        <v>510585</v>
      </c>
      <c r="B1495">
        <v>298800</v>
      </c>
      <c r="C1495">
        <v>5.9595999999999998E-4</v>
      </c>
    </row>
    <row r="1496" spans="1:3" x14ac:dyDescent="0.4">
      <c r="A1496">
        <v>510585</v>
      </c>
      <c r="B1496">
        <v>298850</v>
      </c>
      <c r="C1496">
        <v>5.9254999999999996E-4</v>
      </c>
    </row>
    <row r="1497" spans="1:3" x14ac:dyDescent="0.4">
      <c r="A1497">
        <v>510585</v>
      </c>
      <c r="B1497">
        <v>298900</v>
      </c>
      <c r="C1497">
        <v>5.6192999999999998E-4</v>
      </c>
    </row>
    <row r="1498" spans="1:3" x14ac:dyDescent="0.4">
      <c r="A1498">
        <v>510585</v>
      </c>
      <c r="B1498">
        <v>298950</v>
      </c>
      <c r="C1498">
        <v>6.2602000000000003E-4</v>
      </c>
    </row>
    <row r="1499" spans="1:3" x14ac:dyDescent="0.4">
      <c r="A1499">
        <v>510585</v>
      </c>
      <c r="B1499">
        <v>299000</v>
      </c>
      <c r="C1499">
        <v>5.2247999999999997E-4</v>
      </c>
    </row>
    <row r="1500" spans="1:3" x14ac:dyDescent="0.4">
      <c r="A1500">
        <v>510585</v>
      </c>
      <c r="B1500">
        <v>299050</v>
      </c>
      <c r="C1500">
        <v>5.2738000000000004E-4</v>
      </c>
    </row>
    <row r="1501" spans="1:3" x14ac:dyDescent="0.4">
      <c r="A1501">
        <v>510585</v>
      </c>
      <c r="B1501">
        <v>299100</v>
      </c>
      <c r="C1501">
        <v>5.1161999999999996E-4</v>
      </c>
    </row>
    <row r="1502" spans="1:3" x14ac:dyDescent="0.4">
      <c r="A1502">
        <v>510585</v>
      </c>
      <c r="B1502">
        <v>299150</v>
      </c>
      <c r="C1502">
        <v>4.1110000000000002E-4</v>
      </c>
    </row>
    <row r="1503" spans="1:3" x14ac:dyDescent="0.4">
      <c r="A1503">
        <v>510585</v>
      </c>
      <c r="B1503">
        <v>299200</v>
      </c>
      <c r="C1503">
        <v>3.8901000000000002E-4</v>
      </c>
    </row>
    <row r="1504" spans="1:3" x14ac:dyDescent="0.4">
      <c r="A1504">
        <v>510585</v>
      </c>
      <c r="B1504">
        <v>299250</v>
      </c>
      <c r="C1504">
        <v>4.4334000000000002E-4</v>
      </c>
    </row>
    <row r="1505" spans="1:3" x14ac:dyDescent="0.4">
      <c r="A1505">
        <v>510585</v>
      </c>
      <c r="B1505">
        <v>299300</v>
      </c>
      <c r="C1505">
        <v>4.1080000000000001E-4</v>
      </c>
    </row>
    <row r="1506" spans="1:3" x14ac:dyDescent="0.4">
      <c r="A1506">
        <v>510585</v>
      </c>
      <c r="B1506">
        <v>299350</v>
      </c>
      <c r="C1506">
        <v>3.4717999999999999E-4</v>
      </c>
    </row>
    <row r="1507" spans="1:3" x14ac:dyDescent="0.4">
      <c r="A1507">
        <v>510585</v>
      </c>
      <c r="B1507">
        <v>299400</v>
      </c>
      <c r="C1507">
        <v>3.4738999999999999E-4</v>
      </c>
    </row>
    <row r="1508" spans="1:3" x14ac:dyDescent="0.4">
      <c r="A1508">
        <v>510585</v>
      </c>
      <c r="B1508">
        <v>299450</v>
      </c>
      <c r="C1508">
        <v>3.3098999999999997E-4</v>
      </c>
    </row>
    <row r="1509" spans="1:3" x14ac:dyDescent="0.4">
      <c r="A1509">
        <v>510585</v>
      </c>
      <c r="B1509">
        <v>299500</v>
      </c>
      <c r="C1509">
        <v>3.5353000000000001E-4</v>
      </c>
    </row>
    <row r="1510" spans="1:3" x14ac:dyDescent="0.4">
      <c r="A1510">
        <v>510585</v>
      </c>
      <c r="B1510">
        <v>299550</v>
      </c>
      <c r="C1510">
        <v>2.9952000000000001E-4</v>
      </c>
    </row>
    <row r="1511" spans="1:3" x14ac:dyDescent="0.4">
      <c r="A1511">
        <v>510585</v>
      </c>
      <c r="B1511">
        <v>299600</v>
      </c>
      <c r="C1511">
        <v>3.2249999999999998E-4</v>
      </c>
    </row>
    <row r="1512" spans="1:3" x14ac:dyDescent="0.4">
      <c r="A1512">
        <v>510585</v>
      </c>
      <c r="B1512">
        <v>299650</v>
      </c>
      <c r="C1512">
        <v>2.6072999999999998E-4</v>
      </c>
    </row>
    <row r="1513" spans="1:3" x14ac:dyDescent="0.4">
      <c r="A1513">
        <v>510585</v>
      </c>
      <c r="B1513">
        <v>299700</v>
      </c>
      <c r="C1513">
        <v>2.2906000000000001E-4</v>
      </c>
    </row>
    <row r="1514" spans="1:3" x14ac:dyDescent="0.4">
      <c r="A1514">
        <v>510585</v>
      </c>
      <c r="B1514">
        <v>299750</v>
      </c>
      <c r="C1514">
        <v>1.4112E-4</v>
      </c>
    </row>
    <row r="1515" spans="1:3" x14ac:dyDescent="0.4">
      <c r="A1515">
        <v>510585</v>
      </c>
      <c r="B1515">
        <v>299800</v>
      </c>
      <c r="C1515">
        <v>1.2114E-4</v>
      </c>
    </row>
    <row r="1516" spans="1:3" x14ac:dyDescent="0.4">
      <c r="A1516">
        <v>510585</v>
      </c>
      <c r="B1516">
        <v>299850</v>
      </c>
      <c r="C1516">
        <v>1.1417999999999999E-4</v>
      </c>
    </row>
    <row r="1517" spans="1:3" x14ac:dyDescent="0.4">
      <c r="A1517">
        <v>510585</v>
      </c>
      <c r="B1517">
        <v>299900</v>
      </c>
      <c r="C1517">
        <v>1.1443E-4</v>
      </c>
    </row>
    <row r="1518" spans="1:3" x14ac:dyDescent="0.4">
      <c r="A1518">
        <v>510585</v>
      </c>
      <c r="B1518">
        <v>299950</v>
      </c>
      <c r="C1518">
        <v>1.1179E-4</v>
      </c>
    </row>
    <row r="1519" spans="1:3" x14ac:dyDescent="0.4">
      <c r="A1519">
        <v>510585</v>
      </c>
      <c r="B1519">
        <v>300000</v>
      </c>
      <c r="C1519">
        <v>1.0857999999999999E-4</v>
      </c>
    </row>
    <row r="1520" spans="1:3" x14ac:dyDescent="0.4">
      <c r="A1520">
        <v>510585</v>
      </c>
      <c r="B1520">
        <v>300050</v>
      </c>
      <c r="C1520">
        <v>1.0752E-4</v>
      </c>
    </row>
    <row r="1521" spans="1:3" x14ac:dyDescent="0.4">
      <c r="A1521">
        <v>510635</v>
      </c>
      <c r="B1521">
        <v>296100</v>
      </c>
      <c r="C1521" s="5">
        <v>7.1569999999999994E-5</v>
      </c>
    </row>
    <row r="1522" spans="1:3" x14ac:dyDescent="0.4">
      <c r="A1522">
        <v>510635</v>
      </c>
      <c r="B1522">
        <v>296150</v>
      </c>
      <c r="C1522" s="5">
        <v>7.5233000000000003E-5</v>
      </c>
    </row>
    <row r="1523" spans="1:3" x14ac:dyDescent="0.4">
      <c r="A1523">
        <v>510635</v>
      </c>
      <c r="B1523">
        <v>296200</v>
      </c>
      <c r="C1523" s="5">
        <v>7.9711999999999998E-5</v>
      </c>
    </row>
    <row r="1524" spans="1:3" x14ac:dyDescent="0.4">
      <c r="A1524">
        <v>510635</v>
      </c>
      <c r="B1524">
        <v>296250</v>
      </c>
      <c r="C1524" s="5">
        <v>8.1563000000000005E-5</v>
      </c>
    </row>
    <row r="1525" spans="1:3" x14ac:dyDescent="0.4">
      <c r="A1525">
        <v>510635</v>
      </c>
      <c r="B1525">
        <v>296300</v>
      </c>
      <c r="C1525" s="5">
        <v>9.8401999999999997E-5</v>
      </c>
    </row>
    <row r="1526" spans="1:3" x14ac:dyDescent="0.4">
      <c r="A1526">
        <v>510635</v>
      </c>
      <c r="B1526">
        <v>296350</v>
      </c>
      <c r="C1526">
        <v>1.0798000000000001E-4</v>
      </c>
    </row>
    <row r="1527" spans="1:3" x14ac:dyDescent="0.4">
      <c r="A1527">
        <v>510635</v>
      </c>
      <c r="B1527">
        <v>296400</v>
      </c>
      <c r="C1527">
        <v>1.0661E-4</v>
      </c>
    </row>
    <row r="1528" spans="1:3" x14ac:dyDescent="0.4">
      <c r="A1528">
        <v>510635</v>
      </c>
      <c r="B1528">
        <v>296450</v>
      </c>
      <c r="C1528">
        <v>1.15E-4</v>
      </c>
    </row>
    <row r="1529" spans="1:3" x14ac:dyDescent="0.4">
      <c r="A1529">
        <v>510635</v>
      </c>
      <c r="B1529">
        <v>296500</v>
      </c>
      <c r="C1529">
        <v>1.1807999999999999E-4</v>
      </c>
    </row>
    <row r="1530" spans="1:3" x14ac:dyDescent="0.4">
      <c r="A1530">
        <v>510635</v>
      </c>
      <c r="B1530">
        <v>296550</v>
      </c>
      <c r="C1530">
        <v>1.2682000000000001E-4</v>
      </c>
    </row>
    <row r="1531" spans="1:3" x14ac:dyDescent="0.4">
      <c r="A1531">
        <v>510635</v>
      </c>
      <c r="B1531">
        <v>296600</v>
      </c>
      <c r="C1531">
        <v>1.2362000000000001E-4</v>
      </c>
    </row>
    <row r="1532" spans="1:3" x14ac:dyDescent="0.4">
      <c r="A1532">
        <v>510635</v>
      </c>
      <c r="B1532">
        <v>296650</v>
      </c>
      <c r="C1532">
        <v>1.2678E-4</v>
      </c>
    </row>
    <row r="1533" spans="1:3" x14ac:dyDescent="0.4">
      <c r="A1533">
        <v>510635</v>
      </c>
      <c r="B1533">
        <v>296700</v>
      </c>
      <c r="C1533">
        <v>1.0497000000000001E-4</v>
      </c>
    </row>
    <row r="1534" spans="1:3" x14ac:dyDescent="0.4">
      <c r="A1534">
        <v>510635</v>
      </c>
      <c r="B1534">
        <v>296750</v>
      </c>
      <c r="C1534" s="5">
        <v>7.4350999999999993E-5</v>
      </c>
    </row>
    <row r="1535" spans="1:3" x14ac:dyDescent="0.4">
      <c r="A1535">
        <v>510635</v>
      </c>
      <c r="B1535">
        <v>296800</v>
      </c>
      <c r="C1535" s="5">
        <v>7.2360999999999994E-5</v>
      </c>
    </row>
    <row r="1536" spans="1:3" x14ac:dyDescent="0.4">
      <c r="A1536">
        <v>510635</v>
      </c>
      <c r="B1536">
        <v>296850</v>
      </c>
      <c r="C1536">
        <v>1.2404000000000001E-4</v>
      </c>
    </row>
    <row r="1537" spans="1:3" x14ac:dyDescent="0.4">
      <c r="A1537">
        <v>510635</v>
      </c>
      <c r="B1537">
        <v>296900</v>
      </c>
      <c r="C1537">
        <v>1.6953000000000001E-4</v>
      </c>
    </row>
    <row r="1538" spans="1:3" x14ac:dyDescent="0.4">
      <c r="A1538">
        <v>510635</v>
      </c>
      <c r="B1538">
        <v>296950</v>
      </c>
      <c r="C1538">
        <v>2.2081999999999999E-4</v>
      </c>
    </row>
    <row r="1539" spans="1:3" x14ac:dyDescent="0.4">
      <c r="A1539">
        <v>510635</v>
      </c>
      <c r="B1539">
        <v>297000</v>
      </c>
      <c r="C1539">
        <v>2.2986E-4</v>
      </c>
    </row>
    <row r="1540" spans="1:3" x14ac:dyDescent="0.4">
      <c r="A1540">
        <v>510635</v>
      </c>
      <c r="B1540">
        <v>297050</v>
      </c>
      <c r="C1540">
        <v>2.097E-4</v>
      </c>
    </row>
    <row r="1541" spans="1:3" x14ac:dyDescent="0.4">
      <c r="A1541">
        <v>510635</v>
      </c>
      <c r="B1541">
        <v>297100</v>
      </c>
      <c r="C1541">
        <v>1.8273000000000001E-4</v>
      </c>
    </row>
    <row r="1542" spans="1:3" x14ac:dyDescent="0.4">
      <c r="A1542">
        <v>510635</v>
      </c>
      <c r="B1542">
        <v>297150</v>
      </c>
      <c r="C1542">
        <v>1.5019E-4</v>
      </c>
    </row>
    <row r="1543" spans="1:3" x14ac:dyDescent="0.4">
      <c r="A1543">
        <v>510635</v>
      </c>
      <c r="B1543">
        <v>297200</v>
      </c>
      <c r="C1543">
        <v>1.5310000000000001E-4</v>
      </c>
    </row>
    <row r="1544" spans="1:3" x14ac:dyDescent="0.4">
      <c r="A1544">
        <v>510635</v>
      </c>
      <c r="B1544">
        <v>297250</v>
      </c>
      <c r="C1544">
        <v>2.6541999999999999E-4</v>
      </c>
    </row>
    <row r="1545" spans="1:3" x14ac:dyDescent="0.4">
      <c r="A1545">
        <v>510635</v>
      </c>
      <c r="B1545">
        <v>297300</v>
      </c>
      <c r="C1545">
        <v>3.4518E-4</v>
      </c>
    </row>
    <row r="1546" spans="1:3" x14ac:dyDescent="0.4">
      <c r="A1546">
        <v>510635</v>
      </c>
      <c r="B1546">
        <v>297350</v>
      </c>
      <c r="C1546">
        <v>3.1063999999999999E-4</v>
      </c>
    </row>
    <row r="1547" spans="1:3" x14ac:dyDescent="0.4">
      <c r="A1547">
        <v>510635</v>
      </c>
      <c r="B1547">
        <v>297400</v>
      </c>
      <c r="C1547">
        <v>1.6651E-4</v>
      </c>
    </row>
    <row r="1548" spans="1:3" x14ac:dyDescent="0.4">
      <c r="A1548">
        <v>510635</v>
      </c>
      <c r="B1548">
        <v>297450</v>
      </c>
      <c r="C1548">
        <v>1.4828000000000001E-4</v>
      </c>
    </row>
    <row r="1549" spans="1:3" x14ac:dyDescent="0.4">
      <c r="A1549">
        <v>510635</v>
      </c>
      <c r="B1549">
        <v>297500</v>
      </c>
      <c r="C1549">
        <v>2.6700999999999998E-4</v>
      </c>
    </row>
    <row r="1550" spans="1:3" x14ac:dyDescent="0.4">
      <c r="A1550">
        <v>510635</v>
      </c>
      <c r="B1550">
        <v>297550</v>
      </c>
      <c r="C1550">
        <v>3.6508999999999999E-4</v>
      </c>
    </row>
    <row r="1551" spans="1:3" x14ac:dyDescent="0.4">
      <c r="A1551">
        <v>510635</v>
      </c>
      <c r="B1551">
        <v>297600</v>
      </c>
      <c r="C1551">
        <v>2.4866999999999999E-4</v>
      </c>
    </row>
    <row r="1552" spans="1:3" x14ac:dyDescent="0.4">
      <c r="A1552">
        <v>510635</v>
      </c>
      <c r="B1552">
        <v>297650</v>
      </c>
      <c r="C1552">
        <v>1.2888E-4</v>
      </c>
    </row>
    <row r="1553" spans="1:3" x14ac:dyDescent="0.4">
      <c r="A1553">
        <v>510635</v>
      </c>
      <c r="B1553">
        <v>297700</v>
      </c>
      <c r="C1553">
        <v>1.7649000000000001E-4</v>
      </c>
    </row>
    <row r="1554" spans="1:3" x14ac:dyDescent="0.4">
      <c r="A1554">
        <v>510635</v>
      </c>
      <c r="B1554">
        <v>297750</v>
      </c>
      <c r="C1554">
        <v>3.6685E-4</v>
      </c>
    </row>
    <row r="1555" spans="1:3" x14ac:dyDescent="0.4">
      <c r="A1555">
        <v>510635</v>
      </c>
      <c r="B1555">
        <v>297800</v>
      </c>
      <c r="C1555">
        <v>3.2508999999999999E-4</v>
      </c>
    </row>
    <row r="1556" spans="1:3" x14ac:dyDescent="0.4">
      <c r="A1556">
        <v>510635</v>
      </c>
      <c r="B1556">
        <v>297850</v>
      </c>
      <c r="C1556">
        <v>1.1489000000000001E-4</v>
      </c>
    </row>
    <row r="1557" spans="1:3" x14ac:dyDescent="0.4">
      <c r="A1557">
        <v>510635</v>
      </c>
      <c r="B1557">
        <v>297900</v>
      </c>
      <c r="C1557">
        <v>1.8346000000000001E-4</v>
      </c>
    </row>
    <row r="1558" spans="1:3" x14ac:dyDescent="0.4">
      <c r="A1558">
        <v>510635</v>
      </c>
      <c r="B1558">
        <v>297950</v>
      </c>
      <c r="C1558">
        <v>4.5719000000000001E-4</v>
      </c>
    </row>
    <row r="1559" spans="1:3" x14ac:dyDescent="0.4">
      <c r="A1559">
        <v>510635</v>
      </c>
      <c r="B1559">
        <v>298000</v>
      </c>
      <c r="C1559">
        <v>3.4701000000000003E-4</v>
      </c>
    </row>
    <row r="1560" spans="1:3" x14ac:dyDescent="0.4">
      <c r="A1560">
        <v>510635</v>
      </c>
      <c r="B1560">
        <v>298050</v>
      </c>
      <c r="C1560">
        <v>1.4397999999999999E-4</v>
      </c>
    </row>
    <row r="1561" spans="1:3" x14ac:dyDescent="0.4">
      <c r="A1561">
        <v>510635</v>
      </c>
      <c r="B1561">
        <v>298100</v>
      </c>
      <c r="C1561">
        <v>2.6435E-4</v>
      </c>
    </row>
    <row r="1562" spans="1:3" x14ac:dyDescent="0.4">
      <c r="A1562">
        <v>510635</v>
      </c>
      <c r="B1562">
        <v>298150</v>
      </c>
      <c r="C1562">
        <v>5.7799000000000001E-4</v>
      </c>
    </row>
    <row r="1563" spans="1:3" x14ac:dyDescent="0.4">
      <c r="A1563">
        <v>510635</v>
      </c>
      <c r="B1563">
        <v>298200</v>
      </c>
      <c r="C1563">
        <v>4.3985999999999998E-4</v>
      </c>
    </row>
    <row r="1564" spans="1:3" x14ac:dyDescent="0.4">
      <c r="A1564">
        <v>510635</v>
      </c>
      <c r="B1564">
        <v>298250</v>
      </c>
      <c r="C1564">
        <v>3.0685E-4</v>
      </c>
    </row>
    <row r="1565" spans="1:3" x14ac:dyDescent="0.4">
      <c r="A1565">
        <v>510635</v>
      </c>
      <c r="B1565">
        <v>298300</v>
      </c>
      <c r="C1565">
        <v>4.8277999999999998E-4</v>
      </c>
    </row>
    <row r="1566" spans="1:3" x14ac:dyDescent="0.4">
      <c r="A1566">
        <v>510635</v>
      </c>
      <c r="B1566">
        <v>298350</v>
      </c>
      <c r="C1566">
        <v>5.7231000000000003E-4</v>
      </c>
    </row>
    <row r="1567" spans="1:3" x14ac:dyDescent="0.4">
      <c r="A1567">
        <v>510635</v>
      </c>
      <c r="B1567">
        <v>298400</v>
      </c>
      <c r="C1567">
        <v>4.86E-4</v>
      </c>
    </row>
    <row r="1568" spans="1:3" x14ac:dyDescent="0.4">
      <c r="A1568">
        <v>510635</v>
      </c>
      <c r="B1568">
        <v>298450</v>
      </c>
      <c r="C1568">
        <v>4.1936000000000002E-4</v>
      </c>
    </row>
    <row r="1569" spans="1:3" x14ac:dyDescent="0.4">
      <c r="A1569">
        <v>510635</v>
      </c>
      <c r="B1569">
        <v>298500</v>
      </c>
      <c r="C1569">
        <v>4.1033999999999998E-4</v>
      </c>
    </row>
    <row r="1570" spans="1:3" x14ac:dyDescent="0.4">
      <c r="A1570">
        <v>510635</v>
      </c>
      <c r="B1570">
        <v>298550</v>
      </c>
      <c r="C1570">
        <v>5.2782999999999997E-4</v>
      </c>
    </row>
    <row r="1571" spans="1:3" x14ac:dyDescent="0.4">
      <c r="A1571">
        <v>510635</v>
      </c>
      <c r="B1571">
        <v>298600</v>
      </c>
      <c r="C1571">
        <v>4.7737000000000002E-4</v>
      </c>
    </row>
    <row r="1572" spans="1:3" x14ac:dyDescent="0.4">
      <c r="A1572">
        <v>510635</v>
      </c>
      <c r="B1572">
        <v>298650</v>
      </c>
      <c r="C1572">
        <v>4.3174000000000001E-4</v>
      </c>
    </row>
    <row r="1573" spans="1:3" x14ac:dyDescent="0.4">
      <c r="A1573">
        <v>510635</v>
      </c>
      <c r="B1573">
        <v>298700</v>
      </c>
      <c r="C1573">
        <v>5.9042999999999997E-4</v>
      </c>
    </row>
    <row r="1574" spans="1:3" x14ac:dyDescent="0.4">
      <c r="A1574">
        <v>510635</v>
      </c>
      <c r="B1574">
        <v>298750</v>
      </c>
      <c r="C1574">
        <v>5.9708000000000005E-4</v>
      </c>
    </row>
    <row r="1575" spans="1:3" x14ac:dyDescent="0.4">
      <c r="A1575">
        <v>510635</v>
      </c>
      <c r="B1575">
        <v>298800</v>
      </c>
      <c r="C1575">
        <v>7.1040999999999997E-4</v>
      </c>
    </row>
    <row r="1576" spans="1:3" x14ac:dyDescent="0.4">
      <c r="A1576">
        <v>510635</v>
      </c>
      <c r="B1576">
        <v>298850</v>
      </c>
      <c r="C1576">
        <v>6.1050000000000004E-4</v>
      </c>
    </row>
    <row r="1577" spans="1:3" x14ac:dyDescent="0.4">
      <c r="A1577">
        <v>510635</v>
      </c>
      <c r="B1577">
        <v>298900</v>
      </c>
      <c r="C1577">
        <v>6.6352000000000002E-4</v>
      </c>
    </row>
    <row r="1578" spans="1:3" x14ac:dyDescent="0.4">
      <c r="A1578">
        <v>510635</v>
      </c>
      <c r="B1578">
        <v>298950</v>
      </c>
      <c r="C1578">
        <v>5.8717000000000003E-4</v>
      </c>
    </row>
    <row r="1579" spans="1:3" x14ac:dyDescent="0.4">
      <c r="A1579">
        <v>510635</v>
      </c>
      <c r="B1579">
        <v>299000</v>
      </c>
      <c r="C1579">
        <v>5.6450000000000001E-4</v>
      </c>
    </row>
    <row r="1580" spans="1:3" x14ac:dyDescent="0.4">
      <c r="A1580">
        <v>510635</v>
      </c>
      <c r="B1580">
        <v>299050</v>
      </c>
      <c r="C1580">
        <v>5.5960000000000005E-4</v>
      </c>
    </row>
    <row r="1581" spans="1:3" x14ac:dyDescent="0.4">
      <c r="A1581">
        <v>510635</v>
      </c>
      <c r="B1581">
        <v>299100</v>
      </c>
      <c r="C1581">
        <v>4.3562000000000001E-4</v>
      </c>
    </row>
    <row r="1582" spans="1:3" x14ac:dyDescent="0.4">
      <c r="A1582">
        <v>510635</v>
      </c>
      <c r="B1582">
        <v>299150</v>
      </c>
      <c r="C1582">
        <v>3.9011999999999999E-4</v>
      </c>
    </row>
    <row r="1583" spans="1:3" x14ac:dyDescent="0.4">
      <c r="A1583">
        <v>510635</v>
      </c>
      <c r="B1583">
        <v>299200</v>
      </c>
      <c r="C1583">
        <v>4.8455999999999998E-4</v>
      </c>
    </row>
    <row r="1584" spans="1:3" x14ac:dyDescent="0.4">
      <c r="A1584">
        <v>510635</v>
      </c>
      <c r="B1584">
        <v>299250</v>
      </c>
      <c r="C1584">
        <v>4.4506999999999999E-4</v>
      </c>
    </row>
    <row r="1585" spans="1:3" x14ac:dyDescent="0.4">
      <c r="A1585">
        <v>510635</v>
      </c>
      <c r="B1585">
        <v>299300</v>
      </c>
      <c r="C1585">
        <v>3.7157999999999999E-4</v>
      </c>
    </row>
    <row r="1586" spans="1:3" x14ac:dyDescent="0.4">
      <c r="A1586">
        <v>510635</v>
      </c>
      <c r="B1586">
        <v>299350</v>
      </c>
      <c r="C1586">
        <v>3.7267000000000002E-4</v>
      </c>
    </row>
    <row r="1587" spans="1:3" x14ac:dyDescent="0.4">
      <c r="A1587">
        <v>510635</v>
      </c>
      <c r="B1587">
        <v>299400</v>
      </c>
      <c r="C1587">
        <v>3.6928999999999998E-4</v>
      </c>
    </row>
    <row r="1588" spans="1:3" x14ac:dyDescent="0.4">
      <c r="A1588">
        <v>510635</v>
      </c>
      <c r="B1588">
        <v>299450</v>
      </c>
      <c r="C1588">
        <v>3.8524000000000002E-4</v>
      </c>
    </row>
    <row r="1589" spans="1:3" x14ac:dyDescent="0.4">
      <c r="A1589">
        <v>510635</v>
      </c>
      <c r="B1589">
        <v>299500</v>
      </c>
      <c r="C1589">
        <v>3.2277E-4</v>
      </c>
    </row>
    <row r="1590" spans="1:3" x14ac:dyDescent="0.4">
      <c r="A1590">
        <v>510635</v>
      </c>
      <c r="B1590">
        <v>299550</v>
      </c>
      <c r="C1590">
        <v>3.2510999999999998E-4</v>
      </c>
    </row>
    <row r="1591" spans="1:3" x14ac:dyDescent="0.4">
      <c r="A1591">
        <v>510635</v>
      </c>
      <c r="B1591">
        <v>299600</v>
      </c>
      <c r="C1591">
        <v>2.6497000000000001E-4</v>
      </c>
    </row>
    <row r="1592" spans="1:3" x14ac:dyDescent="0.4">
      <c r="A1592">
        <v>510635</v>
      </c>
      <c r="B1592">
        <v>299650</v>
      </c>
      <c r="C1592">
        <v>2.3211E-4</v>
      </c>
    </row>
    <row r="1593" spans="1:3" x14ac:dyDescent="0.4">
      <c r="A1593">
        <v>510635</v>
      </c>
      <c r="B1593">
        <v>299700</v>
      </c>
      <c r="C1593">
        <v>1.5133E-4</v>
      </c>
    </row>
    <row r="1594" spans="1:3" x14ac:dyDescent="0.4">
      <c r="A1594">
        <v>510635</v>
      </c>
      <c r="B1594">
        <v>299750</v>
      </c>
      <c r="C1594">
        <v>1.2162E-4</v>
      </c>
    </row>
    <row r="1595" spans="1:3" x14ac:dyDescent="0.4">
      <c r="A1595">
        <v>510635</v>
      </c>
      <c r="B1595">
        <v>299800</v>
      </c>
      <c r="C1595">
        <v>1.2287999999999999E-4</v>
      </c>
    </row>
    <row r="1596" spans="1:3" x14ac:dyDescent="0.4">
      <c r="A1596">
        <v>510635</v>
      </c>
      <c r="B1596">
        <v>299850</v>
      </c>
      <c r="C1596">
        <v>1.1424E-4</v>
      </c>
    </row>
    <row r="1597" spans="1:3" x14ac:dyDescent="0.4">
      <c r="A1597">
        <v>510635</v>
      </c>
      <c r="B1597">
        <v>299900</v>
      </c>
      <c r="C1597">
        <v>1.1836999999999999E-4</v>
      </c>
    </row>
    <row r="1598" spans="1:3" x14ac:dyDescent="0.4">
      <c r="A1598">
        <v>510635</v>
      </c>
      <c r="B1598">
        <v>299950</v>
      </c>
      <c r="C1598">
        <v>1.1092E-4</v>
      </c>
    </row>
    <row r="1599" spans="1:3" x14ac:dyDescent="0.4">
      <c r="A1599">
        <v>510635</v>
      </c>
      <c r="B1599">
        <v>300000</v>
      </c>
      <c r="C1599">
        <v>1.1022999999999999E-4</v>
      </c>
    </row>
    <row r="1600" spans="1:3" x14ac:dyDescent="0.4">
      <c r="A1600">
        <v>510635</v>
      </c>
      <c r="B1600">
        <v>300050</v>
      </c>
      <c r="C1600">
        <v>1.1542E-4</v>
      </c>
    </row>
    <row r="1601" spans="1:3" x14ac:dyDescent="0.4">
      <c r="A1601">
        <v>510685</v>
      </c>
      <c r="B1601">
        <v>296100</v>
      </c>
      <c r="C1601" s="5">
        <v>8.0780999999999998E-5</v>
      </c>
    </row>
    <row r="1602" spans="1:3" x14ac:dyDescent="0.4">
      <c r="A1602">
        <v>510685</v>
      </c>
      <c r="B1602">
        <v>296150</v>
      </c>
      <c r="C1602" s="5">
        <v>8.0638999999999998E-5</v>
      </c>
    </row>
    <row r="1603" spans="1:3" x14ac:dyDescent="0.4">
      <c r="A1603">
        <v>510685</v>
      </c>
      <c r="B1603">
        <v>296200</v>
      </c>
      <c r="C1603" s="5">
        <v>7.8547999999999994E-5</v>
      </c>
    </row>
    <row r="1604" spans="1:3" x14ac:dyDescent="0.4">
      <c r="A1604">
        <v>510685</v>
      </c>
      <c r="B1604">
        <v>296250</v>
      </c>
      <c r="C1604" s="5">
        <v>8.0978999999999998E-5</v>
      </c>
    </row>
    <row r="1605" spans="1:3" x14ac:dyDescent="0.4">
      <c r="A1605">
        <v>510685</v>
      </c>
      <c r="B1605">
        <v>296300</v>
      </c>
      <c r="C1605" s="5">
        <v>8.6142000000000003E-5</v>
      </c>
    </row>
    <row r="1606" spans="1:3" x14ac:dyDescent="0.4">
      <c r="A1606">
        <v>510685</v>
      </c>
      <c r="B1606">
        <v>296350</v>
      </c>
      <c r="C1606" s="5">
        <v>9.4259999999999995E-5</v>
      </c>
    </row>
    <row r="1607" spans="1:3" x14ac:dyDescent="0.4">
      <c r="A1607">
        <v>510685</v>
      </c>
      <c r="B1607">
        <v>296400</v>
      </c>
      <c r="C1607">
        <v>1.1024E-4</v>
      </c>
    </row>
    <row r="1608" spans="1:3" x14ac:dyDescent="0.4">
      <c r="A1608">
        <v>510685</v>
      </c>
      <c r="B1608">
        <v>296450</v>
      </c>
      <c r="C1608">
        <v>1.1705E-4</v>
      </c>
    </row>
    <row r="1609" spans="1:3" x14ac:dyDescent="0.4">
      <c r="A1609">
        <v>510685</v>
      </c>
      <c r="B1609">
        <v>296500</v>
      </c>
      <c r="C1609">
        <v>1.1831E-4</v>
      </c>
    </row>
    <row r="1610" spans="1:3" x14ac:dyDescent="0.4">
      <c r="A1610">
        <v>510685</v>
      </c>
      <c r="B1610">
        <v>296550</v>
      </c>
      <c r="C1610">
        <v>1.239E-4</v>
      </c>
    </row>
    <row r="1611" spans="1:3" x14ac:dyDescent="0.4">
      <c r="A1611">
        <v>510685</v>
      </c>
      <c r="B1611">
        <v>296600</v>
      </c>
      <c r="C1611">
        <v>1.3663999999999999E-4</v>
      </c>
    </row>
    <row r="1612" spans="1:3" x14ac:dyDescent="0.4">
      <c r="A1612">
        <v>510685</v>
      </c>
      <c r="B1612">
        <v>296650</v>
      </c>
      <c r="C1612">
        <v>1.3399000000000001E-4</v>
      </c>
    </row>
    <row r="1613" spans="1:3" x14ac:dyDescent="0.4">
      <c r="A1613">
        <v>510685</v>
      </c>
      <c r="B1613">
        <v>296700</v>
      </c>
      <c r="C1613">
        <v>1.2575999999999999E-4</v>
      </c>
    </row>
    <row r="1614" spans="1:3" x14ac:dyDescent="0.4">
      <c r="A1614">
        <v>510685</v>
      </c>
      <c r="B1614">
        <v>296750</v>
      </c>
      <c r="C1614">
        <v>1.2038E-4</v>
      </c>
    </row>
    <row r="1615" spans="1:3" x14ac:dyDescent="0.4">
      <c r="A1615">
        <v>510685</v>
      </c>
      <c r="B1615">
        <v>296800</v>
      </c>
      <c r="C1615" s="5">
        <v>8.6131000000000006E-5</v>
      </c>
    </row>
    <row r="1616" spans="1:3" x14ac:dyDescent="0.4">
      <c r="A1616">
        <v>510685</v>
      </c>
      <c r="B1616">
        <v>296850</v>
      </c>
      <c r="C1616" s="5">
        <v>8.2879000000000004E-5</v>
      </c>
    </row>
    <row r="1617" spans="1:3" x14ac:dyDescent="0.4">
      <c r="A1617">
        <v>510685</v>
      </c>
      <c r="B1617">
        <v>296900</v>
      </c>
      <c r="C1617">
        <v>1.5289000000000001E-4</v>
      </c>
    </row>
    <row r="1618" spans="1:3" x14ac:dyDescent="0.4">
      <c r="A1618">
        <v>510685</v>
      </c>
      <c r="B1618">
        <v>296950</v>
      </c>
      <c r="C1618">
        <v>1.9391999999999999E-4</v>
      </c>
    </row>
    <row r="1619" spans="1:3" x14ac:dyDescent="0.4">
      <c r="A1619">
        <v>510685</v>
      </c>
      <c r="B1619">
        <v>297000</v>
      </c>
      <c r="C1619">
        <v>2.2434000000000001E-4</v>
      </c>
    </row>
    <row r="1620" spans="1:3" x14ac:dyDescent="0.4">
      <c r="A1620">
        <v>510685</v>
      </c>
      <c r="B1620">
        <v>297050</v>
      </c>
      <c r="C1620">
        <v>2.1743000000000001E-4</v>
      </c>
    </row>
    <row r="1621" spans="1:3" x14ac:dyDescent="0.4">
      <c r="A1621">
        <v>510685</v>
      </c>
      <c r="B1621">
        <v>297100</v>
      </c>
      <c r="C1621">
        <v>2.2457E-4</v>
      </c>
    </row>
    <row r="1622" spans="1:3" x14ac:dyDescent="0.4">
      <c r="A1622">
        <v>510685</v>
      </c>
      <c r="B1622">
        <v>297150</v>
      </c>
      <c r="C1622">
        <v>2.0259999999999999E-4</v>
      </c>
    </row>
    <row r="1623" spans="1:3" x14ac:dyDescent="0.4">
      <c r="A1623">
        <v>510685</v>
      </c>
      <c r="B1623">
        <v>297200</v>
      </c>
      <c r="C1623">
        <v>1.3480999999999999E-4</v>
      </c>
    </row>
    <row r="1624" spans="1:3" x14ac:dyDescent="0.4">
      <c r="A1624">
        <v>510685</v>
      </c>
      <c r="B1624">
        <v>297250</v>
      </c>
      <c r="C1624">
        <v>1.7494E-4</v>
      </c>
    </row>
    <row r="1625" spans="1:3" x14ac:dyDescent="0.4">
      <c r="A1625">
        <v>510685</v>
      </c>
      <c r="B1625">
        <v>297300</v>
      </c>
      <c r="C1625">
        <v>3.2289999999999999E-4</v>
      </c>
    </row>
    <row r="1626" spans="1:3" x14ac:dyDescent="0.4">
      <c r="A1626">
        <v>510685</v>
      </c>
      <c r="B1626">
        <v>297350</v>
      </c>
      <c r="C1626">
        <v>3.5041E-4</v>
      </c>
    </row>
    <row r="1627" spans="1:3" x14ac:dyDescent="0.4">
      <c r="A1627">
        <v>510685</v>
      </c>
      <c r="B1627">
        <v>297400</v>
      </c>
      <c r="C1627">
        <v>2.9587999999999999E-4</v>
      </c>
    </row>
    <row r="1628" spans="1:3" x14ac:dyDescent="0.4">
      <c r="A1628">
        <v>510685</v>
      </c>
      <c r="B1628">
        <v>297450</v>
      </c>
      <c r="C1628">
        <v>1.7516E-4</v>
      </c>
    </row>
    <row r="1629" spans="1:3" x14ac:dyDescent="0.4">
      <c r="A1629">
        <v>510685</v>
      </c>
      <c r="B1629">
        <v>297500</v>
      </c>
      <c r="C1629">
        <v>1.9416E-4</v>
      </c>
    </row>
    <row r="1630" spans="1:3" x14ac:dyDescent="0.4">
      <c r="A1630">
        <v>510685</v>
      </c>
      <c r="B1630">
        <v>297550</v>
      </c>
      <c r="C1630">
        <v>3.7031999999999999E-4</v>
      </c>
    </row>
    <row r="1631" spans="1:3" x14ac:dyDescent="0.4">
      <c r="A1631">
        <v>510685</v>
      </c>
      <c r="B1631">
        <v>297600</v>
      </c>
      <c r="C1631">
        <v>3.4991999999999998E-4</v>
      </c>
    </row>
    <row r="1632" spans="1:3" x14ac:dyDescent="0.4">
      <c r="A1632">
        <v>510685</v>
      </c>
      <c r="B1632">
        <v>297650</v>
      </c>
      <c r="C1632">
        <v>1.5153000000000001E-4</v>
      </c>
    </row>
    <row r="1633" spans="1:3" x14ac:dyDescent="0.4">
      <c r="A1633">
        <v>510685</v>
      </c>
      <c r="B1633">
        <v>297700</v>
      </c>
      <c r="C1633">
        <v>1.6495999999999999E-4</v>
      </c>
    </row>
    <row r="1634" spans="1:3" x14ac:dyDescent="0.4">
      <c r="A1634">
        <v>510685</v>
      </c>
      <c r="B1634">
        <v>297750</v>
      </c>
      <c r="C1634">
        <v>3.3253999999999998E-4</v>
      </c>
    </row>
    <row r="1635" spans="1:3" x14ac:dyDescent="0.4">
      <c r="A1635">
        <v>510685</v>
      </c>
      <c r="B1635">
        <v>297800</v>
      </c>
      <c r="C1635">
        <v>3.7763E-4</v>
      </c>
    </row>
    <row r="1636" spans="1:3" x14ac:dyDescent="0.4">
      <c r="A1636">
        <v>510685</v>
      </c>
      <c r="B1636">
        <v>297850</v>
      </c>
      <c r="C1636">
        <v>1.6775000000000001E-4</v>
      </c>
    </row>
    <row r="1637" spans="1:3" x14ac:dyDescent="0.4">
      <c r="A1637">
        <v>510685</v>
      </c>
      <c r="B1637">
        <v>297900</v>
      </c>
      <c r="C1637">
        <v>2.1602000000000001E-4</v>
      </c>
    </row>
    <row r="1638" spans="1:3" x14ac:dyDescent="0.4">
      <c r="A1638">
        <v>510685</v>
      </c>
      <c r="B1638">
        <v>297950</v>
      </c>
      <c r="C1638">
        <v>5.5272999999999997E-4</v>
      </c>
    </row>
    <row r="1639" spans="1:3" x14ac:dyDescent="0.4">
      <c r="A1639">
        <v>510685</v>
      </c>
      <c r="B1639">
        <v>298000</v>
      </c>
      <c r="C1639">
        <v>4.6621999999999999E-4</v>
      </c>
    </row>
    <row r="1640" spans="1:3" x14ac:dyDescent="0.4">
      <c r="A1640">
        <v>510685</v>
      </c>
      <c r="B1640">
        <v>298050</v>
      </c>
      <c r="C1640">
        <v>3.6439000000000003E-4</v>
      </c>
    </row>
    <row r="1641" spans="1:3" x14ac:dyDescent="0.4">
      <c r="A1641">
        <v>510685</v>
      </c>
      <c r="B1641">
        <v>298100</v>
      </c>
      <c r="C1641">
        <v>4.4496999999999999E-4</v>
      </c>
    </row>
    <row r="1642" spans="1:3" x14ac:dyDescent="0.4">
      <c r="A1642">
        <v>510685</v>
      </c>
      <c r="B1642">
        <v>298150</v>
      </c>
      <c r="C1642">
        <v>6.0119000000000004E-4</v>
      </c>
    </row>
    <row r="1643" spans="1:3" x14ac:dyDescent="0.4">
      <c r="A1643">
        <v>510685</v>
      </c>
      <c r="B1643">
        <v>298200</v>
      </c>
      <c r="C1643">
        <v>4.2706999999999999E-4</v>
      </c>
    </row>
    <row r="1644" spans="1:3" x14ac:dyDescent="0.4">
      <c r="A1644">
        <v>510685</v>
      </c>
      <c r="B1644">
        <v>298250</v>
      </c>
      <c r="C1644">
        <v>3.2810000000000001E-4</v>
      </c>
    </row>
    <row r="1645" spans="1:3" x14ac:dyDescent="0.4">
      <c r="A1645">
        <v>510685</v>
      </c>
      <c r="B1645">
        <v>298300</v>
      </c>
      <c r="C1645">
        <v>5.3025000000000001E-4</v>
      </c>
    </row>
    <row r="1646" spans="1:3" x14ac:dyDescent="0.4">
      <c r="A1646">
        <v>510685</v>
      </c>
      <c r="B1646">
        <v>298350</v>
      </c>
      <c r="C1646">
        <v>6.1399999999999996E-4</v>
      </c>
    </row>
    <row r="1647" spans="1:3" x14ac:dyDescent="0.4">
      <c r="A1647">
        <v>510685</v>
      </c>
      <c r="B1647">
        <v>298400</v>
      </c>
      <c r="C1647">
        <v>4.5851000000000003E-4</v>
      </c>
    </row>
    <row r="1648" spans="1:3" x14ac:dyDescent="0.4">
      <c r="A1648">
        <v>510685</v>
      </c>
      <c r="B1648">
        <v>298450</v>
      </c>
      <c r="C1648">
        <v>4.4080999999999998E-4</v>
      </c>
    </row>
    <row r="1649" spans="1:3" x14ac:dyDescent="0.4">
      <c r="A1649">
        <v>510685</v>
      </c>
      <c r="B1649">
        <v>298500</v>
      </c>
      <c r="C1649">
        <v>4.7992999999999999E-4</v>
      </c>
    </row>
    <row r="1650" spans="1:3" x14ac:dyDescent="0.4">
      <c r="A1650">
        <v>510685</v>
      </c>
      <c r="B1650">
        <v>298550</v>
      </c>
      <c r="C1650">
        <v>6.5886000000000004E-4</v>
      </c>
    </row>
    <row r="1651" spans="1:3" x14ac:dyDescent="0.4">
      <c r="A1651">
        <v>510685</v>
      </c>
      <c r="B1651">
        <v>298600</v>
      </c>
      <c r="C1651">
        <v>5.3992000000000005E-4</v>
      </c>
    </row>
    <row r="1652" spans="1:3" x14ac:dyDescent="0.4">
      <c r="A1652">
        <v>510685</v>
      </c>
      <c r="B1652">
        <v>298650</v>
      </c>
      <c r="C1652">
        <v>5.2840999999999999E-4</v>
      </c>
    </row>
    <row r="1653" spans="1:3" x14ac:dyDescent="0.4">
      <c r="A1653">
        <v>510685</v>
      </c>
      <c r="B1653">
        <v>298700</v>
      </c>
      <c r="C1653">
        <v>6.5656000000000004E-4</v>
      </c>
    </row>
    <row r="1654" spans="1:3" x14ac:dyDescent="0.4">
      <c r="A1654">
        <v>510685</v>
      </c>
      <c r="B1654">
        <v>298750</v>
      </c>
      <c r="C1654">
        <v>7.4217E-4</v>
      </c>
    </row>
    <row r="1655" spans="1:3" x14ac:dyDescent="0.4">
      <c r="A1655">
        <v>510685</v>
      </c>
      <c r="B1655">
        <v>298800</v>
      </c>
      <c r="C1655">
        <v>7.7501000000000002E-4</v>
      </c>
    </row>
    <row r="1656" spans="1:3" x14ac:dyDescent="0.4">
      <c r="A1656">
        <v>510685</v>
      </c>
      <c r="B1656">
        <v>298850</v>
      </c>
      <c r="C1656">
        <v>6.9353999999999998E-4</v>
      </c>
    </row>
    <row r="1657" spans="1:3" x14ac:dyDescent="0.4">
      <c r="A1657">
        <v>510685</v>
      </c>
      <c r="B1657">
        <v>298900</v>
      </c>
      <c r="C1657">
        <v>6.8050999999999995E-4</v>
      </c>
    </row>
    <row r="1658" spans="1:3" x14ac:dyDescent="0.4">
      <c r="A1658">
        <v>510685</v>
      </c>
      <c r="B1658">
        <v>298950</v>
      </c>
      <c r="C1658">
        <v>5.8885999999999997E-4</v>
      </c>
    </row>
    <row r="1659" spans="1:3" x14ac:dyDescent="0.4">
      <c r="A1659">
        <v>510685</v>
      </c>
      <c r="B1659">
        <v>299000</v>
      </c>
      <c r="C1659">
        <v>6.1121000000000005E-4</v>
      </c>
    </row>
    <row r="1660" spans="1:3" x14ac:dyDescent="0.4">
      <c r="A1660">
        <v>510685</v>
      </c>
      <c r="B1660">
        <v>299050</v>
      </c>
      <c r="C1660">
        <v>4.7158999999999998E-4</v>
      </c>
    </row>
    <row r="1661" spans="1:3" x14ac:dyDescent="0.4">
      <c r="A1661">
        <v>510685</v>
      </c>
      <c r="B1661">
        <v>299100</v>
      </c>
      <c r="C1661">
        <v>3.6801999999999999E-4</v>
      </c>
    </row>
    <row r="1662" spans="1:3" x14ac:dyDescent="0.4">
      <c r="A1662">
        <v>510685</v>
      </c>
      <c r="B1662">
        <v>299150</v>
      </c>
      <c r="C1662">
        <v>5.2431999999999999E-4</v>
      </c>
    </row>
    <row r="1663" spans="1:3" x14ac:dyDescent="0.4">
      <c r="A1663">
        <v>510685</v>
      </c>
      <c r="B1663">
        <v>299200</v>
      </c>
      <c r="C1663">
        <v>4.8162999999999998E-4</v>
      </c>
    </row>
    <row r="1664" spans="1:3" x14ac:dyDescent="0.4">
      <c r="A1664">
        <v>510685</v>
      </c>
      <c r="B1664">
        <v>299250</v>
      </c>
      <c r="C1664">
        <v>3.9805E-4</v>
      </c>
    </row>
    <row r="1665" spans="1:3" x14ac:dyDescent="0.4">
      <c r="A1665">
        <v>510685</v>
      </c>
      <c r="B1665">
        <v>299300</v>
      </c>
      <c r="C1665">
        <v>3.9360000000000003E-4</v>
      </c>
    </row>
    <row r="1666" spans="1:3" x14ac:dyDescent="0.4">
      <c r="A1666">
        <v>510685</v>
      </c>
      <c r="B1666">
        <v>299350</v>
      </c>
      <c r="C1666">
        <v>4.0101999999999998E-4</v>
      </c>
    </row>
    <row r="1667" spans="1:3" x14ac:dyDescent="0.4">
      <c r="A1667">
        <v>510685</v>
      </c>
      <c r="B1667">
        <v>299400</v>
      </c>
      <c r="C1667">
        <v>3.9739000000000002E-4</v>
      </c>
    </row>
    <row r="1668" spans="1:3" x14ac:dyDescent="0.4">
      <c r="A1668">
        <v>510685</v>
      </c>
      <c r="B1668">
        <v>299450</v>
      </c>
      <c r="C1668">
        <v>3.2217999999999998E-4</v>
      </c>
    </row>
    <row r="1669" spans="1:3" x14ac:dyDescent="0.4">
      <c r="A1669">
        <v>510685</v>
      </c>
      <c r="B1669">
        <v>299500</v>
      </c>
      <c r="C1669">
        <v>3.1063E-4</v>
      </c>
    </row>
    <row r="1670" spans="1:3" x14ac:dyDescent="0.4">
      <c r="A1670">
        <v>510685</v>
      </c>
      <c r="B1670">
        <v>299550</v>
      </c>
      <c r="C1670">
        <v>2.7573000000000002E-4</v>
      </c>
    </row>
    <row r="1671" spans="1:3" x14ac:dyDescent="0.4">
      <c r="A1671">
        <v>510685</v>
      </c>
      <c r="B1671">
        <v>299600</v>
      </c>
      <c r="C1671">
        <v>2.1104000000000001E-4</v>
      </c>
    </row>
    <row r="1672" spans="1:3" x14ac:dyDescent="0.4">
      <c r="A1672">
        <v>510685</v>
      </c>
      <c r="B1672">
        <v>299650</v>
      </c>
      <c r="C1672">
        <v>1.5980000000000001E-4</v>
      </c>
    </row>
    <row r="1673" spans="1:3" x14ac:dyDescent="0.4">
      <c r="A1673">
        <v>510685</v>
      </c>
      <c r="B1673">
        <v>299700</v>
      </c>
      <c r="C1673">
        <v>1.3558E-4</v>
      </c>
    </row>
    <row r="1674" spans="1:3" x14ac:dyDescent="0.4">
      <c r="A1674">
        <v>510685</v>
      </c>
      <c r="B1674">
        <v>299750</v>
      </c>
      <c r="C1674">
        <v>1.3839000000000001E-4</v>
      </c>
    </row>
    <row r="1675" spans="1:3" x14ac:dyDescent="0.4">
      <c r="A1675">
        <v>510685</v>
      </c>
      <c r="B1675">
        <v>299800</v>
      </c>
      <c r="C1675">
        <v>1.2723000000000001E-4</v>
      </c>
    </row>
    <row r="1676" spans="1:3" x14ac:dyDescent="0.4">
      <c r="A1676">
        <v>510685</v>
      </c>
      <c r="B1676">
        <v>299850</v>
      </c>
      <c r="C1676">
        <v>1.2648999999999999E-4</v>
      </c>
    </row>
    <row r="1677" spans="1:3" x14ac:dyDescent="0.4">
      <c r="A1677">
        <v>510685</v>
      </c>
      <c r="B1677">
        <v>299900</v>
      </c>
      <c r="C1677">
        <v>1.2032999999999999E-4</v>
      </c>
    </row>
    <row r="1678" spans="1:3" x14ac:dyDescent="0.4">
      <c r="A1678">
        <v>510685</v>
      </c>
      <c r="B1678">
        <v>299950</v>
      </c>
      <c r="C1678">
        <v>1.2412E-4</v>
      </c>
    </row>
    <row r="1679" spans="1:3" x14ac:dyDescent="0.4">
      <c r="A1679">
        <v>510685</v>
      </c>
      <c r="B1679">
        <v>300000</v>
      </c>
      <c r="C1679">
        <v>1.2299000000000001E-4</v>
      </c>
    </row>
    <row r="1680" spans="1:3" x14ac:dyDescent="0.4">
      <c r="A1680">
        <v>510685</v>
      </c>
      <c r="B1680">
        <v>300050</v>
      </c>
      <c r="C1680">
        <v>1.2157E-4</v>
      </c>
    </row>
    <row r="1681" spans="1:3" x14ac:dyDescent="0.4">
      <c r="A1681">
        <v>510735</v>
      </c>
      <c r="B1681">
        <v>296100</v>
      </c>
      <c r="C1681" s="5">
        <v>9.2421000000000002E-5</v>
      </c>
    </row>
    <row r="1682" spans="1:3" x14ac:dyDescent="0.4">
      <c r="A1682">
        <v>510735</v>
      </c>
      <c r="B1682">
        <v>296150</v>
      </c>
      <c r="C1682" s="5">
        <v>9.5705000000000006E-5</v>
      </c>
    </row>
    <row r="1683" spans="1:3" x14ac:dyDescent="0.4">
      <c r="A1683">
        <v>510735</v>
      </c>
      <c r="B1683">
        <v>296200</v>
      </c>
      <c r="C1683" s="5">
        <v>8.6903000000000005E-5</v>
      </c>
    </row>
    <row r="1684" spans="1:3" x14ac:dyDescent="0.4">
      <c r="A1684">
        <v>510735</v>
      </c>
      <c r="B1684">
        <v>296250</v>
      </c>
      <c r="C1684" s="5">
        <v>8.4703000000000005E-5</v>
      </c>
    </row>
    <row r="1685" spans="1:3" x14ac:dyDescent="0.4">
      <c r="A1685">
        <v>510735</v>
      </c>
      <c r="B1685">
        <v>296300</v>
      </c>
      <c r="C1685" s="5">
        <v>8.9974000000000003E-5</v>
      </c>
    </row>
    <row r="1686" spans="1:3" x14ac:dyDescent="0.4">
      <c r="A1686">
        <v>510735</v>
      </c>
      <c r="B1686">
        <v>296350</v>
      </c>
      <c r="C1686" s="5">
        <v>9.5944000000000002E-5</v>
      </c>
    </row>
    <row r="1687" spans="1:3" x14ac:dyDescent="0.4">
      <c r="A1687">
        <v>510735</v>
      </c>
      <c r="B1687">
        <v>296400</v>
      </c>
      <c r="C1687" s="5">
        <v>9.5427999999999995E-5</v>
      </c>
    </row>
    <row r="1688" spans="1:3" x14ac:dyDescent="0.4">
      <c r="A1688">
        <v>510735</v>
      </c>
      <c r="B1688">
        <v>296450</v>
      </c>
      <c r="C1688">
        <v>1.1327E-4</v>
      </c>
    </row>
    <row r="1689" spans="1:3" x14ac:dyDescent="0.4">
      <c r="A1689">
        <v>510735</v>
      </c>
      <c r="B1689">
        <v>296500</v>
      </c>
      <c r="C1689">
        <v>1.2444999999999999E-4</v>
      </c>
    </row>
    <row r="1690" spans="1:3" x14ac:dyDescent="0.4">
      <c r="A1690">
        <v>510735</v>
      </c>
      <c r="B1690">
        <v>296550</v>
      </c>
      <c r="C1690">
        <v>1.2573E-4</v>
      </c>
    </row>
    <row r="1691" spans="1:3" x14ac:dyDescent="0.4">
      <c r="A1691">
        <v>510735</v>
      </c>
      <c r="B1691">
        <v>296600</v>
      </c>
      <c r="C1691">
        <v>1.3462000000000001E-4</v>
      </c>
    </row>
    <row r="1692" spans="1:3" x14ac:dyDescent="0.4">
      <c r="A1692">
        <v>510735</v>
      </c>
      <c r="B1692">
        <v>296650</v>
      </c>
      <c r="C1692">
        <v>1.4307999999999999E-4</v>
      </c>
    </row>
    <row r="1693" spans="1:3" x14ac:dyDescent="0.4">
      <c r="A1693">
        <v>510735</v>
      </c>
      <c r="B1693">
        <v>296700</v>
      </c>
      <c r="C1693">
        <v>1.4702000000000001E-4</v>
      </c>
    </row>
    <row r="1694" spans="1:3" x14ac:dyDescent="0.4">
      <c r="A1694">
        <v>510735</v>
      </c>
      <c r="B1694">
        <v>296750</v>
      </c>
      <c r="C1694">
        <v>1.4951E-4</v>
      </c>
    </row>
    <row r="1695" spans="1:3" x14ac:dyDescent="0.4">
      <c r="A1695">
        <v>510735</v>
      </c>
      <c r="B1695">
        <v>296800</v>
      </c>
      <c r="C1695">
        <v>1.4337E-4</v>
      </c>
    </row>
    <row r="1696" spans="1:3" x14ac:dyDescent="0.4">
      <c r="A1696">
        <v>510735</v>
      </c>
      <c r="B1696">
        <v>296850</v>
      </c>
      <c r="C1696">
        <v>1.2845000000000001E-4</v>
      </c>
    </row>
    <row r="1697" spans="1:3" x14ac:dyDescent="0.4">
      <c r="A1697">
        <v>510735</v>
      </c>
      <c r="B1697">
        <v>296900</v>
      </c>
      <c r="C1697">
        <v>1.2249E-4</v>
      </c>
    </row>
    <row r="1698" spans="1:3" x14ac:dyDescent="0.4">
      <c r="A1698">
        <v>510735</v>
      </c>
      <c r="B1698">
        <v>296950</v>
      </c>
      <c r="C1698">
        <v>1.9417999999999999E-4</v>
      </c>
    </row>
    <row r="1699" spans="1:3" x14ac:dyDescent="0.4">
      <c r="A1699">
        <v>510735</v>
      </c>
      <c r="B1699">
        <v>297000</v>
      </c>
      <c r="C1699">
        <v>2.296E-4</v>
      </c>
    </row>
    <row r="1700" spans="1:3" x14ac:dyDescent="0.4">
      <c r="A1700">
        <v>510735</v>
      </c>
      <c r="B1700">
        <v>297050</v>
      </c>
      <c r="C1700">
        <v>2.2608E-4</v>
      </c>
    </row>
    <row r="1701" spans="1:3" x14ac:dyDescent="0.4">
      <c r="A1701">
        <v>510735</v>
      </c>
      <c r="B1701">
        <v>297100</v>
      </c>
      <c r="C1701">
        <v>2.3353E-4</v>
      </c>
    </row>
    <row r="1702" spans="1:3" x14ac:dyDescent="0.4">
      <c r="A1702">
        <v>510735</v>
      </c>
      <c r="B1702">
        <v>297150</v>
      </c>
      <c r="C1702">
        <v>2.3418000000000001E-4</v>
      </c>
    </row>
    <row r="1703" spans="1:3" x14ac:dyDescent="0.4">
      <c r="A1703">
        <v>510735</v>
      </c>
      <c r="B1703">
        <v>297200</v>
      </c>
      <c r="C1703">
        <v>1.8788999999999999E-4</v>
      </c>
    </row>
    <row r="1704" spans="1:3" x14ac:dyDescent="0.4">
      <c r="A1704">
        <v>510735</v>
      </c>
      <c r="B1704">
        <v>297250</v>
      </c>
      <c r="C1704">
        <v>1.4898E-4</v>
      </c>
    </row>
    <row r="1705" spans="1:3" x14ac:dyDescent="0.4">
      <c r="A1705">
        <v>510735</v>
      </c>
      <c r="B1705">
        <v>297300</v>
      </c>
      <c r="C1705">
        <v>2.2342E-4</v>
      </c>
    </row>
    <row r="1706" spans="1:3" x14ac:dyDescent="0.4">
      <c r="A1706">
        <v>510735</v>
      </c>
      <c r="B1706">
        <v>297350</v>
      </c>
      <c r="C1706">
        <v>3.5701E-4</v>
      </c>
    </row>
    <row r="1707" spans="1:3" x14ac:dyDescent="0.4">
      <c r="A1707">
        <v>510735</v>
      </c>
      <c r="B1707">
        <v>297400</v>
      </c>
      <c r="C1707">
        <v>3.7513999999999999E-4</v>
      </c>
    </row>
    <row r="1708" spans="1:3" x14ac:dyDescent="0.4">
      <c r="A1708">
        <v>510735</v>
      </c>
      <c r="B1708">
        <v>297450</v>
      </c>
      <c r="C1708">
        <v>2.6416999999999999E-4</v>
      </c>
    </row>
    <row r="1709" spans="1:3" x14ac:dyDescent="0.4">
      <c r="A1709">
        <v>510735</v>
      </c>
      <c r="B1709">
        <v>297500</v>
      </c>
      <c r="C1709">
        <v>1.8453E-4</v>
      </c>
    </row>
    <row r="1710" spans="1:3" x14ac:dyDescent="0.4">
      <c r="A1710">
        <v>510735</v>
      </c>
      <c r="B1710">
        <v>297550</v>
      </c>
      <c r="C1710">
        <v>3.1152000000000003E-4</v>
      </c>
    </row>
    <row r="1711" spans="1:3" x14ac:dyDescent="0.4">
      <c r="A1711">
        <v>510735</v>
      </c>
      <c r="B1711">
        <v>297600</v>
      </c>
      <c r="C1711">
        <v>4.4599E-4</v>
      </c>
    </row>
    <row r="1712" spans="1:3" x14ac:dyDescent="0.4">
      <c r="A1712">
        <v>510735</v>
      </c>
      <c r="B1712">
        <v>297650</v>
      </c>
      <c r="C1712">
        <v>2.6739E-4</v>
      </c>
    </row>
    <row r="1713" spans="1:3" x14ac:dyDescent="0.4">
      <c r="A1713">
        <v>510735</v>
      </c>
      <c r="B1713">
        <v>297700</v>
      </c>
      <c r="C1713">
        <v>1.8257000000000001E-4</v>
      </c>
    </row>
    <row r="1714" spans="1:3" x14ac:dyDescent="0.4">
      <c r="A1714">
        <v>510735</v>
      </c>
      <c r="B1714">
        <v>297750</v>
      </c>
      <c r="C1714">
        <v>3.3962E-4</v>
      </c>
    </row>
    <row r="1715" spans="1:3" x14ac:dyDescent="0.4">
      <c r="A1715">
        <v>510735</v>
      </c>
      <c r="B1715">
        <v>297800</v>
      </c>
      <c r="C1715">
        <v>5.0841000000000005E-4</v>
      </c>
    </row>
    <row r="1716" spans="1:3" x14ac:dyDescent="0.4">
      <c r="A1716">
        <v>510735</v>
      </c>
      <c r="B1716">
        <v>297850</v>
      </c>
      <c r="C1716">
        <v>3.7688000000000001E-4</v>
      </c>
    </row>
    <row r="1717" spans="1:3" x14ac:dyDescent="0.4">
      <c r="A1717">
        <v>510735</v>
      </c>
      <c r="B1717">
        <v>297900</v>
      </c>
      <c r="C1717">
        <v>2.8756000000000002E-4</v>
      </c>
    </row>
    <row r="1718" spans="1:3" x14ac:dyDescent="0.4">
      <c r="A1718">
        <v>510735</v>
      </c>
      <c r="B1718">
        <v>297950</v>
      </c>
      <c r="C1718">
        <v>6.3354999999999998E-4</v>
      </c>
    </row>
    <row r="1719" spans="1:3" x14ac:dyDescent="0.4">
      <c r="A1719">
        <v>510735</v>
      </c>
      <c r="B1719">
        <v>298000</v>
      </c>
      <c r="C1719">
        <v>5.1703000000000003E-4</v>
      </c>
    </row>
    <row r="1720" spans="1:3" x14ac:dyDescent="0.4">
      <c r="A1720">
        <v>510735</v>
      </c>
      <c r="B1720">
        <v>298050</v>
      </c>
      <c r="C1720">
        <v>4.1198999999999999E-4</v>
      </c>
    </row>
    <row r="1721" spans="1:3" x14ac:dyDescent="0.4">
      <c r="A1721">
        <v>510735</v>
      </c>
      <c r="B1721">
        <v>298100</v>
      </c>
      <c r="C1721">
        <v>4.8508999999999998E-4</v>
      </c>
    </row>
    <row r="1722" spans="1:3" x14ac:dyDescent="0.4">
      <c r="A1722">
        <v>510735</v>
      </c>
      <c r="B1722">
        <v>298150</v>
      </c>
      <c r="C1722">
        <v>6.5056999999999995E-4</v>
      </c>
    </row>
    <row r="1723" spans="1:3" x14ac:dyDescent="0.4">
      <c r="A1723">
        <v>510735</v>
      </c>
      <c r="B1723">
        <v>298200</v>
      </c>
      <c r="C1723">
        <v>4.1683999999999997E-4</v>
      </c>
    </row>
    <row r="1724" spans="1:3" x14ac:dyDescent="0.4">
      <c r="A1724">
        <v>510735</v>
      </c>
      <c r="B1724">
        <v>298250</v>
      </c>
      <c r="C1724">
        <v>3.9177E-4</v>
      </c>
    </row>
    <row r="1725" spans="1:3" x14ac:dyDescent="0.4">
      <c r="A1725">
        <v>510735</v>
      </c>
      <c r="B1725">
        <v>298300</v>
      </c>
      <c r="C1725">
        <v>6.6858E-4</v>
      </c>
    </row>
    <row r="1726" spans="1:3" x14ac:dyDescent="0.4">
      <c r="A1726">
        <v>510735</v>
      </c>
      <c r="B1726">
        <v>298350</v>
      </c>
      <c r="C1726">
        <v>6.4676999999999996E-4</v>
      </c>
    </row>
    <row r="1727" spans="1:3" x14ac:dyDescent="0.4">
      <c r="A1727">
        <v>510735</v>
      </c>
      <c r="B1727">
        <v>298400</v>
      </c>
      <c r="C1727">
        <v>5.8750999999999996E-4</v>
      </c>
    </row>
    <row r="1728" spans="1:3" x14ac:dyDescent="0.4">
      <c r="A1728">
        <v>510735</v>
      </c>
      <c r="B1728">
        <v>298450</v>
      </c>
      <c r="C1728">
        <v>5.3479999999999999E-4</v>
      </c>
    </row>
    <row r="1729" spans="1:3" x14ac:dyDescent="0.4">
      <c r="A1729">
        <v>510735</v>
      </c>
      <c r="B1729">
        <v>298500</v>
      </c>
      <c r="C1729">
        <v>7.3194999999999998E-4</v>
      </c>
    </row>
    <row r="1730" spans="1:3" x14ac:dyDescent="0.4">
      <c r="A1730">
        <v>510735</v>
      </c>
      <c r="B1730">
        <v>298550</v>
      </c>
      <c r="C1730">
        <v>7.7377999999999995E-4</v>
      </c>
    </row>
    <row r="1731" spans="1:3" x14ac:dyDescent="0.4">
      <c r="A1731">
        <v>510735</v>
      </c>
      <c r="B1731">
        <v>298600</v>
      </c>
      <c r="C1731">
        <v>5.7125999999999998E-4</v>
      </c>
    </row>
    <row r="1732" spans="1:3" x14ac:dyDescent="0.4">
      <c r="A1732">
        <v>510735</v>
      </c>
      <c r="B1732">
        <v>298650</v>
      </c>
      <c r="C1732">
        <v>6.7471000000000002E-4</v>
      </c>
    </row>
    <row r="1733" spans="1:3" x14ac:dyDescent="0.4">
      <c r="A1733">
        <v>510735</v>
      </c>
      <c r="B1733">
        <v>298700</v>
      </c>
      <c r="C1733">
        <v>7.4138000000000003E-4</v>
      </c>
    </row>
    <row r="1734" spans="1:3" x14ac:dyDescent="0.4">
      <c r="A1734">
        <v>510735</v>
      </c>
      <c r="B1734">
        <v>298750</v>
      </c>
      <c r="C1734">
        <v>7.7957999999999999E-4</v>
      </c>
    </row>
    <row r="1735" spans="1:3" x14ac:dyDescent="0.4">
      <c r="A1735">
        <v>510735</v>
      </c>
      <c r="B1735">
        <v>298800</v>
      </c>
      <c r="C1735">
        <v>7.2365000000000005E-4</v>
      </c>
    </row>
    <row r="1736" spans="1:3" x14ac:dyDescent="0.4">
      <c r="A1736">
        <v>510735</v>
      </c>
      <c r="B1736">
        <v>298850</v>
      </c>
      <c r="C1736">
        <v>7.8921999999999998E-4</v>
      </c>
    </row>
    <row r="1737" spans="1:3" x14ac:dyDescent="0.4">
      <c r="A1737">
        <v>510735</v>
      </c>
      <c r="B1737">
        <v>298900</v>
      </c>
      <c r="C1737">
        <v>6.3809999999999995E-4</v>
      </c>
    </row>
    <row r="1738" spans="1:3" x14ac:dyDescent="0.4">
      <c r="A1738">
        <v>510735</v>
      </c>
      <c r="B1738">
        <v>298950</v>
      </c>
      <c r="C1738">
        <v>6.8875000000000002E-4</v>
      </c>
    </row>
    <row r="1739" spans="1:3" x14ac:dyDescent="0.4">
      <c r="A1739">
        <v>510735</v>
      </c>
      <c r="B1739">
        <v>299000</v>
      </c>
      <c r="C1739">
        <v>5.4016999999999997E-4</v>
      </c>
    </row>
    <row r="1740" spans="1:3" x14ac:dyDescent="0.4">
      <c r="A1740">
        <v>510735</v>
      </c>
      <c r="B1740">
        <v>299050</v>
      </c>
      <c r="C1740">
        <v>4.1598999999999998E-4</v>
      </c>
    </row>
    <row r="1741" spans="1:3" x14ac:dyDescent="0.4">
      <c r="A1741">
        <v>510735</v>
      </c>
      <c r="B1741">
        <v>299100</v>
      </c>
      <c r="C1741">
        <v>5.6227000000000002E-4</v>
      </c>
    </row>
    <row r="1742" spans="1:3" x14ac:dyDescent="0.4">
      <c r="A1742">
        <v>510735</v>
      </c>
      <c r="B1742">
        <v>299150</v>
      </c>
      <c r="C1742">
        <v>4.9591999999999995E-4</v>
      </c>
    </row>
    <row r="1743" spans="1:3" x14ac:dyDescent="0.4">
      <c r="A1743">
        <v>510735</v>
      </c>
      <c r="B1743">
        <v>299200</v>
      </c>
      <c r="C1743">
        <v>4.2913000000000001E-4</v>
      </c>
    </row>
    <row r="1744" spans="1:3" x14ac:dyDescent="0.4">
      <c r="A1744">
        <v>510735</v>
      </c>
      <c r="B1744">
        <v>299250</v>
      </c>
      <c r="C1744">
        <v>4.1826E-4</v>
      </c>
    </row>
    <row r="1745" spans="1:3" x14ac:dyDescent="0.4">
      <c r="A1745">
        <v>510735</v>
      </c>
      <c r="B1745">
        <v>299300</v>
      </c>
      <c r="C1745">
        <v>4.7119000000000002E-4</v>
      </c>
    </row>
    <row r="1746" spans="1:3" x14ac:dyDescent="0.4">
      <c r="A1746">
        <v>510735</v>
      </c>
      <c r="B1746">
        <v>299350</v>
      </c>
      <c r="C1746">
        <v>4.0098999999999999E-4</v>
      </c>
    </row>
    <row r="1747" spans="1:3" x14ac:dyDescent="0.4">
      <c r="A1747">
        <v>510735</v>
      </c>
      <c r="B1747">
        <v>299400</v>
      </c>
      <c r="C1747">
        <v>3.5786999999999999E-4</v>
      </c>
    </row>
    <row r="1748" spans="1:3" x14ac:dyDescent="0.4">
      <c r="A1748">
        <v>510735</v>
      </c>
      <c r="B1748">
        <v>299450</v>
      </c>
      <c r="C1748">
        <v>3.3294999999999999E-4</v>
      </c>
    </row>
    <row r="1749" spans="1:3" x14ac:dyDescent="0.4">
      <c r="A1749">
        <v>510735</v>
      </c>
      <c r="B1749">
        <v>299500</v>
      </c>
      <c r="C1749">
        <v>2.307E-4</v>
      </c>
    </row>
    <row r="1750" spans="1:3" x14ac:dyDescent="0.4">
      <c r="A1750">
        <v>510735</v>
      </c>
      <c r="B1750">
        <v>299550</v>
      </c>
      <c r="C1750">
        <v>1.8064000000000001E-4</v>
      </c>
    </row>
    <row r="1751" spans="1:3" x14ac:dyDescent="0.4">
      <c r="A1751">
        <v>510735</v>
      </c>
      <c r="B1751">
        <v>299600</v>
      </c>
      <c r="C1751">
        <v>1.5169000000000001E-4</v>
      </c>
    </row>
    <row r="1752" spans="1:3" x14ac:dyDescent="0.4">
      <c r="A1752">
        <v>510735</v>
      </c>
      <c r="B1752">
        <v>299650</v>
      </c>
      <c r="C1752">
        <v>1.7466000000000001E-4</v>
      </c>
    </row>
    <row r="1753" spans="1:3" x14ac:dyDescent="0.4">
      <c r="A1753">
        <v>510735</v>
      </c>
      <c r="B1753">
        <v>299700</v>
      </c>
      <c r="C1753">
        <v>1.6993999999999999E-4</v>
      </c>
    </row>
    <row r="1754" spans="1:3" x14ac:dyDescent="0.4">
      <c r="A1754">
        <v>510735</v>
      </c>
      <c r="B1754">
        <v>299750</v>
      </c>
      <c r="C1754">
        <v>1.3253000000000001E-4</v>
      </c>
    </row>
    <row r="1755" spans="1:3" x14ac:dyDescent="0.4">
      <c r="A1755">
        <v>510735</v>
      </c>
      <c r="B1755">
        <v>299800</v>
      </c>
      <c r="C1755">
        <v>1.3059000000000001E-4</v>
      </c>
    </row>
    <row r="1756" spans="1:3" x14ac:dyDescent="0.4">
      <c r="A1756">
        <v>510735</v>
      </c>
      <c r="B1756">
        <v>299850</v>
      </c>
      <c r="C1756">
        <v>1.3364E-4</v>
      </c>
    </row>
    <row r="1757" spans="1:3" x14ac:dyDescent="0.4">
      <c r="A1757">
        <v>510735</v>
      </c>
      <c r="B1757">
        <v>299900</v>
      </c>
      <c r="C1757">
        <v>1.3652E-4</v>
      </c>
    </row>
    <row r="1758" spans="1:3" x14ac:dyDescent="0.4">
      <c r="A1758">
        <v>510735</v>
      </c>
      <c r="B1758">
        <v>299950</v>
      </c>
      <c r="C1758">
        <v>1.3102E-4</v>
      </c>
    </row>
    <row r="1759" spans="1:3" x14ac:dyDescent="0.4">
      <c r="A1759">
        <v>510735</v>
      </c>
      <c r="B1759">
        <v>300000</v>
      </c>
      <c r="C1759">
        <v>1.5754000000000001E-4</v>
      </c>
    </row>
    <row r="1760" spans="1:3" x14ac:dyDescent="0.4">
      <c r="A1760">
        <v>510735</v>
      </c>
      <c r="B1760">
        <v>300050</v>
      </c>
      <c r="C1760">
        <v>1.5688E-4</v>
      </c>
    </row>
    <row r="1761" spans="1:3" x14ac:dyDescent="0.4">
      <c r="A1761">
        <v>510785</v>
      </c>
      <c r="B1761">
        <v>296100</v>
      </c>
      <c r="C1761" s="5">
        <v>9.7151999999999994E-5</v>
      </c>
    </row>
    <row r="1762" spans="1:3" x14ac:dyDescent="0.4">
      <c r="A1762">
        <v>510785</v>
      </c>
      <c r="B1762">
        <v>296150</v>
      </c>
      <c r="C1762" s="5">
        <v>9.6519000000000002E-5</v>
      </c>
    </row>
    <row r="1763" spans="1:3" x14ac:dyDescent="0.4">
      <c r="A1763">
        <v>510785</v>
      </c>
      <c r="B1763">
        <v>296200</v>
      </c>
      <c r="C1763" s="5">
        <v>9.9523000000000002E-5</v>
      </c>
    </row>
    <row r="1764" spans="1:3" x14ac:dyDescent="0.4">
      <c r="A1764">
        <v>510785</v>
      </c>
      <c r="B1764">
        <v>296250</v>
      </c>
      <c r="C1764">
        <v>1.0384E-4</v>
      </c>
    </row>
    <row r="1765" spans="1:3" x14ac:dyDescent="0.4">
      <c r="A1765">
        <v>510785</v>
      </c>
      <c r="B1765">
        <v>296300</v>
      </c>
      <c r="C1765" s="5">
        <v>9.5029000000000001E-5</v>
      </c>
    </row>
    <row r="1766" spans="1:3" x14ac:dyDescent="0.4">
      <c r="A1766">
        <v>510785</v>
      </c>
      <c r="B1766">
        <v>296350</v>
      </c>
      <c r="C1766" s="5">
        <v>9.3142999999999999E-5</v>
      </c>
    </row>
    <row r="1767" spans="1:3" x14ac:dyDescent="0.4">
      <c r="A1767">
        <v>510785</v>
      </c>
      <c r="B1767">
        <v>296400</v>
      </c>
      <c r="C1767">
        <v>1.0599000000000001E-4</v>
      </c>
    </row>
    <row r="1768" spans="1:3" x14ac:dyDescent="0.4">
      <c r="A1768">
        <v>510785</v>
      </c>
      <c r="B1768">
        <v>296450</v>
      </c>
      <c r="C1768">
        <v>1.0857E-4</v>
      </c>
    </row>
    <row r="1769" spans="1:3" x14ac:dyDescent="0.4">
      <c r="A1769">
        <v>510785</v>
      </c>
      <c r="B1769">
        <v>296500</v>
      </c>
      <c r="C1769">
        <v>1.0771E-4</v>
      </c>
    </row>
    <row r="1770" spans="1:3" x14ac:dyDescent="0.4">
      <c r="A1770">
        <v>510785</v>
      </c>
      <c r="B1770">
        <v>296550</v>
      </c>
      <c r="C1770">
        <v>1.2892000000000001E-4</v>
      </c>
    </row>
    <row r="1771" spans="1:3" x14ac:dyDescent="0.4">
      <c r="A1771">
        <v>510785</v>
      </c>
      <c r="B1771">
        <v>296600</v>
      </c>
      <c r="C1771">
        <v>1.3553E-4</v>
      </c>
    </row>
    <row r="1772" spans="1:3" x14ac:dyDescent="0.4">
      <c r="A1772">
        <v>510785</v>
      </c>
      <c r="B1772">
        <v>296650</v>
      </c>
      <c r="C1772">
        <v>1.4427E-4</v>
      </c>
    </row>
    <row r="1773" spans="1:3" x14ac:dyDescent="0.4">
      <c r="A1773">
        <v>510785</v>
      </c>
      <c r="B1773">
        <v>296700</v>
      </c>
      <c r="C1773">
        <v>1.4974000000000001E-4</v>
      </c>
    </row>
    <row r="1774" spans="1:3" x14ac:dyDescent="0.4">
      <c r="A1774">
        <v>510785</v>
      </c>
      <c r="B1774">
        <v>296750</v>
      </c>
      <c r="C1774">
        <v>1.6452E-4</v>
      </c>
    </row>
    <row r="1775" spans="1:3" x14ac:dyDescent="0.4">
      <c r="A1775">
        <v>510785</v>
      </c>
      <c r="B1775">
        <v>296800</v>
      </c>
      <c r="C1775">
        <v>1.6756E-4</v>
      </c>
    </row>
    <row r="1776" spans="1:3" x14ac:dyDescent="0.4">
      <c r="A1776">
        <v>510785</v>
      </c>
      <c r="B1776">
        <v>296850</v>
      </c>
      <c r="C1776">
        <v>1.7244E-4</v>
      </c>
    </row>
    <row r="1777" spans="1:3" x14ac:dyDescent="0.4">
      <c r="A1777">
        <v>510785</v>
      </c>
      <c r="B1777">
        <v>296900</v>
      </c>
      <c r="C1777">
        <v>1.7301E-4</v>
      </c>
    </row>
    <row r="1778" spans="1:3" x14ac:dyDescent="0.4">
      <c r="A1778">
        <v>510785</v>
      </c>
      <c r="B1778">
        <v>296950</v>
      </c>
      <c r="C1778">
        <v>1.8975E-4</v>
      </c>
    </row>
    <row r="1779" spans="1:3" x14ac:dyDescent="0.4">
      <c r="A1779">
        <v>510785</v>
      </c>
      <c r="B1779">
        <v>297000</v>
      </c>
      <c r="C1779">
        <v>1.9284E-4</v>
      </c>
    </row>
    <row r="1780" spans="1:3" x14ac:dyDescent="0.4">
      <c r="A1780">
        <v>510785</v>
      </c>
      <c r="B1780">
        <v>297050</v>
      </c>
      <c r="C1780">
        <v>2.4619000000000003E-4</v>
      </c>
    </row>
    <row r="1781" spans="1:3" x14ac:dyDescent="0.4">
      <c r="A1781">
        <v>510785</v>
      </c>
      <c r="B1781">
        <v>297100</v>
      </c>
      <c r="C1781">
        <v>2.4864E-4</v>
      </c>
    </row>
    <row r="1782" spans="1:3" x14ac:dyDescent="0.4">
      <c r="A1782">
        <v>510785</v>
      </c>
      <c r="B1782">
        <v>297150</v>
      </c>
      <c r="C1782">
        <v>2.8247999999999999E-4</v>
      </c>
    </row>
    <row r="1783" spans="1:3" x14ac:dyDescent="0.4">
      <c r="A1783">
        <v>510785</v>
      </c>
      <c r="B1783">
        <v>297200</v>
      </c>
      <c r="C1783">
        <v>2.3128999999999999E-4</v>
      </c>
    </row>
    <row r="1784" spans="1:3" x14ac:dyDescent="0.4">
      <c r="A1784">
        <v>510785</v>
      </c>
      <c r="B1784">
        <v>297250</v>
      </c>
      <c r="C1784">
        <v>1.6089000000000001E-4</v>
      </c>
    </row>
    <row r="1785" spans="1:3" x14ac:dyDescent="0.4">
      <c r="A1785">
        <v>510785</v>
      </c>
      <c r="B1785">
        <v>297300</v>
      </c>
      <c r="C1785">
        <v>1.7103999999999999E-4</v>
      </c>
    </row>
    <row r="1786" spans="1:3" x14ac:dyDescent="0.4">
      <c r="A1786">
        <v>510785</v>
      </c>
      <c r="B1786">
        <v>297350</v>
      </c>
      <c r="C1786">
        <v>3.0084000000000003E-4</v>
      </c>
    </row>
    <row r="1787" spans="1:3" x14ac:dyDescent="0.4">
      <c r="A1787">
        <v>510785</v>
      </c>
      <c r="B1787">
        <v>297400</v>
      </c>
      <c r="C1787">
        <v>4.4156000000000002E-4</v>
      </c>
    </row>
    <row r="1788" spans="1:3" x14ac:dyDescent="0.4">
      <c r="A1788">
        <v>510785</v>
      </c>
      <c r="B1788">
        <v>297450</v>
      </c>
      <c r="C1788">
        <v>3.9772000000000001E-4</v>
      </c>
    </row>
    <row r="1789" spans="1:3" x14ac:dyDescent="0.4">
      <c r="A1789">
        <v>510785</v>
      </c>
      <c r="B1789">
        <v>297500</v>
      </c>
      <c r="C1789">
        <v>1.9861E-4</v>
      </c>
    </row>
    <row r="1790" spans="1:3" x14ac:dyDescent="0.4">
      <c r="A1790">
        <v>510785</v>
      </c>
      <c r="B1790">
        <v>297550</v>
      </c>
      <c r="C1790">
        <v>2.0887999999999999E-4</v>
      </c>
    </row>
    <row r="1791" spans="1:3" x14ac:dyDescent="0.4">
      <c r="A1791">
        <v>510785</v>
      </c>
      <c r="B1791">
        <v>297600</v>
      </c>
      <c r="C1791">
        <v>4.5255000000000002E-4</v>
      </c>
    </row>
    <row r="1792" spans="1:3" x14ac:dyDescent="0.4">
      <c r="A1792">
        <v>510785</v>
      </c>
      <c r="B1792">
        <v>297650</v>
      </c>
      <c r="C1792">
        <v>4.2559999999999999E-4</v>
      </c>
    </row>
    <row r="1793" spans="1:3" x14ac:dyDescent="0.4">
      <c r="A1793">
        <v>510785</v>
      </c>
      <c r="B1793">
        <v>297700</v>
      </c>
      <c r="C1793">
        <v>1.964E-4</v>
      </c>
    </row>
    <row r="1794" spans="1:3" x14ac:dyDescent="0.4">
      <c r="A1794">
        <v>510785</v>
      </c>
      <c r="B1794">
        <v>297750</v>
      </c>
      <c r="C1794">
        <v>3.5498000000000002E-4</v>
      </c>
    </row>
    <row r="1795" spans="1:3" x14ac:dyDescent="0.4">
      <c r="A1795">
        <v>510785</v>
      </c>
      <c r="B1795">
        <v>297800</v>
      </c>
      <c r="C1795">
        <v>5.4976000000000005E-4</v>
      </c>
    </row>
    <row r="1796" spans="1:3" x14ac:dyDescent="0.4">
      <c r="A1796">
        <v>510785</v>
      </c>
      <c r="B1796">
        <v>297850</v>
      </c>
      <c r="C1796">
        <v>5.4111000000000003E-4</v>
      </c>
    </row>
    <row r="1797" spans="1:3" x14ac:dyDescent="0.4">
      <c r="A1797">
        <v>510785</v>
      </c>
      <c r="B1797">
        <v>297900</v>
      </c>
      <c r="C1797">
        <v>3.9875000000000002E-4</v>
      </c>
    </row>
    <row r="1798" spans="1:3" x14ac:dyDescent="0.4">
      <c r="A1798">
        <v>510785</v>
      </c>
      <c r="B1798">
        <v>297950</v>
      </c>
      <c r="C1798">
        <v>6.937E-4</v>
      </c>
    </row>
    <row r="1799" spans="1:3" x14ac:dyDescent="0.4">
      <c r="A1799">
        <v>510785</v>
      </c>
      <c r="B1799">
        <v>298000</v>
      </c>
      <c r="C1799">
        <v>5.7233999999999996E-4</v>
      </c>
    </row>
    <row r="1800" spans="1:3" x14ac:dyDescent="0.4">
      <c r="A1800">
        <v>510785</v>
      </c>
      <c r="B1800">
        <v>298050</v>
      </c>
      <c r="C1800">
        <v>4.6277999999999998E-4</v>
      </c>
    </row>
    <row r="1801" spans="1:3" x14ac:dyDescent="0.4">
      <c r="A1801">
        <v>510785</v>
      </c>
      <c r="B1801">
        <v>298100</v>
      </c>
      <c r="C1801">
        <v>5.5838999999999997E-4</v>
      </c>
    </row>
    <row r="1802" spans="1:3" x14ac:dyDescent="0.4">
      <c r="A1802">
        <v>510785</v>
      </c>
      <c r="B1802">
        <v>298150</v>
      </c>
      <c r="C1802">
        <v>7.3508999999999998E-4</v>
      </c>
    </row>
    <row r="1803" spans="1:3" x14ac:dyDescent="0.4">
      <c r="A1803">
        <v>510785</v>
      </c>
      <c r="B1803">
        <v>298200</v>
      </c>
      <c r="C1803">
        <v>4.7708000000000001E-4</v>
      </c>
    </row>
    <row r="1804" spans="1:3" x14ac:dyDescent="0.4">
      <c r="A1804">
        <v>510785</v>
      </c>
      <c r="B1804">
        <v>298250</v>
      </c>
      <c r="C1804">
        <v>5.5635000000000005E-4</v>
      </c>
    </row>
    <row r="1805" spans="1:3" x14ac:dyDescent="0.4">
      <c r="A1805">
        <v>510785</v>
      </c>
      <c r="B1805">
        <v>298300</v>
      </c>
      <c r="C1805">
        <v>7.448E-4</v>
      </c>
    </row>
    <row r="1806" spans="1:3" x14ac:dyDescent="0.4">
      <c r="A1806">
        <v>510785</v>
      </c>
      <c r="B1806">
        <v>298350</v>
      </c>
      <c r="C1806">
        <v>6.5914999999999995E-4</v>
      </c>
    </row>
    <row r="1807" spans="1:3" x14ac:dyDescent="0.4">
      <c r="A1807">
        <v>510785</v>
      </c>
      <c r="B1807">
        <v>298400</v>
      </c>
      <c r="C1807">
        <v>6.1801E-4</v>
      </c>
    </row>
    <row r="1808" spans="1:3" x14ac:dyDescent="0.4">
      <c r="A1808">
        <v>510785</v>
      </c>
      <c r="B1808">
        <v>298450</v>
      </c>
      <c r="C1808">
        <v>6.9021999999999996E-4</v>
      </c>
    </row>
    <row r="1809" spans="1:3" x14ac:dyDescent="0.4">
      <c r="A1809">
        <v>510785</v>
      </c>
      <c r="B1809">
        <v>298500</v>
      </c>
      <c r="C1809">
        <v>8.2401000000000002E-4</v>
      </c>
    </row>
    <row r="1810" spans="1:3" x14ac:dyDescent="0.4">
      <c r="A1810">
        <v>510785</v>
      </c>
      <c r="B1810">
        <v>298550</v>
      </c>
      <c r="C1810">
        <v>6.7507000000000005E-4</v>
      </c>
    </row>
    <row r="1811" spans="1:3" x14ac:dyDescent="0.4">
      <c r="A1811">
        <v>510785</v>
      </c>
      <c r="B1811">
        <v>298600</v>
      </c>
      <c r="C1811">
        <v>7.4684000000000003E-4</v>
      </c>
    </row>
    <row r="1812" spans="1:3" x14ac:dyDescent="0.4">
      <c r="A1812">
        <v>510785</v>
      </c>
      <c r="B1812">
        <v>298650</v>
      </c>
      <c r="C1812">
        <v>8.0283000000000004E-4</v>
      </c>
    </row>
    <row r="1813" spans="1:3" x14ac:dyDescent="0.4">
      <c r="A1813">
        <v>510785</v>
      </c>
      <c r="B1813">
        <v>298700</v>
      </c>
      <c r="C1813">
        <v>8.8405999999999999E-4</v>
      </c>
    </row>
    <row r="1814" spans="1:3" x14ac:dyDescent="0.4">
      <c r="A1814">
        <v>510785</v>
      </c>
      <c r="B1814">
        <v>298750</v>
      </c>
      <c r="C1814">
        <v>7.4812999999999995E-4</v>
      </c>
    </row>
    <row r="1815" spans="1:3" x14ac:dyDescent="0.4">
      <c r="A1815">
        <v>510785</v>
      </c>
      <c r="B1815">
        <v>298800</v>
      </c>
      <c r="C1815">
        <v>8.4462000000000003E-4</v>
      </c>
    </row>
    <row r="1816" spans="1:3" x14ac:dyDescent="0.4">
      <c r="A1816">
        <v>510785</v>
      </c>
      <c r="B1816">
        <v>298850</v>
      </c>
      <c r="C1816">
        <v>7.0994999999999999E-4</v>
      </c>
    </row>
    <row r="1817" spans="1:3" x14ac:dyDescent="0.4">
      <c r="A1817">
        <v>510785</v>
      </c>
      <c r="B1817">
        <v>298900</v>
      </c>
      <c r="C1817">
        <v>8.1108000000000005E-4</v>
      </c>
    </row>
    <row r="1818" spans="1:3" x14ac:dyDescent="0.4">
      <c r="A1818">
        <v>510785</v>
      </c>
      <c r="B1818">
        <v>298950</v>
      </c>
      <c r="C1818">
        <v>6.0807000000000005E-4</v>
      </c>
    </row>
    <row r="1819" spans="1:3" x14ac:dyDescent="0.4">
      <c r="A1819">
        <v>510785</v>
      </c>
      <c r="B1819">
        <v>299000</v>
      </c>
      <c r="C1819">
        <v>4.7659999999999998E-4</v>
      </c>
    </row>
    <row r="1820" spans="1:3" x14ac:dyDescent="0.4">
      <c r="A1820">
        <v>510785</v>
      </c>
      <c r="B1820">
        <v>299050</v>
      </c>
      <c r="C1820">
        <v>6.2189000000000005E-4</v>
      </c>
    </row>
    <row r="1821" spans="1:3" x14ac:dyDescent="0.4">
      <c r="A1821">
        <v>510785</v>
      </c>
      <c r="B1821">
        <v>299100</v>
      </c>
      <c r="C1821">
        <v>4.9633999999999995E-4</v>
      </c>
    </row>
    <row r="1822" spans="1:3" x14ac:dyDescent="0.4">
      <c r="A1822">
        <v>510785</v>
      </c>
      <c r="B1822">
        <v>299150</v>
      </c>
      <c r="C1822">
        <v>4.6186000000000003E-4</v>
      </c>
    </row>
    <row r="1823" spans="1:3" x14ac:dyDescent="0.4">
      <c r="A1823">
        <v>510785</v>
      </c>
      <c r="B1823">
        <v>299200</v>
      </c>
      <c r="C1823">
        <v>4.6076E-4</v>
      </c>
    </row>
    <row r="1824" spans="1:3" x14ac:dyDescent="0.4">
      <c r="A1824">
        <v>510785</v>
      </c>
      <c r="B1824">
        <v>299250</v>
      </c>
      <c r="C1824">
        <v>4.9662999999999997E-4</v>
      </c>
    </row>
    <row r="1825" spans="1:3" x14ac:dyDescent="0.4">
      <c r="A1825">
        <v>510785</v>
      </c>
      <c r="B1825">
        <v>299300</v>
      </c>
      <c r="C1825">
        <v>4.0097E-4</v>
      </c>
    </row>
    <row r="1826" spans="1:3" x14ac:dyDescent="0.4">
      <c r="A1826">
        <v>510785</v>
      </c>
      <c r="B1826">
        <v>299350</v>
      </c>
      <c r="C1826">
        <v>3.7573000000000001E-4</v>
      </c>
    </row>
    <row r="1827" spans="1:3" x14ac:dyDescent="0.4">
      <c r="A1827">
        <v>510785</v>
      </c>
      <c r="B1827">
        <v>299400</v>
      </c>
      <c r="C1827">
        <v>3.1833000000000002E-4</v>
      </c>
    </row>
    <row r="1828" spans="1:3" x14ac:dyDescent="0.4">
      <c r="A1828">
        <v>510785</v>
      </c>
      <c r="B1828">
        <v>299450</v>
      </c>
      <c r="C1828">
        <v>1.9338999999999999E-4</v>
      </c>
    </row>
    <row r="1829" spans="1:3" x14ac:dyDescent="0.4">
      <c r="A1829">
        <v>510785</v>
      </c>
      <c r="B1829">
        <v>299500</v>
      </c>
      <c r="C1829">
        <v>1.5971E-4</v>
      </c>
    </row>
    <row r="1830" spans="1:3" x14ac:dyDescent="0.4">
      <c r="A1830">
        <v>510785</v>
      </c>
      <c r="B1830">
        <v>299550</v>
      </c>
      <c r="C1830">
        <v>1.5462000000000001E-4</v>
      </c>
    </row>
    <row r="1831" spans="1:3" x14ac:dyDescent="0.4">
      <c r="A1831">
        <v>510785</v>
      </c>
      <c r="B1831">
        <v>299600</v>
      </c>
      <c r="C1831">
        <v>1.7634000000000001E-4</v>
      </c>
    </row>
    <row r="1832" spans="1:3" x14ac:dyDescent="0.4">
      <c r="A1832">
        <v>510785</v>
      </c>
      <c r="B1832">
        <v>299650</v>
      </c>
      <c r="C1832">
        <v>1.7233999999999999E-4</v>
      </c>
    </row>
    <row r="1833" spans="1:3" x14ac:dyDescent="0.4">
      <c r="A1833">
        <v>510785</v>
      </c>
      <c r="B1833">
        <v>299700</v>
      </c>
      <c r="C1833">
        <v>1.4584E-4</v>
      </c>
    </row>
    <row r="1834" spans="1:3" x14ac:dyDescent="0.4">
      <c r="A1834">
        <v>510785</v>
      </c>
      <c r="B1834">
        <v>299750</v>
      </c>
      <c r="C1834">
        <v>1.4364E-4</v>
      </c>
    </row>
    <row r="1835" spans="1:3" x14ac:dyDescent="0.4">
      <c r="A1835">
        <v>510785</v>
      </c>
      <c r="B1835">
        <v>299800</v>
      </c>
      <c r="C1835">
        <v>1.4891000000000001E-4</v>
      </c>
    </row>
    <row r="1836" spans="1:3" x14ac:dyDescent="0.4">
      <c r="A1836">
        <v>510785</v>
      </c>
      <c r="B1836">
        <v>299850</v>
      </c>
      <c r="C1836">
        <v>1.4608000000000001E-4</v>
      </c>
    </row>
    <row r="1837" spans="1:3" x14ac:dyDescent="0.4">
      <c r="A1837">
        <v>510785</v>
      </c>
      <c r="B1837">
        <v>299900</v>
      </c>
      <c r="C1837">
        <v>1.7697000000000001E-4</v>
      </c>
    </row>
    <row r="1838" spans="1:3" x14ac:dyDescent="0.4">
      <c r="A1838">
        <v>510785</v>
      </c>
      <c r="B1838">
        <v>299950</v>
      </c>
      <c r="C1838">
        <v>1.7284000000000001E-4</v>
      </c>
    </row>
    <row r="1839" spans="1:3" x14ac:dyDescent="0.4">
      <c r="A1839">
        <v>510785</v>
      </c>
      <c r="B1839">
        <v>300000</v>
      </c>
      <c r="C1839">
        <v>1.7295E-4</v>
      </c>
    </row>
    <row r="1840" spans="1:3" x14ac:dyDescent="0.4">
      <c r="A1840">
        <v>510785</v>
      </c>
      <c r="B1840">
        <v>300050</v>
      </c>
      <c r="C1840">
        <v>1.8358E-4</v>
      </c>
    </row>
    <row r="1841" spans="1:3" x14ac:dyDescent="0.4">
      <c r="A1841">
        <v>510835</v>
      </c>
      <c r="B1841">
        <v>296100</v>
      </c>
      <c r="C1841" s="5">
        <v>9.6331999999999999E-5</v>
      </c>
    </row>
    <row r="1842" spans="1:3" x14ac:dyDescent="0.4">
      <c r="A1842">
        <v>510835</v>
      </c>
      <c r="B1842">
        <v>296150</v>
      </c>
      <c r="C1842" s="5">
        <v>9.8009000000000003E-5</v>
      </c>
    </row>
    <row r="1843" spans="1:3" x14ac:dyDescent="0.4">
      <c r="A1843">
        <v>510835</v>
      </c>
      <c r="B1843">
        <v>296200</v>
      </c>
      <c r="C1843">
        <v>1.0629E-4</v>
      </c>
    </row>
    <row r="1844" spans="1:3" x14ac:dyDescent="0.4">
      <c r="A1844">
        <v>510835</v>
      </c>
      <c r="B1844">
        <v>296250</v>
      </c>
      <c r="C1844">
        <v>1.0613E-4</v>
      </c>
    </row>
    <row r="1845" spans="1:3" x14ac:dyDescent="0.4">
      <c r="A1845">
        <v>510835</v>
      </c>
      <c r="B1845">
        <v>296300</v>
      </c>
      <c r="C1845">
        <v>1.1158E-4</v>
      </c>
    </row>
    <row r="1846" spans="1:3" x14ac:dyDescent="0.4">
      <c r="A1846">
        <v>510835</v>
      </c>
      <c r="B1846">
        <v>296350</v>
      </c>
      <c r="C1846">
        <v>1.1239E-4</v>
      </c>
    </row>
    <row r="1847" spans="1:3" x14ac:dyDescent="0.4">
      <c r="A1847">
        <v>510835</v>
      </c>
      <c r="B1847">
        <v>296400</v>
      </c>
      <c r="C1847">
        <v>1.0705999999999999E-4</v>
      </c>
    </row>
    <row r="1848" spans="1:3" x14ac:dyDescent="0.4">
      <c r="A1848">
        <v>510835</v>
      </c>
      <c r="B1848">
        <v>296450</v>
      </c>
      <c r="C1848">
        <v>1.0465E-4</v>
      </c>
    </row>
    <row r="1849" spans="1:3" x14ac:dyDescent="0.4">
      <c r="A1849">
        <v>510835</v>
      </c>
      <c r="B1849">
        <v>296500</v>
      </c>
      <c r="C1849">
        <v>1.1614E-4</v>
      </c>
    </row>
    <row r="1850" spans="1:3" x14ac:dyDescent="0.4">
      <c r="A1850">
        <v>510835</v>
      </c>
      <c r="B1850">
        <v>296550</v>
      </c>
      <c r="C1850">
        <v>1.2771000000000001E-4</v>
      </c>
    </row>
    <row r="1851" spans="1:3" x14ac:dyDescent="0.4">
      <c r="A1851">
        <v>510835</v>
      </c>
      <c r="B1851">
        <v>296600</v>
      </c>
      <c r="C1851">
        <v>1.3127000000000001E-4</v>
      </c>
    </row>
    <row r="1852" spans="1:3" x14ac:dyDescent="0.4">
      <c r="A1852">
        <v>510835</v>
      </c>
      <c r="B1852">
        <v>296650</v>
      </c>
      <c r="C1852">
        <v>1.5108E-4</v>
      </c>
    </row>
    <row r="1853" spans="1:3" x14ac:dyDescent="0.4">
      <c r="A1853">
        <v>510835</v>
      </c>
      <c r="B1853">
        <v>296700</v>
      </c>
      <c r="C1853">
        <v>1.5600999999999999E-4</v>
      </c>
    </row>
    <row r="1854" spans="1:3" x14ac:dyDescent="0.4">
      <c r="A1854">
        <v>510835</v>
      </c>
      <c r="B1854">
        <v>296750</v>
      </c>
      <c r="C1854">
        <v>1.6546E-4</v>
      </c>
    </row>
    <row r="1855" spans="1:3" x14ac:dyDescent="0.4">
      <c r="A1855">
        <v>510835</v>
      </c>
      <c r="B1855">
        <v>296800</v>
      </c>
      <c r="C1855">
        <v>1.7881E-4</v>
      </c>
    </row>
    <row r="1856" spans="1:3" x14ac:dyDescent="0.4">
      <c r="A1856">
        <v>510835</v>
      </c>
      <c r="B1856">
        <v>296850</v>
      </c>
      <c r="C1856">
        <v>1.8610999999999999E-4</v>
      </c>
    </row>
    <row r="1857" spans="1:3" x14ac:dyDescent="0.4">
      <c r="A1857">
        <v>510835</v>
      </c>
      <c r="B1857">
        <v>296900</v>
      </c>
      <c r="C1857">
        <v>1.9657E-4</v>
      </c>
    </row>
    <row r="1858" spans="1:3" x14ac:dyDescent="0.4">
      <c r="A1858">
        <v>510835</v>
      </c>
      <c r="B1858">
        <v>296950</v>
      </c>
      <c r="C1858">
        <v>1.8552999999999999E-4</v>
      </c>
    </row>
    <row r="1859" spans="1:3" x14ac:dyDescent="0.4">
      <c r="A1859">
        <v>510835</v>
      </c>
      <c r="B1859">
        <v>297000</v>
      </c>
      <c r="C1859">
        <v>2.0104000000000001E-4</v>
      </c>
    </row>
    <row r="1860" spans="1:3" x14ac:dyDescent="0.4">
      <c r="A1860">
        <v>510835</v>
      </c>
      <c r="B1860">
        <v>297050</v>
      </c>
      <c r="C1860">
        <v>2.209E-4</v>
      </c>
    </row>
    <row r="1861" spans="1:3" x14ac:dyDescent="0.4">
      <c r="A1861">
        <v>510835</v>
      </c>
      <c r="B1861">
        <v>297100</v>
      </c>
      <c r="C1861">
        <v>2.6458999999999999E-4</v>
      </c>
    </row>
    <row r="1862" spans="1:3" x14ac:dyDescent="0.4">
      <c r="A1862">
        <v>510835</v>
      </c>
      <c r="B1862">
        <v>297150</v>
      </c>
      <c r="C1862">
        <v>2.8397999999999997E-4</v>
      </c>
    </row>
    <row r="1863" spans="1:3" x14ac:dyDescent="0.4">
      <c r="A1863">
        <v>510835</v>
      </c>
      <c r="B1863">
        <v>297200</v>
      </c>
      <c r="C1863">
        <v>3.3055999999999998E-4</v>
      </c>
    </row>
    <row r="1864" spans="1:3" x14ac:dyDescent="0.4">
      <c r="A1864">
        <v>510835</v>
      </c>
      <c r="B1864">
        <v>297250</v>
      </c>
      <c r="C1864">
        <v>2.4147E-4</v>
      </c>
    </row>
    <row r="1865" spans="1:3" x14ac:dyDescent="0.4">
      <c r="A1865">
        <v>510835</v>
      </c>
      <c r="B1865">
        <v>297300</v>
      </c>
      <c r="C1865">
        <v>1.8642999999999999E-4</v>
      </c>
    </row>
    <row r="1866" spans="1:3" x14ac:dyDescent="0.4">
      <c r="A1866">
        <v>510835</v>
      </c>
      <c r="B1866">
        <v>297350</v>
      </c>
      <c r="C1866">
        <v>2.0097E-4</v>
      </c>
    </row>
    <row r="1867" spans="1:3" x14ac:dyDescent="0.4">
      <c r="A1867">
        <v>510835</v>
      </c>
      <c r="B1867">
        <v>297400</v>
      </c>
      <c r="C1867">
        <v>3.838E-4</v>
      </c>
    </row>
    <row r="1868" spans="1:3" x14ac:dyDescent="0.4">
      <c r="A1868">
        <v>510835</v>
      </c>
      <c r="B1868">
        <v>297450</v>
      </c>
      <c r="C1868">
        <v>4.4644999999999998E-4</v>
      </c>
    </row>
    <row r="1869" spans="1:3" x14ac:dyDescent="0.4">
      <c r="A1869">
        <v>510835</v>
      </c>
      <c r="B1869">
        <v>297500</v>
      </c>
      <c r="C1869">
        <v>3.5775999999999999E-4</v>
      </c>
    </row>
    <row r="1870" spans="1:3" x14ac:dyDescent="0.4">
      <c r="A1870">
        <v>510835</v>
      </c>
      <c r="B1870">
        <v>297550</v>
      </c>
      <c r="C1870">
        <v>2.4884000000000001E-4</v>
      </c>
    </row>
    <row r="1871" spans="1:3" x14ac:dyDescent="0.4">
      <c r="A1871">
        <v>510835</v>
      </c>
      <c r="B1871">
        <v>297600</v>
      </c>
      <c r="C1871">
        <v>4.5780000000000001E-4</v>
      </c>
    </row>
    <row r="1872" spans="1:3" x14ac:dyDescent="0.4">
      <c r="A1872">
        <v>510835</v>
      </c>
      <c r="B1872">
        <v>297650</v>
      </c>
      <c r="C1872">
        <v>5.5444999999999995E-4</v>
      </c>
    </row>
    <row r="1873" spans="1:3" x14ac:dyDescent="0.4">
      <c r="A1873">
        <v>510835</v>
      </c>
      <c r="B1873">
        <v>297700</v>
      </c>
      <c r="C1873">
        <v>4.0200000000000001E-4</v>
      </c>
    </row>
    <row r="1874" spans="1:3" x14ac:dyDescent="0.4">
      <c r="A1874">
        <v>510835</v>
      </c>
      <c r="B1874">
        <v>297750</v>
      </c>
      <c r="C1874">
        <v>4.2136000000000002E-4</v>
      </c>
    </row>
    <row r="1875" spans="1:3" x14ac:dyDescent="0.4">
      <c r="A1875">
        <v>510835</v>
      </c>
      <c r="B1875">
        <v>297800</v>
      </c>
      <c r="C1875">
        <v>5.5811000000000001E-4</v>
      </c>
    </row>
    <row r="1876" spans="1:3" x14ac:dyDescent="0.4">
      <c r="A1876">
        <v>510835</v>
      </c>
      <c r="B1876">
        <v>297850</v>
      </c>
      <c r="C1876">
        <v>5.0763999999999996E-4</v>
      </c>
    </row>
    <row r="1877" spans="1:3" x14ac:dyDescent="0.4">
      <c r="A1877">
        <v>510835</v>
      </c>
      <c r="B1877">
        <v>297900</v>
      </c>
      <c r="C1877">
        <v>3.6408000000000002E-4</v>
      </c>
    </row>
    <row r="1878" spans="1:3" x14ac:dyDescent="0.4">
      <c r="A1878">
        <v>510835</v>
      </c>
      <c r="B1878">
        <v>297950</v>
      </c>
      <c r="C1878">
        <v>5.5363999999999999E-4</v>
      </c>
    </row>
    <row r="1879" spans="1:3" x14ac:dyDescent="0.4">
      <c r="A1879">
        <v>510835</v>
      </c>
      <c r="B1879">
        <v>298000</v>
      </c>
      <c r="C1879">
        <v>6.3677999999999998E-4</v>
      </c>
    </row>
    <row r="1880" spans="1:3" x14ac:dyDescent="0.4">
      <c r="A1880">
        <v>510835</v>
      </c>
      <c r="B1880">
        <v>298050</v>
      </c>
      <c r="C1880">
        <v>2.8108000000000001E-4</v>
      </c>
    </row>
    <row r="1881" spans="1:3" x14ac:dyDescent="0.4">
      <c r="A1881">
        <v>510835</v>
      </c>
      <c r="B1881">
        <v>298100</v>
      </c>
      <c r="C1881">
        <v>5.1537000000000002E-4</v>
      </c>
    </row>
    <row r="1882" spans="1:3" x14ac:dyDescent="0.4">
      <c r="A1882">
        <v>510835</v>
      </c>
      <c r="B1882">
        <v>298150</v>
      </c>
      <c r="C1882">
        <v>6.3584000000000004E-4</v>
      </c>
    </row>
    <row r="1883" spans="1:3" x14ac:dyDescent="0.4">
      <c r="A1883">
        <v>510835</v>
      </c>
      <c r="B1883">
        <v>298200</v>
      </c>
      <c r="C1883">
        <v>3.1786E-4</v>
      </c>
    </row>
    <row r="1884" spans="1:3" x14ac:dyDescent="0.4">
      <c r="A1884">
        <v>510835</v>
      </c>
      <c r="B1884">
        <v>298250</v>
      </c>
      <c r="C1884">
        <v>5.9462999999999996E-4</v>
      </c>
    </row>
    <row r="1885" spans="1:3" x14ac:dyDescent="0.4">
      <c r="A1885">
        <v>510835</v>
      </c>
      <c r="B1885">
        <v>298300</v>
      </c>
      <c r="C1885">
        <v>8.4626999999999999E-4</v>
      </c>
    </row>
    <row r="1886" spans="1:3" x14ac:dyDescent="0.4">
      <c r="A1886">
        <v>510835</v>
      </c>
      <c r="B1886">
        <v>298350</v>
      </c>
      <c r="C1886">
        <v>6.69E-4</v>
      </c>
    </row>
    <row r="1887" spans="1:3" x14ac:dyDescent="0.4">
      <c r="A1887">
        <v>510835</v>
      </c>
      <c r="B1887">
        <v>298400</v>
      </c>
      <c r="C1887">
        <v>6.6856000000000001E-4</v>
      </c>
    </row>
    <row r="1888" spans="1:3" x14ac:dyDescent="0.4">
      <c r="A1888">
        <v>510835</v>
      </c>
      <c r="B1888">
        <v>298450</v>
      </c>
      <c r="C1888">
        <v>8.9066000000000004E-4</v>
      </c>
    </row>
    <row r="1889" spans="1:3" x14ac:dyDescent="0.4">
      <c r="A1889">
        <v>510835</v>
      </c>
      <c r="B1889">
        <v>298500</v>
      </c>
      <c r="C1889">
        <v>9.5710000000000001E-4</v>
      </c>
    </row>
    <row r="1890" spans="1:3" x14ac:dyDescent="0.4">
      <c r="A1890">
        <v>510835</v>
      </c>
      <c r="B1890">
        <v>298550</v>
      </c>
      <c r="C1890">
        <v>7.8952999999999998E-4</v>
      </c>
    </row>
    <row r="1891" spans="1:3" x14ac:dyDescent="0.4">
      <c r="A1891">
        <v>510835</v>
      </c>
      <c r="B1891">
        <v>298600</v>
      </c>
      <c r="C1891">
        <v>8.6987999999999996E-4</v>
      </c>
    </row>
    <row r="1892" spans="1:3" x14ac:dyDescent="0.4">
      <c r="A1892">
        <v>510835</v>
      </c>
      <c r="B1892">
        <v>298650</v>
      </c>
      <c r="C1892">
        <v>1.0126E-3</v>
      </c>
    </row>
    <row r="1893" spans="1:3" x14ac:dyDescent="0.4">
      <c r="A1893">
        <v>510835</v>
      </c>
      <c r="B1893">
        <v>298700</v>
      </c>
      <c r="C1893">
        <v>9.4996999999999996E-4</v>
      </c>
    </row>
    <row r="1894" spans="1:3" x14ac:dyDescent="0.4">
      <c r="A1894">
        <v>510835</v>
      </c>
      <c r="B1894">
        <v>298750</v>
      </c>
      <c r="C1894">
        <v>9.0485999999999995E-4</v>
      </c>
    </row>
    <row r="1895" spans="1:3" x14ac:dyDescent="0.4">
      <c r="A1895">
        <v>510835</v>
      </c>
      <c r="B1895">
        <v>298800</v>
      </c>
      <c r="C1895">
        <v>7.4779000000000002E-4</v>
      </c>
    </row>
    <row r="1896" spans="1:3" x14ac:dyDescent="0.4">
      <c r="A1896">
        <v>510835</v>
      </c>
      <c r="B1896">
        <v>298850</v>
      </c>
      <c r="C1896">
        <v>9.2915000000000001E-4</v>
      </c>
    </row>
    <row r="1897" spans="1:3" x14ac:dyDescent="0.4">
      <c r="A1897">
        <v>510835</v>
      </c>
      <c r="B1897">
        <v>298900</v>
      </c>
      <c r="C1897">
        <v>6.8599000000000004E-4</v>
      </c>
    </row>
    <row r="1898" spans="1:3" x14ac:dyDescent="0.4">
      <c r="A1898">
        <v>510835</v>
      </c>
      <c r="B1898">
        <v>298950</v>
      </c>
      <c r="C1898">
        <v>6.4375000000000001E-4</v>
      </c>
    </row>
    <row r="1899" spans="1:3" x14ac:dyDescent="0.4">
      <c r="A1899">
        <v>510835</v>
      </c>
      <c r="B1899">
        <v>299000</v>
      </c>
      <c r="C1899">
        <v>6.9287999999999999E-4</v>
      </c>
    </row>
    <row r="1900" spans="1:3" x14ac:dyDescent="0.4">
      <c r="A1900">
        <v>510835</v>
      </c>
      <c r="B1900">
        <v>299050</v>
      </c>
      <c r="C1900">
        <v>5.0529000000000004E-4</v>
      </c>
    </row>
    <row r="1901" spans="1:3" x14ac:dyDescent="0.4">
      <c r="A1901">
        <v>510835</v>
      </c>
      <c r="B1901">
        <v>299100</v>
      </c>
      <c r="C1901">
        <v>5.0139E-4</v>
      </c>
    </row>
    <row r="1902" spans="1:3" x14ac:dyDescent="0.4">
      <c r="A1902">
        <v>510835</v>
      </c>
      <c r="B1902">
        <v>299150</v>
      </c>
      <c r="C1902">
        <v>5.2054E-4</v>
      </c>
    </row>
    <row r="1903" spans="1:3" x14ac:dyDescent="0.4">
      <c r="A1903">
        <v>510835</v>
      </c>
      <c r="B1903">
        <v>299200</v>
      </c>
      <c r="C1903">
        <v>5.1298000000000001E-4</v>
      </c>
    </row>
    <row r="1904" spans="1:3" x14ac:dyDescent="0.4">
      <c r="A1904">
        <v>510835</v>
      </c>
      <c r="B1904">
        <v>299250</v>
      </c>
      <c r="C1904">
        <v>4.1774E-4</v>
      </c>
    </row>
    <row r="1905" spans="1:3" x14ac:dyDescent="0.4">
      <c r="A1905">
        <v>510835</v>
      </c>
      <c r="B1905">
        <v>299300</v>
      </c>
      <c r="C1905">
        <v>4.0911000000000002E-4</v>
      </c>
    </row>
    <row r="1906" spans="1:3" x14ac:dyDescent="0.4">
      <c r="A1906">
        <v>510835</v>
      </c>
      <c r="B1906">
        <v>299350</v>
      </c>
      <c r="C1906">
        <v>2.7279000000000002E-4</v>
      </c>
    </row>
    <row r="1907" spans="1:3" x14ac:dyDescent="0.4">
      <c r="A1907">
        <v>510835</v>
      </c>
      <c r="B1907">
        <v>299400</v>
      </c>
      <c r="C1907">
        <v>2.1722000000000001E-4</v>
      </c>
    </row>
    <row r="1908" spans="1:3" x14ac:dyDescent="0.4">
      <c r="A1908">
        <v>510835</v>
      </c>
      <c r="B1908">
        <v>299450</v>
      </c>
      <c r="C1908">
        <v>1.7043000000000001E-4</v>
      </c>
    </row>
    <row r="1909" spans="1:3" x14ac:dyDescent="0.4">
      <c r="A1909">
        <v>510835</v>
      </c>
      <c r="B1909">
        <v>299500</v>
      </c>
      <c r="C1909">
        <v>1.695E-4</v>
      </c>
    </row>
    <row r="1910" spans="1:3" x14ac:dyDescent="0.4">
      <c r="A1910">
        <v>510835</v>
      </c>
      <c r="B1910">
        <v>299550</v>
      </c>
      <c r="C1910">
        <v>1.6553999999999999E-4</v>
      </c>
    </row>
    <row r="1911" spans="1:3" x14ac:dyDescent="0.4">
      <c r="A1911">
        <v>510835</v>
      </c>
      <c r="B1911">
        <v>299600</v>
      </c>
      <c r="C1911">
        <v>1.5668999999999999E-4</v>
      </c>
    </row>
    <row r="1912" spans="1:3" x14ac:dyDescent="0.4">
      <c r="A1912">
        <v>510835</v>
      </c>
      <c r="B1912">
        <v>299650</v>
      </c>
      <c r="C1912">
        <v>1.6069000000000001E-4</v>
      </c>
    </row>
    <row r="1913" spans="1:3" x14ac:dyDescent="0.4">
      <c r="A1913">
        <v>510835</v>
      </c>
      <c r="B1913">
        <v>299700</v>
      </c>
      <c r="C1913">
        <v>1.6446000000000001E-4</v>
      </c>
    </row>
    <row r="1914" spans="1:3" x14ac:dyDescent="0.4">
      <c r="A1914">
        <v>510835</v>
      </c>
      <c r="B1914">
        <v>299750</v>
      </c>
      <c r="C1914">
        <v>1.5662E-4</v>
      </c>
    </row>
    <row r="1915" spans="1:3" x14ac:dyDescent="0.4">
      <c r="A1915">
        <v>510835</v>
      </c>
      <c r="B1915">
        <v>299800</v>
      </c>
      <c r="C1915">
        <v>1.8217E-4</v>
      </c>
    </row>
    <row r="1916" spans="1:3" x14ac:dyDescent="0.4">
      <c r="A1916">
        <v>510835</v>
      </c>
      <c r="B1916">
        <v>299850</v>
      </c>
      <c r="C1916">
        <v>1.9164E-4</v>
      </c>
    </row>
    <row r="1917" spans="1:3" x14ac:dyDescent="0.4">
      <c r="A1917">
        <v>510835</v>
      </c>
      <c r="B1917">
        <v>299900</v>
      </c>
      <c r="C1917">
        <v>1.9071999999999999E-4</v>
      </c>
    </row>
    <row r="1918" spans="1:3" x14ac:dyDescent="0.4">
      <c r="A1918">
        <v>510835</v>
      </c>
      <c r="B1918">
        <v>299950</v>
      </c>
      <c r="C1918">
        <v>1.9854000000000001E-4</v>
      </c>
    </row>
    <row r="1919" spans="1:3" x14ac:dyDescent="0.4">
      <c r="A1919">
        <v>510835</v>
      </c>
      <c r="B1919">
        <v>300000</v>
      </c>
      <c r="C1919">
        <v>1.8411E-4</v>
      </c>
    </row>
    <row r="1920" spans="1:3" x14ac:dyDescent="0.4">
      <c r="A1920">
        <v>510835</v>
      </c>
      <c r="B1920">
        <v>300050</v>
      </c>
      <c r="C1920">
        <v>1.7572E-4</v>
      </c>
    </row>
    <row r="1921" spans="1:3" x14ac:dyDescent="0.4">
      <c r="A1921">
        <v>510885</v>
      </c>
      <c r="B1921">
        <v>296100</v>
      </c>
      <c r="C1921" s="5">
        <v>9.7110999999999999E-5</v>
      </c>
    </row>
    <row r="1922" spans="1:3" x14ac:dyDescent="0.4">
      <c r="A1922">
        <v>510885</v>
      </c>
      <c r="B1922">
        <v>296150</v>
      </c>
      <c r="C1922" s="5">
        <v>9.6577999999999996E-5</v>
      </c>
    </row>
    <row r="1923" spans="1:3" x14ac:dyDescent="0.4">
      <c r="A1923">
        <v>510885</v>
      </c>
      <c r="B1923">
        <v>296200</v>
      </c>
      <c r="C1923">
        <v>1.0644E-4</v>
      </c>
    </row>
    <row r="1924" spans="1:3" x14ac:dyDescent="0.4">
      <c r="A1924">
        <v>510885</v>
      </c>
      <c r="B1924">
        <v>296250</v>
      </c>
      <c r="C1924">
        <v>1.1064E-4</v>
      </c>
    </row>
    <row r="1925" spans="1:3" x14ac:dyDescent="0.4">
      <c r="A1925">
        <v>510885</v>
      </c>
      <c r="B1925">
        <v>296300</v>
      </c>
      <c r="C1925">
        <v>1.1963E-4</v>
      </c>
    </row>
    <row r="1926" spans="1:3" x14ac:dyDescent="0.4">
      <c r="A1926">
        <v>510885</v>
      </c>
      <c r="B1926">
        <v>296350</v>
      </c>
      <c r="C1926">
        <v>1.161E-4</v>
      </c>
    </row>
    <row r="1927" spans="1:3" x14ac:dyDescent="0.4">
      <c r="A1927">
        <v>510885</v>
      </c>
      <c r="B1927">
        <v>296400</v>
      </c>
      <c r="C1927">
        <v>1.2339999999999999E-4</v>
      </c>
    </row>
    <row r="1928" spans="1:3" x14ac:dyDescent="0.4">
      <c r="A1928">
        <v>510885</v>
      </c>
      <c r="B1928">
        <v>296450</v>
      </c>
      <c r="C1928">
        <v>1.2609000000000001E-4</v>
      </c>
    </row>
    <row r="1929" spans="1:3" x14ac:dyDescent="0.4">
      <c r="A1929">
        <v>510885</v>
      </c>
      <c r="B1929">
        <v>296500</v>
      </c>
      <c r="C1929">
        <v>1.2137E-4</v>
      </c>
    </row>
    <row r="1930" spans="1:3" x14ac:dyDescent="0.4">
      <c r="A1930">
        <v>510885</v>
      </c>
      <c r="B1930">
        <v>296550</v>
      </c>
      <c r="C1930">
        <v>1.2376999999999999E-4</v>
      </c>
    </row>
    <row r="1931" spans="1:3" x14ac:dyDescent="0.4">
      <c r="A1931">
        <v>510885</v>
      </c>
      <c r="B1931">
        <v>296600</v>
      </c>
      <c r="C1931">
        <v>1.2616999999999999E-4</v>
      </c>
    </row>
    <row r="1932" spans="1:3" x14ac:dyDescent="0.4">
      <c r="A1932">
        <v>510885</v>
      </c>
      <c r="B1932">
        <v>296650</v>
      </c>
      <c r="C1932">
        <v>1.3760000000000001E-4</v>
      </c>
    </row>
    <row r="1933" spans="1:3" x14ac:dyDescent="0.4">
      <c r="A1933">
        <v>510885</v>
      </c>
      <c r="B1933">
        <v>296700</v>
      </c>
      <c r="C1933">
        <v>1.527E-4</v>
      </c>
    </row>
    <row r="1934" spans="1:3" x14ac:dyDescent="0.4">
      <c r="A1934">
        <v>510885</v>
      </c>
      <c r="B1934">
        <v>296750</v>
      </c>
      <c r="C1934">
        <v>1.6950999999999999E-4</v>
      </c>
    </row>
    <row r="1935" spans="1:3" x14ac:dyDescent="0.4">
      <c r="A1935">
        <v>510885</v>
      </c>
      <c r="B1935">
        <v>296800</v>
      </c>
      <c r="C1935">
        <v>1.896E-4</v>
      </c>
    </row>
    <row r="1936" spans="1:3" x14ac:dyDescent="0.4">
      <c r="A1936">
        <v>510885</v>
      </c>
      <c r="B1936">
        <v>296850</v>
      </c>
      <c r="C1936">
        <v>1.9414000000000001E-4</v>
      </c>
    </row>
    <row r="1937" spans="1:3" x14ac:dyDescent="0.4">
      <c r="A1937">
        <v>510885</v>
      </c>
      <c r="B1937">
        <v>296900</v>
      </c>
      <c r="C1937">
        <v>2.0112999999999999E-4</v>
      </c>
    </row>
    <row r="1938" spans="1:3" x14ac:dyDescent="0.4">
      <c r="A1938">
        <v>510885</v>
      </c>
      <c r="B1938">
        <v>296950</v>
      </c>
      <c r="C1938">
        <v>2.1644000000000001E-4</v>
      </c>
    </row>
    <row r="1939" spans="1:3" x14ac:dyDescent="0.4">
      <c r="A1939">
        <v>510885</v>
      </c>
      <c r="B1939">
        <v>297000</v>
      </c>
      <c r="C1939">
        <v>2.0897E-4</v>
      </c>
    </row>
    <row r="1940" spans="1:3" x14ac:dyDescent="0.4">
      <c r="A1940">
        <v>510885</v>
      </c>
      <c r="B1940">
        <v>297050</v>
      </c>
      <c r="C1940">
        <v>2.3397000000000001E-4</v>
      </c>
    </row>
    <row r="1941" spans="1:3" x14ac:dyDescent="0.4">
      <c r="A1941">
        <v>510885</v>
      </c>
      <c r="B1941">
        <v>297100</v>
      </c>
      <c r="C1941">
        <v>2.6179000000000003E-4</v>
      </c>
    </row>
    <row r="1942" spans="1:3" x14ac:dyDescent="0.4">
      <c r="A1942">
        <v>510885</v>
      </c>
      <c r="B1942">
        <v>297150</v>
      </c>
      <c r="C1942">
        <v>2.8522999999999998E-4</v>
      </c>
    </row>
    <row r="1943" spans="1:3" x14ac:dyDescent="0.4">
      <c r="A1943">
        <v>510885</v>
      </c>
      <c r="B1943">
        <v>297200</v>
      </c>
      <c r="C1943">
        <v>3.1825000000000001E-4</v>
      </c>
    </row>
    <row r="1944" spans="1:3" x14ac:dyDescent="0.4">
      <c r="A1944">
        <v>510885</v>
      </c>
      <c r="B1944">
        <v>297250</v>
      </c>
      <c r="C1944">
        <v>3.5815E-4</v>
      </c>
    </row>
    <row r="1945" spans="1:3" x14ac:dyDescent="0.4">
      <c r="A1945">
        <v>510885</v>
      </c>
      <c r="B1945">
        <v>297300</v>
      </c>
      <c r="C1945">
        <v>2.7736999999999998E-4</v>
      </c>
    </row>
    <row r="1946" spans="1:3" x14ac:dyDescent="0.4">
      <c r="A1946">
        <v>510885</v>
      </c>
      <c r="B1946">
        <v>297350</v>
      </c>
      <c r="C1946">
        <v>2.1196E-4</v>
      </c>
    </row>
    <row r="1947" spans="1:3" x14ac:dyDescent="0.4">
      <c r="A1947">
        <v>510885</v>
      </c>
      <c r="B1947">
        <v>297400</v>
      </c>
      <c r="C1947">
        <v>2.7622999999999998E-4</v>
      </c>
    </row>
    <row r="1948" spans="1:3" x14ac:dyDescent="0.4">
      <c r="A1948">
        <v>510885</v>
      </c>
      <c r="B1948">
        <v>297450</v>
      </c>
      <c r="C1948">
        <v>4.4682000000000001E-4</v>
      </c>
    </row>
    <row r="1949" spans="1:3" x14ac:dyDescent="0.4">
      <c r="A1949">
        <v>510885</v>
      </c>
      <c r="B1949">
        <v>297500</v>
      </c>
      <c r="C1949">
        <v>5.3846000000000005E-4</v>
      </c>
    </row>
    <row r="1950" spans="1:3" x14ac:dyDescent="0.4">
      <c r="A1950">
        <v>510885</v>
      </c>
      <c r="B1950">
        <v>297550</v>
      </c>
      <c r="C1950">
        <v>3.6048999999999999E-4</v>
      </c>
    </row>
    <row r="1951" spans="1:3" x14ac:dyDescent="0.4">
      <c r="A1951">
        <v>510885</v>
      </c>
      <c r="B1951">
        <v>297600</v>
      </c>
      <c r="C1951">
        <v>3.8091999999999998E-4</v>
      </c>
    </row>
    <row r="1952" spans="1:3" x14ac:dyDescent="0.4">
      <c r="A1952">
        <v>510885</v>
      </c>
      <c r="B1952">
        <v>297650</v>
      </c>
      <c r="C1952">
        <v>6.3274000000000002E-4</v>
      </c>
    </row>
    <row r="1953" spans="1:3" x14ac:dyDescent="0.4">
      <c r="A1953">
        <v>510885</v>
      </c>
      <c r="B1953">
        <v>297700</v>
      </c>
      <c r="C1953">
        <v>5.8797999999999999E-4</v>
      </c>
    </row>
    <row r="1954" spans="1:3" x14ac:dyDescent="0.4">
      <c r="A1954">
        <v>510885</v>
      </c>
      <c r="B1954">
        <v>297750</v>
      </c>
      <c r="C1954">
        <v>4.8507999999999998E-4</v>
      </c>
    </row>
    <row r="1955" spans="1:3" x14ac:dyDescent="0.4">
      <c r="A1955">
        <v>510885</v>
      </c>
      <c r="B1955">
        <v>297800</v>
      </c>
      <c r="C1955">
        <v>5.4053E-4</v>
      </c>
    </row>
    <row r="1956" spans="1:3" x14ac:dyDescent="0.4">
      <c r="A1956">
        <v>510885</v>
      </c>
      <c r="B1956">
        <v>297850</v>
      </c>
      <c r="C1956">
        <v>5.8653000000000004E-4</v>
      </c>
    </row>
    <row r="1957" spans="1:3" x14ac:dyDescent="0.4">
      <c r="A1957">
        <v>510885</v>
      </c>
      <c r="B1957">
        <v>297900</v>
      </c>
      <c r="C1957">
        <v>2.6331999999999999E-4</v>
      </c>
    </row>
    <row r="1958" spans="1:3" x14ac:dyDescent="0.4">
      <c r="A1958">
        <v>510885</v>
      </c>
      <c r="B1958">
        <v>297950</v>
      </c>
      <c r="C1958">
        <v>4.2561999999999998E-4</v>
      </c>
    </row>
    <row r="1959" spans="1:3" x14ac:dyDescent="0.4">
      <c r="A1959">
        <v>510885</v>
      </c>
      <c r="B1959">
        <v>298000</v>
      </c>
      <c r="C1959">
        <v>7.0107000000000004E-4</v>
      </c>
    </row>
    <row r="1960" spans="1:3" x14ac:dyDescent="0.4">
      <c r="A1960">
        <v>510885</v>
      </c>
      <c r="B1960">
        <v>298050</v>
      </c>
      <c r="C1960">
        <v>2.3942000000000001E-4</v>
      </c>
    </row>
    <row r="1961" spans="1:3" x14ac:dyDescent="0.4">
      <c r="A1961">
        <v>510885</v>
      </c>
      <c r="B1961">
        <v>298100</v>
      </c>
      <c r="C1961">
        <v>5.1411000000000002E-4</v>
      </c>
    </row>
    <row r="1962" spans="1:3" x14ac:dyDescent="0.4">
      <c r="A1962">
        <v>510885</v>
      </c>
      <c r="B1962">
        <v>298150</v>
      </c>
      <c r="C1962">
        <v>5.6776000000000005E-4</v>
      </c>
    </row>
    <row r="1963" spans="1:3" x14ac:dyDescent="0.4">
      <c r="A1963">
        <v>510885</v>
      </c>
      <c r="B1963">
        <v>298200</v>
      </c>
      <c r="C1963">
        <v>3.6029999999999998E-4</v>
      </c>
    </row>
    <row r="1964" spans="1:3" x14ac:dyDescent="0.4">
      <c r="A1964">
        <v>510885</v>
      </c>
      <c r="B1964">
        <v>298250</v>
      </c>
      <c r="C1964">
        <v>7.6179000000000004E-4</v>
      </c>
    </row>
    <row r="1965" spans="1:3" x14ac:dyDescent="0.4">
      <c r="A1965">
        <v>510885</v>
      </c>
      <c r="B1965">
        <v>298300</v>
      </c>
      <c r="C1965">
        <v>8.4553999999999999E-4</v>
      </c>
    </row>
    <row r="1966" spans="1:3" x14ac:dyDescent="0.4">
      <c r="A1966">
        <v>510885</v>
      </c>
      <c r="B1966">
        <v>298350</v>
      </c>
      <c r="C1966">
        <v>7.6322E-4</v>
      </c>
    </row>
    <row r="1967" spans="1:3" x14ac:dyDescent="0.4">
      <c r="A1967">
        <v>510885</v>
      </c>
      <c r="B1967">
        <v>298400</v>
      </c>
      <c r="C1967">
        <v>8.5318999999999998E-4</v>
      </c>
    </row>
    <row r="1968" spans="1:3" x14ac:dyDescent="0.4">
      <c r="A1968">
        <v>510885</v>
      </c>
      <c r="B1968">
        <v>298450</v>
      </c>
      <c r="C1968">
        <v>1.0183E-3</v>
      </c>
    </row>
    <row r="1969" spans="1:3" x14ac:dyDescent="0.4">
      <c r="A1969">
        <v>510885</v>
      </c>
      <c r="B1969">
        <v>298500</v>
      </c>
      <c r="C1969">
        <v>8.4247E-4</v>
      </c>
    </row>
    <row r="1970" spans="1:3" x14ac:dyDescent="0.4">
      <c r="A1970">
        <v>510885</v>
      </c>
      <c r="B1970">
        <v>298550</v>
      </c>
      <c r="C1970">
        <v>9.4370000000000001E-4</v>
      </c>
    </row>
    <row r="1971" spans="1:3" x14ac:dyDescent="0.4">
      <c r="A1971">
        <v>510885</v>
      </c>
      <c r="B1971">
        <v>298600</v>
      </c>
      <c r="C1971">
        <v>9.6728000000000005E-4</v>
      </c>
    </row>
    <row r="1972" spans="1:3" x14ac:dyDescent="0.4">
      <c r="A1972">
        <v>510885</v>
      </c>
      <c r="B1972">
        <v>298650</v>
      </c>
      <c r="C1972">
        <v>1.0682999999999999E-3</v>
      </c>
    </row>
    <row r="1973" spans="1:3" x14ac:dyDescent="0.4">
      <c r="A1973">
        <v>510885</v>
      </c>
      <c r="B1973">
        <v>298700</v>
      </c>
      <c r="C1973">
        <v>9.5998999999999998E-4</v>
      </c>
    </row>
    <row r="1974" spans="1:3" x14ac:dyDescent="0.4">
      <c r="A1974">
        <v>510885</v>
      </c>
      <c r="B1974">
        <v>298750</v>
      </c>
      <c r="C1974">
        <v>8.6127999999999997E-4</v>
      </c>
    </row>
    <row r="1975" spans="1:3" x14ac:dyDescent="0.4">
      <c r="A1975">
        <v>510885</v>
      </c>
      <c r="B1975">
        <v>298800</v>
      </c>
      <c r="C1975">
        <v>1.0088E-3</v>
      </c>
    </row>
    <row r="1976" spans="1:3" x14ac:dyDescent="0.4">
      <c r="A1976">
        <v>510885</v>
      </c>
      <c r="B1976">
        <v>298850</v>
      </c>
      <c r="C1976">
        <v>7.6418999999999999E-4</v>
      </c>
    </row>
    <row r="1977" spans="1:3" x14ac:dyDescent="0.4">
      <c r="A1977">
        <v>510885</v>
      </c>
      <c r="B1977">
        <v>298900</v>
      </c>
      <c r="C1977">
        <v>7.2625999999999995E-4</v>
      </c>
    </row>
    <row r="1978" spans="1:3" x14ac:dyDescent="0.4">
      <c r="A1978">
        <v>510885</v>
      </c>
      <c r="B1978">
        <v>298950</v>
      </c>
      <c r="C1978">
        <v>7.7574999999999996E-4</v>
      </c>
    </row>
    <row r="1979" spans="1:3" x14ac:dyDescent="0.4">
      <c r="A1979">
        <v>510885</v>
      </c>
      <c r="B1979">
        <v>299000</v>
      </c>
      <c r="C1979">
        <v>5.4978999999999998E-4</v>
      </c>
    </row>
    <row r="1980" spans="1:3" x14ac:dyDescent="0.4">
      <c r="A1980">
        <v>510885</v>
      </c>
      <c r="B1980">
        <v>299050</v>
      </c>
      <c r="C1980">
        <v>5.4148E-4</v>
      </c>
    </row>
    <row r="1981" spans="1:3" x14ac:dyDescent="0.4">
      <c r="A1981">
        <v>510885</v>
      </c>
      <c r="B1981">
        <v>299100</v>
      </c>
      <c r="C1981">
        <v>6.1379000000000002E-4</v>
      </c>
    </row>
    <row r="1982" spans="1:3" x14ac:dyDescent="0.4">
      <c r="A1982">
        <v>510885</v>
      </c>
      <c r="B1982">
        <v>299150</v>
      </c>
      <c r="C1982">
        <v>5.1946000000000002E-4</v>
      </c>
    </row>
    <row r="1983" spans="1:3" x14ac:dyDescent="0.4">
      <c r="A1983">
        <v>510885</v>
      </c>
      <c r="B1983">
        <v>299200</v>
      </c>
      <c r="C1983">
        <v>5.0726999999999999E-4</v>
      </c>
    </row>
    <row r="1984" spans="1:3" x14ac:dyDescent="0.4">
      <c r="A1984">
        <v>510885</v>
      </c>
      <c r="B1984">
        <v>299250</v>
      </c>
      <c r="C1984">
        <v>4.0015999999999999E-4</v>
      </c>
    </row>
    <row r="1985" spans="1:3" x14ac:dyDescent="0.4">
      <c r="A1985">
        <v>510885</v>
      </c>
      <c r="B1985">
        <v>299300</v>
      </c>
      <c r="C1985">
        <v>2.3615999999999999E-4</v>
      </c>
    </row>
    <row r="1986" spans="1:3" x14ac:dyDescent="0.4">
      <c r="A1986">
        <v>510885</v>
      </c>
      <c r="B1986">
        <v>299350</v>
      </c>
      <c r="C1986">
        <v>1.8712000000000001E-4</v>
      </c>
    </row>
    <row r="1987" spans="1:3" x14ac:dyDescent="0.4">
      <c r="A1987">
        <v>510885</v>
      </c>
      <c r="B1987">
        <v>299400</v>
      </c>
      <c r="C1987">
        <v>1.8586000000000001E-4</v>
      </c>
    </row>
    <row r="1988" spans="1:3" x14ac:dyDescent="0.4">
      <c r="A1988">
        <v>510885</v>
      </c>
      <c r="B1988">
        <v>299450</v>
      </c>
      <c r="C1988">
        <v>1.8483E-4</v>
      </c>
    </row>
    <row r="1989" spans="1:3" x14ac:dyDescent="0.4">
      <c r="A1989">
        <v>510885</v>
      </c>
      <c r="B1989">
        <v>299500</v>
      </c>
      <c r="C1989">
        <v>1.774E-4</v>
      </c>
    </row>
    <row r="1990" spans="1:3" x14ac:dyDescent="0.4">
      <c r="A1990">
        <v>510885</v>
      </c>
      <c r="B1990">
        <v>299550</v>
      </c>
      <c r="C1990">
        <v>1.7525E-4</v>
      </c>
    </row>
    <row r="1991" spans="1:3" x14ac:dyDescent="0.4">
      <c r="A1991">
        <v>510885</v>
      </c>
      <c r="B1991">
        <v>299600</v>
      </c>
      <c r="C1991">
        <v>1.7715E-4</v>
      </c>
    </row>
    <row r="1992" spans="1:3" x14ac:dyDescent="0.4">
      <c r="A1992">
        <v>510885</v>
      </c>
      <c r="B1992">
        <v>299650</v>
      </c>
      <c r="C1992">
        <v>2.0479999999999999E-4</v>
      </c>
    </row>
    <row r="1993" spans="1:3" x14ac:dyDescent="0.4">
      <c r="A1993">
        <v>510885</v>
      </c>
      <c r="B1993">
        <v>299700</v>
      </c>
      <c r="C1993">
        <v>2.1521999999999999E-4</v>
      </c>
    </row>
    <row r="1994" spans="1:3" x14ac:dyDescent="0.4">
      <c r="A1994">
        <v>510885</v>
      </c>
      <c r="B1994">
        <v>299750</v>
      </c>
      <c r="C1994">
        <v>2.1198000000000001E-4</v>
      </c>
    </row>
    <row r="1995" spans="1:3" x14ac:dyDescent="0.4">
      <c r="A1995">
        <v>510885</v>
      </c>
      <c r="B1995">
        <v>299800</v>
      </c>
      <c r="C1995">
        <v>2.1753000000000001E-4</v>
      </c>
    </row>
    <row r="1996" spans="1:3" x14ac:dyDescent="0.4">
      <c r="A1996">
        <v>510885</v>
      </c>
      <c r="B1996">
        <v>299850</v>
      </c>
      <c r="C1996">
        <v>2.1927000000000001E-4</v>
      </c>
    </row>
    <row r="1997" spans="1:3" x14ac:dyDescent="0.4">
      <c r="A1997">
        <v>510885</v>
      </c>
      <c r="B1997">
        <v>299900</v>
      </c>
      <c r="C1997">
        <v>1.9499E-4</v>
      </c>
    </row>
    <row r="1998" spans="1:3" x14ac:dyDescent="0.4">
      <c r="A1998">
        <v>510885</v>
      </c>
      <c r="B1998">
        <v>299950</v>
      </c>
      <c r="C1998">
        <v>1.9425000000000001E-4</v>
      </c>
    </row>
    <row r="1999" spans="1:3" x14ac:dyDescent="0.4">
      <c r="A1999">
        <v>510885</v>
      </c>
      <c r="B1999">
        <v>300000</v>
      </c>
      <c r="C1999">
        <v>1.7822000000000001E-4</v>
      </c>
    </row>
    <row r="2000" spans="1:3" x14ac:dyDescent="0.4">
      <c r="A2000">
        <v>510885</v>
      </c>
      <c r="B2000">
        <v>300050</v>
      </c>
      <c r="C2000">
        <v>1.4493000000000001E-4</v>
      </c>
    </row>
    <row r="2001" spans="1:3" x14ac:dyDescent="0.4">
      <c r="A2001">
        <v>510935</v>
      </c>
      <c r="B2001">
        <v>296100</v>
      </c>
      <c r="C2001" s="5">
        <v>9.2616999999999998E-5</v>
      </c>
    </row>
    <row r="2002" spans="1:3" x14ac:dyDescent="0.4">
      <c r="A2002">
        <v>510935</v>
      </c>
      <c r="B2002">
        <v>296150</v>
      </c>
      <c r="C2002">
        <v>1.0836999999999999E-4</v>
      </c>
    </row>
    <row r="2003" spans="1:3" x14ac:dyDescent="0.4">
      <c r="A2003">
        <v>510935</v>
      </c>
      <c r="B2003">
        <v>296200</v>
      </c>
      <c r="C2003">
        <v>1.1019E-4</v>
      </c>
    </row>
    <row r="2004" spans="1:3" x14ac:dyDescent="0.4">
      <c r="A2004">
        <v>510935</v>
      </c>
      <c r="B2004">
        <v>296250</v>
      </c>
      <c r="C2004">
        <v>1.1037E-4</v>
      </c>
    </row>
    <row r="2005" spans="1:3" x14ac:dyDescent="0.4">
      <c r="A2005">
        <v>510935</v>
      </c>
      <c r="B2005">
        <v>296300</v>
      </c>
      <c r="C2005">
        <v>1.1613E-4</v>
      </c>
    </row>
    <row r="2006" spans="1:3" x14ac:dyDescent="0.4">
      <c r="A2006">
        <v>510935</v>
      </c>
      <c r="B2006">
        <v>296350</v>
      </c>
      <c r="C2006">
        <v>1.2302999999999999E-4</v>
      </c>
    </row>
    <row r="2007" spans="1:3" x14ac:dyDescent="0.4">
      <c r="A2007">
        <v>510935</v>
      </c>
      <c r="B2007">
        <v>296400</v>
      </c>
      <c r="C2007">
        <v>1.3223E-4</v>
      </c>
    </row>
    <row r="2008" spans="1:3" x14ac:dyDescent="0.4">
      <c r="A2008">
        <v>510935</v>
      </c>
      <c r="B2008">
        <v>296450</v>
      </c>
      <c r="C2008">
        <v>1.3130999999999999E-4</v>
      </c>
    </row>
    <row r="2009" spans="1:3" x14ac:dyDescent="0.4">
      <c r="A2009">
        <v>510935</v>
      </c>
      <c r="B2009">
        <v>296500</v>
      </c>
      <c r="C2009">
        <v>1.3893999999999999E-4</v>
      </c>
    </row>
    <row r="2010" spans="1:3" x14ac:dyDescent="0.4">
      <c r="A2010">
        <v>510935</v>
      </c>
      <c r="B2010">
        <v>296550</v>
      </c>
      <c r="C2010">
        <v>1.3852999999999999E-4</v>
      </c>
    </row>
    <row r="2011" spans="1:3" x14ac:dyDescent="0.4">
      <c r="A2011">
        <v>510935</v>
      </c>
      <c r="B2011">
        <v>296600</v>
      </c>
      <c r="C2011">
        <v>1.3739000000000001E-4</v>
      </c>
    </row>
    <row r="2012" spans="1:3" x14ac:dyDescent="0.4">
      <c r="A2012">
        <v>510935</v>
      </c>
      <c r="B2012">
        <v>296650</v>
      </c>
      <c r="C2012">
        <v>1.5292999999999999E-4</v>
      </c>
    </row>
    <row r="2013" spans="1:3" x14ac:dyDescent="0.4">
      <c r="A2013">
        <v>510935</v>
      </c>
      <c r="B2013">
        <v>296700</v>
      </c>
      <c r="C2013">
        <v>1.5589E-4</v>
      </c>
    </row>
    <row r="2014" spans="1:3" x14ac:dyDescent="0.4">
      <c r="A2014">
        <v>510935</v>
      </c>
      <c r="B2014">
        <v>296750</v>
      </c>
      <c r="C2014">
        <v>1.5301E-4</v>
      </c>
    </row>
    <row r="2015" spans="1:3" x14ac:dyDescent="0.4">
      <c r="A2015">
        <v>510935</v>
      </c>
      <c r="B2015">
        <v>296800</v>
      </c>
      <c r="C2015">
        <v>1.8228E-4</v>
      </c>
    </row>
    <row r="2016" spans="1:3" x14ac:dyDescent="0.4">
      <c r="A2016">
        <v>510935</v>
      </c>
      <c r="B2016">
        <v>296850</v>
      </c>
      <c r="C2016">
        <v>1.9955999999999999E-4</v>
      </c>
    </row>
    <row r="2017" spans="1:3" x14ac:dyDescent="0.4">
      <c r="A2017">
        <v>510935</v>
      </c>
      <c r="B2017">
        <v>296900</v>
      </c>
      <c r="C2017">
        <v>2.1225000000000001E-4</v>
      </c>
    </row>
    <row r="2018" spans="1:3" x14ac:dyDescent="0.4">
      <c r="A2018">
        <v>510935</v>
      </c>
      <c r="B2018">
        <v>296950</v>
      </c>
      <c r="C2018">
        <v>2.2552999999999999E-4</v>
      </c>
    </row>
    <row r="2019" spans="1:3" x14ac:dyDescent="0.4">
      <c r="A2019">
        <v>510935</v>
      </c>
      <c r="B2019">
        <v>297000</v>
      </c>
      <c r="C2019">
        <v>2.3708E-4</v>
      </c>
    </row>
    <row r="2020" spans="1:3" x14ac:dyDescent="0.4">
      <c r="A2020">
        <v>510935</v>
      </c>
      <c r="B2020">
        <v>297050</v>
      </c>
      <c r="C2020">
        <v>2.4609000000000002E-4</v>
      </c>
    </row>
    <row r="2021" spans="1:3" x14ac:dyDescent="0.4">
      <c r="A2021">
        <v>510935</v>
      </c>
      <c r="B2021">
        <v>297100</v>
      </c>
      <c r="C2021">
        <v>2.8515000000000002E-4</v>
      </c>
    </row>
    <row r="2022" spans="1:3" x14ac:dyDescent="0.4">
      <c r="A2022">
        <v>510935</v>
      </c>
      <c r="B2022">
        <v>297150</v>
      </c>
      <c r="C2022">
        <v>3.0813999999999999E-4</v>
      </c>
    </row>
    <row r="2023" spans="1:3" x14ac:dyDescent="0.4">
      <c r="A2023">
        <v>510935</v>
      </c>
      <c r="B2023">
        <v>297200</v>
      </c>
      <c r="C2023">
        <v>3.0871000000000002E-4</v>
      </c>
    </row>
    <row r="2024" spans="1:3" x14ac:dyDescent="0.4">
      <c r="A2024">
        <v>510935</v>
      </c>
      <c r="B2024">
        <v>297250</v>
      </c>
      <c r="C2024">
        <v>3.4311999999999998E-4</v>
      </c>
    </row>
    <row r="2025" spans="1:3" x14ac:dyDescent="0.4">
      <c r="A2025">
        <v>510935</v>
      </c>
      <c r="B2025">
        <v>297300</v>
      </c>
      <c r="C2025">
        <v>3.8776000000000001E-4</v>
      </c>
    </row>
    <row r="2026" spans="1:3" x14ac:dyDescent="0.4">
      <c r="A2026">
        <v>510935</v>
      </c>
      <c r="B2026">
        <v>297350</v>
      </c>
      <c r="C2026">
        <v>3.2030999999999997E-4</v>
      </c>
    </row>
    <row r="2027" spans="1:3" x14ac:dyDescent="0.4">
      <c r="A2027">
        <v>510935</v>
      </c>
      <c r="B2027">
        <v>297400</v>
      </c>
      <c r="C2027">
        <v>2.9954999999999999E-4</v>
      </c>
    </row>
    <row r="2028" spans="1:3" x14ac:dyDescent="0.4">
      <c r="A2028">
        <v>510935</v>
      </c>
      <c r="B2028">
        <v>297450</v>
      </c>
      <c r="C2028">
        <v>4.4578E-4</v>
      </c>
    </row>
    <row r="2029" spans="1:3" x14ac:dyDescent="0.4">
      <c r="A2029">
        <v>510935</v>
      </c>
      <c r="B2029">
        <v>297500</v>
      </c>
      <c r="C2029">
        <v>5.9281999999999998E-4</v>
      </c>
    </row>
    <row r="2030" spans="1:3" x14ac:dyDescent="0.4">
      <c r="A2030">
        <v>510935</v>
      </c>
      <c r="B2030">
        <v>297550</v>
      </c>
      <c r="C2030">
        <v>6.112E-4</v>
      </c>
    </row>
    <row r="2031" spans="1:3" x14ac:dyDescent="0.4">
      <c r="A2031">
        <v>510935</v>
      </c>
      <c r="B2031">
        <v>297600</v>
      </c>
      <c r="C2031">
        <v>6.2564999999999995E-4</v>
      </c>
    </row>
    <row r="2032" spans="1:3" x14ac:dyDescent="0.4">
      <c r="A2032">
        <v>510935</v>
      </c>
      <c r="B2032">
        <v>297650</v>
      </c>
      <c r="C2032">
        <v>6.6578999999999998E-4</v>
      </c>
    </row>
    <row r="2033" spans="1:3" x14ac:dyDescent="0.4">
      <c r="A2033">
        <v>510935</v>
      </c>
      <c r="B2033">
        <v>297700</v>
      </c>
      <c r="C2033">
        <v>6.7601E-4</v>
      </c>
    </row>
    <row r="2034" spans="1:3" x14ac:dyDescent="0.4">
      <c r="A2034">
        <v>510935</v>
      </c>
      <c r="B2034">
        <v>297750</v>
      </c>
      <c r="C2034">
        <v>4.6244E-4</v>
      </c>
    </row>
    <row r="2035" spans="1:3" x14ac:dyDescent="0.4">
      <c r="A2035">
        <v>510935</v>
      </c>
      <c r="B2035">
        <v>297800</v>
      </c>
      <c r="C2035">
        <v>4.1889E-4</v>
      </c>
    </row>
    <row r="2036" spans="1:3" x14ac:dyDescent="0.4">
      <c r="A2036">
        <v>510935</v>
      </c>
      <c r="B2036">
        <v>297850</v>
      </c>
      <c r="C2036">
        <v>7.0983999999999999E-4</v>
      </c>
    </row>
    <row r="2037" spans="1:3" x14ac:dyDescent="0.4">
      <c r="A2037">
        <v>510935</v>
      </c>
      <c r="B2037">
        <v>297900</v>
      </c>
      <c r="C2037">
        <v>3.2078E-4</v>
      </c>
    </row>
    <row r="2038" spans="1:3" x14ac:dyDescent="0.4">
      <c r="A2038">
        <v>510935</v>
      </c>
      <c r="B2038">
        <v>297950</v>
      </c>
      <c r="C2038">
        <v>4.6229000000000002E-4</v>
      </c>
    </row>
    <row r="2039" spans="1:3" x14ac:dyDescent="0.4">
      <c r="A2039">
        <v>510935</v>
      </c>
      <c r="B2039">
        <v>298000</v>
      </c>
      <c r="C2039">
        <v>8.1380000000000005E-4</v>
      </c>
    </row>
    <row r="2040" spans="1:3" x14ac:dyDescent="0.4">
      <c r="A2040">
        <v>510935</v>
      </c>
      <c r="B2040">
        <v>298050</v>
      </c>
      <c r="C2040">
        <v>2.6810000000000001E-4</v>
      </c>
    </row>
    <row r="2041" spans="1:3" x14ac:dyDescent="0.4">
      <c r="A2041">
        <v>510935</v>
      </c>
      <c r="B2041">
        <v>298100</v>
      </c>
      <c r="C2041">
        <v>5.8757999999999998E-4</v>
      </c>
    </row>
    <row r="2042" spans="1:3" x14ac:dyDescent="0.4">
      <c r="A2042">
        <v>510935</v>
      </c>
      <c r="B2042">
        <v>298150</v>
      </c>
      <c r="C2042">
        <v>5.8600000000000004E-4</v>
      </c>
    </row>
    <row r="2043" spans="1:3" x14ac:dyDescent="0.4">
      <c r="A2043">
        <v>510935</v>
      </c>
      <c r="B2043">
        <v>298200</v>
      </c>
      <c r="C2043">
        <v>4.6252000000000001E-4</v>
      </c>
    </row>
    <row r="2044" spans="1:3" x14ac:dyDescent="0.4">
      <c r="A2044">
        <v>510935</v>
      </c>
      <c r="B2044">
        <v>298250</v>
      </c>
      <c r="C2044">
        <v>9.1757999999999998E-4</v>
      </c>
    </row>
    <row r="2045" spans="1:3" x14ac:dyDescent="0.4">
      <c r="A2045">
        <v>510935</v>
      </c>
      <c r="B2045">
        <v>298300</v>
      </c>
      <c r="C2045">
        <v>9.2561E-4</v>
      </c>
    </row>
    <row r="2046" spans="1:3" x14ac:dyDescent="0.4">
      <c r="A2046">
        <v>510935</v>
      </c>
      <c r="B2046">
        <v>298350</v>
      </c>
      <c r="C2046">
        <v>8.2684999999999996E-4</v>
      </c>
    </row>
    <row r="2047" spans="1:3" x14ac:dyDescent="0.4">
      <c r="A2047">
        <v>510935</v>
      </c>
      <c r="B2047">
        <v>298400</v>
      </c>
      <c r="C2047">
        <v>1.0295E-3</v>
      </c>
    </row>
    <row r="2048" spans="1:3" x14ac:dyDescent="0.4">
      <c r="A2048">
        <v>510935</v>
      </c>
      <c r="B2048">
        <v>298450</v>
      </c>
      <c r="C2048">
        <v>1.1511E-3</v>
      </c>
    </row>
    <row r="2049" spans="1:3" x14ac:dyDescent="0.4">
      <c r="A2049">
        <v>510935</v>
      </c>
      <c r="B2049">
        <v>298500</v>
      </c>
      <c r="C2049">
        <v>1.0069E-3</v>
      </c>
    </row>
    <row r="2050" spans="1:3" x14ac:dyDescent="0.4">
      <c r="A2050">
        <v>510935</v>
      </c>
      <c r="B2050">
        <v>298550</v>
      </c>
      <c r="C2050">
        <v>1.0989000000000001E-3</v>
      </c>
    </row>
    <row r="2051" spans="1:3" x14ac:dyDescent="0.4">
      <c r="A2051">
        <v>510935</v>
      </c>
      <c r="B2051">
        <v>298600</v>
      </c>
      <c r="C2051">
        <v>1.1401E-3</v>
      </c>
    </row>
    <row r="2052" spans="1:3" x14ac:dyDescent="0.4">
      <c r="A2052">
        <v>510935</v>
      </c>
      <c r="B2052">
        <v>298650</v>
      </c>
      <c r="C2052">
        <v>1.0231000000000001E-3</v>
      </c>
    </row>
    <row r="2053" spans="1:3" x14ac:dyDescent="0.4">
      <c r="A2053">
        <v>510935</v>
      </c>
      <c r="B2053">
        <v>298700</v>
      </c>
      <c r="C2053">
        <v>1.003E-3</v>
      </c>
    </row>
    <row r="2054" spans="1:3" x14ac:dyDescent="0.4">
      <c r="A2054">
        <v>510935</v>
      </c>
      <c r="B2054">
        <v>298750</v>
      </c>
      <c r="C2054">
        <v>1.0145E-3</v>
      </c>
    </row>
    <row r="2055" spans="1:3" x14ac:dyDescent="0.4">
      <c r="A2055">
        <v>510935</v>
      </c>
      <c r="B2055">
        <v>298800</v>
      </c>
      <c r="C2055">
        <v>8.5890000000000001E-4</v>
      </c>
    </row>
    <row r="2056" spans="1:3" x14ac:dyDescent="0.4">
      <c r="A2056">
        <v>510935</v>
      </c>
      <c r="B2056">
        <v>298850</v>
      </c>
      <c r="C2056">
        <v>8.0168000000000004E-4</v>
      </c>
    </row>
    <row r="2057" spans="1:3" x14ac:dyDescent="0.4">
      <c r="A2057">
        <v>510935</v>
      </c>
      <c r="B2057">
        <v>298900</v>
      </c>
      <c r="C2057">
        <v>8.5990000000000003E-4</v>
      </c>
    </row>
    <row r="2058" spans="1:3" x14ac:dyDescent="0.4">
      <c r="A2058">
        <v>510935</v>
      </c>
      <c r="B2058">
        <v>298950</v>
      </c>
      <c r="C2058">
        <v>5.9270000000000004E-4</v>
      </c>
    </row>
    <row r="2059" spans="1:3" x14ac:dyDescent="0.4">
      <c r="A2059">
        <v>510935</v>
      </c>
      <c r="B2059">
        <v>299000</v>
      </c>
      <c r="C2059">
        <v>5.9365000000000004E-4</v>
      </c>
    </row>
    <row r="2060" spans="1:3" x14ac:dyDescent="0.4">
      <c r="A2060">
        <v>510935</v>
      </c>
      <c r="B2060">
        <v>299050</v>
      </c>
      <c r="C2060">
        <v>6.5696000000000005E-4</v>
      </c>
    </row>
    <row r="2061" spans="1:3" x14ac:dyDescent="0.4">
      <c r="A2061">
        <v>510935</v>
      </c>
      <c r="B2061">
        <v>299100</v>
      </c>
      <c r="C2061">
        <v>5.2344999999999996E-4</v>
      </c>
    </row>
    <row r="2062" spans="1:3" x14ac:dyDescent="0.4">
      <c r="A2062">
        <v>510935</v>
      </c>
      <c r="B2062">
        <v>299150</v>
      </c>
      <c r="C2062">
        <v>4.8901000000000001E-4</v>
      </c>
    </row>
    <row r="2063" spans="1:3" x14ac:dyDescent="0.4">
      <c r="A2063">
        <v>510935</v>
      </c>
      <c r="B2063">
        <v>299200</v>
      </c>
      <c r="C2063">
        <v>3.9866000000000001E-4</v>
      </c>
    </row>
    <row r="2064" spans="1:3" x14ac:dyDescent="0.4">
      <c r="A2064">
        <v>510935</v>
      </c>
      <c r="B2064">
        <v>299250</v>
      </c>
      <c r="C2064">
        <v>2.5997999999999999E-4</v>
      </c>
    </row>
    <row r="2065" spans="1:3" x14ac:dyDescent="0.4">
      <c r="A2065">
        <v>510935</v>
      </c>
      <c r="B2065">
        <v>299300</v>
      </c>
      <c r="C2065">
        <v>2.0982999999999999E-4</v>
      </c>
    </row>
    <row r="2066" spans="1:3" x14ac:dyDescent="0.4">
      <c r="A2066">
        <v>510935</v>
      </c>
      <c r="B2066">
        <v>299350</v>
      </c>
      <c r="C2066">
        <v>2.1394E-4</v>
      </c>
    </row>
    <row r="2067" spans="1:3" x14ac:dyDescent="0.4">
      <c r="A2067">
        <v>510935</v>
      </c>
      <c r="B2067">
        <v>299400</v>
      </c>
      <c r="C2067">
        <v>1.9764000000000001E-4</v>
      </c>
    </row>
    <row r="2068" spans="1:3" x14ac:dyDescent="0.4">
      <c r="A2068">
        <v>510935</v>
      </c>
      <c r="B2068">
        <v>299450</v>
      </c>
      <c r="C2068">
        <v>1.9403000000000001E-4</v>
      </c>
    </row>
    <row r="2069" spans="1:3" x14ac:dyDescent="0.4">
      <c r="A2069">
        <v>510935</v>
      </c>
      <c r="B2069">
        <v>299500</v>
      </c>
      <c r="C2069">
        <v>1.9023999999999999E-4</v>
      </c>
    </row>
    <row r="2070" spans="1:3" x14ac:dyDescent="0.4">
      <c r="A2070">
        <v>510935</v>
      </c>
      <c r="B2070">
        <v>299550</v>
      </c>
      <c r="C2070">
        <v>1.9703E-4</v>
      </c>
    </row>
    <row r="2071" spans="1:3" x14ac:dyDescent="0.4">
      <c r="A2071">
        <v>510935</v>
      </c>
      <c r="B2071">
        <v>299600</v>
      </c>
      <c r="C2071">
        <v>2.4159999999999999E-4</v>
      </c>
    </row>
    <row r="2072" spans="1:3" x14ac:dyDescent="0.4">
      <c r="A2072">
        <v>510935</v>
      </c>
      <c r="B2072">
        <v>299650</v>
      </c>
      <c r="C2072">
        <v>2.3414E-4</v>
      </c>
    </row>
    <row r="2073" spans="1:3" x14ac:dyDescent="0.4">
      <c r="A2073">
        <v>510935</v>
      </c>
      <c r="B2073">
        <v>299700</v>
      </c>
      <c r="C2073">
        <v>2.4465000000000001E-4</v>
      </c>
    </row>
    <row r="2074" spans="1:3" x14ac:dyDescent="0.4">
      <c r="A2074">
        <v>510935</v>
      </c>
      <c r="B2074">
        <v>299750</v>
      </c>
      <c r="C2074">
        <v>2.4120000000000001E-4</v>
      </c>
    </row>
    <row r="2075" spans="1:3" x14ac:dyDescent="0.4">
      <c r="A2075">
        <v>510935</v>
      </c>
      <c r="B2075">
        <v>299800</v>
      </c>
      <c r="C2075">
        <v>2.0976E-4</v>
      </c>
    </row>
    <row r="2076" spans="1:3" x14ac:dyDescent="0.4">
      <c r="A2076">
        <v>510935</v>
      </c>
      <c r="B2076">
        <v>299850</v>
      </c>
      <c r="C2076">
        <v>2.1332E-4</v>
      </c>
    </row>
    <row r="2077" spans="1:3" x14ac:dyDescent="0.4">
      <c r="A2077">
        <v>510935</v>
      </c>
      <c r="B2077">
        <v>299900</v>
      </c>
      <c r="C2077">
        <v>1.6694999999999999E-4</v>
      </c>
    </row>
    <row r="2078" spans="1:3" x14ac:dyDescent="0.4">
      <c r="A2078">
        <v>510935</v>
      </c>
      <c r="B2078">
        <v>299950</v>
      </c>
      <c r="C2078">
        <v>1.6624000000000001E-4</v>
      </c>
    </row>
    <row r="2079" spans="1:3" x14ac:dyDescent="0.4">
      <c r="A2079">
        <v>510935</v>
      </c>
      <c r="B2079">
        <v>300000</v>
      </c>
      <c r="C2079">
        <v>1.6328999999999999E-4</v>
      </c>
    </row>
    <row r="2080" spans="1:3" x14ac:dyDescent="0.4">
      <c r="A2080">
        <v>510935</v>
      </c>
      <c r="B2080">
        <v>300050</v>
      </c>
      <c r="C2080">
        <v>1.5961999999999999E-4</v>
      </c>
    </row>
    <row r="2081" spans="1:3" x14ac:dyDescent="0.4">
      <c r="A2081">
        <v>510985</v>
      </c>
      <c r="B2081">
        <v>296100</v>
      </c>
      <c r="C2081" s="5">
        <v>7.7325999999999998E-5</v>
      </c>
    </row>
    <row r="2082" spans="1:3" x14ac:dyDescent="0.4">
      <c r="A2082">
        <v>510985</v>
      </c>
      <c r="B2082">
        <v>296150</v>
      </c>
      <c r="C2082" s="5">
        <v>9.9683000000000001E-5</v>
      </c>
    </row>
    <row r="2083" spans="1:3" x14ac:dyDescent="0.4">
      <c r="A2083">
        <v>510985</v>
      </c>
      <c r="B2083">
        <v>296200</v>
      </c>
      <c r="C2083">
        <v>1.0355E-4</v>
      </c>
    </row>
    <row r="2084" spans="1:3" x14ac:dyDescent="0.4">
      <c r="A2084">
        <v>510985</v>
      </c>
      <c r="B2084">
        <v>296250</v>
      </c>
      <c r="C2084">
        <v>1.0802E-4</v>
      </c>
    </row>
    <row r="2085" spans="1:3" x14ac:dyDescent="0.4">
      <c r="A2085">
        <v>510985</v>
      </c>
      <c r="B2085">
        <v>296300</v>
      </c>
      <c r="C2085">
        <v>1.2498000000000001E-4</v>
      </c>
    </row>
    <row r="2086" spans="1:3" x14ac:dyDescent="0.4">
      <c r="A2086">
        <v>510985</v>
      </c>
      <c r="B2086">
        <v>296350</v>
      </c>
      <c r="C2086">
        <v>1.2630000000000001E-4</v>
      </c>
    </row>
    <row r="2087" spans="1:3" x14ac:dyDescent="0.4">
      <c r="A2087">
        <v>510985</v>
      </c>
      <c r="B2087">
        <v>296400</v>
      </c>
      <c r="C2087">
        <v>1.2814E-4</v>
      </c>
    </row>
    <row r="2088" spans="1:3" x14ac:dyDescent="0.4">
      <c r="A2088">
        <v>510985</v>
      </c>
      <c r="B2088">
        <v>296450</v>
      </c>
      <c r="C2088">
        <v>1.3751E-4</v>
      </c>
    </row>
    <row r="2089" spans="1:3" x14ac:dyDescent="0.4">
      <c r="A2089">
        <v>510985</v>
      </c>
      <c r="B2089">
        <v>296500</v>
      </c>
      <c r="C2089">
        <v>1.5042000000000001E-4</v>
      </c>
    </row>
    <row r="2090" spans="1:3" x14ac:dyDescent="0.4">
      <c r="A2090">
        <v>510985</v>
      </c>
      <c r="B2090">
        <v>296550</v>
      </c>
      <c r="C2090">
        <v>1.4933000000000001E-4</v>
      </c>
    </row>
    <row r="2091" spans="1:3" x14ac:dyDescent="0.4">
      <c r="A2091">
        <v>510985</v>
      </c>
      <c r="B2091">
        <v>296600</v>
      </c>
      <c r="C2091">
        <v>1.6210000000000001E-4</v>
      </c>
    </row>
    <row r="2092" spans="1:3" x14ac:dyDescent="0.4">
      <c r="A2092">
        <v>510985</v>
      </c>
      <c r="B2092">
        <v>296650</v>
      </c>
      <c r="C2092">
        <v>1.5663999999999999E-4</v>
      </c>
    </row>
    <row r="2093" spans="1:3" x14ac:dyDescent="0.4">
      <c r="A2093">
        <v>510985</v>
      </c>
      <c r="B2093">
        <v>296700</v>
      </c>
      <c r="C2093">
        <v>1.562E-4</v>
      </c>
    </row>
    <row r="2094" spans="1:3" x14ac:dyDescent="0.4">
      <c r="A2094">
        <v>510985</v>
      </c>
      <c r="B2094">
        <v>296750</v>
      </c>
      <c r="C2094">
        <v>1.4749000000000001E-4</v>
      </c>
    </row>
    <row r="2095" spans="1:3" x14ac:dyDescent="0.4">
      <c r="A2095">
        <v>510985</v>
      </c>
      <c r="B2095">
        <v>296800</v>
      </c>
      <c r="C2095">
        <v>1.7940999999999999E-4</v>
      </c>
    </row>
    <row r="2096" spans="1:3" x14ac:dyDescent="0.4">
      <c r="A2096">
        <v>510985</v>
      </c>
      <c r="B2096">
        <v>296850</v>
      </c>
      <c r="C2096">
        <v>1.8265999999999999E-4</v>
      </c>
    </row>
    <row r="2097" spans="1:3" x14ac:dyDescent="0.4">
      <c r="A2097">
        <v>510985</v>
      </c>
      <c r="B2097">
        <v>296900</v>
      </c>
      <c r="C2097">
        <v>2.1819999999999999E-4</v>
      </c>
    </row>
    <row r="2098" spans="1:3" x14ac:dyDescent="0.4">
      <c r="A2098">
        <v>510985</v>
      </c>
      <c r="B2098">
        <v>296950</v>
      </c>
      <c r="C2098">
        <v>2.5001999999999999E-4</v>
      </c>
    </row>
    <row r="2099" spans="1:3" x14ac:dyDescent="0.4">
      <c r="A2099">
        <v>510985</v>
      </c>
      <c r="B2099">
        <v>297000</v>
      </c>
      <c r="C2099">
        <v>2.4455000000000001E-4</v>
      </c>
    </row>
    <row r="2100" spans="1:3" x14ac:dyDescent="0.4">
      <c r="A2100">
        <v>510985</v>
      </c>
      <c r="B2100">
        <v>297050</v>
      </c>
      <c r="C2100">
        <v>2.7491000000000001E-4</v>
      </c>
    </row>
    <row r="2101" spans="1:3" x14ac:dyDescent="0.4">
      <c r="A2101">
        <v>510985</v>
      </c>
      <c r="B2101">
        <v>297100</v>
      </c>
      <c r="C2101">
        <v>2.8322999999999998E-4</v>
      </c>
    </row>
    <row r="2102" spans="1:3" x14ac:dyDescent="0.4">
      <c r="A2102">
        <v>510985</v>
      </c>
      <c r="B2102">
        <v>297150</v>
      </c>
      <c r="C2102">
        <v>3.1712999999999999E-4</v>
      </c>
    </row>
    <row r="2103" spans="1:3" x14ac:dyDescent="0.4">
      <c r="A2103">
        <v>510985</v>
      </c>
      <c r="B2103">
        <v>297200</v>
      </c>
      <c r="C2103">
        <v>3.3174000000000002E-4</v>
      </c>
    </row>
    <row r="2104" spans="1:3" x14ac:dyDescent="0.4">
      <c r="A2104">
        <v>510985</v>
      </c>
      <c r="B2104">
        <v>297250</v>
      </c>
      <c r="C2104">
        <v>3.3665000000000002E-4</v>
      </c>
    </row>
    <row r="2105" spans="1:3" x14ac:dyDescent="0.4">
      <c r="A2105">
        <v>510985</v>
      </c>
      <c r="B2105">
        <v>297300</v>
      </c>
      <c r="C2105">
        <v>3.9839999999999998E-4</v>
      </c>
    </row>
    <row r="2106" spans="1:3" x14ac:dyDescent="0.4">
      <c r="A2106">
        <v>510985</v>
      </c>
      <c r="B2106">
        <v>297350</v>
      </c>
      <c r="C2106">
        <v>3.8041000000000003E-4</v>
      </c>
    </row>
    <row r="2107" spans="1:3" x14ac:dyDescent="0.4">
      <c r="A2107">
        <v>510985</v>
      </c>
      <c r="B2107">
        <v>297400</v>
      </c>
      <c r="C2107">
        <v>4.2287E-4</v>
      </c>
    </row>
    <row r="2108" spans="1:3" x14ac:dyDescent="0.4">
      <c r="A2108">
        <v>510985</v>
      </c>
      <c r="B2108">
        <v>297450</v>
      </c>
      <c r="C2108">
        <v>4.5532E-4</v>
      </c>
    </row>
    <row r="2109" spans="1:3" x14ac:dyDescent="0.4">
      <c r="A2109">
        <v>510985</v>
      </c>
      <c r="B2109">
        <v>297500</v>
      </c>
      <c r="C2109">
        <v>5.3160999999999996E-4</v>
      </c>
    </row>
    <row r="2110" spans="1:3" x14ac:dyDescent="0.4">
      <c r="A2110">
        <v>510985</v>
      </c>
      <c r="B2110">
        <v>297550</v>
      </c>
      <c r="C2110">
        <v>5.9537000000000001E-4</v>
      </c>
    </row>
    <row r="2111" spans="1:3" x14ac:dyDescent="0.4">
      <c r="A2111">
        <v>510985</v>
      </c>
      <c r="B2111">
        <v>297600</v>
      </c>
      <c r="C2111">
        <v>6.2047000000000003E-4</v>
      </c>
    </row>
    <row r="2112" spans="1:3" x14ac:dyDescent="0.4">
      <c r="A2112">
        <v>510985</v>
      </c>
      <c r="B2112">
        <v>297650</v>
      </c>
      <c r="C2112">
        <v>5.3167999999999998E-4</v>
      </c>
    </row>
    <row r="2113" spans="1:3" x14ac:dyDescent="0.4">
      <c r="A2113">
        <v>510985</v>
      </c>
      <c r="B2113">
        <v>297700</v>
      </c>
      <c r="C2113">
        <v>6.96E-4</v>
      </c>
    </row>
    <row r="2114" spans="1:3" x14ac:dyDescent="0.4">
      <c r="A2114">
        <v>510985</v>
      </c>
      <c r="B2114">
        <v>297750</v>
      </c>
      <c r="C2114">
        <v>5.6634999999999997E-4</v>
      </c>
    </row>
    <row r="2115" spans="1:3" x14ac:dyDescent="0.4">
      <c r="A2115">
        <v>510985</v>
      </c>
      <c r="B2115">
        <v>297800</v>
      </c>
      <c r="C2115">
        <v>3.7927000000000002E-4</v>
      </c>
    </row>
    <row r="2116" spans="1:3" x14ac:dyDescent="0.4">
      <c r="A2116">
        <v>510985</v>
      </c>
      <c r="B2116">
        <v>297850</v>
      </c>
      <c r="C2116">
        <v>7.2911000000000004E-4</v>
      </c>
    </row>
    <row r="2117" spans="1:3" x14ac:dyDescent="0.4">
      <c r="A2117">
        <v>510985</v>
      </c>
      <c r="B2117">
        <v>297900</v>
      </c>
      <c r="C2117">
        <v>4.8634999999999998E-4</v>
      </c>
    </row>
    <row r="2118" spans="1:3" x14ac:dyDescent="0.4">
      <c r="A2118">
        <v>510985</v>
      </c>
      <c r="B2118">
        <v>297950</v>
      </c>
      <c r="C2118">
        <v>5.2063000000000001E-4</v>
      </c>
    </row>
    <row r="2119" spans="1:3" x14ac:dyDescent="0.4">
      <c r="A2119">
        <v>510985</v>
      </c>
      <c r="B2119">
        <v>298000</v>
      </c>
      <c r="C2119">
        <v>9.0129000000000001E-4</v>
      </c>
    </row>
    <row r="2120" spans="1:3" x14ac:dyDescent="0.4">
      <c r="A2120">
        <v>510985</v>
      </c>
      <c r="B2120">
        <v>298050</v>
      </c>
      <c r="C2120">
        <v>3.0640000000000002E-4</v>
      </c>
    </row>
    <row r="2121" spans="1:3" x14ac:dyDescent="0.4">
      <c r="A2121">
        <v>510985</v>
      </c>
      <c r="B2121">
        <v>298100</v>
      </c>
      <c r="C2121">
        <v>8.0400999999999997E-4</v>
      </c>
    </row>
    <row r="2122" spans="1:3" x14ac:dyDescent="0.4">
      <c r="A2122">
        <v>510985</v>
      </c>
      <c r="B2122">
        <v>298150</v>
      </c>
      <c r="C2122">
        <v>8.2280000000000005E-4</v>
      </c>
    </row>
    <row r="2123" spans="1:3" x14ac:dyDescent="0.4">
      <c r="A2123">
        <v>510985</v>
      </c>
      <c r="B2123">
        <v>298200</v>
      </c>
      <c r="C2123">
        <v>5.8644000000000003E-4</v>
      </c>
    </row>
    <row r="2124" spans="1:3" x14ac:dyDescent="0.4">
      <c r="A2124">
        <v>510985</v>
      </c>
      <c r="B2124">
        <v>298250</v>
      </c>
      <c r="C2124">
        <v>1.1188000000000001E-3</v>
      </c>
    </row>
    <row r="2125" spans="1:3" x14ac:dyDescent="0.4">
      <c r="A2125">
        <v>510985</v>
      </c>
      <c r="B2125">
        <v>298300</v>
      </c>
      <c r="C2125">
        <v>1.0401E-3</v>
      </c>
    </row>
    <row r="2126" spans="1:3" x14ac:dyDescent="0.4">
      <c r="A2126">
        <v>510985</v>
      </c>
      <c r="B2126">
        <v>298350</v>
      </c>
      <c r="C2126">
        <v>1.0154999999999999E-3</v>
      </c>
    </row>
    <row r="2127" spans="1:3" x14ac:dyDescent="0.4">
      <c r="A2127">
        <v>510985</v>
      </c>
      <c r="B2127">
        <v>298400</v>
      </c>
      <c r="C2127">
        <v>1.2677000000000001E-3</v>
      </c>
    </row>
    <row r="2128" spans="1:3" x14ac:dyDescent="0.4">
      <c r="A2128">
        <v>510985</v>
      </c>
      <c r="B2128">
        <v>298450</v>
      </c>
      <c r="C2128">
        <v>1.0374E-3</v>
      </c>
    </row>
    <row r="2129" spans="1:3" x14ac:dyDescent="0.4">
      <c r="A2129">
        <v>510985</v>
      </c>
      <c r="B2129">
        <v>298500</v>
      </c>
      <c r="C2129">
        <v>1.2971E-3</v>
      </c>
    </row>
    <row r="2130" spans="1:3" x14ac:dyDescent="0.4">
      <c r="A2130">
        <v>510985</v>
      </c>
      <c r="B2130">
        <v>298550</v>
      </c>
      <c r="C2130">
        <v>1.4472E-3</v>
      </c>
    </row>
    <row r="2131" spans="1:3" x14ac:dyDescent="0.4">
      <c r="A2131">
        <v>510985</v>
      </c>
      <c r="B2131">
        <v>298600</v>
      </c>
      <c r="C2131">
        <v>1.1582999999999999E-3</v>
      </c>
    </row>
    <row r="2132" spans="1:3" x14ac:dyDescent="0.4">
      <c r="A2132">
        <v>510985</v>
      </c>
      <c r="B2132">
        <v>298650</v>
      </c>
      <c r="C2132">
        <v>1.2087999999999999E-3</v>
      </c>
    </row>
    <row r="2133" spans="1:3" x14ac:dyDescent="0.4">
      <c r="A2133">
        <v>510985</v>
      </c>
      <c r="B2133">
        <v>298700</v>
      </c>
      <c r="C2133">
        <v>1.0951999999999999E-3</v>
      </c>
    </row>
    <row r="2134" spans="1:3" x14ac:dyDescent="0.4">
      <c r="A2134">
        <v>510985</v>
      </c>
      <c r="B2134">
        <v>298750</v>
      </c>
      <c r="C2134">
        <v>9.6571000000000005E-4</v>
      </c>
    </row>
    <row r="2135" spans="1:3" x14ac:dyDescent="0.4">
      <c r="A2135">
        <v>510985</v>
      </c>
      <c r="B2135">
        <v>298800</v>
      </c>
      <c r="C2135">
        <v>8.9256999999999997E-4</v>
      </c>
    </row>
    <row r="2136" spans="1:3" x14ac:dyDescent="0.4">
      <c r="A2136">
        <v>510985</v>
      </c>
      <c r="B2136">
        <v>298850</v>
      </c>
      <c r="C2136">
        <v>9.5485000000000003E-4</v>
      </c>
    </row>
    <row r="2137" spans="1:3" x14ac:dyDescent="0.4">
      <c r="A2137">
        <v>510985</v>
      </c>
      <c r="B2137">
        <v>298900</v>
      </c>
      <c r="C2137">
        <v>6.4667000000000001E-4</v>
      </c>
    </row>
    <row r="2138" spans="1:3" x14ac:dyDescent="0.4">
      <c r="A2138">
        <v>510985</v>
      </c>
      <c r="B2138">
        <v>298950</v>
      </c>
      <c r="C2138">
        <v>7.4542E-4</v>
      </c>
    </row>
    <row r="2139" spans="1:3" x14ac:dyDescent="0.4">
      <c r="A2139">
        <v>510985</v>
      </c>
      <c r="B2139">
        <v>299000</v>
      </c>
      <c r="C2139">
        <v>6.8716999999999997E-4</v>
      </c>
    </row>
    <row r="2140" spans="1:3" x14ac:dyDescent="0.4">
      <c r="A2140">
        <v>510985</v>
      </c>
      <c r="B2140">
        <v>299050</v>
      </c>
      <c r="C2140">
        <v>5.9438000000000004E-4</v>
      </c>
    </row>
    <row r="2141" spans="1:3" x14ac:dyDescent="0.4">
      <c r="A2141">
        <v>510985</v>
      </c>
      <c r="B2141">
        <v>299100</v>
      </c>
      <c r="C2141">
        <v>5.5405000000000005E-4</v>
      </c>
    </row>
    <row r="2142" spans="1:3" x14ac:dyDescent="0.4">
      <c r="A2142">
        <v>510985</v>
      </c>
      <c r="B2142">
        <v>299150</v>
      </c>
      <c r="C2142">
        <v>3.5516999999999998E-4</v>
      </c>
    </row>
    <row r="2143" spans="1:3" x14ac:dyDescent="0.4">
      <c r="A2143">
        <v>510985</v>
      </c>
      <c r="B2143">
        <v>299200</v>
      </c>
      <c r="C2143">
        <v>2.6958E-4</v>
      </c>
    </row>
    <row r="2144" spans="1:3" x14ac:dyDescent="0.4">
      <c r="A2144">
        <v>510985</v>
      </c>
      <c r="B2144">
        <v>299250</v>
      </c>
      <c r="C2144">
        <v>2.4148999999999999E-4</v>
      </c>
    </row>
    <row r="2145" spans="1:3" x14ac:dyDescent="0.4">
      <c r="A2145">
        <v>510985</v>
      </c>
      <c r="B2145">
        <v>299300</v>
      </c>
      <c r="C2145">
        <v>2.2097999999999999E-4</v>
      </c>
    </row>
    <row r="2146" spans="1:3" x14ac:dyDescent="0.4">
      <c r="A2146">
        <v>510985</v>
      </c>
      <c r="B2146">
        <v>299350</v>
      </c>
      <c r="C2146">
        <v>2.1416999999999999E-4</v>
      </c>
    </row>
    <row r="2147" spans="1:3" x14ac:dyDescent="0.4">
      <c r="A2147">
        <v>510985</v>
      </c>
      <c r="B2147">
        <v>299400</v>
      </c>
      <c r="C2147">
        <v>2.1399E-4</v>
      </c>
    </row>
    <row r="2148" spans="1:3" x14ac:dyDescent="0.4">
      <c r="A2148">
        <v>510985</v>
      </c>
      <c r="B2148">
        <v>299450</v>
      </c>
      <c r="C2148">
        <v>2.1671E-4</v>
      </c>
    </row>
    <row r="2149" spans="1:3" x14ac:dyDescent="0.4">
      <c r="A2149">
        <v>510985</v>
      </c>
      <c r="B2149">
        <v>299500</v>
      </c>
      <c r="C2149">
        <v>2.7945999999999998E-4</v>
      </c>
    </row>
    <row r="2150" spans="1:3" x14ac:dyDescent="0.4">
      <c r="A2150">
        <v>510985</v>
      </c>
      <c r="B2150">
        <v>299550</v>
      </c>
      <c r="C2150">
        <v>2.6266000000000001E-4</v>
      </c>
    </row>
    <row r="2151" spans="1:3" x14ac:dyDescent="0.4">
      <c r="A2151">
        <v>510985</v>
      </c>
      <c r="B2151">
        <v>299600</v>
      </c>
      <c r="C2151">
        <v>2.7432999999999998E-4</v>
      </c>
    </row>
    <row r="2152" spans="1:3" x14ac:dyDescent="0.4">
      <c r="A2152">
        <v>510985</v>
      </c>
      <c r="B2152">
        <v>299650</v>
      </c>
      <c r="C2152">
        <v>2.7347999999999999E-4</v>
      </c>
    </row>
    <row r="2153" spans="1:3" x14ac:dyDescent="0.4">
      <c r="A2153">
        <v>510985</v>
      </c>
      <c r="B2153">
        <v>299700</v>
      </c>
      <c r="C2153">
        <v>2.297E-4</v>
      </c>
    </row>
    <row r="2154" spans="1:3" x14ac:dyDescent="0.4">
      <c r="A2154">
        <v>510985</v>
      </c>
      <c r="B2154">
        <v>299750</v>
      </c>
      <c r="C2154">
        <v>2.4231E-4</v>
      </c>
    </row>
    <row r="2155" spans="1:3" x14ac:dyDescent="0.4">
      <c r="A2155">
        <v>510985</v>
      </c>
      <c r="B2155">
        <v>299800</v>
      </c>
      <c r="C2155">
        <v>1.8202999999999999E-4</v>
      </c>
    </row>
    <row r="2156" spans="1:3" x14ac:dyDescent="0.4">
      <c r="A2156">
        <v>510985</v>
      </c>
      <c r="B2156">
        <v>299850</v>
      </c>
      <c r="C2156">
        <v>1.7933000000000001E-4</v>
      </c>
    </row>
    <row r="2157" spans="1:3" x14ac:dyDescent="0.4">
      <c r="A2157">
        <v>510985</v>
      </c>
      <c r="B2157">
        <v>299900</v>
      </c>
      <c r="C2157">
        <v>1.8152000000000001E-4</v>
      </c>
    </row>
    <row r="2158" spans="1:3" x14ac:dyDescent="0.4">
      <c r="A2158">
        <v>510985</v>
      </c>
      <c r="B2158">
        <v>299950</v>
      </c>
      <c r="C2158">
        <v>1.7576000000000001E-4</v>
      </c>
    </row>
    <row r="2159" spans="1:3" x14ac:dyDescent="0.4">
      <c r="A2159">
        <v>510985</v>
      </c>
      <c r="B2159">
        <v>300000</v>
      </c>
      <c r="C2159">
        <v>1.6657E-4</v>
      </c>
    </row>
    <row r="2160" spans="1:3" x14ac:dyDescent="0.4">
      <c r="A2160">
        <v>510985</v>
      </c>
      <c r="B2160">
        <v>300050</v>
      </c>
      <c r="C2160">
        <v>1.6072999999999999E-4</v>
      </c>
    </row>
    <row r="2161" spans="1:3" x14ac:dyDescent="0.4">
      <c r="A2161">
        <v>511035</v>
      </c>
      <c r="B2161">
        <v>296100</v>
      </c>
      <c r="C2161" s="5">
        <v>7.5916999999999998E-5</v>
      </c>
    </row>
    <row r="2162" spans="1:3" x14ac:dyDescent="0.4">
      <c r="A2162">
        <v>511035</v>
      </c>
      <c r="B2162">
        <v>296150</v>
      </c>
      <c r="C2162" s="5">
        <v>7.3318000000000005E-5</v>
      </c>
    </row>
    <row r="2163" spans="1:3" x14ac:dyDescent="0.4">
      <c r="A2163">
        <v>511035</v>
      </c>
      <c r="B2163">
        <v>296200</v>
      </c>
      <c r="C2163" s="5">
        <v>8.7293999999999995E-5</v>
      </c>
    </row>
    <row r="2164" spans="1:3" x14ac:dyDescent="0.4">
      <c r="A2164">
        <v>511035</v>
      </c>
      <c r="B2164">
        <v>296250</v>
      </c>
      <c r="C2164">
        <v>1.032E-4</v>
      </c>
    </row>
    <row r="2165" spans="1:3" x14ac:dyDescent="0.4">
      <c r="A2165">
        <v>511035</v>
      </c>
      <c r="B2165">
        <v>296300</v>
      </c>
      <c r="C2165">
        <v>1.1688000000000001E-4</v>
      </c>
    </row>
    <row r="2166" spans="1:3" x14ac:dyDescent="0.4">
      <c r="A2166">
        <v>511035</v>
      </c>
      <c r="B2166">
        <v>296350</v>
      </c>
      <c r="C2166">
        <v>1.2069E-4</v>
      </c>
    </row>
    <row r="2167" spans="1:3" x14ac:dyDescent="0.4">
      <c r="A2167">
        <v>511035</v>
      </c>
      <c r="B2167">
        <v>296400</v>
      </c>
      <c r="C2167">
        <v>1.3395E-4</v>
      </c>
    </row>
    <row r="2168" spans="1:3" x14ac:dyDescent="0.4">
      <c r="A2168">
        <v>511035</v>
      </c>
      <c r="B2168">
        <v>296450</v>
      </c>
      <c r="C2168">
        <v>1.2935999999999999E-4</v>
      </c>
    </row>
    <row r="2169" spans="1:3" x14ac:dyDescent="0.4">
      <c r="A2169">
        <v>511035</v>
      </c>
      <c r="B2169">
        <v>296500</v>
      </c>
      <c r="C2169">
        <v>1.4395E-4</v>
      </c>
    </row>
    <row r="2170" spans="1:3" x14ac:dyDescent="0.4">
      <c r="A2170">
        <v>511035</v>
      </c>
      <c r="B2170">
        <v>296550</v>
      </c>
      <c r="C2170">
        <v>1.5285E-4</v>
      </c>
    </row>
    <row r="2171" spans="1:3" x14ac:dyDescent="0.4">
      <c r="A2171">
        <v>511035</v>
      </c>
      <c r="B2171">
        <v>296600</v>
      </c>
      <c r="C2171">
        <v>1.7155E-4</v>
      </c>
    </row>
    <row r="2172" spans="1:3" x14ac:dyDescent="0.4">
      <c r="A2172">
        <v>511035</v>
      </c>
      <c r="B2172">
        <v>296650</v>
      </c>
      <c r="C2172">
        <v>1.7259999999999999E-4</v>
      </c>
    </row>
    <row r="2173" spans="1:3" x14ac:dyDescent="0.4">
      <c r="A2173">
        <v>511035</v>
      </c>
      <c r="B2173">
        <v>296700</v>
      </c>
      <c r="C2173">
        <v>1.7903999999999999E-4</v>
      </c>
    </row>
    <row r="2174" spans="1:3" x14ac:dyDescent="0.4">
      <c r="A2174">
        <v>511035</v>
      </c>
      <c r="B2174">
        <v>296750</v>
      </c>
      <c r="C2174">
        <v>1.9192999999999999E-4</v>
      </c>
    </row>
    <row r="2175" spans="1:3" x14ac:dyDescent="0.4">
      <c r="A2175">
        <v>511035</v>
      </c>
      <c r="B2175">
        <v>296800</v>
      </c>
      <c r="C2175">
        <v>1.8126000000000001E-4</v>
      </c>
    </row>
    <row r="2176" spans="1:3" x14ac:dyDescent="0.4">
      <c r="A2176">
        <v>511035</v>
      </c>
      <c r="B2176">
        <v>296850</v>
      </c>
      <c r="C2176">
        <v>1.9534000000000001E-4</v>
      </c>
    </row>
    <row r="2177" spans="1:3" x14ac:dyDescent="0.4">
      <c r="A2177">
        <v>511035</v>
      </c>
      <c r="B2177">
        <v>296900</v>
      </c>
      <c r="C2177">
        <v>2.0411E-4</v>
      </c>
    </row>
    <row r="2178" spans="1:3" x14ac:dyDescent="0.4">
      <c r="A2178">
        <v>511035</v>
      </c>
      <c r="B2178">
        <v>296950</v>
      </c>
      <c r="C2178">
        <v>2.2295999999999999E-4</v>
      </c>
    </row>
    <row r="2179" spans="1:3" x14ac:dyDescent="0.4">
      <c r="A2179">
        <v>511035</v>
      </c>
      <c r="B2179">
        <v>297000</v>
      </c>
      <c r="C2179">
        <v>2.6746000000000002E-4</v>
      </c>
    </row>
    <row r="2180" spans="1:3" x14ac:dyDescent="0.4">
      <c r="A2180">
        <v>511035</v>
      </c>
      <c r="B2180">
        <v>297050</v>
      </c>
      <c r="C2180">
        <v>2.7735999999999999E-4</v>
      </c>
    </row>
    <row r="2181" spans="1:3" x14ac:dyDescent="0.4">
      <c r="A2181">
        <v>511035</v>
      </c>
      <c r="B2181">
        <v>297100</v>
      </c>
      <c r="C2181">
        <v>2.8704000000000002E-4</v>
      </c>
    </row>
    <row r="2182" spans="1:3" x14ac:dyDescent="0.4">
      <c r="A2182">
        <v>511035</v>
      </c>
      <c r="B2182">
        <v>297150</v>
      </c>
      <c r="C2182">
        <v>3.2389000000000002E-4</v>
      </c>
    </row>
    <row r="2183" spans="1:3" x14ac:dyDescent="0.4">
      <c r="A2183">
        <v>511035</v>
      </c>
      <c r="B2183">
        <v>297200</v>
      </c>
      <c r="C2183">
        <v>3.2505000000000001E-4</v>
      </c>
    </row>
    <row r="2184" spans="1:3" x14ac:dyDescent="0.4">
      <c r="A2184">
        <v>511035</v>
      </c>
      <c r="B2184">
        <v>297250</v>
      </c>
      <c r="C2184">
        <v>3.5955999999999998E-4</v>
      </c>
    </row>
    <row r="2185" spans="1:3" x14ac:dyDescent="0.4">
      <c r="A2185">
        <v>511035</v>
      </c>
      <c r="B2185">
        <v>297300</v>
      </c>
      <c r="C2185">
        <v>3.8083000000000002E-4</v>
      </c>
    </row>
    <row r="2186" spans="1:3" x14ac:dyDescent="0.4">
      <c r="A2186">
        <v>511035</v>
      </c>
      <c r="B2186">
        <v>297350</v>
      </c>
      <c r="C2186">
        <v>4.6141999999999998E-4</v>
      </c>
    </row>
    <row r="2187" spans="1:3" x14ac:dyDescent="0.4">
      <c r="A2187">
        <v>511035</v>
      </c>
      <c r="B2187">
        <v>297400</v>
      </c>
      <c r="C2187">
        <v>4.4996000000000001E-4</v>
      </c>
    </row>
    <row r="2188" spans="1:3" x14ac:dyDescent="0.4">
      <c r="A2188">
        <v>511035</v>
      </c>
      <c r="B2188">
        <v>297450</v>
      </c>
      <c r="C2188">
        <v>4.7783E-4</v>
      </c>
    </row>
    <row r="2189" spans="1:3" x14ac:dyDescent="0.4">
      <c r="A2189">
        <v>511035</v>
      </c>
      <c r="B2189">
        <v>297500</v>
      </c>
      <c r="C2189">
        <v>4.3967000000000002E-4</v>
      </c>
    </row>
    <row r="2190" spans="1:3" x14ac:dyDescent="0.4">
      <c r="A2190">
        <v>511035</v>
      </c>
      <c r="B2190">
        <v>297550</v>
      </c>
      <c r="C2190">
        <v>6.0647999999999995E-4</v>
      </c>
    </row>
    <row r="2191" spans="1:3" x14ac:dyDescent="0.4">
      <c r="A2191">
        <v>511035</v>
      </c>
      <c r="B2191">
        <v>297600</v>
      </c>
      <c r="C2191">
        <v>7.3291999999999997E-4</v>
      </c>
    </row>
    <row r="2192" spans="1:3" x14ac:dyDescent="0.4">
      <c r="A2192">
        <v>511035</v>
      </c>
      <c r="B2192">
        <v>297650</v>
      </c>
      <c r="C2192">
        <v>5.1274000000000003E-4</v>
      </c>
    </row>
    <row r="2193" spans="1:3" x14ac:dyDescent="0.4">
      <c r="A2193">
        <v>511035</v>
      </c>
      <c r="B2193">
        <v>297700</v>
      </c>
      <c r="C2193">
        <v>6.5375999999999997E-4</v>
      </c>
    </row>
    <row r="2194" spans="1:3" x14ac:dyDescent="0.4">
      <c r="A2194">
        <v>511035</v>
      </c>
      <c r="B2194">
        <v>297750</v>
      </c>
      <c r="C2194">
        <v>7.5104000000000002E-4</v>
      </c>
    </row>
    <row r="2195" spans="1:3" x14ac:dyDescent="0.4">
      <c r="A2195">
        <v>511035</v>
      </c>
      <c r="B2195">
        <v>297800</v>
      </c>
      <c r="C2195">
        <v>3.8420000000000001E-4</v>
      </c>
    </row>
    <row r="2196" spans="1:3" x14ac:dyDescent="0.4">
      <c r="A2196">
        <v>511035</v>
      </c>
      <c r="B2196">
        <v>297850</v>
      </c>
      <c r="C2196">
        <v>7.2232999999999998E-4</v>
      </c>
    </row>
    <row r="2197" spans="1:3" x14ac:dyDescent="0.4">
      <c r="A2197">
        <v>511035</v>
      </c>
      <c r="B2197">
        <v>297900</v>
      </c>
      <c r="C2197">
        <v>7.0974000000000005E-4</v>
      </c>
    </row>
    <row r="2198" spans="1:3" x14ac:dyDescent="0.4">
      <c r="A2198">
        <v>511035</v>
      </c>
      <c r="B2198">
        <v>297950</v>
      </c>
      <c r="C2198">
        <v>5.1705000000000002E-4</v>
      </c>
    </row>
    <row r="2199" spans="1:3" x14ac:dyDescent="0.4">
      <c r="A2199">
        <v>511035</v>
      </c>
      <c r="B2199">
        <v>298000</v>
      </c>
      <c r="C2199">
        <v>9.9854000000000002E-4</v>
      </c>
    </row>
    <row r="2200" spans="1:3" x14ac:dyDescent="0.4">
      <c r="A2200">
        <v>511035</v>
      </c>
      <c r="B2200">
        <v>298050</v>
      </c>
      <c r="C2200">
        <v>4.214E-4</v>
      </c>
    </row>
    <row r="2201" spans="1:3" x14ac:dyDescent="0.4">
      <c r="A2201">
        <v>511035</v>
      </c>
      <c r="B2201">
        <v>298100</v>
      </c>
      <c r="C2201">
        <v>1.0747E-3</v>
      </c>
    </row>
    <row r="2202" spans="1:3" x14ac:dyDescent="0.4">
      <c r="A2202">
        <v>511035</v>
      </c>
      <c r="B2202">
        <v>298150</v>
      </c>
      <c r="C2202">
        <v>9.2920999999999998E-4</v>
      </c>
    </row>
    <row r="2203" spans="1:3" x14ac:dyDescent="0.4">
      <c r="A2203">
        <v>511035</v>
      </c>
      <c r="B2203">
        <v>298200</v>
      </c>
      <c r="C2203">
        <v>1.0184E-3</v>
      </c>
    </row>
    <row r="2204" spans="1:3" x14ac:dyDescent="0.4">
      <c r="A2204">
        <v>511035</v>
      </c>
      <c r="B2204">
        <v>298250</v>
      </c>
      <c r="C2204">
        <v>1.284E-3</v>
      </c>
    </row>
    <row r="2205" spans="1:3" x14ac:dyDescent="0.4">
      <c r="A2205">
        <v>511035</v>
      </c>
      <c r="B2205">
        <v>298300</v>
      </c>
      <c r="C2205">
        <v>1.1581E-3</v>
      </c>
    </row>
    <row r="2206" spans="1:3" x14ac:dyDescent="0.4">
      <c r="A2206">
        <v>511035</v>
      </c>
      <c r="B2206">
        <v>298350</v>
      </c>
      <c r="C2206">
        <v>1.2470000000000001E-3</v>
      </c>
    </row>
    <row r="2207" spans="1:3" x14ac:dyDescent="0.4">
      <c r="A2207">
        <v>511035</v>
      </c>
      <c r="B2207">
        <v>298400</v>
      </c>
      <c r="C2207">
        <v>1.4254000000000001E-3</v>
      </c>
    </row>
    <row r="2208" spans="1:3" x14ac:dyDescent="0.4">
      <c r="A2208">
        <v>511035</v>
      </c>
      <c r="B2208">
        <v>298450</v>
      </c>
      <c r="C2208">
        <v>1.3598E-3</v>
      </c>
    </row>
    <row r="2209" spans="1:3" x14ac:dyDescent="0.4">
      <c r="A2209">
        <v>511035</v>
      </c>
      <c r="B2209">
        <v>298500</v>
      </c>
      <c r="C2209">
        <v>1.3278000000000001E-3</v>
      </c>
    </row>
    <row r="2210" spans="1:3" x14ac:dyDescent="0.4">
      <c r="A2210">
        <v>511035</v>
      </c>
      <c r="B2210">
        <v>298550</v>
      </c>
      <c r="C2210">
        <v>1.5344E-3</v>
      </c>
    </row>
    <row r="2211" spans="1:3" x14ac:dyDescent="0.4">
      <c r="A2211">
        <v>511035</v>
      </c>
      <c r="B2211">
        <v>298600</v>
      </c>
      <c r="C2211">
        <v>1.4204E-3</v>
      </c>
    </row>
    <row r="2212" spans="1:3" x14ac:dyDescent="0.4">
      <c r="A2212">
        <v>511035</v>
      </c>
      <c r="B2212">
        <v>298650</v>
      </c>
      <c r="C2212">
        <v>1.1992000000000001E-3</v>
      </c>
    </row>
    <row r="2213" spans="1:3" x14ac:dyDescent="0.4">
      <c r="A2213">
        <v>511035</v>
      </c>
      <c r="B2213">
        <v>298700</v>
      </c>
      <c r="C2213">
        <v>1.0918E-3</v>
      </c>
    </row>
    <row r="2214" spans="1:3" x14ac:dyDescent="0.4">
      <c r="A2214">
        <v>511035</v>
      </c>
      <c r="B2214">
        <v>298750</v>
      </c>
      <c r="C2214">
        <v>1.0108000000000001E-3</v>
      </c>
    </row>
    <row r="2215" spans="1:3" x14ac:dyDescent="0.4">
      <c r="A2215">
        <v>511035</v>
      </c>
      <c r="B2215">
        <v>298800</v>
      </c>
      <c r="C2215">
        <v>1.0759000000000001E-3</v>
      </c>
    </row>
    <row r="2216" spans="1:3" x14ac:dyDescent="0.4">
      <c r="A2216">
        <v>511035</v>
      </c>
      <c r="B2216">
        <v>298850</v>
      </c>
      <c r="C2216">
        <v>7.1573999999999997E-4</v>
      </c>
    </row>
    <row r="2217" spans="1:3" x14ac:dyDescent="0.4">
      <c r="A2217">
        <v>511035</v>
      </c>
      <c r="B2217">
        <v>298900</v>
      </c>
      <c r="C2217">
        <v>8.5983999999999995E-4</v>
      </c>
    </row>
    <row r="2218" spans="1:3" x14ac:dyDescent="0.4">
      <c r="A2218">
        <v>511035</v>
      </c>
      <c r="B2218">
        <v>298950</v>
      </c>
      <c r="C2218">
        <v>7.1153000000000004E-4</v>
      </c>
    </row>
    <row r="2219" spans="1:3" x14ac:dyDescent="0.4">
      <c r="A2219">
        <v>511035</v>
      </c>
      <c r="B2219">
        <v>299000</v>
      </c>
      <c r="C2219">
        <v>6.6113999999999995E-4</v>
      </c>
    </row>
    <row r="2220" spans="1:3" x14ac:dyDescent="0.4">
      <c r="A2220">
        <v>511035</v>
      </c>
      <c r="B2220">
        <v>299050</v>
      </c>
      <c r="C2220">
        <v>5.5887999999999999E-4</v>
      </c>
    </row>
    <row r="2221" spans="1:3" x14ac:dyDescent="0.4">
      <c r="A2221">
        <v>511035</v>
      </c>
      <c r="B2221">
        <v>299100</v>
      </c>
      <c r="C2221">
        <v>3.1390999999999998E-4</v>
      </c>
    </row>
    <row r="2222" spans="1:3" x14ac:dyDescent="0.4">
      <c r="A2222">
        <v>511035</v>
      </c>
      <c r="B2222">
        <v>299150</v>
      </c>
      <c r="C2222">
        <v>3.0817000000000003E-4</v>
      </c>
    </row>
    <row r="2223" spans="1:3" x14ac:dyDescent="0.4">
      <c r="A2223">
        <v>511035</v>
      </c>
      <c r="B2223">
        <v>299200</v>
      </c>
      <c r="C2223">
        <v>3.0008999999999998E-4</v>
      </c>
    </row>
    <row r="2224" spans="1:3" x14ac:dyDescent="0.4">
      <c r="A2224">
        <v>511035</v>
      </c>
      <c r="B2224">
        <v>299250</v>
      </c>
      <c r="C2224">
        <v>2.3837000000000001E-4</v>
      </c>
    </row>
    <row r="2225" spans="1:3" x14ac:dyDescent="0.4">
      <c r="A2225">
        <v>511035</v>
      </c>
      <c r="B2225">
        <v>299300</v>
      </c>
      <c r="C2225">
        <v>2.3745999999999999E-4</v>
      </c>
    </row>
    <row r="2226" spans="1:3" x14ac:dyDescent="0.4">
      <c r="A2226">
        <v>511035</v>
      </c>
      <c r="B2226">
        <v>299350</v>
      </c>
      <c r="C2226">
        <v>2.4416999999999999E-4</v>
      </c>
    </row>
    <row r="2227" spans="1:3" x14ac:dyDescent="0.4">
      <c r="A2227">
        <v>511035</v>
      </c>
      <c r="B2227">
        <v>299400</v>
      </c>
      <c r="C2227">
        <v>3.1464999999999998E-4</v>
      </c>
    </row>
    <row r="2228" spans="1:3" x14ac:dyDescent="0.4">
      <c r="A2228">
        <v>511035</v>
      </c>
      <c r="B2228">
        <v>299450</v>
      </c>
      <c r="C2228">
        <v>2.9221999999999999E-4</v>
      </c>
    </row>
    <row r="2229" spans="1:3" x14ac:dyDescent="0.4">
      <c r="A2229">
        <v>511035</v>
      </c>
      <c r="B2229">
        <v>299500</v>
      </c>
      <c r="C2229">
        <v>3.0615999999999998E-4</v>
      </c>
    </row>
    <row r="2230" spans="1:3" x14ac:dyDescent="0.4">
      <c r="A2230">
        <v>511035</v>
      </c>
      <c r="B2230">
        <v>299550</v>
      </c>
      <c r="C2230">
        <v>3.0274000000000002E-4</v>
      </c>
    </row>
    <row r="2231" spans="1:3" x14ac:dyDescent="0.4">
      <c r="A2231">
        <v>511035</v>
      </c>
      <c r="B2231">
        <v>299600</v>
      </c>
      <c r="C2231">
        <v>2.5835000000000002E-4</v>
      </c>
    </row>
    <row r="2232" spans="1:3" x14ac:dyDescent="0.4">
      <c r="A2232">
        <v>511035</v>
      </c>
      <c r="B2232">
        <v>299650</v>
      </c>
      <c r="C2232">
        <v>2.6246E-4</v>
      </c>
    </row>
    <row r="2233" spans="1:3" x14ac:dyDescent="0.4">
      <c r="A2233">
        <v>511035</v>
      </c>
      <c r="B2233">
        <v>299700</v>
      </c>
      <c r="C2233">
        <v>2.0387000000000001E-4</v>
      </c>
    </row>
    <row r="2234" spans="1:3" x14ac:dyDescent="0.4">
      <c r="A2234">
        <v>511035</v>
      </c>
      <c r="B2234">
        <v>299750</v>
      </c>
      <c r="C2234">
        <v>2.0011000000000001E-4</v>
      </c>
    </row>
    <row r="2235" spans="1:3" x14ac:dyDescent="0.4">
      <c r="A2235">
        <v>511035</v>
      </c>
      <c r="B2235">
        <v>299800</v>
      </c>
      <c r="C2235">
        <v>1.9898E-4</v>
      </c>
    </row>
    <row r="2236" spans="1:3" x14ac:dyDescent="0.4">
      <c r="A2236">
        <v>511035</v>
      </c>
      <c r="B2236">
        <v>299850</v>
      </c>
      <c r="C2236">
        <v>1.9380999999999999E-4</v>
      </c>
    </row>
    <row r="2237" spans="1:3" x14ac:dyDescent="0.4">
      <c r="A2237">
        <v>511035</v>
      </c>
      <c r="B2237">
        <v>299900</v>
      </c>
      <c r="C2237">
        <v>1.8625E-4</v>
      </c>
    </row>
    <row r="2238" spans="1:3" x14ac:dyDescent="0.4">
      <c r="A2238">
        <v>511035</v>
      </c>
      <c r="B2238">
        <v>299950</v>
      </c>
      <c r="C2238">
        <v>1.7158000000000001E-4</v>
      </c>
    </row>
    <row r="2239" spans="1:3" x14ac:dyDescent="0.4">
      <c r="A2239">
        <v>511035</v>
      </c>
      <c r="B2239">
        <v>300000</v>
      </c>
      <c r="C2239">
        <v>1.6966E-4</v>
      </c>
    </row>
    <row r="2240" spans="1:3" x14ac:dyDescent="0.4">
      <c r="A2240">
        <v>511035</v>
      </c>
      <c r="B2240">
        <v>300050</v>
      </c>
      <c r="C2240">
        <v>1.6950999999999999E-4</v>
      </c>
    </row>
    <row r="2241" spans="1:3" x14ac:dyDescent="0.4">
      <c r="A2241">
        <v>511085</v>
      </c>
      <c r="B2241">
        <v>296100</v>
      </c>
      <c r="C2241" s="5">
        <v>7.9989999999999998E-5</v>
      </c>
    </row>
    <row r="2242" spans="1:3" x14ac:dyDescent="0.4">
      <c r="A2242">
        <v>511085</v>
      </c>
      <c r="B2242">
        <v>296150</v>
      </c>
      <c r="C2242">
        <v>1.0163E-4</v>
      </c>
    </row>
    <row r="2243" spans="1:3" x14ac:dyDescent="0.4">
      <c r="A2243">
        <v>511085</v>
      </c>
      <c r="B2243">
        <v>296200</v>
      </c>
      <c r="C2243" s="5">
        <v>9.6175000000000007E-5</v>
      </c>
    </row>
    <row r="2244" spans="1:3" x14ac:dyDescent="0.4">
      <c r="A2244">
        <v>511085</v>
      </c>
      <c r="B2244">
        <v>296250</v>
      </c>
      <c r="C2244" s="5">
        <v>8.9581999999999997E-5</v>
      </c>
    </row>
    <row r="2245" spans="1:3" x14ac:dyDescent="0.4">
      <c r="A2245">
        <v>511085</v>
      </c>
      <c r="B2245">
        <v>296300</v>
      </c>
      <c r="C2245">
        <v>1.1506E-4</v>
      </c>
    </row>
    <row r="2246" spans="1:3" x14ac:dyDescent="0.4">
      <c r="A2246">
        <v>511085</v>
      </c>
      <c r="B2246">
        <v>296350</v>
      </c>
      <c r="C2246">
        <v>1.2619000000000001E-4</v>
      </c>
    </row>
    <row r="2247" spans="1:3" x14ac:dyDescent="0.4">
      <c r="A2247">
        <v>511085</v>
      </c>
      <c r="B2247">
        <v>296400</v>
      </c>
      <c r="C2247">
        <v>1.3064000000000001E-4</v>
      </c>
    </row>
    <row r="2248" spans="1:3" x14ac:dyDescent="0.4">
      <c r="A2248">
        <v>511085</v>
      </c>
      <c r="B2248">
        <v>296450</v>
      </c>
      <c r="C2248">
        <v>1.3430000000000001E-4</v>
      </c>
    </row>
    <row r="2249" spans="1:3" x14ac:dyDescent="0.4">
      <c r="A2249">
        <v>511085</v>
      </c>
      <c r="B2249">
        <v>296500</v>
      </c>
      <c r="C2249">
        <v>1.4045999999999999E-4</v>
      </c>
    </row>
    <row r="2250" spans="1:3" x14ac:dyDescent="0.4">
      <c r="A2250">
        <v>511085</v>
      </c>
      <c r="B2250">
        <v>296550</v>
      </c>
      <c r="C2250">
        <v>1.6037000000000001E-4</v>
      </c>
    </row>
    <row r="2251" spans="1:3" x14ac:dyDescent="0.4">
      <c r="A2251">
        <v>511085</v>
      </c>
      <c r="B2251">
        <v>296600</v>
      </c>
      <c r="C2251">
        <v>1.6155999999999999E-4</v>
      </c>
    </row>
    <row r="2252" spans="1:3" x14ac:dyDescent="0.4">
      <c r="A2252">
        <v>511085</v>
      </c>
      <c r="B2252">
        <v>296650</v>
      </c>
      <c r="C2252">
        <v>1.7414000000000001E-4</v>
      </c>
    </row>
    <row r="2253" spans="1:3" x14ac:dyDescent="0.4">
      <c r="A2253">
        <v>511085</v>
      </c>
      <c r="B2253">
        <v>296700</v>
      </c>
      <c r="C2253">
        <v>1.9055E-4</v>
      </c>
    </row>
    <row r="2254" spans="1:3" x14ac:dyDescent="0.4">
      <c r="A2254">
        <v>511085</v>
      </c>
      <c r="B2254">
        <v>296750</v>
      </c>
      <c r="C2254">
        <v>2.0353999999999999E-4</v>
      </c>
    </row>
    <row r="2255" spans="1:3" x14ac:dyDescent="0.4">
      <c r="A2255">
        <v>511085</v>
      </c>
      <c r="B2255">
        <v>296800</v>
      </c>
      <c r="C2255">
        <v>2.1625E-4</v>
      </c>
    </row>
    <row r="2256" spans="1:3" x14ac:dyDescent="0.4">
      <c r="A2256">
        <v>511085</v>
      </c>
      <c r="B2256">
        <v>296850</v>
      </c>
      <c r="C2256">
        <v>2.0337999999999999E-4</v>
      </c>
    </row>
    <row r="2257" spans="1:3" x14ac:dyDescent="0.4">
      <c r="A2257">
        <v>511085</v>
      </c>
      <c r="B2257">
        <v>296900</v>
      </c>
      <c r="C2257">
        <v>2.1492000000000001E-4</v>
      </c>
    </row>
    <row r="2258" spans="1:3" x14ac:dyDescent="0.4">
      <c r="A2258">
        <v>511085</v>
      </c>
      <c r="B2258">
        <v>296950</v>
      </c>
      <c r="C2258">
        <v>2.2706000000000001E-4</v>
      </c>
    </row>
    <row r="2259" spans="1:3" x14ac:dyDescent="0.4">
      <c r="A2259">
        <v>511085</v>
      </c>
      <c r="B2259">
        <v>297000</v>
      </c>
      <c r="C2259">
        <v>2.2991999999999999E-4</v>
      </c>
    </row>
    <row r="2260" spans="1:3" x14ac:dyDescent="0.4">
      <c r="A2260">
        <v>511085</v>
      </c>
      <c r="B2260">
        <v>297050</v>
      </c>
      <c r="C2260">
        <v>2.7902999999999999E-4</v>
      </c>
    </row>
    <row r="2261" spans="1:3" x14ac:dyDescent="0.4">
      <c r="A2261">
        <v>511085</v>
      </c>
      <c r="B2261">
        <v>297100</v>
      </c>
      <c r="C2261">
        <v>3.1566999999999999E-4</v>
      </c>
    </row>
    <row r="2262" spans="1:3" x14ac:dyDescent="0.4">
      <c r="A2262">
        <v>511085</v>
      </c>
      <c r="B2262">
        <v>297150</v>
      </c>
      <c r="C2262">
        <v>3.2038999999999999E-4</v>
      </c>
    </row>
    <row r="2263" spans="1:3" x14ac:dyDescent="0.4">
      <c r="A2263">
        <v>511085</v>
      </c>
      <c r="B2263">
        <v>297200</v>
      </c>
      <c r="C2263">
        <v>3.5586999999999999E-4</v>
      </c>
    </row>
    <row r="2264" spans="1:3" x14ac:dyDescent="0.4">
      <c r="A2264">
        <v>511085</v>
      </c>
      <c r="B2264">
        <v>297250</v>
      </c>
      <c r="C2264">
        <v>3.6869000000000002E-4</v>
      </c>
    </row>
    <row r="2265" spans="1:3" x14ac:dyDescent="0.4">
      <c r="A2265">
        <v>511085</v>
      </c>
      <c r="B2265">
        <v>297300</v>
      </c>
      <c r="C2265">
        <v>3.9361000000000002E-4</v>
      </c>
    </row>
    <row r="2266" spans="1:3" x14ac:dyDescent="0.4">
      <c r="A2266">
        <v>511085</v>
      </c>
      <c r="B2266">
        <v>297350</v>
      </c>
      <c r="C2266">
        <v>4.4224999999999999E-4</v>
      </c>
    </row>
    <row r="2267" spans="1:3" x14ac:dyDescent="0.4">
      <c r="A2267">
        <v>511085</v>
      </c>
      <c r="B2267">
        <v>297400</v>
      </c>
      <c r="C2267">
        <v>5.0854000000000003E-4</v>
      </c>
    </row>
    <row r="2268" spans="1:3" x14ac:dyDescent="0.4">
      <c r="A2268">
        <v>511085</v>
      </c>
      <c r="B2268">
        <v>297450</v>
      </c>
      <c r="C2268">
        <v>5.5893000000000002E-4</v>
      </c>
    </row>
    <row r="2269" spans="1:3" x14ac:dyDescent="0.4">
      <c r="A2269">
        <v>511085</v>
      </c>
      <c r="B2269">
        <v>297500</v>
      </c>
      <c r="C2269">
        <v>4.6075000000000001E-4</v>
      </c>
    </row>
    <row r="2270" spans="1:3" x14ac:dyDescent="0.4">
      <c r="A2270">
        <v>511085</v>
      </c>
      <c r="B2270">
        <v>297550</v>
      </c>
      <c r="C2270">
        <v>4.0793999999999997E-4</v>
      </c>
    </row>
    <row r="2271" spans="1:3" x14ac:dyDescent="0.4">
      <c r="A2271">
        <v>511085</v>
      </c>
      <c r="B2271">
        <v>297600</v>
      </c>
      <c r="C2271">
        <v>7.2566000000000004E-4</v>
      </c>
    </row>
    <row r="2272" spans="1:3" x14ac:dyDescent="0.4">
      <c r="A2272">
        <v>511085</v>
      </c>
      <c r="B2272">
        <v>297650</v>
      </c>
      <c r="C2272">
        <v>7.6584000000000005E-4</v>
      </c>
    </row>
    <row r="2273" spans="1:3" x14ac:dyDescent="0.4">
      <c r="A2273">
        <v>511085</v>
      </c>
      <c r="B2273">
        <v>297700</v>
      </c>
      <c r="C2273">
        <v>5.4352000000000003E-4</v>
      </c>
    </row>
    <row r="2274" spans="1:3" x14ac:dyDescent="0.4">
      <c r="A2274">
        <v>511085</v>
      </c>
      <c r="B2274">
        <v>297750</v>
      </c>
      <c r="C2274">
        <v>8.0979000000000001E-4</v>
      </c>
    </row>
    <row r="2275" spans="1:3" x14ac:dyDescent="0.4">
      <c r="A2275">
        <v>511085</v>
      </c>
      <c r="B2275">
        <v>297800</v>
      </c>
      <c r="C2275">
        <v>5.1515000000000003E-4</v>
      </c>
    </row>
    <row r="2276" spans="1:3" x14ac:dyDescent="0.4">
      <c r="A2276">
        <v>511085</v>
      </c>
      <c r="B2276">
        <v>297850</v>
      </c>
      <c r="C2276">
        <v>6.0760000000000002E-4</v>
      </c>
    </row>
    <row r="2277" spans="1:3" x14ac:dyDescent="0.4">
      <c r="A2277">
        <v>511085</v>
      </c>
      <c r="B2277">
        <v>297900</v>
      </c>
      <c r="C2277">
        <v>8.9795999999999995E-4</v>
      </c>
    </row>
    <row r="2278" spans="1:3" x14ac:dyDescent="0.4">
      <c r="A2278">
        <v>511085</v>
      </c>
      <c r="B2278">
        <v>297950</v>
      </c>
      <c r="C2278">
        <v>5.8850999999999999E-4</v>
      </c>
    </row>
    <row r="2279" spans="1:3" x14ac:dyDescent="0.4">
      <c r="A2279">
        <v>511085</v>
      </c>
      <c r="B2279">
        <v>298000</v>
      </c>
      <c r="C2279">
        <v>1.1382E-3</v>
      </c>
    </row>
    <row r="2280" spans="1:3" x14ac:dyDescent="0.4">
      <c r="A2280">
        <v>511085</v>
      </c>
      <c r="B2280">
        <v>298050</v>
      </c>
      <c r="C2280">
        <v>5.6424000000000003E-4</v>
      </c>
    </row>
    <row r="2281" spans="1:3" x14ac:dyDescent="0.4">
      <c r="A2281">
        <v>511085</v>
      </c>
      <c r="B2281">
        <v>298100</v>
      </c>
      <c r="C2281">
        <v>1.3215E-3</v>
      </c>
    </row>
    <row r="2282" spans="1:3" x14ac:dyDescent="0.4">
      <c r="A2282">
        <v>511085</v>
      </c>
      <c r="B2282">
        <v>298150</v>
      </c>
      <c r="C2282">
        <v>9.3335E-4</v>
      </c>
    </row>
    <row r="2283" spans="1:3" x14ac:dyDescent="0.4">
      <c r="A2283">
        <v>511085</v>
      </c>
      <c r="B2283">
        <v>298200</v>
      </c>
      <c r="C2283">
        <v>1.3952000000000001E-3</v>
      </c>
    </row>
    <row r="2284" spans="1:3" x14ac:dyDescent="0.4">
      <c r="A2284">
        <v>511085</v>
      </c>
      <c r="B2284">
        <v>298250</v>
      </c>
      <c r="C2284">
        <v>1.4430000000000001E-3</v>
      </c>
    </row>
    <row r="2285" spans="1:3" x14ac:dyDescent="0.4">
      <c r="A2285">
        <v>511085</v>
      </c>
      <c r="B2285">
        <v>298300</v>
      </c>
      <c r="C2285">
        <v>1.3397999999999999E-3</v>
      </c>
    </row>
    <row r="2286" spans="1:3" x14ac:dyDescent="0.4">
      <c r="A2286">
        <v>511085</v>
      </c>
      <c r="B2286">
        <v>298350</v>
      </c>
      <c r="C2286">
        <v>1.7125E-3</v>
      </c>
    </row>
    <row r="2287" spans="1:3" x14ac:dyDescent="0.4">
      <c r="A2287">
        <v>511085</v>
      </c>
      <c r="B2287">
        <v>298400</v>
      </c>
      <c r="C2287">
        <v>1.4503999999999999E-3</v>
      </c>
    </row>
    <row r="2288" spans="1:3" x14ac:dyDescent="0.4">
      <c r="A2288">
        <v>511085</v>
      </c>
      <c r="B2288">
        <v>298450</v>
      </c>
      <c r="C2288">
        <v>1.5922E-3</v>
      </c>
    </row>
    <row r="2289" spans="1:3" x14ac:dyDescent="0.4">
      <c r="A2289">
        <v>511085</v>
      </c>
      <c r="B2289">
        <v>298500</v>
      </c>
      <c r="C2289">
        <v>1.5652000000000001E-3</v>
      </c>
    </row>
    <row r="2290" spans="1:3" x14ac:dyDescent="0.4">
      <c r="A2290">
        <v>511085</v>
      </c>
      <c r="B2290">
        <v>298550</v>
      </c>
      <c r="C2290">
        <v>1.4480999999999999E-3</v>
      </c>
    </row>
    <row r="2291" spans="1:3" x14ac:dyDescent="0.4">
      <c r="A2291">
        <v>511085</v>
      </c>
      <c r="B2291">
        <v>298600</v>
      </c>
      <c r="C2291">
        <v>1.4063000000000001E-3</v>
      </c>
    </row>
    <row r="2292" spans="1:3" x14ac:dyDescent="0.4">
      <c r="A2292">
        <v>511085</v>
      </c>
      <c r="B2292">
        <v>298650</v>
      </c>
      <c r="C2292">
        <v>1.2641E-3</v>
      </c>
    </row>
    <row r="2293" spans="1:3" x14ac:dyDescent="0.4">
      <c r="A2293">
        <v>511085</v>
      </c>
      <c r="B2293">
        <v>298700</v>
      </c>
      <c r="C2293">
        <v>1.1640000000000001E-3</v>
      </c>
    </row>
    <row r="2294" spans="1:3" x14ac:dyDescent="0.4">
      <c r="A2294">
        <v>511085</v>
      </c>
      <c r="B2294">
        <v>298750</v>
      </c>
      <c r="C2294">
        <v>1.2195999999999999E-3</v>
      </c>
    </row>
    <row r="2295" spans="1:3" x14ac:dyDescent="0.4">
      <c r="A2295">
        <v>511085</v>
      </c>
      <c r="B2295">
        <v>298800</v>
      </c>
      <c r="C2295">
        <v>8.4712000000000003E-4</v>
      </c>
    </row>
    <row r="2296" spans="1:3" x14ac:dyDescent="0.4">
      <c r="A2296">
        <v>511085</v>
      </c>
      <c r="B2296">
        <v>298850</v>
      </c>
      <c r="C2296">
        <v>9.2049000000000005E-4</v>
      </c>
    </row>
    <row r="2297" spans="1:3" x14ac:dyDescent="0.4">
      <c r="A2297">
        <v>511085</v>
      </c>
      <c r="B2297">
        <v>298900</v>
      </c>
      <c r="C2297">
        <v>7.2521E-4</v>
      </c>
    </row>
    <row r="2298" spans="1:3" x14ac:dyDescent="0.4">
      <c r="A2298">
        <v>511085</v>
      </c>
      <c r="B2298">
        <v>298950</v>
      </c>
      <c r="C2298">
        <v>7.2734000000000004E-4</v>
      </c>
    </row>
    <row r="2299" spans="1:3" x14ac:dyDescent="0.4">
      <c r="A2299">
        <v>511085</v>
      </c>
      <c r="B2299">
        <v>299000</v>
      </c>
      <c r="C2299">
        <v>4.7938000000000001E-4</v>
      </c>
    </row>
    <row r="2300" spans="1:3" x14ac:dyDescent="0.4">
      <c r="A2300">
        <v>511085</v>
      </c>
      <c r="B2300">
        <v>299050</v>
      </c>
      <c r="C2300">
        <v>3.3313E-4</v>
      </c>
    </row>
    <row r="2301" spans="1:3" x14ac:dyDescent="0.4">
      <c r="A2301">
        <v>511085</v>
      </c>
      <c r="B2301">
        <v>299100</v>
      </c>
      <c r="C2301">
        <v>3.5220999999999999E-4</v>
      </c>
    </row>
    <row r="2302" spans="1:3" x14ac:dyDescent="0.4">
      <c r="A2302">
        <v>511085</v>
      </c>
      <c r="B2302">
        <v>299150</v>
      </c>
      <c r="C2302">
        <v>2.8708999999999999E-4</v>
      </c>
    </row>
    <row r="2303" spans="1:3" x14ac:dyDescent="0.4">
      <c r="A2303">
        <v>511085</v>
      </c>
      <c r="B2303">
        <v>299200</v>
      </c>
      <c r="C2303">
        <v>2.7965999999999999E-4</v>
      </c>
    </row>
    <row r="2304" spans="1:3" x14ac:dyDescent="0.4">
      <c r="A2304">
        <v>511085</v>
      </c>
      <c r="B2304">
        <v>299250</v>
      </c>
      <c r="C2304">
        <v>2.8047E-4</v>
      </c>
    </row>
    <row r="2305" spans="1:3" x14ac:dyDescent="0.4">
      <c r="A2305">
        <v>511085</v>
      </c>
      <c r="B2305">
        <v>299300</v>
      </c>
      <c r="C2305">
        <v>3.4595999999999997E-4</v>
      </c>
    </row>
    <row r="2306" spans="1:3" x14ac:dyDescent="0.4">
      <c r="A2306">
        <v>511085</v>
      </c>
      <c r="B2306">
        <v>299350</v>
      </c>
      <c r="C2306">
        <v>3.2814999999999998E-4</v>
      </c>
    </row>
    <row r="2307" spans="1:3" x14ac:dyDescent="0.4">
      <c r="A2307">
        <v>511085</v>
      </c>
      <c r="B2307">
        <v>299400</v>
      </c>
      <c r="C2307">
        <v>3.4416999999999998E-4</v>
      </c>
    </row>
    <row r="2308" spans="1:3" x14ac:dyDescent="0.4">
      <c r="A2308">
        <v>511085</v>
      </c>
      <c r="B2308">
        <v>299450</v>
      </c>
      <c r="C2308">
        <v>3.3607E-4</v>
      </c>
    </row>
    <row r="2309" spans="1:3" x14ac:dyDescent="0.4">
      <c r="A2309">
        <v>511085</v>
      </c>
      <c r="B2309">
        <v>299500</v>
      </c>
      <c r="C2309">
        <v>2.9014999999999998E-4</v>
      </c>
    </row>
    <row r="2310" spans="1:3" x14ac:dyDescent="0.4">
      <c r="A2310">
        <v>511085</v>
      </c>
      <c r="B2310">
        <v>299550</v>
      </c>
      <c r="C2310">
        <v>2.9585000000000001E-4</v>
      </c>
    </row>
    <row r="2311" spans="1:3" x14ac:dyDescent="0.4">
      <c r="A2311">
        <v>511085</v>
      </c>
      <c r="B2311">
        <v>299600</v>
      </c>
      <c r="C2311">
        <v>2.3047000000000001E-4</v>
      </c>
    </row>
    <row r="2312" spans="1:3" x14ac:dyDescent="0.4">
      <c r="A2312">
        <v>511085</v>
      </c>
      <c r="B2312">
        <v>299650</v>
      </c>
      <c r="C2312">
        <v>2.1965E-4</v>
      </c>
    </row>
    <row r="2313" spans="1:3" x14ac:dyDescent="0.4">
      <c r="A2313">
        <v>511085</v>
      </c>
      <c r="B2313">
        <v>299700</v>
      </c>
      <c r="C2313">
        <v>2.1472E-4</v>
      </c>
    </row>
    <row r="2314" spans="1:3" x14ac:dyDescent="0.4">
      <c r="A2314">
        <v>511085</v>
      </c>
      <c r="B2314">
        <v>299750</v>
      </c>
      <c r="C2314">
        <v>2.0934E-4</v>
      </c>
    </row>
    <row r="2315" spans="1:3" x14ac:dyDescent="0.4">
      <c r="A2315">
        <v>511085</v>
      </c>
      <c r="B2315">
        <v>299800</v>
      </c>
      <c r="C2315">
        <v>2.0808E-4</v>
      </c>
    </row>
    <row r="2316" spans="1:3" x14ac:dyDescent="0.4">
      <c r="A2316">
        <v>511085</v>
      </c>
      <c r="B2316">
        <v>299850</v>
      </c>
      <c r="C2316">
        <v>1.9441E-4</v>
      </c>
    </row>
    <row r="2317" spans="1:3" x14ac:dyDescent="0.4">
      <c r="A2317">
        <v>511085</v>
      </c>
      <c r="B2317">
        <v>299900</v>
      </c>
      <c r="C2317">
        <v>1.9332E-4</v>
      </c>
    </row>
    <row r="2318" spans="1:3" x14ac:dyDescent="0.4">
      <c r="A2318">
        <v>511085</v>
      </c>
      <c r="B2318">
        <v>299950</v>
      </c>
      <c r="C2318">
        <v>1.8458E-4</v>
      </c>
    </row>
    <row r="2319" spans="1:3" x14ac:dyDescent="0.4">
      <c r="A2319">
        <v>511085</v>
      </c>
      <c r="B2319">
        <v>300000</v>
      </c>
      <c r="C2319">
        <v>1.7351000000000001E-4</v>
      </c>
    </row>
    <row r="2320" spans="1:3" x14ac:dyDescent="0.4">
      <c r="A2320">
        <v>511085</v>
      </c>
      <c r="B2320">
        <v>300050</v>
      </c>
      <c r="C2320">
        <v>1.6114999999999999E-4</v>
      </c>
    </row>
    <row r="2321" spans="1:3" x14ac:dyDescent="0.4">
      <c r="A2321">
        <v>511135</v>
      </c>
      <c r="B2321">
        <v>296100</v>
      </c>
      <c r="C2321">
        <v>1.1658E-4</v>
      </c>
    </row>
    <row r="2322" spans="1:3" x14ac:dyDescent="0.4">
      <c r="A2322">
        <v>511135</v>
      </c>
      <c r="B2322">
        <v>296150</v>
      </c>
      <c r="C2322">
        <v>1.1914E-4</v>
      </c>
    </row>
    <row r="2323" spans="1:3" x14ac:dyDescent="0.4">
      <c r="A2323">
        <v>511135</v>
      </c>
      <c r="B2323">
        <v>296200</v>
      </c>
      <c r="C2323">
        <v>1.2735000000000001E-4</v>
      </c>
    </row>
    <row r="2324" spans="1:3" x14ac:dyDescent="0.4">
      <c r="A2324">
        <v>511135</v>
      </c>
      <c r="B2324">
        <v>296250</v>
      </c>
      <c r="C2324">
        <v>1.304E-4</v>
      </c>
    </row>
    <row r="2325" spans="1:3" x14ac:dyDescent="0.4">
      <c r="A2325">
        <v>511135</v>
      </c>
      <c r="B2325">
        <v>296300</v>
      </c>
      <c r="C2325">
        <v>1.2627999999999999E-4</v>
      </c>
    </row>
    <row r="2326" spans="1:3" x14ac:dyDescent="0.4">
      <c r="A2326">
        <v>511135</v>
      </c>
      <c r="B2326">
        <v>296350</v>
      </c>
      <c r="C2326">
        <v>1.27E-4</v>
      </c>
    </row>
    <row r="2327" spans="1:3" x14ac:dyDescent="0.4">
      <c r="A2327">
        <v>511135</v>
      </c>
      <c r="B2327">
        <v>296400</v>
      </c>
      <c r="C2327">
        <v>1.105E-4</v>
      </c>
    </row>
    <row r="2328" spans="1:3" x14ac:dyDescent="0.4">
      <c r="A2328">
        <v>511135</v>
      </c>
      <c r="B2328">
        <v>296450</v>
      </c>
      <c r="C2328">
        <v>1.0933E-4</v>
      </c>
    </row>
    <row r="2329" spans="1:3" x14ac:dyDescent="0.4">
      <c r="A2329">
        <v>511135</v>
      </c>
      <c r="B2329">
        <v>296500</v>
      </c>
      <c r="C2329">
        <v>1.4365999999999999E-4</v>
      </c>
    </row>
    <row r="2330" spans="1:3" x14ac:dyDescent="0.4">
      <c r="A2330">
        <v>511135</v>
      </c>
      <c r="B2330">
        <v>296550</v>
      </c>
      <c r="C2330">
        <v>1.6061E-4</v>
      </c>
    </row>
    <row r="2331" spans="1:3" x14ac:dyDescent="0.4">
      <c r="A2331">
        <v>511135</v>
      </c>
      <c r="B2331">
        <v>296600</v>
      </c>
      <c r="C2331">
        <v>1.6965E-4</v>
      </c>
    </row>
    <row r="2332" spans="1:3" x14ac:dyDescent="0.4">
      <c r="A2332">
        <v>511135</v>
      </c>
      <c r="B2332">
        <v>296650</v>
      </c>
      <c r="C2332">
        <v>1.8487000000000001E-4</v>
      </c>
    </row>
    <row r="2333" spans="1:3" x14ac:dyDescent="0.4">
      <c r="A2333">
        <v>511135</v>
      </c>
      <c r="B2333">
        <v>296700</v>
      </c>
      <c r="C2333">
        <v>1.9188000000000001E-4</v>
      </c>
    </row>
    <row r="2334" spans="1:3" x14ac:dyDescent="0.4">
      <c r="A2334">
        <v>511135</v>
      </c>
      <c r="B2334">
        <v>296750</v>
      </c>
      <c r="C2334">
        <v>2.0127E-4</v>
      </c>
    </row>
    <row r="2335" spans="1:3" x14ac:dyDescent="0.4">
      <c r="A2335">
        <v>511135</v>
      </c>
      <c r="B2335">
        <v>296800</v>
      </c>
      <c r="C2335">
        <v>2.1641999999999999E-4</v>
      </c>
    </row>
    <row r="2336" spans="1:3" x14ac:dyDescent="0.4">
      <c r="A2336">
        <v>511135</v>
      </c>
      <c r="B2336">
        <v>296850</v>
      </c>
      <c r="C2336">
        <v>2.4020000000000001E-4</v>
      </c>
    </row>
    <row r="2337" spans="1:3" x14ac:dyDescent="0.4">
      <c r="A2337">
        <v>511135</v>
      </c>
      <c r="B2337">
        <v>296900</v>
      </c>
      <c r="C2337">
        <v>2.5062000000000001E-4</v>
      </c>
    </row>
    <row r="2338" spans="1:3" x14ac:dyDescent="0.4">
      <c r="A2338">
        <v>511135</v>
      </c>
      <c r="B2338">
        <v>296950</v>
      </c>
      <c r="C2338">
        <v>2.3871999999999999E-4</v>
      </c>
    </row>
    <row r="2339" spans="1:3" x14ac:dyDescent="0.4">
      <c r="A2339">
        <v>511135</v>
      </c>
      <c r="B2339">
        <v>297000</v>
      </c>
      <c r="C2339">
        <v>2.5620999999999999E-4</v>
      </c>
    </row>
    <row r="2340" spans="1:3" x14ac:dyDescent="0.4">
      <c r="A2340">
        <v>511135</v>
      </c>
      <c r="B2340">
        <v>297050</v>
      </c>
      <c r="C2340">
        <v>2.853E-4</v>
      </c>
    </row>
    <row r="2341" spans="1:3" x14ac:dyDescent="0.4">
      <c r="A2341">
        <v>511135</v>
      </c>
      <c r="B2341">
        <v>297100</v>
      </c>
      <c r="C2341">
        <v>2.7957999999999998E-4</v>
      </c>
    </row>
    <row r="2342" spans="1:3" x14ac:dyDescent="0.4">
      <c r="A2342">
        <v>511135</v>
      </c>
      <c r="B2342">
        <v>297150</v>
      </c>
      <c r="C2342">
        <v>3.5662999999999998E-4</v>
      </c>
    </row>
    <row r="2343" spans="1:3" x14ac:dyDescent="0.4">
      <c r="A2343">
        <v>511135</v>
      </c>
      <c r="B2343">
        <v>297200</v>
      </c>
      <c r="C2343">
        <v>3.6948999999999999E-4</v>
      </c>
    </row>
    <row r="2344" spans="1:3" x14ac:dyDescent="0.4">
      <c r="A2344">
        <v>511135</v>
      </c>
      <c r="B2344">
        <v>297250</v>
      </c>
      <c r="C2344">
        <v>3.8533000000000003E-4</v>
      </c>
    </row>
    <row r="2345" spans="1:3" x14ac:dyDescent="0.4">
      <c r="A2345">
        <v>511135</v>
      </c>
      <c r="B2345">
        <v>297300</v>
      </c>
      <c r="C2345">
        <v>4.0847000000000002E-4</v>
      </c>
    </row>
    <row r="2346" spans="1:3" x14ac:dyDescent="0.4">
      <c r="A2346">
        <v>511135</v>
      </c>
      <c r="B2346">
        <v>297350</v>
      </c>
      <c r="C2346">
        <v>3.5116999999999999E-4</v>
      </c>
    </row>
    <row r="2347" spans="1:3" x14ac:dyDescent="0.4">
      <c r="A2347">
        <v>511135</v>
      </c>
      <c r="B2347">
        <v>297400</v>
      </c>
      <c r="C2347">
        <v>4.7359000000000002E-4</v>
      </c>
    </row>
    <row r="2348" spans="1:3" x14ac:dyDescent="0.4">
      <c r="A2348">
        <v>511135</v>
      </c>
      <c r="B2348">
        <v>297450</v>
      </c>
      <c r="C2348">
        <v>5.9539E-4</v>
      </c>
    </row>
    <row r="2349" spans="1:3" x14ac:dyDescent="0.4">
      <c r="A2349">
        <v>511135</v>
      </c>
      <c r="B2349">
        <v>297500</v>
      </c>
      <c r="C2349">
        <v>6.2031E-4</v>
      </c>
    </row>
    <row r="2350" spans="1:3" x14ac:dyDescent="0.4">
      <c r="A2350">
        <v>511135</v>
      </c>
      <c r="B2350">
        <v>297550</v>
      </c>
      <c r="C2350">
        <v>5.0712999999999995E-4</v>
      </c>
    </row>
    <row r="2351" spans="1:3" x14ac:dyDescent="0.4">
      <c r="A2351">
        <v>511135</v>
      </c>
      <c r="B2351">
        <v>297600</v>
      </c>
      <c r="C2351">
        <v>6.2191000000000004E-4</v>
      </c>
    </row>
    <row r="2352" spans="1:3" x14ac:dyDescent="0.4">
      <c r="A2352">
        <v>511135</v>
      </c>
      <c r="B2352">
        <v>297650</v>
      </c>
      <c r="C2352">
        <v>9.0443000000000001E-4</v>
      </c>
    </row>
    <row r="2353" spans="1:3" x14ac:dyDescent="0.4">
      <c r="A2353">
        <v>511135</v>
      </c>
      <c r="B2353">
        <v>297700</v>
      </c>
      <c r="C2353">
        <v>6.4389999999999998E-4</v>
      </c>
    </row>
    <row r="2354" spans="1:3" x14ac:dyDescent="0.4">
      <c r="A2354">
        <v>511135</v>
      </c>
      <c r="B2354">
        <v>297750</v>
      </c>
      <c r="C2354">
        <v>6.9187000000000003E-4</v>
      </c>
    </row>
    <row r="2355" spans="1:3" x14ac:dyDescent="0.4">
      <c r="A2355">
        <v>511135</v>
      </c>
      <c r="B2355">
        <v>297800</v>
      </c>
      <c r="C2355">
        <v>9.6823999999999999E-4</v>
      </c>
    </row>
    <row r="2356" spans="1:3" x14ac:dyDescent="0.4">
      <c r="A2356">
        <v>511135</v>
      </c>
      <c r="B2356">
        <v>297850</v>
      </c>
      <c r="C2356">
        <v>6.0849999999999999E-4</v>
      </c>
    </row>
    <row r="2357" spans="1:3" x14ac:dyDescent="0.4">
      <c r="A2357">
        <v>511135</v>
      </c>
      <c r="B2357">
        <v>297900</v>
      </c>
      <c r="C2357">
        <v>1.1896000000000001E-3</v>
      </c>
    </row>
    <row r="2358" spans="1:3" x14ac:dyDescent="0.4">
      <c r="A2358">
        <v>511135</v>
      </c>
      <c r="B2358">
        <v>297950</v>
      </c>
      <c r="C2358">
        <v>6.5483000000000002E-4</v>
      </c>
    </row>
    <row r="2359" spans="1:3" x14ac:dyDescent="0.4">
      <c r="A2359">
        <v>511135</v>
      </c>
      <c r="B2359">
        <v>298000</v>
      </c>
      <c r="C2359">
        <v>1.4122E-3</v>
      </c>
    </row>
    <row r="2360" spans="1:3" x14ac:dyDescent="0.4">
      <c r="A2360">
        <v>511135</v>
      </c>
      <c r="B2360">
        <v>298050</v>
      </c>
      <c r="C2360">
        <v>8.6096000000000002E-4</v>
      </c>
    </row>
    <row r="2361" spans="1:3" x14ac:dyDescent="0.4">
      <c r="A2361">
        <v>511135</v>
      </c>
      <c r="B2361">
        <v>298100</v>
      </c>
      <c r="C2361">
        <v>1.5795E-3</v>
      </c>
    </row>
    <row r="2362" spans="1:3" x14ac:dyDescent="0.4">
      <c r="A2362">
        <v>511135</v>
      </c>
      <c r="B2362">
        <v>298150</v>
      </c>
      <c r="C2362">
        <v>9.8233000000000001E-4</v>
      </c>
    </row>
    <row r="2363" spans="1:3" x14ac:dyDescent="0.4">
      <c r="A2363">
        <v>511135</v>
      </c>
      <c r="B2363">
        <v>298200</v>
      </c>
      <c r="C2363">
        <v>1.6864E-3</v>
      </c>
    </row>
    <row r="2364" spans="1:3" x14ac:dyDescent="0.4">
      <c r="A2364">
        <v>511135</v>
      </c>
      <c r="B2364">
        <v>298250</v>
      </c>
      <c r="C2364">
        <v>1.6298E-3</v>
      </c>
    </row>
    <row r="2365" spans="1:3" x14ac:dyDescent="0.4">
      <c r="A2365">
        <v>511135</v>
      </c>
      <c r="B2365">
        <v>298300</v>
      </c>
      <c r="C2365">
        <v>1.7811999999999999E-3</v>
      </c>
    </row>
    <row r="2366" spans="1:3" x14ac:dyDescent="0.4">
      <c r="A2366">
        <v>511135</v>
      </c>
      <c r="B2366">
        <v>298350</v>
      </c>
      <c r="C2366">
        <v>1.8258E-3</v>
      </c>
    </row>
    <row r="2367" spans="1:3" x14ac:dyDescent="0.4">
      <c r="A2367">
        <v>511135</v>
      </c>
      <c r="B2367">
        <v>298400</v>
      </c>
      <c r="C2367">
        <v>1.9461999999999999E-3</v>
      </c>
    </row>
    <row r="2368" spans="1:3" x14ac:dyDescent="0.4">
      <c r="A2368">
        <v>511135</v>
      </c>
      <c r="B2368">
        <v>298450</v>
      </c>
      <c r="C2368">
        <v>2.0617999999999999E-3</v>
      </c>
    </row>
    <row r="2369" spans="1:3" x14ac:dyDescent="0.4">
      <c r="A2369">
        <v>511135</v>
      </c>
      <c r="B2369">
        <v>298500</v>
      </c>
      <c r="C2369">
        <v>1.5893000000000001E-3</v>
      </c>
    </row>
    <row r="2370" spans="1:3" x14ac:dyDescent="0.4">
      <c r="A2370">
        <v>511135</v>
      </c>
      <c r="B2370">
        <v>298550</v>
      </c>
      <c r="C2370">
        <v>1.7792000000000001E-3</v>
      </c>
    </row>
    <row r="2371" spans="1:3" x14ac:dyDescent="0.4">
      <c r="A2371">
        <v>511135</v>
      </c>
      <c r="B2371">
        <v>298600</v>
      </c>
      <c r="C2371">
        <v>1.4737999999999999E-3</v>
      </c>
    </row>
    <row r="2372" spans="1:3" x14ac:dyDescent="0.4">
      <c r="A2372">
        <v>511135</v>
      </c>
      <c r="B2372">
        <v>298650</v>
      </c>
      <c r="C2372">
        <v>1.3247000000000001E-3</v>
      </c>
    </row>
    <row r="2373" spans="1:3" x14ac:dyDescent="0.4">
      <c r="A2373">
        <v>511135</v>
      </c>
      <c r="B2373">
        <v>298700</v>
      </c>
      <c r="C2373">
        <v>1.3613E-3</v>
      </c>
    </row>
    <row r="2374" spans="1:3" x14ac:dyDescent="0.4">
      <c r="A2374">
        <v>511135</v>
      </c>
      <c r="B2374">
        <v>298750</v>
      </c>
      <c r="C2374">
        <v>1.0441999999999999E-3</v>
      </c>
    </row>
    <row r="2375" spans="1:3" x14ac:dyDescent="0.4">
      <c r="A2375">
        <v>511135</v>
      </c>
      <c r="B2375">
        <v>298800</v>
      </c>
      <c r="C2375">
        <v>9.7704999999999992E-4</v>
      </c>
    </row>
    <row r="2376" spans="1:3" x14ac:dyDescent="0.4">
      <c r="A2376">
        <v>511135</v>
      </c>
      <c r="B2376">
        <v>298850</v>
      </c>
      <c r="C2376">
        <v>9.0974000000000003E-4</v>
      </c>
    </row>
    <row r="2377" spans="1:3" x14ac:dyDescent="0.4">
      <c r="A2377">
        <v>511135</v>
      </c>
      <c r="B2377">
        <v>298900</v>
      </c>
      <c r="C2377">
        <v>7.3948999999999998E-4</v>
      </c>
    </row>
    <row r="2378" spans="1:3" x14ac:dyDescent="0.4">
      <c r="A2378">
        <v>511135</v>
      </c>
      <c r="B2378">
        <v>298950</v>
      </c>
      <c r="C2378">
        <v>4.3889999999999999E-4</v>
      </c>
    </row>
    <row r="2379" spans="1:3" x14ac:dyDescent="0.4">
      <c r="A2379">
        <v>511135</v>
      </c>
      <c r="B2379">
        <v>299000</v>
      </c>
      <c r="C2379">
        <v>4.102E-4</v>
      </c>
    </row>
    <row r="2380" spans="1:3" x14ac:dyDescent="0.4">
      <c r="A2380">
        <v>511135</v>
      </c>
      <c r="B2380">
        <v>299050</v>
      </c>
      <c r="C2380">
        <v>3.9354E-4</v>
      </c>
    </row>
    <row r="2381" spans="1:3" x14ac:dyDescent="0.4">
      <c r="A2381">
        <v>511135</v>
      </c>
      <c r="B2381">
        <v>299100</v>
      </c>
      <c r="C2381">
        <v>3.2348000000000001E-4</v>
      </c>
    </row>
    <row r="2382" spans="1:3" x14ac:dyDescent="0.4">
      <c r="A2382">
        <v>511135</v>
      </c>
      <c r="B2382">
        <v>299150</v>
      </c>
      <c r="C2382">
        <v>3.2630000000000002E-4</v>
      </c>
    </row>
    <row r="2383" spans="1:3" x14ac:dyDescent="0.4">
      <c r="A2383">
        <v>511135</v>
      </c>
      <c r="B2383">
        <v>299200</v>
      </c>
      <c r="C2383">
        <v>4.0179000000000001E-4</v>
      </c>
    </row>
    <row r="2384" spans="1:3" x14ac:dyDescent="0.4">
      <c r="A2384">
        <v>511135</v>
      </c>
      <c r="B2384">
        <v>299250</v>
      </c>
      <c r="C2384">
        <v>3.7068000000000002E-4</v>
      </c>
    </row>
    <row r="2385" spans="1:3" x14ac:dyDescent="0.4">
      <c r="A2385">
        <v>511135</v>
      </c>
      <c r="B2385">
        <v>299300</v>
      </c>
      <c r="C2385">
        <v>4.0148000000000001E-4</v>
      </c>
    </row>
    <row r="2386" spans="1:3" x14ac:dyDescent="0.4">
      <c r="A2386">
        <v>511135</v>
      </c>
      <c r="B2386">
        <v>299350</v>
      </c>
      <c r="C2386">
        <v>3.5916000000000002E-4</v>
      </c>
    </row>
    <row r="2387" spans="1:3" x14ac:dyDescent="0.4">
      <c r="A2387">
        <v>511135</v>
      </c>
      <c r="B2387">
        <v>299400</v>
      </c>
      <c r="C2387">
        <v>3.3208000000000001E-4</v>
      </c>
    </row>
    <row r="2388" spans="1:3" x14ac:dyDescent="0.4">
      <c r="A2388">
        <v>511135</v>
      </c>
      <c r="B2388">
        <v>299450</v>
      </c>
      <c r="C2388">
        <v>3.2236999999999999E-4</v>
      </c>
    </row>
    <row r="2389" spans="1:3" x14ac:dyDescent="0.4">
      <c r="A2389">
        <v>511135</v>
      </c>
      <c r="B2389">
        <v>299500</v>
      </c>
      <c r="C2389">
        <v>2.5964E-4</v>
      </c>
    </row>
    <row r="2390" spans="1:3" x14ac:dyDescent="0.4">
      <c r="A2390">
        <v>511135</v>
      </c>
      <c r="B2390">
        <v>299550</v>
      </c>
      <c r="C2390">
        <v>2.5279000000000002E-4</v>
      </c>
    </row>
    <row r="2391" spans="1:3" x14ac:dyDescent="0.4">
      <c r="A2391">
        <v>511135</v>
      </c>
      <c r="B2391">
        <v>299600</v>
      </c>
      <c r="C2391">
        <v>2.4346E-4</v>
      </c>
    </row>
    <row r="2392" spans="1:3" x14ac:dyDescent="0.4">
      <c r="A2392">
        <v>511135</v>
      </c>
      <c r="B2392">
        <v>299650</v>
      </c>
      <c r="C2392">
        <v>2.3457E-4</v>
      </c>
    </row>
    <row r="2393" spans="1:3" x14ac:dyDescent="0.4">
      <c r="A2393">
        <v>511135</v>
      </c>
      <c r="B2393">
        <v>299700</v>
      </c>
      <c r="C2393">
        <v>2.2240000000000001E-4</v>
      </c>
    </row>
    <row r="2394" spans="1:3" x14ac:dyDescent="0.4">
      <c r="A2394">
        <v>511135</v>
      </c>
      <c r="B2394">
        <v>299750</v>
      </c>
      <c r="C2394">
        <v>2.1064E-4</v>
      </c>
    </row>
    <row r="2395" spans="1:3" x14ac:dyDescent="0.4">
      <c r="A2395">
        <v>511135</v>
      </c>
      <c r="B2395">
        <v>299800</v>
      </c>
      <c r="C2395">
        <v>2.0429000000000001E-4</v>
      </c>
    </row>
    <row r="2396" spans="1:3" x14ac:dyDescent="0.4">
      <c r="A2396">
        <v>511135</v>
      </c>
      <c r="B2396">
        <v>299850</v>
      </c>
      <c r="C2396">
        <v>1.9563E-4</v>
      </c>
    </row>
    <row r="2397" spans="1:3" x14ac:dyDescent="0.4">
      <c r="A2397">
        <v>511135</v>
      </c>
      <c r="B2397">
        <v>299900</v>
      </c>
      <c r="C2397">
        <v>1.8285E-4</v>
      </c>
    </row>
    <row r="2398" spans="1:3" x14ac:dyDescent="0.4">
      <c r="A2398">
        <v>511135</v>
      </c>
      <c r="B2398">
        <v>299950</v>
      </c>
      <c r="C2398">
        <v>1.6867E-4</v>
      </c>
    </row>
    <row r="2399" spans="1:3" x14ac:dyDescent="0.4">
      <c r="A2399">
        <v>511135</v>
      </c>
      <c r="B2399">
        <v>300000</v>
      </c>
      <c r="C2399">
        <v>1.6171999999999999E-4</v>
      </c>
    </row>
    <row r="2400" spans="1:3" x14ac:dyDescent="0.4">
      <c r="A2400">
        <v>511135</v>
      </c>
      <c r="B2400">
        <v>300050</v>
      </c>
      <c r="C2400">
        <v>1.8717000000000001E-4</v>
      </c>
    </row>
    <row r="2401" spans="1:3" x14ac:dyDescent="0.4">
      <c r="A2401">
        <v>511185</v>
      </c>
      <c r="B2401">
        <v>296100</v>
      </c>
      <c r="C2401">
        <v>1.4433999999999999E-4</v>
      </c>
    </row>
    <row r="2402" spans="1:3" x14ac:dyDescent="0.4">
      <c r="A2402">
        <v>511185</v>
      </c>
      <c r="B2402">
        <v>296150</v>
      </c>
      <c r="C2402">
        <v>1.4297999999999999E-4</v>
      </c>
    </row>
    <row r="2403" spans="1:3" x14ac:dyDescent="0.4">
      <c r="A2403">
        <v>511185</v>
      </c>
      <c r="B2403">
        <v>296200</v>
      </c>
      <c r="C2403">
        <v>1.4274000000000001E-4</v>
      </c>
    </row>
    <row r="2404" spans="1:3" x14ac:dyDescent="0.4">
      <c r="A2404">
        <v>511185</v>
      </c>
      <c r="B2404">
        <v>296250</v>
      </c>
      <c r="C2404">
        <v>1.4363000000000001E-4</v>
      </c>
    </row>
    <row r="2405" spans="1:3" x14ac:dyDescent="0.4">
      <c r="A2405">
        <v>511185</v>
      </c>
      <c r="B2405">
        <v>296300</v>
      </c>
      <c r="C2405">
        <v>1.4411E-4</v>
      </c>
    </row>
    <row r="2406" spans="1:3" x14ac:dyDescent="0.4">
      <c r="A2406">
        <v>511185</v>
      </c>
      <c r="B2406">
        <v>296350</v>
      </c>
      <c r="C2406">
        <v>1.4677000000000001E-4</v>
      </c>
    </row>
    <row r="2407" spans="1:3" x14ac:dyDescent="0.4">
      <c r="A2407">
        <v>511185</v>
      </c>
      <c r="B2407">
        <v>296400</v>
      </c>
      <c r="C2407">
        <v>1.5831999999999999E-4</v>
      </c>
    </row>
    <row r="2408" spans="1:3" x14ac:dyDescent="0.4">
      <c r="A2408">
        <v>511185</v>
      </c>
      <c r="B2408">
        <v>296450</v>
      </c>
      <c r="C2408">
        <v>1.3805999999999999E-4</v>
      </c>
    </row>
    <row r="2409" spans="1:3" x14ac:dyDescent="0.4">
      <c r="A2409">
        <v>511185</v>
      </c>
      <c r="B2409">
        <v>296500</v>
      </c>
      <c r="C2409">
        <v>1.5213999999999999E-4</v>
      </c>
    </row>
    <row r="2410" spans="1:3" x14ac:dyDescent="0.4">
      <c r="A2410">
        <v>511185</v>
      </c>
      <c r="B2410">
        <v>296550</v>
      </c>
      <c r="C2410">
        <v>1.6445000000000001E-4</v>
      </c>
    </row>
    <row r="2411" spans="1:3" x14ac:dyDescent="0.4">
      <c r="A2411">
        <v>511185</v>
      </c>
      <c r="B2411">
        <v>296600</v>
      </c>
      <c r="C2411">
        <v>1.6517999999999999E-4</v>
      </c>
    </row>
    <row r="2412" spans="1:3" x14ac:dyDescent="0.4">
      <c r="A2412">
        <v>511185</v>
      </c>
      <c r="B2412">
        <v>296650</v>
      </c>
      <c r="C2412">
        <v>1.8839E-4</v>
      </c>
    </row>
    <row r="2413" spans="1:3" x14ac:dyDescent="0.4">
      <c r="A2413">
        <v>511185</v>
      </c>
      <c r="B2413">
        <v>296700</v>
      </c>
      <c r="C2413">
        <v>1.9401999999999999E-4</v>
      </c>
    </row>
    <row r="2414" spans="1:3" x14ac:dyDescent="0.4">
      <c r="A2414">
        <v>511185</v>
      </c>
      <c r="B2414">
        <v>296750</v>
      </c>
      <c r="C2414">
        <v>2.1534000000000001E-4</v>
      </c>
    </row>
    <row r="2415" spans="1:3" x14ac:dyDescent="0.4">
      <c r="A2415">
        <v>511185</v>
      </c>
      <c r="B2415">
        <v>296800</v>
      </c>
      <c r="C2415">
        <v>2.2871E-4</v>
      </c>
    </row>
    <row r="2416" spans="1:3" x14ac:dyDescent="0.4">
      <c r="A2416">
        <v>511185</v>
      </c>
      <c r="B2416">
        <v>296850</v>
      </c>
      <c r="C2416">
        <v>2.3792999999999999E-4</v>
      </c>
    </row>
    <row r="2417" spans="1:3" x14ac:dyDescent="0.4">
      <c r="A2417">
        <v>511185</v>
      </c>
      <c r="B2417">
        <v>296900</v>
      </c>
      <c r="C2417">
        <v>2.5541000000000002E-4</v>
      </c>
    </row>
    <row r="2418" spans="1:3" x14ac:dyDescent="0.4">
      <c r="A2418">
        <v>511185</v>
      </c>
      <c r="B2418">
        <v>296950</v>
      </c>
      <c r="C2418">
        <v>2.7432999999999998E-4</v>
      </c>
    </row>
    <row r="2419" spans="1:3" x14ac:dyDescent="0.4">
      <c r="A2419">
        <v>511185</v>
      </c>
      <c r="B2419">
        <v>297000</v>
      </c>
      <c r="C2419">
        <v>2.9467000000000002E-4</v>
      </c>
    </row>
    <row r="2420" spans="1:3" x14ac:dyDescent="0.4">
      <c r="A2420">
        <v>511185</v>
      </c>
      <c r="B2420">
        <v>297050</v>
      </c>
      <c r="C2420">
        <v>2.7978999999999998E-4</v>
      </c>
    </row>
    <row r="2421" spans="1:3" x14ac:dyDescent="0.4">
      <c r="A2421">
        <v>511185</v>
      </c>
      <c r="B2421">
        <v>297100</v>
      </c>
      <c r="C2421">
        <v>3.0665999999999999E-4</v>
      </c>
    </row>
    <row r="2422" spans="1:3" x14ac:dyDescent="0.4">
      <c r="A2422">
        <v>511185</v>
      </c>
      <c r="B2422">
        <v>297150</v>
      </c>
      <c r="C2422">
        <v>3.3827E-4</v>
      </c>
    </row>
    <row r="2423" spans="1:3" x14ac:dyDescent="0.4">
      <c r="A2423">
        <v>511185</v>
      </c>
      <c r="B2423">
        <v>297200</v>
      </c>
      <c r="C2423">
        <v>3.6168000000000002E-4</v>
      </c>
    </row>
    <row r="2424" spans="1:3" x14ac:dyDescent="0.4">
      <c r="A2424">
        <v>511185</v>
      </c>
      <c r="B2424">
        <v>297250</v>
      </c>
      <c r="C2424">
        <v>4.0890000000000002E-4</v>
      </c>
    </row>
    <row r="2425" spans="1:3" x14ac:dyDescent="0.4">
      <c r="A2425">
        <v>511185</v>
      </c>
      <c r="B2425">
        <v>297300</v>
      </c>
      <c r="C2425">
        <v>4.4067999999999999E-4</v>
      </c>
    </row>
    <row r="2426" spans="1:3" x14ac:dyDescent="0.4">
      <c r="A2426">
        <v>511185</v>
      </c>
      <c r="B2426">
        <v>297350</v>
      </c>
      <c r="C2426">
        <v>4.4841999999999999E-4</v>
      </c>
    </row>
    <row r="2427" spans="1:3" x14ac:dyDescent="0.4">
      <c r="A2427">
        <v>511185</v>
      </c>
      <c r="B2427">
        <v>297400</v>
      </c>
      <c r="C2427">
        <v>4.2612999999999999E-4</v>
      </c>
    </row>
    <row r="2428" spans="1:3" x14ac:dyDescent="0.4">
      <c r="A2428">
        <v>511185</v>
      </c>
      <c r="B2428">
        <v>297450</v>
      </c>
      <c r="C2428">
        <v>5.0122000000000003E-4</v>
      </c>
    </row>
    <row r="2429" spans="1:3" x14ac:dyDescent="0.4">
      <c r="A2429">
        <v>511185</v>
      </c>
      <c r="B2429">
        <v>297500</v>
      </c>
      <c r="C2429">
        <v>6.9050999999999997E-4</v>
      </c>
    </row>
    <row r="2430" spans="1:3" x14ac:dyDescent="0.4">
      <c r="A2430">
        <v>511185</v>
      </c>
      <c r="B2430">
        <v>297550</v>
      </c>
      <c r="C2430">
        <v>6.9932000000000002E-4</v>
      </c>
    </row>
    <row r="2431" spans="1:3" x14ac:dyDescent="0.4">
      <c r="A2431">
        <v>511185</v>
      </c>
      <c r="B2431">
        <v>297600</v>
      </c>
      <c r="C2431">
        <v>5.4314999999999995E-4</v>
      </c>
    </row>
    <row r="2432" spans="1:3" x14ac:dyDescent="0.4">
      <c r="A2432">
        <v>511185</v>
      </c>
      <c r="B2432">
        <v>297650</v>
      </c>
      <c r="C2432">
        <v>7.9089000000000004E-4</v>
      </c>
    </row>
    <row r="2433" spans="1:3" x14ac:dyDescent="0.4">
      <c r="A2433">
        <v>511185</v>
      </c>
      <c r="B2433">
        <v>297700</v>
      </c>
      <c r="C2433">
        <v>1.0153E-3</v>
      </c>
    </row>
    <row r="2434" spans="1:3" x14ac:dyDescent="0.4">
      <c r="A2434">
        <v>511185</v>
      </c>
      <c r="B2434">
        <v>297750</v>
      </c>
      <c r="C2434">
        <v>7.2101999999999995E-4</v>
      </c>
    </row>
    <row r="2435" spans="1:3" x14ac:dyDescent="0.4">
      <c r="A2435">
        <v>511185</v>
      </c>
      <c r="B2435">
        <v>297800</v>
      </c>
      <c r="C2435">
        <v>1.1297E-3</v>
      </c>
    </row>
    <row r="2436" spans="1:3" x14ac:dyDescent="0.4">
      <c r="A2436">
        <v>511185</v>
      </c>
      <c r="B2436">
        <v>297850</v>
      </c>
      <c r="C2436">
        <v>6.9965000000000001E-4</v>
      </c>
    </row>
    <row r="2437" spans="1:3" x14ac:dyDescent="0.4">
      <c r="A2437">
        <v>511185</v>
      </c>
      <c r="B2437">
        <v>297900</v>
      </c>
      <c r="C2437">
        <v>1.2738000000000001E-3</v>
      </c>
    </row>
    <row r="2438" spans="1:3" x14ac:dyDescent="0.4">
      <c r="A2438">
        <v>511185</v>
      </c>
      <c r="B2438">
        <v>297950</v>
      </c>
      <c r="C2438">
        <v>1.1302E-3</v>
      </c>
    </row>
    <row r="2439" spans="1:3" x14ac:dyDescent="0.4">
      <c r="A2439">
        <v>511185</v>
      </c>
      <c r="B2439">
        <v>298000</v>
      </c>
      <c r="C2439">
        <v>1.7275999999999999E-3</v>
      </c>
    </row>
    <row r="2440" spans="1:3" x14ac:dyDescent="0.4">
      <c r="A2440">
        <v>511185</v>
      </c>
      <c r="B2440">
        <v>298050</v>
      </c>
      <c r="C2440">
        <v>1.1150999999999999E-3</v>
      </c>
    </row>
    <row r="2441" spans="1:3" x14ac:dyDescent="0.4">
      <c r="A2441">
        <v>511185</v>
      </c>
      <c r="B2441">
        <v>298100</v>
      </c>
      <c r="C2441">
        <v>1.8323E-3</v>
      </c>
    </row>
    <row r="2442" spans="1:3" x14ac:dyDescent="0.4">
      <c r="A2442">
        <v>511185</v>
      </c>
      <c r="B2442">
        <v>298150</v>
      </c>
      <c r="C2442">
        <v>1.129E-3</v>
      </c>
    </row>
    <row r="2443" spans="1:3" x14ac:dyDescent="0.4">
      <c r="A2443">
        <v>511185</v>
      </c>
      <c r="B2443">
        <v>298200</v>
      </c>
      <c r="C2443">
        <v>2.1659000000000001E-3</v>
      </c>
    </row>
    <row r="2444" spans="1:3" x14ac:dyDescent="0.4">
      <c r="A2444">
        <v>511185</v>
      </c>
      <c r="B2444">
        <v>298250</v>
      </c>
      <c r="C2444">
        <v>1.874E-3</v>
      </c>
    </row>
    <row r="2445" spans="1:3" x14ac:dyDescent="0.4">
      <c r="A2445">
        <v>511185</v>
      </c>
      <c r="B2445">
        <v>298300</v>
      </c>
      <c r="C2445">
        <v>2.3042000000000002E-3</v>
      </c>
    </row>
    <row r="2446" spans="1:3" x14ac:dyDescent="0.4">
      <c r="A2446">
        <v>511185</v>
      </c>
      <c r="B2446">
        <v>298350</v>
      </c>
      <c r="C2446">
        <v>2.2333000000000001E-3</v>
      </c>
    </row>
    <row r="2447" spans="1:3" x14ac:dyDescent="0.4">
      <c r="A2447">
        <v>511185</v>
      </c>
      <c r="B2447">
        <v>298400</v>
      </c>
      <c r="C2447">
        <v>2.0933000000000002E-3</v>
      </c>
    </row>
    <row r="2448" spans="1:3" x14ac:dyDescent="0.4">
      <c r="A2448">
        <v>511185</v>
      </c>
      <c r="B2448">
        <v>298450</v>
      </c>
      <c r="C2448">
        <v>1.8652E-3</v>
      </c>
    </row>
    <row r="2449" spans="1:3" x14ac:dyDescent="0.4">
      <c r="A2449">
        <v>511185</v>
      </c>
      <c r="B2449">
        <v>298500</v>
      </c>
      <c r="C2449">
        <v>2.0998000000000002E-3</v>
      </c>
    </row>
    <row r="2450" spans="1:3" x14ac:dyDescent="0.4">
      <c r="A2450">
        <v>511185</v>
      </c>
      <c r="B2450">
        <v>298550</v>
      </c>
      <c r="C2450">
        <v>1.7334E-3</v>
      </c>
    </row>
    <row r="2451" spans="1:3" x14ac:dyDescent="0.4">
      <c r="A2451">
        <v>511185</v>
      </c>
      <c r="B2451">
        <v>298600</v>
      </c>
      <c r="C2451">
        <v>1.5975E-3</v>
      </c>
    </row>
    <row r="2452" spans="1:3" x14ac:dyDescent="0.4">
      <c r="A2452">
        <v>511185</v>
      </c>
      <c r="B2452">
        <v>298650</v>
      </c>
      <c r="C2452">
        <v>1.5831E-3</v>
      </c>
    </row>
    <row r="2453" spans="1:3" x14ac:dyDescent="0.4">
      <c r="A2453">
        <v>511185</v>
      </c>
      <c r="B2453">
        <v>298700</v>
      </c>
      <c r="C2453">
        <v>1.2315E-3</v>
      </c>
    </row>
    <row r="2454" spans="1:3" x14ac:dyDescent="0.4">
      <c r="A2454">
        <v>511185</v>
      </c>
      <c r="B2454">
        <v>298750</v>
      </c>
      <c r="C2454">
        <v>1.0315000000000001E-3</v>
      </c>
    </row>
    <row r="2455" spans="1:3" x14ac:dyDescent="0.4">
      <c r="A2455">
        <v>511185</v>
      </c>
      <c r="B2455">
        <v>298800</v>
      </c>
      <c r="C2455">
        <v>9.9495000000000009E-4</v>
      </c>
    </row>
    <row r="2456" spans="1:3" x14ac:dyDescent="0.4">
      <c r="A2456">
        <v>511185</v>
      </c>
      <c r="B2456">
        <v>298850</v>
      </c>
      <c r="C2456">
        <v>6.9395000000000004E-4</v>
      </c>
    </row>
    <row r="2457" spans="1:3" x14ac:dyDescent="0.4">
      <c r="A2457">
        <v>511185</v>
      </c>
      <c r="B2457">
        <v>298900</v>
      </c>
      <c r="C2457">
        <v>4.7127999999999997E-4</v>
      </c>
    </row>
    <row r="2458" spans="1:3" x14ac:dyDescent="0.4">
      <c r="A2458">
        <v>511185</v>
      </c>
      <c r="B2458">
        <v>298950</v>
      </c>
      <c r="C2458">
        <v>4.9496000000000002E-4</v>
      </c>
    </row>
    <row r="2459" spans="1:3" x14ac:dyDescent="0.4">
      <c r="A2459">
        <v>511185</v>
      </c>
      <c r="B2459">
        <v>299000</v>
      </c>
      <c r="C2459">
        <v>3.9451999999999998E-4</v>
      </c>
    </row>
    <row r="2460" spans="1:3" x14ac:dyDescent="0.4">
      <c r="A2460">
        <v>511185</v>
      </c>
      <c r="B2460">
        <v>299050</v>
      </c>
      <c r="C2460">
        <v>3.9131000000000002E-4</v>
      </c>
    </row>
    <row r="2461" spans="1:3" x14ac:dyDescent="0.4">
      <c r="A2461">
        <v>511185</v>
      </c>
      <c r="B2461">
        <v>299100</v>
      </c>
      <c r="C2461">
        <v>4.9282000000000004E-4</v>
      </c>
    </row>
    <row r="2462" spans="1:3" x14ac:dyDescent="0.4">
      <c r="A2462">
        <v>511185</v>
      </c>
      <c r="B2462">
        <v>299150</v>
      </c>
      <c r="C2462">
        <v>4.3198999999999999E-4</v>
      </c>
    </row>
    <row r="2463" spans="1:3" x14ac:dyDescent="0.4">
      <c r="A2463">
        <v>511185</v>
      </c>
      <c r="B2463">
        <v>299200</v>
      </c>
      <c r="C2463">
        <v>4.6798E-4</v>
      </c>
    </row>
    <row r="2464" spans="1:3" x14ac:dyDescent="0.4">
      <c r="A2464">
        <v>511185</v>
      </c>
      <c r="B2464">
        <v>299250</v>
      </c>
      <c r="C2464">
        <v>3.9631999999999997E-4</v>
      </c>
    </row>
    <row r="2465" spans="1:3" x14ac:dyDescent="0.4">
      <c r="A2465">
        <v>511185</v>
      </c>
      <c r="B2465">
        <v>299300</v>
      </c>
      <c r="C2465">
        <v>3.8999E-4</v>
      </c>
    </row>
    <row r="2466" spans="1:3" x14ac:dyDescent="0.4">
      <c r="A2466">
        <v>511185</v>
      </c>
      <c r="B2466">
        <v>299350</v>
      </c>
      <c r="C2466">
        <v>3.2842E-4</v>
      </c>
    </row>
    <row r="2467" spans="1:3" x14ac:dyDescent="0.4">
      <c r="A2467">
        <v>511185</v>
      </c>
      <c r="B2467">
        <v>299400</v>
      </c>
      <c r="C2467">
        <v>2.9734999999999999E-4</v>
      </c>
    </row>
    <row r="2468" spans="1:3" x14ac:dyDescent="0.4">
      <c r="A2468">
        <v>511185</v>
      </c>
      <c r="B2468">
        <v>299450</v>
      </c>
      <c r="C2468">
        <v>2.8718999999999999E-4</v>
      </c>
    </row>
    <row r="2469" spans="1:3" x14ac:dyDescent="0.4">
      <c r="A2469">
        <v>511185</v>
      </c>
      <c r="B2469">
        <v>299500</v>
      </c>
      <c r="C2469">
        <v>2.7437000000000002E-4</v>
      </c>
    </row>
    <row r="2470" spans="1:3" x14ac:dyDescent="0.4">
      <c r="A2470">
        <v>511185</v>
      </c>
      <c r="B2470">
        <v>299550</v>
      </c>
      <c r="C2470">
        <v>2.6026000000000001E-4</v>
      </c>
    </row>
    <row r="2471" spans="1:3" x14ac:dyDescent="0.4">
      <c r="A2471">
        <v>511185</v>
      </c>
      <c r="B2471">
        <v>299600</v>
      </c>
      <c r="C2471">
        <v>2.4643000000000001E-4</v>
      </c>
    </row>
    <row r="2472" spans="1:3" x14ac:dyDescent="0.4">
      <c r="A2472">
        <v>511185</v>
      </c>
      <c r="B2472">
        <v>299650</v>
      </c>
      <c r="C2472">
        <v>2.2745E-4</v>
      </c>
    </row>
    <row r="2473" spans="1:3" x14ac:dyDescent="0.4">
      <c r="A2473">
        <v>511185</v>
      </c>
      <c r="B2473">
        <v>299700</v>
      </c>
      <c r="C2473">
        <v>2.0853000000000001E-4</v>
      </c>
    </row>
    <row r="2474" spans="1:3" x14ac:dyDescent="0.4">
      <c r="A2474">
        <v>511185</v>
      </c>
      <c r="B2474">
        <v>299750</v>
      </c>
      <c r="C2474">
        <v>1.9513000000000001E-4</v>
      </c>
    </row>
    <row r="2475" spans="1:3" x14ac:dyDescent="0.4">
      <c r="A2475">
        <v>511185</v>
      </c>
      <c r="B2475">
        <v>299800</v>
      </c>
      <c r="C2475">
        <v>2.0222999999999999E-4</v>
      </c>
    </row>
    <row r="2476" spans="1:3" x14ac:dyDescent="0.4">
      <c r="A2476">
        <v>511185</v>
      </c>
      <c r="B2476">
        <v>299850</v>
      </c>
      <c r="C2476">
        <v>2.2081999999999999E-4</v>
      </c>
    </row>
    <row r="2477" spans="1:3" x14ac:dyDescent="0.4">
      <c r="A2477">
        <v>511185</v>
      </c>
      <c r="B2477">
        <v>299900</v>
      </c>
      <c r="C2477">
        <v>2.1628000000000001E-4</v>
      </c>
    </row>
    <row r="2478" spans="1:3" x14ac:dyDescent="0.4">
      <c r="A2478">
        <v>511185</v>
      </c>
      <c r="B2478">
        <v>299950</v>
      </c>
      <c r="C2478">
        <v>1.9409000000000001E-4</v>
      </c>
    </row>
    <row r="2479" spans="1:3" x14ac:dyDescent="0.4">
      <c r="A2479">
        <v>511185</v>
      </c>
      <c r="B2479">
        <v>300000</v>
      </c>
      <c r="C2479">
        <v>2.0392000000000001E-4</v>
      </c>
    </row>
    <row r="2480" spans="1:3" x14ac:dyDescent="0.4">
      <c r="A2480">
        <v>511185</v>
      </c>
      <c r="B2480">
        <v>300050</v>
      </c>
      <c r="C2480">
        <v>2.1911000000000001E-4</v>
      </c>
    </row>
    <row r="2481" spans="1:3" x14ac:dyDescent="0.4">
      <c r="A2481">
        <v>511235</v>
      </c>
      <c r="B2481">
        <v>296100</v>
      </c>
      <c r="C2481">
        <v>1.4329999999999999E-4</v>
      </c>
    </row>
    <row r="2482" spans="1:3" x14ac:dyDescent="0.4">
      <c r="A2482">
        <v>511235</v>
      </c>
      <c r="B2482">
        <v>296150</v>
      </c>
      <c r="C2482">
        <v>1.4714E-4</v>
      </c>
    </row>
    <row r="2483" spans="1:3" x14ac:dyDescent="0.4">
      <c r="A2483">
        <v>511235</v>
      </c>
      <c r="B2483">
        <v>296200</v>
      </c>
      <c r="C2483">
        <v>1.6353E-4</v>
      </c>
    </row>
    <row r="2484" spans="1:3" x14ac:dyDescent="0.4">
      <c r="A2484">
        <v>511235</v>
      </c>
      <c r="B2484">
        <v>296250</v>
      </c>
      <c r="C2484">
        <v>1.6657999999999999E-4</v>
      </c>
    </row>
    <row r="2485" spans="1:3" x14ac:dyDescent="0.4">
      <c r="A2485">
        <v>511235</v>
      </c>
      <c r="B2485">
        <v>296300</v>
      </c>
      <c r="C2485">
        <v>1.7614E-4</v>
      </c>
    </row>
    <row r="2486" spans="1:3" x14ac:dyDescent="0.4">
      <c r="A2486">
        <v>511235</v>
      </c>
      <c r="B2486">
        <v>296350</v>
      </c>
      <c r="C2486">
        <v>1.7225000000000001E-4</v>
      </c>
    </row>
    <row r="2487" spans="1:3" x14ac:dyDescent="0.4">
      <c r="A2487">
        <v>511235</v>
      </c>
      <c r="B2487">
        <v>296400</v>
      </c>
      <c r="C2487">
        <v>1.6541E-4</v>
      </c>
    </row>
    <row r="2488" spans="1:3" x14ac:dyDescent="0.4">
      <c r="A2488">
        <v>511235</v>
      </c>
      <c r="B2488">
        <v>296450</v>
      </c>
      <c r="C2488">
        <v>1.6704E-4</v>
      </c>
    </row>
    <row r="2489" spans="1:3" x14ac:dyDescent="0.4">
      <c r="A2489">
        <v>511235</v>
      </c>
      <c r="B2489">
        <v>296500</v>
      </c>
      <c r="C2489">
        <v>1.7939E-4</v>
      </c>
    </row>
    <row r="2490" spans="1:3" x14ac:dyDescent="0.4">
      <c r="A2490">
        <v>511235</v>
      </c>
      <c r="B2490">
        <v>296550</v>
      </c>
      <c r="C2490">
        <v>1.8862999999999999E-4</v>
      </c>
    </row>
    <row r="2491" spans="1:3" x14ac:dyDescent="0.4">
      <c r="A2491">
        <v>511235</v>
      </c>
      <c r="B2491">
        <v>296600</v>
      </c>
      <c r="C2491">
        <v>1.7965E-4</v>
      </c>
    </row>
    <row r="2492" spans="1:3" x14ac:dyDescent="0.4">
      <c r="A2492">
        <v>511235</v>
      </c>
      <c r="B2492">
        <v>296650</v>
      </c>
      <c r="C2492">
        <v>1.896E-4</v>
      </c>
    </row>
    <row r="2493" spans="1:3" x14ac:dyDescent="0.4">
      <c r="A2493">
        <v>511235</v>
      </c>
      <c r="B2493">
        <v>296700</v>
      </c>
      <c r="C2493">
        <v>2.0259999999999999E-4</v>
      </c>
    </row>
    <row r="2494" spans="1:3" x14ac:dyDescent="0.4">
      <c r="A2494">
        <v>511235</v>
      </c>
      <c r="B2494">
        <v>296750</v>
      </c>
      <c r="C2494">
        <v>2.1251000000000001E-4</v>
      </c>
    </row>
    <row r="2495" spans="1:3" x14ac:dyDescent="0.4">
      <c r="A2495">
        <v>511235</v>
      </c>
      <c r="B2495">
        <v>296800</v>
      </c>
      <c r="C2495">
        <v>2.2283000000000001E-4</v>
      </c>
    </row>
    <row r="2496" spans="1:3" x14ac:dyDescent="0.4">
      <c r="A2496">
        <v>511235</v>
      </c>
      <c r="B2496">
        <v>296850</v>
      </c>
      <c r="C2496">
        <v>2.329E-4</v>
      </c>
    </row>
    <row r="2497" spans="1:3" x14ac:dyDescent="0.4">
      <c r="A2497">
        <v>511235</v>
      </c>
      <c r="B2497">
        <v>296900</v>
      </c>
      <c r="C2497">
        <v>2.7074E-4</v>
      </c>
    </row>
    <row r="2498" spans="1:3" x14ac:dyDescent="0.4">
      <c r="A2498">
        <v>511235</v>
      </c>
      <c r="B2498">
        <v>296950</v>
      </c>
      <c r="C2498">
        <v>2.8896E-4</v>
      </c>
    </row>
    <row r="2499" spans="1:3" x14ac:dyDescent="0.4">
      <c r="A2499">
        <v>511235</v>
      </c>
      <c r="B2499">
        <v>297000</v>
      </c>
      <c r="C2499">
        <v>3.0007999999999999E-4</v>
      </c>
    </row>
    <row r="2500" spans="1:3" x14ac:dyDescent="0.4">
      <c r="A2500">
        <v>511235</v>
      </c>
      <c r="B2500">
        <v>297050</v>
      </c>
      <c r="C2500">
        <v>3.1624000000000002E-4</v>
      </c>
    </row>
    <row r="2501" spans="1:3" x14ac:dyDescent="0.4">
      <c r="A2501">
        <v>511235</v>
      </c>
      <c r="B2501">
        <v>297100</v>
      </c>
      <c r="C2501">
        <v>3.4954000000000002E-4</v>
      </c>
    </row>
    <row r="2502" spans="1:3" x14ac:dyDescent="0.4">
      <c r="A2502">
        <v>511235</v>
      </c>
      <c r="B2502">
        <v>297150</v>
      </c>
      <c r="C2502">
        <v>3.5012999999999998E-4</v>
      </c>
    </row>
    <row r="2503" spans="1:3" x14ac:dyDescent="0.4">
      <c r="A2503">
        <v>511235</v>
      </c>
      <c r="B2503">
        <v>297200</v>
      </c>
      <c r="C2503">
        <v>3.8010000000000002E-4</v>
      </c>
    </row>
    <row r="2504" spans="1:3" x14ac:dyDescent="0.4">
      <c r="A2504">
        <v>511235</v>
      </c>
      <c r="B2504">
        <v>297250</v>
      </c>
      <c r="C2504">
        <v>4.1110000000000002E-4</v>
      </c>
    </row>
    <row r="2505" spans="1:3" x14ac:dyDescent="0.4">
      <c r="A2505">
        <v>511235</v>
      </c>
      <c r="B2505">
        <v>297300</v>
      </c>
      <c r="C2505">
        <v>4.7108000000000002E-4</v>
      </c>
    </row>
    <row r="2506" spans="1:3" x14ac:dyDescent="0.4">
      <c r="A2506">
        <v>511235</v>
      </c>
      <c r="B2506">
        <v>297350</v>
      </c>
      <c r="C2506">
        <v>4.9304999999999998E-4</v>
      </c>
    </row>
    <row r="2507" spans="1:3" x14ac:dyDescent="0.4">
      <c r="A2507">
        <v>511235</v>
      </c>
      <c r="B2507">
        <v>297400</v>
      </c>
      <c r="C2507">
        <v>4.9958999999999995E-4</v>
      </c>
    </row>
    <row r="2508" spans="1:3" x14ac:dyDescent="0.4">
      <c r="A2508">
        <v>511235</v>
      </c>
      <c r="B2508">
        <v>297450</v>
      </c>
      <c r="C2508">
        <v>5.4730000000000002E-4</v>
      </c>
    </row>
    <row r="2509" spans="1:3" x14ac:dyDescent="0.4">
      <c r="A2509">
        <v>511235</v>
      </c>
      <c r="B2509">
        <v>297500</v>
      </c>
      <c r="C2509">
        <v>5.4003000000000005E-4</v>
      </c>
    </row>
    <row r="2510" spans="1:3" x14ac:dyDescent="0.4">
      <c r="A2510">
        <v>511235</v>
      </c>
      <c r="B2510">
        <v>297550</v>
      </c>
      <c r="C2510">
        <v>8.0163000000000001E-4</v>
      </c>
    </row>
    <row r="2511" spans="1:3" x14ac:dyDescent="0.4">
      <c r="A2511">
        <v>511235</v>
      </c>
      <c r="B2511">
        <v>297600</v>
      </c>
      <c r="C2511">
        <v>7.7924000000000005E-4</v>
      </c>
    </row>
    <row r="2512" spans="1:3" x14ac:dyDescent="0.4">
      <c r="A2512">
        <v>511235</v>
      </c>
      <c r="B2512">
        <v>297650</v>
      </c>
      <c r="C2512">
        <v>6.4304E-4</v>
      </c>
    </row>
    <row r="2513" spans="1:3" x14ac:dyDescent="0.4">
      <c r="A2513">
        <v>511235</v>
      </c>
      <c r="B2513">
        <v>297700</v>
      </c>
      <c r="C2513">
        <v>1.1383999999999999E-3</v>
      </c>
    </row>
    <row r="2514" spans="1:3" x14ac:dyDescent="0.4">
      <c r="A2514">
        <v>511235</v>
      </c>
      <c r="B2514">
        <v>297750</v>
      </c>
      <c r="C2514">
        <v>1.1133E-3</v>
      </c>
    </row>
    <row r="2515" spans="1:3" x14ac:dyDescent="0.4">
      <c r="A2515">
        <v>511235</v>
      </c>
      <c r="B2515">
        <v>297800</v>
      </c>
      <c r="C2515">
        <v>1.2156000000000001E-3</v>
      </c>
    </row>
    <row r="2516" spans="1:3" x14ac:dyDescent="0.4">
      <c r="A2516">
        <v>511235</v>
      </c>
      <c r="B2516">
        <v>297850</v>
      </c>
      <c r="C2516">
        <v>1.323E-3</v>
      </c>
    </row>
    <row r="2517" spans="1:3" x14ac:dyDescent="0.4">
      <c r="A2517">
        <v>511235</v>
      </c>
      <c r="B2517">
        <v>297900</v>
      </c>
      <c r="C2517">
        <v>1.3037999999999999E-3</v>
      </c>
    </row>
    <row r="2518" spans="1:3" x14ac:dyDescent="0.4">
      <c r="A2518">
        <v>511235</v>
      </c>
      <c r="B2518">
        <v>297950</v>
      </c>
      <c r="C2518">
        <v>1.4574E-3</v>
      </c>
    </row>
    <row r="2519" spans="1:3" x14ac:dyDescent="0.4">
      <c r="A2519">
        <v>511235</v>
      </c>
      <c r="B2519">
        <v>298000</v>
      </c>
      <c r="C2519">
        <v>2.1083999999999999E-3</v>
      </c>
    </row>
    <row r="2520" spans="1:3" x14ac:dyDescent="0.4">
      <c r="A2520">
        <v>511235</v>
      </c>
      <c r="B2520">
        <v>298050</v>
      </c>
      <c r="C2520">
        <v>1.0885000000000001E-3</v>
      </c>
    </row>
    <row r="2521" spans="1:3" x14ac:dyDescent="0.4">
      <c r="A2521">
        <v>511235</v>
      </c>
      <c r="B2521">
        <v>298100</v>
      </c>
      <c r="C2521">
        <v>2.1286999999999999E-3</v>
      </c>
    </row>
    <row r="2522" spans="1:3" x14ac:dyDescent="0.4">
      <c r="A2522">
        <v>511235</v>
      </c>
      <c r="B2522">
        <v>298150</v>
      </c>
      <c r="C2522">
        <v>1.4915E-3</v>
      </c>
    </row>
    <row r="2523" spans="1:3" x14ac:dyDescent="0.4">
      <c r="A2523">
        <v>511235</v>
      </c>
      <c r="B2523">
        <v>298200</v>
      </c>
      <c r="C2523">
        <v>2.4310999999999998E-3</v>
      </c>
    </row>
    <row r="2524" spans="1:3" x14ac:dyDescent="0.4">
      <c r="A2524">
        <v>511235</v>
      </c>
      <c r="B2524">
        <v>298250</v>
      </c>
      <c r="C2524">
        <v>2.3743000000000002E-3</v>
      </c>
    </row>
    <row r="2525" spans="1:3" x14ac:dyDescent="0.4">
      <c r="A2525">
        <v>511235</v>
      </c>
      <c r="B2525">
        <v>298300</v>
      </c>
      <c r="C2525">
        <v>2.4241000000000002E-3</v>
      </c>
    </row>
    <row r="2526" spans="1:3" x14ac:dyDescent="0.4">
      <c r="A2526">
        <v>511235</v>
      </c>
      <c r="B2526">
        <v>298350</v>
      </c>
      <c r="C2526">
        <v>2.4792E-3</v>
      </c>
    </row>
    <row r="2527" spans="1:3" x14ac:dyDescent="0.4">
      <c r="A2527">
        <v>511235</v>
      </c>
      <c r="B2527">
        <v>298400</v>
      </c>
      <c r="C2527">
        <v>2.4558000000000002E-3</v>
      </c>
    </row>
    <row r="2528" spans="1:3" x14ac:dyDescent="0.4">
      <c r="A2528">
        <v>511235</v>
      </c>
      <c r="B2528">
        <v>298450</v>
      </c>
      <c r="C2528">
        <v>2.3165999999999998E-3</v>
      </c>
    </row>
    <row r="2529" spans="1:3" x14ac:dyDescent="0.4">
      <c r="A2529">
        <v>511235</v>
      </c>
      <c r="B2529">
        <v>298500</v>
      </c>
      <c r="C2529">
        <v>2.0163999999999998E-3</v>
      </c>
    </row>
    <row r="2530" spans="1:3" x14ac:dyDescent="0.4">
      <c r="A2530">
        <v>511235</v>
      </c>
      <c r="B2530">
        <v>298550</v>
      </c>
      <c r="C2530">
        <v>1.8314E-3</v>
      </c>
    </row>
    <row r="2531" spans="1:3" x14ac:dyDescent="0.4">
      <c r="A2531">
        <v>511235</v>
      </c>
      <c r="B2531">
        <v>298600</v>
      </c>
      <c r="C2531">
        <v>1.7283000000000001E-3</v>
      </c>
    </row>
    <row r="2532" spans="1:3" x14ac:dyDescent="0.4">
      <c r="A2532">
        <v>511235</v>
      </c>
      <c r="B2532">
        <v>298650</v>
      </c>
      <c r="C2532">
        <v>1.3703000000000001E-3</v>
      </c>
    </row>
    <row r="2533" spans="1:3" x14ac:dyDescent="0.4">
      <c r="A2533">
        <v>511235</v>
      </c>
      <c r="B2533">
        <v>298700</v>
      </c>
      <c r="C2533">
        <v>1.1747000000000001E-3</v>
      </c>
    </row>
    <row r="2534" spans="1:3" x14ac:dyDescent="0.4">
      <c r="A2534">
        <v>511235</v>
      </c>
      <c r="B2534">
        <v>298750</v>
      </c>
      <c r="C2534">
        <v>1.0624E-3</v>
      </c>
    </row>
    <row r="2535" spans="1:3" x14ac:dyDescent="0.4">
      <c r="A2535">
        <v>511235</v>
      </c>
      <c r="B2535">
        <v>298800</v>
      </c>
      <c r="C2535">
        <v>6.5503000000000002E-4</v>
      </c>
    </row>
    <row r="2536" spans="1:3" x14ac:dyDescent="0.4">
      <c r="A2536">
        <v>511235</v>
      </c>
      <c r="B2536">
        <v>298850</v>
      </c>
      <c r="C2536">
        <v>6.3613999999999999E-4</v>
      </c>
    </row>
    <row r="2537" spans="1:3" x14ac:dyDescent="0.4">
      <c r="A2537">
        <v>511235</v>
      </c>
      <c r="B2537">
        <v>298900</v>
      </c>
      <c r="C2537">
        <v>5.0686000000000004E-4</v>
      </c>
    </row>
    <row r="2538" spans="1:3" x14ac:dyDescent="0.4">
      <c r="A2538">
        <v>511235</v>
      </c>
      <c r="B2538">
        <v>298950</v>
      </c>
      <c r="C2538">
        <v>5.3014000000000002E-4</v>
      </c>
    </row>
    <row r="2539" spans="1:3" x14ac:dyDescent="0.4">
      <c r="A2539">
        <v>511235</v>
      </c>
      <c r="B2539">
        <v>299000</v>
      </c>
      <c r="C2539">
        <v>5.6494E-4</v>
      </c>
    </row>
    <row r="2540" spans="1:3" x14ac:dyDescent="0.4">
      <c r="A2540">
        <v>511235</v>
      </c>
      <c r="B2540">
        <v>299050</v>
      </c>
      <c r="C2540">
        <v>5.329E-4</v>
      </c>
    </row>
    <row r="2541" spans="1:3" x14ac:dyDescent="0.4">
      <c r="A2541">
        <v>511235</v>
      </c>
      <c r="B2541">
        <v>299100</v>
      </c>
      <c r="C2541">
        <v>5.5017E-4</v>
      </c>
    </row>
    <row r="2542" spans="1:3" x14ac:dyDescent="0.4">
      <c r="A2542">
        <v>511235</v>
      </c>
      <c r="B2542">
        <v>299150</v>
      </c>
      <c r="C2542">
        <v>4.4893E-4</v>
      </c>
    </row>
    <row r="2543" spans="1:3" x14ac:dyDescent="0.4">
      <c r="A2543">
        <v>511235</v>
      </c>
      <c r="B2543">
        <v>299200</v>
      </c>
      <c r="C2543">
        <v>4.5344E-4</v>
      </c>
    </row>
    <row r="2544" spans="1:3" x14ac:dyDescent="0.4">
      <c r="A2544">
        <v>511235</v>
      </c>
      <c r="B2544">
        <v>299250</v>
      </c>
      <c r="C2544">
        <v>3.7914999999999997E-4</v>
      </c>
    </row>
    <row r="2545" spans="1:3" x14ac:dyDescent="0.4">
      <c r="A2545">
        <v>511235</v>
      </c>
      <c r="B2545">
        <v>299300</v>
      </c>
      <c r="C2545">
        <v>3.6203E-4</v>
      </c>
    </row>
    <row r="2546" spans="1:3" x14ac:dyDescent="0.4">
      <c r="A2546">
        <v>511235</v>
      </c>
      <c r="B2546">
        <v>299350</v>
      </c>
      <c r="C2546">
        <v>3.3691E-4</v>
      </c>
    </row>
    <row r="2547" spans="1:3" x14ac:dyDescent="0.4">
      <c r="A2547">
        <v>511235</v>
      </c>
      <c r="B2547">
        <v>299400</v>
      </c>
      <c r="C2547">
        <v>3.2165999999999998E-4</v>
      </c>
    </row>
    <row r="2548" spans="1:3" x14ac:dyDescent="0.4">
      <c r="A2548">
        <v>511235</v>
      </c>
      <c r="B2548">
        <v>299450</v>
      </c>
      <c r="C2548">
        <v>2.922E-4</v>
      </c>
    </row>
    <row r="2549" spans="1:3" x14ac:dyDescent="0.4">
      <c r="A2549">
        <v>511235</v>
      </c>
      <c r="B2549">
        <v>299500</v>
      </c>
      <c r="C2549">
        <v>2.6533999999999998E-4</v>
      </c>
    </row>
    <row r="2550" spans="1:3" x14ac:dyDescent="0.4">
      <c r="A2550">
        <v>511235</v>
      </c>
      <c r="B2550">
        <v>299550</v>
      </c>
      <c r="C2550">
        <v>2.4981999999999999E-4</v>
      </c>
    </row>
    <row r="2551" spans="1:3" x14ac:dyDescent="0.4">
      <c r="A2551">
        <v>511235</v>
      </c>
      <c r="B2551">
        <v>299600</v>
      </c>
      <c r="C2551">
        <v>2.2889000000000001E-4</v>
      </c>
    </row>
    <row r="2552" spans="1:3" x14ac:dyDescent="0.4">
      <c r="A2552">
        <v>511235</v>
      </c>
      <c r="B2552">
        <v>299650</v>
      </c>
      <c r="C2552">
        <v>2.7498000000000003E-4</v>
      </c>
    </row>
    <row r="2553" spans="1:3" x14ac:dyDescent="0.4">
      <c r="A2553">
        <v>511235</v>
      </c>
      <c r="B2553">
        <v>299700</v>
      </c>
      <c r="C2553">
        <v>2.6308000000000001E-4</v>
      </c>
    </row>
    <row r="2554" spans="1:3" x14ac:dyDescent="0.4">
      <c r="A2554">
        <v>511235</v>
      </c>
      <c r="B2554">
        <v>299750</v>
      </c>
      <c r="C2554">
        <v>2.3966999999999999E-4</v>
      </c>
    </row>
    <row r="2555" spans="1:3" x14ac:dyDescent="0.4">
      <c r="A2555">
        <v>511235</v>
      </c>
      <c r="B2555">
        <v>299800</v>
      </c>
      <c r="C2555">
        <v>2.4652000000000002E-4</v>
      </c>
    </row>
    <row r="2556" spans="1:3" x14ac:dyDescent="0.4">
      <c r="A2556">
        <v>511235</v>
      </c>
      <c r="B2556">
        <v>299850</v>
      </c>
      <c r="C2556">
        <v>2.5398E-4</v>
      </c>
    </row>
    <row r="2557" spans="1:3" x14ac:dyDescent="0.4">
      <c r="A2557">
        <v>511235</v>
      </c>
      <c r="B2557">
        <v>299900</v>
      </c>
      <c r="C2557">
        <v>2.3531E-4</v>
      </c>
    </row>
    <row r="2558" spans="1:3" x14ac:dyDescent="0.4">
      <c r="A2558">
        <v>511235</v>
      </c>
      <c r="B2558">
        <v>299950</v>
      </c>
      <c r="C2558">
        <v>2.2088000000000001E-4</v>
      </c>
    </row>
    <row r="2559" spans="1:3" x14ac:dyDescent="0.4">
      <c r="A2559">
        <v>511235</v>
      </c>
      <c r="B2559">
        <v>300000</v>
      </c>
      <c r="C2559">
        <v>2.1638000000000001E-4</v>
      </c>
    </row>
    <row r="2560" spans="1:3" x14ac:dyDescent="0.4">
      <c r="A2560">
        <v>511235</v>
      </c>
      <c r="B2560">
        <v>300050</v>
      </c>
      <c r="C2560">
        <v>2.0125000000000001E-4</v>
      </c>
    </row>
    <row r="2561" spans="1:3" x14ac:dyDescent="0.4">
      <c r="A2561">
        <v>511285</v>
      </c>
      <c r="B2561">
        <v>296100</v>
      </c>
      <c r="C2561">
        <v>1.3543999999999999E-4</v>
      </c>
    </row>
    <row r="2562" spans="1:3" x14ac:dyDescent="0.4">
      <c r="A2562">
        <v>511285</v>
      </c>
      <c r="B2562">
        <v>296150</v>
      </c>
      <c r="C2562">
        <v>1.5331000000000001E-4</v>
      </c>
    </row>
    <row r="2563" spans="1:3" x14ac:dyDescent="0.4">
      <c r="A2563">
        <v>511285</v>
      </c>
      <c r="B2563">
        <v>296200</v>
      </c>
      <c r="C2563">
        <v>1.5831999999999999E-4</v>
      </c>
    </row>
    <row r="2564" spans="1:3" x14ac:dyDescent="0.4">
      <c r="A2564">
        <v>511285</v>
      </c>
      <c r="B2564">
        <v>296250</v>
      </c>
      <c r="C2564">
        <v>1.5935999999999999E-4</v>
      </c>
    </row>
    <row r="2565" spans="1:3" x14ac:dyDescent="0.4">
      <c r="A2565">
        <v>511285</v>
      </c>
      <c r="B2565">
        <v>296300</v>
      </c>
      <c r="C2565">
        <v>1.6082999999999999E-4</v>
      </c>
    </row>
    <row r="2566" spans="1:3" x14ac:dyDescent="0.4">
      <c r="A2566">
        <v>511285</v>
      </c>
      <c r="B2566">
        <v>296350</v>
      </c>
      <c r="C2566">
        <v>1.7560000000000001E-4</v>
      </c>
    </row>
    <row r="2567" spans="1:3" x14ac:dyDescent="0.4">
      <c r="A2567">
        <v>511285</v>
      </c>
      <c r="B2567">
        <v>296400</v>
      </c>
      <c r="C2567">
        <v>1.9871E-4</v>
      </c>
    </row>
    <row r="2568" spans="1:3" x14ac:dyDescent="0.4">
      <c r="A2568">
        <v>511285</v>
      </c>
      <c r="B2568">
        <v>296450</v>
      </c>
      <c r="C2568">
        <v>2.0960999999999999E-4</v>
      </c>
    </row>
    <row r="2569" spans="1:3" x14ac:dyDescent="0.4">
      <c r="A2569">
        <v>511285</v>
      </c>
      <c r="B2569">
        <v>296500</v>
      </c>
      <c r="C2569">
        <v>2.1073000000000001E-4</v>
      </c>
    </row>
    <row r="2570" spans="1:3" x14ac:dyDescent="0.4">
      <c r="A2570">
        <v>511285</v>
      </c>
      <c r="B2570">
        <v>296550</v>
      </c>
      <c r="C2570">
        <v>2.0535E-4</v>
      </c>
    </row>
    <row r="2571" spans="1:3" x14ac:dyDescent="0.4">
      <c r="A2571">
        <v>511285</v>
      </c>
      <c r="B2571">
        <v>296600</v>
      </c>
      <c r="C2571">
        <v>2.1759000000000001E-4</v>
      </c>
    </row>
    <row r="2572" spans="1:3" x14ac:dyDescent="0.4">
      <c r="A2572">
        <v>511285</v>
      </c>
      <c r="B2572">
        <v>296650</v>
      </c>
      <c r="C2572">
        <v>2.2884000000000001E-4</v>
      </c>
    </row>
    <row r="2573" spans="1:3" x14ac:dyDescent="0.4">
      <c r="A2573">
        <v>511285</v>
      </c>
      <c r="B2573">
        <v>296700</v>
      </c>
      <c r="C2573">
        <v>2.3371000000000001E-4</v>
      </c>
    </row>
    <row r="2574" spans="1:3" x14ac:dyDescent="0.4">
      <c r="A2574">
        <v>511285</v>
      </c>
      <c r="B2574">
        <v>296750</v>
      </c>
      <c r="C2574">
        <v>2.2562999999999999E-4</v>
      </c>
    </row>
    <row r="2575" spans="1:3" x14ac:dyDescent="0.4">
      <c r="A2575">
        <v>511285</v>
      </c>
      <c r="B2575">
        <v>296800</v>
      </c>
      <c r="C2575">
        <v>2.3776E-4</v>
      </c>
    </row>
    <row r="2576" spans="1:3" x14ac:dyDescent="0.4">
      <c r="A2576">
        <v>511285</v>
      </c>
      <c r="B2576">
        <v>296850</v>
      </c>
      <c r="C2576">
        <v>2.4988000000000001E-4</v>
      </c>
    </row>
    <row r="2577" spans="1:3" x14ac:dyDescent="0.4">
      <c r="A2577">
        <v>511285</v>
      </c>
      <c r="B2577">
        <v>296900</v>
      </c>
      <c r="C2577">
        <v>2.7232999999999999E-4</v>
      </c>
    </row>
    <row r="2578" spans="1:3" x14ac:dyDescent="0.4">
      <c r="A2578">
        <v>511285</v>
      </c>
      <c r="B2578">
        <v>296950</v>
      </c>
      <c r="C2578">
        <v>2.8374999999999999E-4</v>
      </c>
    </row>
    <row r="2579" spans="1:3" x14ac:dyDescent="0.4">
      <c r="A2579">
        <v>511285</v>
      </c>
      <c r="B2579">
        <v>297000</v>
      </c>
      <c r="C2579">
        <v>3.0962999999999997E-4</v>
      </c>
    </row>
    <row r="2580" spans="1:3" x14ac:dyDescent="0.4">
      <c r="A2580">
        <v>511285</v>
      </c>
      <c r="B2580">
        <v>297050</v>
      </c>
      <c r="C2580">
        <v>3.4581999999999999E-4</v>
      </c>
    </row>
    <row r="2581" spans="1:3" x14ac:dyDescent="0.4">
      <c r="A2581">
        <v>511285</v>
      </c>
      <c r="B2581">
        <v>297100</v>
      </c>
      <c r="C2581">
        <v>3.6299999999999999E-4</v>
      </c>
    </row>
    <row r="2582" spans="1:3" x14ac:dyDescent="0.4">
      <c r="A2582">
        <v>511285</v>
      </c>
      <c r="B2582">
        <v>297150</v>
      </c>
      <c r="C2582">
        <v>3.9571000000000002E-4</v>
      </c>
    </row>
    <row r="2583" spans="1:3" x14ac:dyDescent="0.4">
      <c r="A2583">
        <v>511285</v>
      </c>
      <c r="B2583">
        <v>297200</v>
      </c>
      <c r="C2583">
        <v>4.2353999999999997E-4</v>
      </c>
    </row>
    <row r="2584" spans="1:3" x14ac:dyDescent="0.4">
      <c r="A2584">
        <v>511285</v>
      </c>
      <c r="B2584">
        <v>297250</v>
      </c>
      <c r="C2584">
        <v>4.5873000000000002E-4</v>
      </c>
    </row>
    <row r="2585" spans="1:3" x14ac:dyDescent="0.4">
      <c r="A2585">
        <v>511285</v>
      </c>
      <c r="B2585">
        <v>297300</v>
      </c>
      <c r="C2585">
        <v>4.4799E-4</v>
      </c>
    </row>
    <row r="2586" spans="1:3" x14ac:dyDescent="0.4">
      <c r="A2586">
        <v>511285</v>
      </c>
      <c r="B2586">
        <v>297350</v>
      </c>
      <c r="C2586">
        <v>5.0524000000000001E-4</v>
      </c>
    </row>
    <row r="2587" spans="1:3" x14ac:dyDescent="0.4">
      <c r="A2587">
        <v>511285</v>
      </c>
      <c r="B2587">
        <v>297400</v>
      </c>
      <c r="C2587">
        <v>5.8703E-4</v>
      </c>
    </row>
    <row r="2588" spans="1:3" x14ac:dyDescent="0.4">
      <c r="A2588">
        <v>511285</v>
      </c>
      <c r="B2588">
        <v>297450</v>
      </c>
      <c r="C2588">
        <v>6.0747999999999998E-4</v>
      </c>
    </row>
    <row r="2589" spans="1:3" x14ac:dyDescent="0.4">
      <c r="A2589">
        <v>511285</v>
      </c>
      <c r="B2589">
        <v>297500</v>
      </c>
      <c r="C2589">
        <v>6.7022999999999996E-4</v>
      </c>
    </row>
    <row r="2590" spans="1:3" x14ac:dyDescent="0.4">
      <c r="A2590">
        <v>511285</v>
      </c>
      <c r="B2590">
        <v>297550</v>
      </c>
      <c r="C2590">
        <v>6.0468000000000002E-4</v>
      </c>
    </row>
    <row r="2591" spans="1:3" x14ac:dyDescent="0.4">
      <c r="A2591">
        <v>511285</v>
      </c>
      <c r="B2591">
        <v>297600</v>
      </c>
      <c r="C2591">
        <v>9.4076000000000001E-4</v>
      </c>
    </row>
    <row r="2592" spans="1:3" x14ac:dyDescent="0.4">
      <c r="A2592">
        <v>511285</v>
      </c>
      <c r="B2592">
        <v>297650</v>
      </c>
      <c r="C2592">
        <v>9.0720999999999998E-4</v>
      </c>
    </row>
    <row r="2593" spans="1:3" x14ac:dyDescent="0.4">
      <c r="A2593">
        <v>511285</v>
      </c>
      <c r="B2593">
        <v>297700</v>
      </c>
      <c r="C2593">
        <v>8.6543999999999998E-4</v>
      </c>
    </row>
    <row r="2594" spans="1:3" x14ac:dyDescent="0.4">
      <c r="A2594">
        <v>511285</v>
      </c>
      <c r="B2594">
        <v>297750</v>
      </c>
      <c r="C2594">
        <v>1.4628E-3</v>
      </c>
    </row>
    <row r="2595" spans="1:3" x14ac:dyDescent="0.4">
      <c r="A2595">
        <v>511285</v>
      </c>
      <c r="B2595">
        <v>297800</v>
      </c>
      <c r="C2595">
        <v>1.1195999999999999E-3</v>
      </c>
    </row>
    <row r="2596" spans="1:3" x14ac:dyDescent="0.4">
      <c r="A2596">
        <v>511285</v>
      </c>
      <c r="B2596">
        <v>297850</v>
      </c>
      <c r="C2596">
        <v>1.7759E-3</v>
      </c>
    </row>
    <row r="2597" spans="1:3" x14ac:dyDescent="0.4">
      <c r="A2597">
        <v>511285</v>
      </c>
      <c r="B2597">
        <v>297900</v>
      </c>
      <c r="C2597">
        <v>1.1299999999999999E-3</v>
      </c>
    </row>
    <row r="2598" spans="1:3" x14ac:dyDescent="0.4">
      <c r="A2598">
        <v>511285</v>
      </c>
      <c r="B2598">
        <v>297950</v>
      </c>
      <c r="C2598">
        <v>1.823E-3</v>
      </c>
    </row>
    <row r="2599" spans="1:3" x14ac:dyDescent="0.4">
      <c r="A2599">
        <v>511285</v>
      </c>
      <c r="B2599">
        <v>298000</v>
      </c>
      <c r="C2599">
        <v>1.9580000000000001E-3</v>
      </c>
    </row>
    <row r="2600" spans="1:3" x14ac:dyDescent="0.4">
      <c r="A2600">
        <v>511285</v>
      </c>
      <c r="B2600">
        <v>298050</v>
      </c>
      <c r="C2600">
        <v>1.2316E-3</v>
      </c>
    </row>
    <row r="2601" spans="1:3" x14ac:dyDescent="0.4">
      <c r="A2601">
        <v>511285</v>
      </c>
      <c r="B2601">
        <v>298100</v>
      </c>
      <c r="C2601">
        <v>2.5742999999999999E-3</v>
      </c>
    </row>
    <row r="2602" spans="1:3" x14ac:dyDescent="0.4">
      <c r="A2602">
        <v>511285</v>
      </c>
      <c r="B2602">
        <v>298150</v>
      </c>
      <c r="C2602">
        <v>2.3352999999999998E-3</v>
      </c>
    </row>
    <row r="2603" spans="1:3" x14ac:dyDescent="0.4">
      <c r="A2603">
        <v>511285</v>
      </c>
      <c r="B2603">
        <v>298200</v>
      </c>
      <c r="C2603">
        <v>2.9770999999999999E-3</v>
      </c>
    </row>
    <row r="2604" spans="1:3" x14ac:dyDescent="0.4">
      <c r="A2604">
        <v>511285</v>
      </c>
      <c r="B2604">
        <v>298250</v>
      </c>
      <c r="C2604">
        <v>3.0758000000000001E-3</v>
      </c>
    </row>
    <row r="2605" spans="1:3" x14ac:dyDescent="0.4">
      <c r="A2605">
        <v>511285</v>
      </c>
      <c r="B2605">
        <v>298300</v>
      </c>
      <c r="C2605">
        <v>3.0622000000000002E-3</v>
      </c>
    </row>
    <row r="2606" spans="1:3" x14ac:dyDescent="0.4">
      <c r="A2606">
        <v>511285</v>
      </c>
      <c r="B2606">
        <v>298350</v>
      </c>
      <c r="C2606">
        <v>3.2786999999999998E-3</v>
      </c>
    </row>
    <row r="2607" spans="1:3" x14ac:dyDescent="0.4">
      <c r="A2607">
        <v>511285</v>
      </c>
      <c r="B2607">
        <v>298400</v>
      </c>
      <c r="C2607">
        <v>2.7929999999999999E-3</v>
      </c>
    </row>
    <row r="2608" spans="1:3" x14ac:dyDescent="0.4">
      <c r="A2608">
        <v>511285</v>
      </c>
      <c r="B2608">
        <v>298450</v>
      </c>
      <c r="C2608">
        <v>2.3403999999999999E-3</v>
      </c>
    </row>
    <row r="2609" spans="1:3" x14ac:dyDescent="0.4">
      <c r="A2609">
        <v>511285</v>
      </c>
      <c r="B2609">
        <v>298500</v>
      </c>
      <c r="C2609">
        <v>2.1118999999999999E-3</v>
      </c>
    </row>
    <row r="2610" spans="1:3" x14ac:dyDescent="0.4">
      <c r="A2610">
        <v>511285</v>
      </c>
      <c r="B2610">
        <v>298550</v>
      </c>
      <c r="C2610">
        <v>1.9580000000000001E-3</v>
      </c>
    </row>
    <row r="2611" spans="1:3" x14ac:dyDescent="0.4">
      <c r="A2611">
        <v>511285</v>
      </c>
      <c r="B2611">
        <v>298600</v>
      </c>
      <c r="C2611">
        <v>1.523E-3</v>
      </c>
    </row>
    <row r="2612" spans="1:3" x14ac:dyDescent="0.4">
      <c r="A2612">
        <v>511285</v>
      </c>
      <c r="B2612">
        <v>298650</v>
      </c>
      <c r="C2612">
        <v>1.4468E-3</v>
      </c>
    </row>
    <row r="2613" spans="1:3" x14ac:dyDescent="0.4">
      <c r="A2613">
        <v>511285</v>
      </c>
      <c r="B2613">
        <v>298700</v>
      </c>
      <c r="C2613">
        <v>1.0539E-3</v>
      </c>
    </row>
    <row r="2614" spans="1:3" x14ac:dyDescent="0.4">
      <c r="A2614">
        <v>511285</v>
      </c>
      <c r="B2614">
        <v>298750</v>
      </c>
      <c r="C2614">
        <v>7.6051000000000005E-4</v>
      </c>
    </row>
    <row r="2615" spans="1:3" x14ac:dyDescent="0.4">
      <c r="A2615">
        <v>511285</v>
      </c>
      <c r="B2615">
        <v>298800</v>
      </c>
      <c r="C2615">
        <v>7.0697000000000002E-4</v>
      </c>
    </row>
    <row r="2616" spans="1:3" x14ac:dyDescent="0.4">
      <c r="A2616">
        <v>511285</v>
      </c>
      <c r="B2616">
        <v>298850</v>
      </c>
      <c r="C2616">
        <v>6.5839000000000002E-4</v>
      </c>
    </row>
    <row r="2617" spans="1:3" x14ac:dyDescent="0.4">
      <c r="A2617">
        <v>511285</v>
      </c>
      <c r="B2617">
        <v>298900</v>
      </c>
      <c r="C2617">
        <v>6.1967000000000001E-4</v>
      </c>
    </row>
    <row r="2618" spans="1:3" x14ac:dyDescent="0.4">
      <c r="A2618">
        <v>511285</v>
      </c>
      <c r="B2618">
        <v>298950</v>
      </c>
      <c r="C2618">
        <v>6.2250999999999995E-4</v>
      </c>
    </row>
    <row r="2619" spans="1:3" x14ac:dyDescent="0.4">
      <c r="A2619">
        <v>511285</v>
      </c>
      <c r="B2619">
        <v>299000</v>
      </c>
      <c r="C2619">
        <v>6.1001999999999996E-4</v>
      </c>
    </row>
    <row r="2620" spans="1:3" x14ac:dyDescent="0.4">
      <c r="A2620">
        <v>511285</v>
      </c>
      <c r="B2620">
        <v>299050</v>
      </c>
      <c r="C2620">
        <v>5.4735000000000005E-4</v>
      </c>
    </row>
    <row r="2621" spans="1:3" x14ac:dyDescent="0.4">
      <c r="A2621">
        <v>511285</v>
      </c>
      <c r="B2621">
        <v>299100</v>
      </c>
      <c r="C2621">
        <v>5.0568E-4</v>
      </c>
    </row>
    <row r="2622" spans="1:3" x14ac:dyDescent="0.4">
      <c r="A2622">
        <v>511285</v>
      </c>
      <c r="B2622">
        <v>299150</v>
      </c>
      <c r="C2622">
        <v>4.5042999999999998E-4</v>
      </c>
    </row>
    <row r="2623" spans="1:3" x14ac:dyDescent="0.4">
      <c r="A2623">
        <v>511285</v>
      </c>
      <c r="B2623">
        <v>299200</v>
      </c>
      <c r="C2623">
        <v>4.2017999999999998E-4</v>
      </c>
    </row>
    <row r="2624" spans="1:3" x14ac:dyDescent="0.4">
      <c r="A2624">
        <v>511285</v>
      </c>
      <c r="B2624">
        <v>299250</v>
      </c>
      <c r="C2624">
        <v>4.0213E-4</v>
      </c>
    </row>
    <row r="2625" spans="1:3" x14ac:dyDescent="0.4">
      <c r="A2625">
        <v>511285</v>
      </c>
      <c r="B2625">
        <v>299300</v>
      </c>
      <c r="C2625">
        <v>3.6457999999999998E-4</v>
      </c>
    </row>
    <row r="2626" spans="1:3" x14ac:dyDescent="0.4">
      <c r="A2626">
        <v>511285</v>
      </c>
      <c r="B2626">
        <v>299350</v>
      </c>
      <c r="C2626">
        <v>3.1436000000000002E-4</v>
      </c>
    </row>
    <row r="2627" spans="1:3" x14ac:dyDescent="0.4">
      <c r="A2627">
        <v>511285</v>
      </c>
      <c r="B2627">
        <v>299400</v>
      </c>
      <c r="C2627">
        <v>2.8658999999999998E-4</v>
      </c>
    </row>
    <row r="2628" spans="1:3" x14ac:dyDescent="0.4">
      <c r="A2628">
        <v>511285</v>
      </c>
      <c r="B2628">
        <v>299450</v>
      </c>
      <c r="C2628">
        <v>2.9639999999999999E-4</v>
      </c>
    </row>
    <row r="2629" spans="1:3" x14ac:dyDescent="0.4">
      <c r="A2629">
        <v>511285</v>
      </c>
      <c r="B2629">
        <v>299500</v>
      </c>
      <c r="C2629">
        <v>3.2704000000000001E-4</v>
      </c>
    </row>
    <row r="2630" spans="1:3" x14ac:dyDescent="0.4">
      <c r="A2630">
        <v>511285</v>
      </c>
      <c r="B2630">
        <v>299550</v>
      </c>
      <c r="C2630">
        <v>2.9855000000000002E-4</v>
      </c>
    </row>
    <row r="2631" spans="1:3" x14ac:dyDescent="0.4">
      <c r="A2631">
        <v>511285</v>
      </c>
      <c r="B2631">
        <v>299600</v>
      </c>
      <c r="C2631">
        <v>2.8196999999999999E-4</v>
      </c>
    </row>
    <row r="2632" spans="1:3" x14ac:dyDescent="0.4">
      <c r="A2632">
        <v>511285</v>
      </c>
      <c r="B2632">
        <v>299650</v>
      </c>
      <c r="C2632">
        <v>3.1199E-4</v>
      </c>
    </row>
    <row r="2633" spans="1:3" x14ac:dyDescent="0.4">
      <c r="A2633">
        <v>511285</v>
      </c>
      <c r="B2633">
        <v>299700</v>
      </c>
      <c r="C2633">
        <v>3.0123999999999998E-4</v>
      </c>
    </row>
    <row r="2634" spans="1:3" x14ac:dyDescent="0.4">
      <c r="A2634">
        <v>511285</v>
      </c>
      <c r="B2634">
        <v>299750</v>
      </c>
      <c r="C2634">
        <v>2.5902999999999999E-4</v>
      </c>
    </row>
    <row r="2635" spans="1:3" x14ac:dyDescent="0.4">
      <c r="A2635">
        <v>511285</v>
      </c>
      <c r="B2635">
        <v>299800</v>
      </c>
      <c r="C2635">
        <v>2.4687E-4</v>
      </c>
    </row>
    <row r="2636" spans="1:3" x14ac:dyDescent="0.4">
      <c r="A2636">
        <v>511285</v>
      </c>
      <c r="B2636">
        <v>299850</v>
      </c>
      <c r="C2636">
        <v>2.3771E-4</v>
      </c>
    </row>
    <row r="2637" spans="1:3" x14ac:dyDescent="0.4">
      <c r="A2637">
        <v>511285</v>
      </c>
      <c r="B2637">
        <v>299900</v>
      </c>
      <c r="C2637">
        <v>2.3321E-4</v>
      </c>
    </row>
    <row r="2638" spans="1:3" x14ac:dyDescent="0.4">
      <c r="A2638">
        <v>511285</v>
      </c>
      <c r="B2638">
        <v>299950</v>
      </c>
      <c r="C2638">
        <v>2.2746999999999999E-4</v>
      </c>
    </row>
    <row r="2639" spans="1:3" x14ac:dyDescent="0.4">
      <c r="A2639">
        <v>511285</v>
      </c>
      <c r="B2639">
        <v>300000</v>
      </c>
      <c r="C2639">
        <v>2.1153E-4</v>
      </c>
    </row>
    <row r="2640" spans="1:3" x14ac:dyDescent="0.4">
      <c r="A2640">
        <v>511285</v>
      </c>
      <c r="B2640">
        <v>300050</v>
      </c>
      <c r="C2640">
        <v>1.9665000000000001E-4</v>
      </c>
    </row>
    <row r="2641" spans="1:3" x14ac:dyDescent="0.4">
      <c r="A2641">
        <v>511335</v>
      </c>
      <c r="B2641">
        <v>296100</v>
      </c>
      <c r="C2641">
        <v>1.1682E-4</v>
      </c>
    </row>
    <row r="2642" spans="1:3" x14ac:dyDescent="0.4">
      <c r="A2642">
        <v>511335</v>
      </c>
      <c r="B2642">
        <v>296150</v>
      </c>
      <c r="C2642">
        <v>1.2797000000000001E-4</v>
      </c>
    </row>
    <row r="2643" spans="1:3" x14ac:dyDescent="0.4">
      <c r="A2643">
        <v>511335</v>
      </c>
      <c r="B2643">
        <v>296200</v>
      </c>
      <c r="C2643">
        <v>1.5578E-4</v>
      </c>
    </row>
    <row r="2644" spans="1:3" x14ac:dyDescent="0.4">
      <c r="A2644">
        <v>511335</v>
      </c>
      <c r="B2644">
        <v>296250</v>
      </c>
      <c r="C2644">
        <v>1.6452E-4</v>
      </c>
    </row>
    <row r="2645" spans="1:3" x14ac:dyDescent="0.4">
      <c r="A2645">
        <v>511335</v>
      </c>
      <c r="B2645">
        <v>296300</v>
      </c>
      <c r="C2645">
        <v>1.6962999999999999E-4</v>
      </c>
    </row>
    <row r="2646" spans="1:3" x14ac:dyDescent="0.4">
      <c r="A2646">
        <v>511335</v>
      </c>
      <c r="B2646">
        <v>296350</v>
      </c>
      <c r="C2646">
        <v>1.8409000000000001E-4</v>
      </c>
    </row>
    <row r="2647" spans="1:3" x14ac:dyDescent="0.4">
      <c r="A2647">
        <v>511335</v>
      </c>
      <c r="B2647">
        <v>296400</v>
      </c>
      <c r="C2647">
        <v>1.8911000000000001E-4</v>
      </c>
    </row>
    <row r="2648" spans="1:3" x14ac:dyDescent="0.4">
      <c r="A2648">
        <v>511335</v>
      </c>
      <c r="B2648">
        <v>296450</v>
      </c>
      <c r="C2648">
        <v>2.0702000000000001E-4</v>
      </c>
    </row>
    <row r="2649" spans="1:3" x14ac:dyDescent="0.4">
      <c r="A2649">
        <v>511335</v>
      </c>
      <c r="B2649">
        <v>296500</v>
      </c>
      <c r="C2649">
        <v>1.9977999999999999E-4</v>
      </c>
    </row>
    <row r="2650" spans="1:3" x14ac:dyDescent="0.4">
      <c r="A2650">
        <v>511335</v>
      </c>
      <c r="B2650">
        <v>296550</v>
      </c>
      <c r="C2650">
        <v>2.3499999999999999E-4</v>
      </c>
    </row>
    <row r="2651" spans="1:3" x14ac:dyDescent="0.4">
      <c r="A2651">
        <v>511335</v>
      </c>
      <c r="B2651">
        <v>296600</v>
      </c>
      <c r="C2651">
        <v>2.4402000000000001E-4</v>
      </c>
    </row>
    <row r="2652" spans="1:3" x14ac:dyDescent="0.4">
      <c r="A2652">
        <v>511335</v>
      </c>
      <c r="B2652">
        <v>296650</v>
      </c>
      <c r="C2652">
        <v>2.5418000000000001E-4</v>
      </c>
    </row>
    <row r="2653" spans="1:3" x14ac:dyDescent="0.4">
      <c r="A2653">
        <v>511335</v>
      </c>
      <c r="B2653">
        <v>296700</v>
      </c>
      <c r="C2653">
        <v>2.5495999999999998E-4</v>
      </c>
    </row>
    <row r="2654" spans="1:3" x14ac:dyDescent="0.4">
      <c r="A2654">
        <v>511335</v>
      </c>
      <c r="B2654">
        <v>296750</v>
      </c>
      <c r="C2654">
        <v>2.5169999999999999E-4</v>
      </c>
    </row>
    <row r="2655" spans="1:3" x14ac:dyDescent="0.4">
      <c r="A2655">
        <v>511335</v>
      </c>
      <c r="B2655">
        <v>296800</v>
      </c>
      <c r="C2655">
        <v>2.7570999999999997E-4</v>
      </c>
    </row>
    <row r="2656" spans="1:3" x14ac:dyDescent="0.4">
      <c r="A2656">
        <v>511335</v>
      </c>
      <c r="B2656">
        <v>296850</v>
      </c>
      <c r="C2656">
        <v>2.9984E-4</v>
      </c>
    </row>
    <row r="2657" spans="1:3" x14ac:dyDescent="0.4">
      <c r="A2657">
        <v>511335</v>
      </c>
      <c r="B2657">
        <v>296900</v>
      </c>
      <c r="C2657">
        <v>2.8001000000000002E-4</v>
      </c>
    </row>
    <row r="2658" spans="1:3" x14ac:dyDescent="0.4">
      <c r="A2658">
        <v>511335</v>
      </c>
      <c r="B2658">
        <v>296950</v>
      </c>
      <c r="C2658">
        <v>3.2513000000000003E-4</v>
      </c>
    </row>
    <row r="2659" spans="1:3" x14ac:dyDescent="0.4">
      <c r="A2659">
        <v>511335</v>
      </c>
      <c r="B2659">
        <v>297000</v>
      </c>
      <c r="C2659">
        <v>3.2306000000000001E-4</v>
      </c>
    </row>
    <row r="2660" spans="1:3" x14ac:dyDescent="0.4">
      <c r="A2660">
        <v>511335</v>
      </c>
      <c r="B2660">
        <v>297050</v>
      </c>
      <c r="C2660">
        <v>3.5991000000000002E-4</v>
      </c>
    </row>
    <row r="2661" spans="1:3" x14ac:dyDescent="0.4">
      <c r="A2661">
        <v>511335</v>
      </c>
      <c r="B2661">
        <v>297100</v>
      </c>
      <c r="C2661">
        <v>3.7340000000000002E-4</v>
      </c>
    </row>
    <row r="2662" spans="1:3" x14ac:dyDescent="0.4">
      <c r="A2662">
        <v>511335</v>
      </c>
      <c r="B2662">
        <v>297150</v>
      </c>
      <c r="C2662">
        <v>4.2569E-4</v>
      </c>
    </row>
    <row r="2663" spans="1:3" x14ac:dyDescent="0.4">
      <c r="A2663">
        <v>511335</v>
      </c>
      <c r="B2663">
        <v>297200</v>
      </c>
      <c r="C2663">
        <v>4.5998000000000002E-4</v>
      </c>
    </row>
    <row r="2664" spans="1:3" x14ac:dyDescent="0.4">
      <c r="A2664">
        <v>511335</v>
      </c>
      <c r="B2664">
        <v>297250</v>
      </c>
      <c r="C2664">
        <v>5.1842000000000001E-4</v>
      </c>
    </row>
    <row r="2665" spans="1:3" x14ac:dyDescent="0.4">
      <c r="A2665">
        <v>511335</v>
      </c>
      <c r="B2665">
        <v>297300</v>
      </c>
      <c r="C2665">
        <v>5.0966E-4</v>
      </c>
    </row>
    <row r="2666" spans="1:3" x14ac:dyDescent="0.4">
      <c r="A2666">
        <v>511335</v>
      </c>
      <c r="B2666">
        <v>297350</v>
      </c>
      <c r="C2666">
        <v>5.8969999999999997E-4</v>
      </c>
    </row>
    <row r="2667" spans="1:3" x14ac:dyDescent="0.4">
      <c r="A2667">
        <v>511335</v>
      </c>
      <c r="B2667">
        <v>297400</v>
      </c>
      <c r="C2667">
        <v>5.5013000000000002E-4</v>
      </c>
    </row>
    <row r="2668" spans="1:3" x14ac:dyDescent="0.4">
      <c r="A2668">
        <v>511335</v>
      </c>
      <c r="B2668">
        <v>297450</v>
      </c>
      <c r="C2668">
        <v>6.4165999999999995E-4</v>
      </c>
    </row>
    <row r="2669" spans="1:3" x14ac:dyDescent="0.4">
      <c r="A2669">
        <v>511335</v>
      </c>
      <c r="B2669">
        <v>297500</v>
      </c>
      <c r="C2669">
        <v>7.3019999999999997E-4</v>
      </c>
    </row>
    <row r="2670" spans="1:3" x14ac:dyDescent="0.4">
      <c r="A2670">
        <v>511335</v>
      </c>
      <c r="B2670">
        <v>297550</v>
      </c>
      <c r="C2670">
        <v>7.6601999999999996E-4</v>
      </c>
    </row>
    <row r="2671" spans="1:3" x14ac:dyDescent="0.4">
      <c r="A2671">
        <v>511335</v>
      </c>
      <c r="B2671">
        <v>297600</v>
      </c>
      <c r="C2671">
        <v>7.1727E-4</v>
      </c>
    </row>
    <row r="2672" spans="1:3" x14ac:dyDescent="0.4">
      <c r="A2672">
        <v>511335</v>
      </c>
      <c r="B2672">
        <v>297650</v>
      </c>
      <c r="C2672">
        <v>1.1402000000000001E-3</v>
      </c>
    </row>
    <row r="2673" spans="1:3" x14ac:dyDescent="0.4">
      <c r="A2673">
        <v>511335</v>
      </c>
      <c r="B2673">
        <v>297700</v>
      </c>
      <c r="C2673">
        <v>1.1301E-3</v>
      </c>
    </row>
    <row r="2674" spans="1:3" x14ac:dyDescent="0.4">
      <c r="A2674">
        <v>511335</v>
      </c>
      <c r="B2674">
        <v>297750</v>
      </c>
      <c r="C2674">
        <v>1.1483999999999999E-3</v>
      </c>
    </row>
    <row r="2675" spans="1:3" x14ac:dyDescent="0.4">
      <c r="A2675">
        <v>511335</v>
      </c>
      <c r="B2675">
        <v>297800</v>
      </c>
      <c r="C2675">
        <v>1.9032000000000001E-3</v>
      </c>
    </row>
    <row r="2676" spans="1:3" x14ac:dyDescent="0.4">
      <c r="A2676">
        <v>511335</v>
      </c>
      <c r="B2676">
        <v>297850</v>
      </c>
      <c r="C2676">
        <v>1.7976999999999999E-3</v>
      </c>
    </row>
    <row r="2677" spans="1:3" x14ac:dyDescent="0.4">
      <c r="A2677">
        <v>511335</v>
      </c>
      <c r="B2677">
        <v>297900</v>
      </c>
      <c r="C2677">
        <v>1.7328000000000001E-3</v>
      </c>
    </row>
    <row r="2678" spans="1:3" x14ac:dyDescent="0.4">
      <c r="A2678">
        <v>511335</v>
      </c>
      <c r="B2678">
        <v>297950</v>
      </c>
      <c r="C2678">
        <v>2.2910999999999999E-3</v>
      </c>
    </row>
    <row r="2679" spans="1:3" x14ac:dyDescent="0.4">
      <c r="A2679">
        <v>511335</v>
      </c>
      <c r="B2679">
        <v>298000</v>
      </c>
      <c r="C2679">
        <v>1.9813000000000001E-3</v>
      </c>
    </row>
    <row r="2680" spans="1:3" x14ac:dyDescent="0.4">
      <c r="A2680">
        <v>511335</v>
      </c>
      <c r="B2680">
        <v>298050</v>
      </c>
      <c r="C2680">
        <v>1.7989E-3</v>
      </c>
    </row>
    <row r="2681" spans="1:3" x14ac:dyDescent="0.4">
      <c r="A2681">
        <v>511335</v>
      </c>
      <c r="B2681">
        <v>298100</v>
      </c>
      <c r="C2681">
        <v>2.8952000000000001E-3</v>
      </c>
    </row>
    <row r="2682" spans="1:3" x14ac:dyDescent="0.4">
      <c r="A2682">
        <v>511335</v>
      </c>
      <c r="B2682">
        <v>298150</v>
      </c>
      <c r="C2682">
        <v>3.4372999999999999E-3</v>
      </c>
    </row>
    <row r="2683" spans="1:3" x14ac:dyDescent="0.4">
      <c r="A2683">
        <v>511335</v>
      </c>
      <c r="B2683">
        <v>298200</v>
      </c>
      <c r="C2683">
        <v>3.7136999999999999E-3</v>
      </c>
    </row>
    <row r="2684" spans="1:3" x14ac:dyDescent="0.4">
      <c r="A2684">
        <v>511335</v>
      </c>
      <c r="B2684">
        <v>298250</v>
      </c>
      <c r="C2684">
        <v>3.8398E-3</v>
      </c>
    </row>
    <row r="2685" spans="1:3" x14ac:dyDescent="0.4">
      <c r="A2685">
        <v>511335</v>
      </c>
      <c r="B2685">
        <v>298300</v>
      </c>
      <c r="C2685">
        <v>4.0271999999999999E-3</v>
      </c>
    </row>
    <row r="2686" spans="1:3" x14ac:dyDescent="0.4">
      <c r="A2686">
        <v>511335</v>
      </c>
      <c r="B2686">
        <v>298350</v>
      </c>
      <c r="C2686">
        <v>3.2285E-3</v>
      </c>
    </row>
    <row r="2687" spans="1:3" x14ac:dyDescent="0.4">
      <c r="A2687">
        <v>511335</v>
      </c>
      <c r="B2687">
        <v>298400</v>
      </c>
      <c r="C2687">
        <v>2.9267E-3</v>
      </c>
    </row>
    <row r="2688" spans="1:3" x14ac:dyDescent="0.4">
      <c r="A2688">
        <v>511335</v>
      </c>
      <c r="B2688">
        <v>298450</v>
      </c>
      <c r="C2688">
        <v>2.5349000000000001E-3</v>
      </c>
    </row>
    <row r="2689" spans="1:3" x14ac:dyDescent="0.4">
      <c r="A2689">
        <v>511335</v>
      </c>
      <c r="B2689">
        <v>298500</v>
      </c>
      <c r="C2689">
        <v>2.2780000000000001E-3</v>
      </c>
    </row>
    <row r="2690" spans="1:3" x14ac:dyDescent="0.4">
      <c r="A2690">
        <v>511335</v>
      </c>
      <c r="B2690">
        <v>298550</v>
      </c>
      <c r="C2690">
        <v>1.7415E-3</v>
      </c>
    </row>
    <row r="2691" spans="1:3" x14ac:dyDescent="0.4">
      <c r="A2691">
        <v>511335</v>
      </c>
      <c r="B2691">
        <v>298600</v>
      </c>
      <c r="C2691">
        <v>1.6741E-3</v>
      </c>
    </row>
    <row r="2692" spans="1:3" x14ac:dyDescent="0.4">
      <c r="A2692">
        <v>511335</v>
      </c>
      <c r="B2692">
        <v>298650</v>
      </c>
      <c r="C2692">
        <v>1.044E-3</v>
      </c>
    </row>
    <row r="2693" spans="1:3" x14ac:dyDescent="0.4">
      <c r="A2693">
        <v>511335</v>
      </c>
      <c r="B2693">
        <v>298700</v>
      </c>
      <c r="C2693">
        <v>9.5003000000000004E-4</v>
      </c>
    </row>
    <row r="2694" spans="1:3" x14ac:dyDescent="0.4">
      <c r="A2694">
        <v>511335</v>
      </c>
      <c r="B2694">
        <v>298750</v>
      </c>
      <c r="C2694">
        <v>7.1155999999999997E-4</v>
      </c>
    </row>
    <row r="2695" spans="1:3" x14ac:dyDescent="0.4">
      <c r="A2695">
        <v>511335</v>
      </c>
      <c r="B2695">
        <v>298800</v>
      </c>
      <c r="C2695">
        <v>7.8465999999999996E-4</v>
      </c>
    </row>
    <row r="2696" spans="1:3" x14ac:dyDescent="0.4">
      <c r="A2696">
        <v>511335</v>
      </c>
      <c r="B2696">
        <v>298850</v>
      </c>
      <c r="C2696">
        <v>7.9011000000000001E-4</v>
      </c>
    </row>
    <row r="2697" spans="1:3" x14ac:dyDescent="0.4">
      <c r="A2697">
        <v>511335</v>
      </c>
      <c r="B2697">
        <v>298900</v>
      </c>
      <c r="C2697">
        <v>7.1639000000000002E-4</v>
      </c>
    </row>
    <row r="2698" spans="1:3" x14ac:dyDescent="0.4">
      <c r="A2698">
        <v>511335</v>
      </c>
      <c r="B2698">
        <v>298950</v>
      </c>
      <c r="C2698">
        <v>6.6971999999999995E-4</v>
      </c>
    </row>
    <row r="2699" spans="1:3" x14ac:dyDescent="0.4">
      <c r="A2699">
        <v>511335</v>
      </c>
      <c r="B2699">
        <v>299000</v>
      </c>
      <c r="C2699">
        <v>6.2363999999999996E-4</v>
      </c>
    </row>
    <row r="2700" spans="1:3" x14ac:dyDescent="0.4">
      <c r="A2700">
        <v>511335</v>
      </c>
      <c r="B2700">
        <v>299050</v>
      </c>
      <c r="C2700">
        <v>5.5831999999999995E-4</v>
      </c>
    </row>
    <row r="2701" spans="1:3" x14ac:dyDescent="0.4">
      <c r="A2701">
        <v>511335</v>
      </c>
      <c r="B2701">
        <v>299100</v>
      </c>
      <c r="C2701">
        <v>5.0044E-4</v>
      </c>
    </row>
    <row r="2702" spans="1:3" x14ac:dyDescent="0.4">
      <c r="A2702">
        <v>511335</v>
      </c>
      <c r="B2702">
        <v>299150</v>
      </c>
      <c r="C2702">
        <v>4.8382999999999998E-4</v>
      </c>
    </row>
    <row r="2703" spans="1:3" x14ac:dyDescent="0.4">
      <c r="A2703">
        <v>511335</v>
      </c>
      <c r="B2703">
        <v>299200</v>
      </c>
      <c r="C2703">
        <v>4.1910999999999999E-4</v>
      </c>
    </row>
    <row r="2704" spans="1:3" x14ac:dyDescent="0.4">
      <c r="A2704">
        <v>511335</v>
      </c>
      <c r="B2704">
        <v>299250</v>
      </c>
      <c r="C2704">
        <v>3.7769000000000002E-4</v>
      </c>
    </row>
    <row r="2705" spans="1:3" x14ac:dyDescent="0.4">
      <c r="A2705">
        <v>511335</v>
      </c>
      <c r="B2705">
        <v>299300</v>
      </c>
      <c r="C2705">
        <v>4.2077E-4</v>
      </c>
    </row>
    <row r="2706" spans="1:3" x14ac:dyDescent="0.4">
      <c r="A2706">
        <v>511335</v>
      </c>
      <c r="B2706">
        <v>299350</v>
      </c>
      <c r="C2706">
        <v>3.7964999999999999E-4</v>
      </c>
    </row>
    <row r="2707" spans="1:3" x14ac:dyDescent="0.4">
      <c r="A2707">
        <v>511335</v>
      </c>
      <c r="B2707">
        <v>299400</v>
      </c>
      <c r="C2707">
        <v>3.4399000000000002E-4</v>
      </c>
    </row>
    <row r="2708" spans="1:3" x14ac:dyDescent="0.4">
      <c r="A2708">
        <v>511335</v>
      </c>
      <c r="B2708">
        <v>299450</v>
      </c>
      <c r="C2708">
        <v>3.6309999999999999E-4</v>
      </c>
    </row>
    <row r="2709" spans="1:3" x14ac:dyDescent="0.4">
      <c r="A2709">
        <v>511335</v>
      </c>
      <c r="B2709">
        <v>299500</v>
      </c>
      <c r="C2709">
        <v>3.6498999999999999E-4</v>
      </c>
    </row>
    <row r="2710" spans="1:3" x14ac:dyDescent="0.4">
      <c r="A2710">
        <v>511335</v>
      </c>
      <c r="B2710">
        <v>299550</v>
      </c>
      <c r="C2710">
        <v>3.1288000000000003E-4</v>
      </c>
    </row>
    <row r="2711" spans="1:3" x14ac:dyDescent="0.4">
      <c r="A2711">
        <v>511335</v>
      </c>
      <c r="B2711">
        <v>299600</v>
      </c>
      <c r="C2711">
        <v>3.0694000000000001E-4</v>
      </c>
    </row>
    <row r="2712" spans="1:3" x14ac:dyDescent="0.4">
      <c r="A2712">
        <v>511335</v>
      </c>
      <c r="B2712">
        <v>299650</v>
      </c>
      <c r="C2712">
        <v>2.8797000000000002E-4</v>
      </c>
    </row>
    <row r="2713" spans="1:3" x14ac:dyDescent="0.4">
      <c r="A2713">
        <v>511335</v>
      </c>
      <c r="B2713">
        <v>299700</v>
      </c>
      <c r="C2713">
        <v>2.8354999999999998E-4</v>
      </c>
    </row>
    <row r="2714" spans="1:3" x14ac:dyDescent="0.4">
      <c r="A2714">
        <v>511335</v>
      </c>
      <c r="B2714">
        <v>299750</v>
      </c>
      <c r="C2714">
        <v>2.6769000000000001E-4</v>
      </c>
    </row>
    <row r="2715" spans="1:3" x14ac:dyDescent="0.4">
      <c r="A2715">
        <v>511335</v>
      </c>
      <c r="B2715">
        <v>299800</v>
      </c>
      <c r="C2715">
        <v>2.4834999999999999E-4</v>
      </c>
    </row>
    <row r="2716" spans="1:3" x14ac:dyDescent="0.4">
      <c r="A2716">
        <v>511335</v>
      </c>
      <c r="B2716">
        <v>299850</v>
      </c>
      <c r="C2716">
        <v>2.2936000000000001E-4</v>
      </c>
    </row>
    <row r="2717" spans="1:3" x14ac:dyDescent="0.4">
      <c r="A2717">
        <v>511335</v>
      </c>
      <c r="B2717">
        <v>299900</v>
      </c>
      <c r="C2717">
        <v>2.2415E-4</v>
      </c>
    </row>
    <row r="2718" spans="1:3" x14ac:dyDescent="0.4">
      <c r="A2718">
        <v>511335</v>
      </c>
      <c r="B2718">
        <v>299950</v>
      </c>
      <c r="C2718">
        <v>2.2018999999999999E-4</v>
      </c>
    </row>
    <row r="2719" spans="1:3" x14ac:dyDescent="0.4">
      <c r="A2719">
        <v>511335</v>
      </c>
      <c r="B2719">
        <v>300000</v>
      </c>
      <c r="C2719">
        <v>2.1856999999999999E-4</v>
      </c>
    </row>
    <row r="2720" spans="1:3" x14ac:dyDescent="0.4">
      <c r="A2720">
        <v>511335</v>
      </c>
      <c r="B2720">
        <v>300050</v>
      </c>
      <c r="C2720">
        <v>1.872E-4</v>
      </c>
    </row>
    <row r="2721" spans="1:3" x14ac:dyDescent="0.4">
      <c r="A2721">
        <v>511385</v>
      </c>
      <c r="B2721">
        <v>296100</v>
      </c>
      <c r="C2721">
        <v>1.0436E-4</v>
      </c>
    </row>
    <row r="2722" spans="1:3" x14ac:dyDescent="0.4">
      <c r="A2722">
        <v>511385</v>
      </c>
      <c r="B2722">
        <v>296150</v>
      </c>
      <c r="C2722">
        <v>1.2276E-4</v>
      </c>
    </row>
    <row r="2723" spans="1:3" x14ac:dyDescent="0.4">
      <c r="A2723">
        <v>511385</v>
      </c>
      <c r="B2723">
        <v>296200</v>
      </c>
      <c r="C2723">
        <v>1.3604000000000001E-4</v>
      </c>
    </row>
    <row r="2724" spans="1:3" x14ac:dyDescent="0.4">
      <c r="A2724">
        <v>511385</v>
      </c>
      <c r="B2724">
        <v>296250</v>
      </c>
      <c r="C2724">
        <v>1.4176999999999999E-4</v>
      </c>
    </row>
    <row r="2725" spans="1:3" x14ac:dyDescent="0.4">
      <c r="A2725">
        <v>511385</v>
      </c>
      <c r="B2725">
        <v>296300</v>
      </c>
      <c r="C2725">
        <v>1.5347000000000001E-4</v>
      </c>
    </row>
    <row r="2726" spans="1:3" x14ac:dyDescent="0.4">
      <c r="A2726">
        <v>511385</v>
      </c>
      <c r="B2726">
        <v>296350</v>
      </c>
      <c r="C2726">
        <v>1.6223999999999999E-4</v>
      </c>
    </row>
    <row r="2727" spans="1:3" x14ac:dyDescent="0.4">
      <c r="A2727">
        <v>511385</v>
      </c>
      <c r="B2727">
        <v>296400</v>
      </c>
      <c r="C2727">
        <v>1.8458E-4</v>
      </c>
    </row>
    <row r="2728" spans="1:3" x14ac:dyDescent="0.4">
      <c r="A2728">
        <v>511385</v>
      </c>
      <c r="B2728">
        <v>296450</v>
      </c>
      <c r="C2728">
        <v>2.0940999999999999E-4</v>
      </c>
    </row>
    <row r="2729" spans="1:3" x14ac:dyDescent="0.4">
      <c r="A2729">
        <v>511385</v>
      </c>
      <c r="B2729">
        <v>296500</v>
      </c>
      <c r="C2729">
        <v>2.1315E-4</v>
      </c>
    </row>
    <row r="2730" spans="1:3" x14ac:dyDescent="0.4">
      <c r="A2730">
        <v>511385</v>
      </c>
      <c r="B2730">
        <v>296550</v>
      </c>
      <c r="C2730">
        <v>2.2055999999999999E-4</v>
      </c>
    </row>
    <row r="2731" spans="1:3" x14ac:dyDescent="0.4">
      <c r="A2731">
        <v>511385</v>
      </c>
      <c r="B2731">
        <v>296600</v>
      </c>
      <c r="C2731">
        <v>2.2827000000000001E-4</v>
      </c>
    </row>
    <row r="2732" spans="1:3" x14ac:dyDescent="0.4">
      <c r="A2732">
        <v>511385</v>
      </c>
      <c r="B2732">
        <v>296650</v>
      </c>
      <c r="C2732">
        <v>2.3606000000000001E-4</v>
      </c>
    </row>
    <row r="2733" spans="1:3" x14ac:dyDescent="0.4">
      <c r="A2733">
        <v>511385</v>
      </c>
      <c r="B2733">
        <v>296700</v>
      </c>
      <c r="C2733">
        <v>2.6546000000000002E-4</v>
      </c>
    </row>
    <row r="2734" spans="1:3" x14ac:dyDescent="0.4">
      <c r="A2734">
        <v>511385</v>
      </c>
      <c r="B2734">
        <v>296750</v>
      </c>
      <c r="C2734">
        <v>2.8938999999999999E-4</v>
      </c>
    </row>
    <row r="2735" spans="1:3" x14ac:dyDescent="0.4">
      <c r="A2735">
        <v>511385</v>
      </c>
      <c r="B2735">
        <v>296800</v>
      </c>
      <c r="C2735">
        <v>3.1652999999999998E-4</v>
      </c>
    </row>
    <row r="2736" spans="1:3" x14ac:dyDescent="0.4">
      <c r="A2736">
        <v>511385</v>
      </c>
      <c r="B2736">
        <v>296850</v>
      </c>
      <c r="C2736">
        <v>3.1787999999999999E-4</v>
      </c>
    </row>
    <row r="2737" spans="1:3" x14ac:dyDescent="0.4">
      <c r="A2737">
        <v>511385</v>
      </c>
      <c r="B2737">
        <v>296900</v>
      </c>
      <c r="C2737">
        <v>3.2378000000000002E-4</v>
      </c>
    </row>
    <row r="2738" spans="1:3" x14ac:dyDescent="0.4">
      <c r="A2738">
        <v>511385</v>
      </c>
      <c r="B2738">
        <v>296950</v>
      </c>
      <c r="C2738">
        <v>3.4977000000000001E-4</v>
      </c>
    </row>
    <row r="2739" spans="1:3" x14ac:dyDescent="0.4">
      <c r="A2739">
        <v>511385</v>
      </c>
      <c r="B2739">
        <v>297000</v>
      </c>
      <c r="C2739">
        <v>3.7824000000000001E-4</v>
      </c>
    </row>
    <row r="2740" spans="1:3" x14ac:dyDescent="0.4">
      <c r="A2740">
        <v>511385</v>
      </c>
      <c r="B2740">
        <v>297050</v>
      </c>
      <c r="C2740">
        <v>3.7928000000000001E-4</v>
      </c>
    </row>
    <row r="2741" spans="1:3" x14ac:dyDescent="0.4">
      <c r="A2741">
        <v>511385</v>
      </c>
      <c r="B2741">
        <v>297100</v>
      </c>
      <c r="C2741">
        <v>4.3728000000000001E-4</v>
      </c>
    </row>
    <row r="2742" spans="1:3" x14ac:dyDescent="0.4">
      <c r="A2742">
        <v>511385</v>
      </c>
      <c r="B2742">
        <v>297150</v>
      </c>
      <c r="C2742">
        <v>4.3304999999999998E-4</v>
      </c>
    </row>
    <row r="2743" spans="1:3" x14ac:dyDescent="0.4">
      <c r="A2743">
        <v>511385</v>
      </c>
      <c r="B2743">
        <v>297200</v>
      </c>
      <c r="C2743">
        <v>4.8380999999999999E-4</v>
      </c>
    </row>
    <row r="2744" spans="1:3" x14ac:dyDescent="0.4">
      <c r="A2744">
        <v>511385</v>
      </c>
      <c r="B2744">
        <v>297250</v>
      </c>
      <c r="C2744">
        <v>5.0967000000000004E-4</v>
      </c>
    </row>
    <row r="2745" spans="1:3" x14ac:dyDescent="0.4">
      <c r="A2745">
        <v>511385</v>
      </c>
      <c r="B2745">
        <v>297300</v>
      </c>
      <c r="C2745">
        <v>5.8958999999999997E-4</v>
      </c>
    </row>
    <row r="2746" spans="1:3" x14ac:dyDescent="0.4">
      <c r="A2746">
        <v>511385</v>
      </c>
      <c r="B2746">
        <v>297350</v>
      </c>
      <c r="C2746">
        <v>6.8104999999999999E-4</v>
      </c>
    </row>
    <row r="2747" spans="1:3" x14ac:dyDescent="0.4">
      <c r="A2747">
        <v>511385</v>
      </c>
      <c r="B2747">
        <v>297400</v>
      </c>
      <c r="C2747">
        <v>6.8565E-4</v>
      </c>
    </row>
    <row r="2748" spans="1:3" x14ac:dyDescent="0.4">
      <c r="A2748">
        <v>511385</v>
      </c>
      <c r="B2748">
        <v>297450</v>
      </c>
      <c r="C2748">
        <v>7.3293000000000002E-4</v>
      </c>
    </row>
    <row r="2749" spans="1:3" x14ac:dyDescent="0.4">
      <c r="A2749">
        <v>511385</v>
      </c>
      <c r="B2749">
        <v>297500</v>
      </c>
      <c r="C2749">
        <v>7.5082999999999997E-4</v>
      </c>
    </row>
    <row r="2750" spans="1:3" x14ac:dyDescent="0.4">
      <c r="A2750">
        <v>511385</v>
      </c>
      <c r="B2750">
        <v>297550</v>
      </c>
      <c r="C2750">
        <v>9.8283000000000008E-4</v>
      </c>
    </row>
    <row r="2751" spans="1:3" x14ac:dyDescent="0.4">
      <c r="A2751">
        <v>511385</v>
      </c>
      <c r="B2751">
        <v>297600</v>
      </c>
      <c r="C2751">
        <v>1.0169999999999999E-3</v>
      </c>
    </row>
    <row r="2752" spans="1:3" x14ac:dyDescent="0.4">
      <c r="A2752">
        <v>511385</v>
      </c>
      <c r="B2752">
        <v>297650</v>
      </c>
      <c r="C2752">
        <v>1.0585E-3</v>
      </c>
    </row>
    <row r="2753" spans="1:3" x14ac:dyDescent="0.4">
      <c r="A2753">
        <v>511385</v>
      </c>
      <c r="B2753">
        <v>297700</v>
      </c>
      <c r="C2753">
        <v>1.4071999999999999E-3</v>
      </c>
    </row>
    <row r="2754" spans="1:3" x14ac:dyDescent="0.4">
      <c r="A2754">
        <v>511385</v>
      </c>
      <c r="B2754">
        <v>297750</v>
      </c>
      <c r="C2754">
        <v>1.5192999999999999E-3</v>
      </c>
    </row>
    <row r="2755" spans="1:3" x14ac:dyDescent="0.4">
      <c r="A2755">
        <v>511385</v>
      </c>
      <c r="B2755">
        <v>297800</v>
      </c>
      <c r="C2755">
        <v>1.8495E-3</v>
      </c>
    </row>
    <row r="2756" spans="1:3" x14ac:dyDescent="0.4">
      <c r="A2756">
        <v>511385</v>
      </c>
      <c r="B2756">
        <v>297850</v>
      </c>
      <c r="C2756">
        <v>2.0788E-3</v>
      </c>
    </row>
    <row r="2757" spans="1:3" x14ac:dyDescent="0.4">
      <c r="A2757">
        <v>511385</v>
      </c>
      <c r="B2757">
        <v>297900</v>
      </c>
      <c r="C2757">
        <v>3.2396999999999999E-3</v>
      </c>
    </row>
    <row r="2758" spans="1:3" x14ac:dyDescent="0.4">
      <c r="A2758">
        <v>511385</v>
      </c>
      <c r="B2758">
        <v>297950</v>
      </c>
      <c r="C2758">
        <v>2.7133999999999999E-3</v>
      </c>
    </row>
    <row r="2759" spans="1:3" x14ac:dyDescent="0.4">
      <c r="A2759">
        <v>511385</v>
      </c>
      <c r="B2759">
        <v>298000</v>
      </c>
      <c r="C2759">
        <v>2.1714999999999998E-3</v>
      </c>
    </row>
    <row r="2760" spans="1:3" x14ac:dyDescent="0.4">
      <c r="A2760">
        <v>511385</v>
      </c>
      <c r="B2760">
        <v>298050</v>
      </c>
      <c r="C2760">
        <v>2.591E-3</v>
      </c>
    </row>
    <row r="2761" spans="1:3" x14ac:dyDescent="0.4">
      <c r="A2761">
        <v>511385</v>
      </c>
      <c r="B2761">
        <v>298100</v>
      </c>
      <c r="C2761">
        <v>3.1397999999999999E-3</v>
      </c>
    </row>
    <row r="2762" spans="1:3" x14ac:dyDescent="0.4">
      <c r="A2762">
        <v>511385</v>
      </c>
      <c r="B2762">
        <v>298150</v>
      </c>
      <c r="C2762">
        <v>4.7483999999999998E-3</v>
      </c>
    </row>
    <row r="2763" spans="1:3" x14ac:dyDescent="0.4">
      <c r="A2763">
        <v>511385</v>
      </c>
      <c r="B2763">
        <v>298200</v>
      </c>
      <c r="C2763">
        <v>5.2329000000000004E-3</v>
      </c>
    </row>
    <row r="2764" spans="1:3" x14ac:dyDescent="0.4">
      <c r="A2764">
        <v>511385</v>
      </c>
      <c r="B2764">
        <v>298250</v>
      </c>
      <c r="C2764">
        <v>5.3154999999999999E-3</v>
      </c>
    </row>
    <row r="2765" spans="1:3" x14ac:dyDescent="0.4">
      <c r="A2765">
        <v>511385</v>
      </c>
      <c r="B2765">
        <v>298300</v>
      </c>
      <c r="C2765">
        <v>4.8154000000000001E-3</v>
      </c>
    </row>
    <row r="2766" spans="1:3" x14ac:dyDescent="0.4">
      <c r="A2766">
        <v>511385</v>
      </c>
      <c r="B2766">
        <v>298350</v>
      </c>
      <c r="C2766">
        <v>3.7716999999999998E-3</v>
      </c>
    </row>
    <row r="2767" spans="1:3" x14ac:dyDescent="0.4">
      <c r="A2767">
        <v>511385</v>
      </c>
      <c r="B2767">
        <v>298400</v>
      </c>
      <c r="C2767">
        <v>3.1857000000000001E-3</v>
      </c>
    </row>
    <row r="2768" spans="1:3" x14ac:dyDescent="0.4">
      <c r="A2768">
        <v>511385</v>
      </c>
      <c r="B2768">
        <v>298450</v>
      </c>
      <c r="C2768">
        <v>2.9450000000000001E-3</v>
      </c>
    </row>
    <row r="2769" spans="1:3" x14ac:dyDescent="0.4">
      <c r="A2769">
        <v>511385</v>
      </c>
      <c r="B2769">
        <v>298500</v>
      </c>
      <c r="C2769">
        <v>2.2515E-3</v>
      </c>
    </row>
    <row r="2770" spans="1:3" x14ac:dyDescent="0.4">
      <c r="A2770">
        <v>511385</v>
      </c>
      <c r="B2770">
        <v>298550</v>
      </c>
      <c r="C2770">
        <v>1.8108E-3</v>
      </c>
    </row>
    <row r="2771" spans="1:3" x14ac:dyDescent="0.4">
      <c r="A2771">
        <v>511385</v>
      </c>
      <c r="B2771">
        <v>298600</v>
      </c>
      <c r="C2771">
        <v>1.2754999999999999E-3</v>
      </c>
    </row>
    <row r="2772" spans="1:3" x14ac:dyDescent="0.4">
      <c r="A2772">
        <v>511385</v>
      </c>
      <c r="B2772">
        <v>298650</v>
      </c>
      <c r="C2772">
        <v>9.6860000000000002E-4</v>
      </c>
    </row>
    <row r="2773" spans="1:3" x14ac:dyDescent="0.4">
      <c r="A2773">
        <v>511385</v>
      </c>
      <c r="B2773">
        <v>298700</v>
      </c>
      <c r="C2773">
        <v>1.0131999999999999E-3</v>
      </c>
    </row>
    <row r="2774" spans="1:3" x14ac:dyDescent="0.4">
      <c r="A2774">
        <v>511385</v>
      </c>
      <c r="B2774">
        <v>298750</v>
      </c>
      <c r="C2774">
        <v>1.0217E-3</v>
      </c>
    </row>
    <row r="2775" spans="1:3" x14ac:dyDescent="0.4">
      <c r="A2775">
        <v>511385</v>
      </c>
      <c r="B2775">
        <v>298800</v>
      </c>
      <c r="C2775">
        <v>8.9902000000000005E-4</v>
      </c>
    </row>
    <row r="2776" spans="1:3" x14ac:dyDescent="0.4">
      <c r="A2776">
        <v>511385</v>
      </c>
      <c r="B2776">
        <v>298850</v>
      </c>
      <c r="C2776">
        <v>8.4897E-4</v>
      </c>
    </row>
    <row r="2777" spans="1:3" x14ac:dyDescent="0.4">
      <c r="A2777">
        <v>511385</v>
      </c>
      <c r="B2777">
        <v>298900</v>
      </c>
      <c r="C2777">
        <v>7.4485000000000003E-4</v>
      </c>
    </row>
    <row r="2778" spans="1:3" x14ac:dyDescent="0.4">
      <c r="A2778">
        <v>511385</v>
      </c>
      <c r="B2778">
        <v>298950</v>
      </c>
      <c r="C2778">
        <v>6.9340999999999999E-4</v>
      </c>
    </row>
    <row r="2779" spans="1:3" x14ac:dyDescent="0.4">
      <c r="A2779">
        <v>511385</v>
      </c>
      <c r="B2779">
        <v>299000</v>
      </c>
      <c r="C2779">
        <v>6.4041E-4</v>
      </c>
    </row>
    <row r="2780" spans="1:3" x14ac:dyDescent="0.4">
      <c r="A2780">
        <v>511385</v>
      </c>
      <c r="B2780">
        <v>299050</v>
      </c>
      <c r="C2780">
        <v>6.2419999999999999E-4</v>
      </c>
    </row>
    <row r="2781" spans="1:3" x14ac:dyDescent="0.4">
      <c r="A2781">
        <v>511385</v>
      </c>
      <c r="B2781">
        <v>299100</v>
      </c>
      <c r="C2781">
        <v>5.7207999999999998E-4</v>
      </c>
    </row>
    <row r="2782" spans="1:3" x14ac:dyDescent="0.4">
      <c r="A2782">
        <v>511385</v>
      </c>
      <c r="B2782">
        <v>299150</v>
      </c>
      <c r="C2782">
        <v>4.6249000000000003E-4</v>
      </c>
    </row>
    <row r="2783" spans="1:3" x14ac:dyDescent="0.4">
      <c r="A2783">
        <v>511385</v>
      </c>
      <c r="B2783">
        <v>299200</v>
      </c>
      <c r="C2783">
        <v>4.4212E-4</v>
      </c>
    </row>
    <row r="2784" spans="1:3" x14ac:dyDescent="0.4">
      <c r="A2784">
        <v>511385</v>
      </c>
      <c r="B2784">
        <v>299250</v>
      </c>
      <c r="C2784">
        <v>4.6802999999999998E-4</v>
      </c>
    </row>
    <row r="2785" spans="1:3" x14ac:dyDescent="0.4">
      <c r="A2785">
        <v>511385</v>
      </c>
      <c r="B2785">
        <v>299300</v>
      </c>
      <c r="C2785">
        <v>4.8855999999999997E-4</v>
      </c>
    </row>
    <row r="2786" spans="1:3" x14ac:dyDescent="0.4">
      <c r="A2786">
        <v>511385</v>
      </c>
      <c r="B2786">
        <v>299350</v>
      </c>
      <c r="C2786">
        <v>4.2114000000000002E-4</v>
      </c>
    </row>
    <row r="2787" spans="1:3" x14ac:dyDescent="0.4">
      <c r="A2787">
        <v>511385</v>
      </c>
      <c r="B2787">
        <v>299400</v>
      </c>
      <c r="C2787">
        <v>3.9176E-4</v>
      </c>
    </row>
    <row r="2788" spans="1:3" x14ac:dyDescent="0.4">
      <c r="A2788">
        <v>511385</v>
      </c>
      <c r="B2788">
        <v>299450</v>
      </c>
      <c r="C2788">
        <v>3.6176999999999997E-4</v>
      </c>
    </row>
    <row r="2789" spans="1:3" x14ac:dyDescent="0.4">
      <c r="A2789">
        <v>511385</v>
      </c>
      <c r="B2789">
        <v>299500</v>
      </c>
      <c r="C2789">
        <v>3.39E-4</v>
      </c>
    </row>
    <row r="2790" spans="1:3" x14ac:dyDescent="0.4">
      <c r="A2790">
        <v>511385</v>
      </c>
      <c r="B2790">
        <v>299550</v>
      </c>
      <c r="C2790">
        <v>3.2604999999999998E-4</v>
      </c>
    </row>
    <row r="2791" spans="1:3" x14ac:dyDescent="0.4">
      <c r="A2791">
        <v>511385</v>
      </c>
      <c r="B2791">
        <v>299600</v>
      </c>
      <c r="C2791">
        <v>3.0435999999999999E-4</v>
      </c>
    </row>
    <row r="2792" spans="1:3" x14ac:dyDescent="0.4">
      <c r="A2792">
        <v>511385</v>
      </c>
      <c r="B2792">
        <v>299650</v>
      </c>
      <c r="C2792">
        <v>2.8498E-4</v>
      </c>
    </row>
    <row r="2793" spans="1:3" x14ac:dyDescent="0.4">
      <c r="A2793">
        <v>511385</v>
      </c>
      <c r="B2793">
        <v>299700</v>
      </c>
      <c r="C2793">
        <v>2.7520000000000002E-4</v>
      </c>
    </row>
    <row r="2794" spans="1:3" x14ac:dyDescent="0.4">
      <c r="A2794">
        <v>511385</v>
      </c>
      <c r="B2794">
        <v>299750</v>
      </c>
      <c r="C2794">
        <v>2.6522999999999998E-4</v>
      </c>
    </row>
    <row r="2795" spans="1:3" x14ac:dyDescent="0.4">
      <c r="A2795">
        <v>511385</v>
      </c>
      <c r="B2795">
        <v>299800</v>
      </c>
      <c r="C2795">
        <v>2.387E-4</v>
      </c>
    </row>
    <row r="2796" spans="1:3" x14ac:dyDescent="0.4">
      <c r="A2796">
        <v>511385</v>
      </c>
      <c r="B2796">
        <v>299850</v>
      </c>
      <c r="C2796">
        <v>2.1534000000000001E-4</v>
      </c>
    </row>
    <row r="2797" spans="1:3" x14ac:dyDescent="0.4">
      <c r="A2797">
        <v>511385</v>
      </c>
      <c r="B2797">
        <v>299900</v>
      </c>
      <c r="C2797">
        <v>2.0396999999999999E-4</v>
      </c>
    </row>
    <row r="2798" spans="1:3" x14ac:dyDescent="0.4">
      <c r="A2798">
        <v>511385</v>
      </c>
      <c r="B2798">
        <v>299950</v>
      </c>
      <c r="C2798">
        <v>1.9495999999999999E-4</v>
      </c>
    </row>
    <row r="2799" spans="1:3" x14ac:dyDescent="0.4">
      <c r="A2799">
        <v>511385</v>
      </c>
      <c r="B2799">
        <v>300000</v>
      </c>
      <c r="C2799">
        <v>1.8584E-4</v>
      </c>
    </row>
    <row r="2800" spans="1:3" x14ac:dyDescent="0.4">
      <c r="A2800">
        <v>511385</v>
      </c>
      <c r="B2800">
        <v>300050</v>
      </c>
      <c r="C2800">
        <v>1.7834E-4</v>
      </c>
    </row>
    <row r="2801" spans="1:3" x14ac:dyDescent="0.4">
      <c r="A2801">
        <v>511435</v>
      </c>
      <c r="B2801">
        <v>296100</v>
      </c>
      <c r="C2801">
        <v>1.0202E-4</v>
      </c>
    </row>
    <row r="2802" spans="1:3" x14ac:dyDescent="0.4">
      <c r="A2802">
        <v>511435</v>
      </c>
      <c r="B2802">
        <v>296150</v>
      </c>
      <c r="C2802">
        <v>1.0488999999999999E-4</v>
      </c>
    </row>
    <row r="2803" spans="1:3" x14ac:dyDescent="0.4">
      <c r="A2803">
        <v>511435</v>
      </c>
      <c r="B2803">
        <v>296200</v>
      </c>
      <c r="C2803">
        <v>1.2138000000000001E-4</v>
      </c>
    </row>
    <row r="2804" spans="1:3" x14ac:dyDescent="0.4">
      <c r="A2804">
        <v>511435</v>
      </c>
      <c r="B2804">
        <v>296250</v>
      </c>
      <c r="C2804">
        <v>1.4275E-4</v>
      </c>
    </row>
    <row r="2805" spans="1:3" x14ac:dyDescent="0.4">
      <c r="A2805">
        <v>511435</v>
      </c>
      <c r="B2805">
        <v>296300</v>
      </c>
      <c r="C2805">
        <v>1.4690999999999999E-4</v>
      </c>
    </row>
    <row r="2806" spans="1:3" x14ac:dyDescent="0.4">
      <c r="A2806">
        <v>511435</v>
      </c>
      <c r="B2806">
        <v>296350</v>
      </c>
      <c r="C2806">
        <v>1.5443E-4</v>
      </c>
    </row>
    <row r="2807" spans="1:3" x14ac:dyDescent="0.4">
      <c r="A2807">
        <v>511435</v>
      </c>
      <c r="B2807">
        <v>296400</v>
      </c>
      <c r="C2807">
        <v>1.6227E-4</v>
      </c>
    </row>
    <row r="2808" spans="1:3" x14ac:dyDescent="0.4">
      <c r="A2808">
        <v>511435</v>
      </c>
      <c r="B2808">
        <v>296450</v>
      </c>
      <c r="C2808">
        <v>1.6944E-4</v>
      </c>
    </row>
    <row r="2809" spans="1:3" x14ac:dyDescent="0.4">
      <c r="A2809">
        <v>511435</v>
      </c>
      <c r="B2809">
        <v>296500</v>
      </c>
      <c r="C2809">
        <v>1.8223999999999999E-4</v>
      </c>
    </row>
    <row r="2810" spans="1:3" x14ac:dyDescent="0.4">
      <c r="A2810">
        <v>511435</v>
      </c>
      <c r="B2810">
        <v>296550</v>
      </c>
      <c r="C2810">
        <v>2.0274E-4</v>
      </c>
    </row>
    <row r="2811" spans="1:3" x14ac:dyDescent="0.4">
      <c r="A2811">
        <v>511435</v>
      </c>
      <c r="B2811">
        <v>296600</v>
      </c>
      <c r="C2811">
        <v>2.2405E-4</v>
      </c>
    </row>
    <row r="2812" spans="1:3" x14ac:dyDescent="0.4">
      <c r="A2812">
        <v>511435</v>
      </c>
      <c r="B2812">
        <v>296650</v>
      </c>
      <c r="C2812">
        <v>2.565E-4</v>
      </c>
    </row>
    <row r="2813" spans="1:3" x14ac:dyDescent="0.4">
      <c r="A2813">
        <v>511435</v>
      </c>
      <c r="B2813">
        <v>296700</v>
      </c>
      <c r="C2813">
        <v>2.7169E-4</v>
      </c>
    </row>
    <row r="2814" spans="1:3" x14ac:dyDescent="0.4">
      <c r="A2814">
        <v>511435</v>
      </c>
      <c r="B2814">
        <v>296750</v>
      </c>
      <c r="C2814">
        <v>2.7945999999999998E-4</v>
      </c>
    </row>
    <row r="2815" spans="1:3" x14ac:dyDescent="0.4">
      <c r="A2815">
        <v>511435</v>
      </c>
      <c r="B2815">
        <v>296800</v>
      </c>
      <c r="C2815">
        <v>2.9963E-4</v>
      </c>
    </row>
    <row r="2816" spans="1:3" x14ac:dyDescent="0.4">
      <c r="A2816">
        <v>511435</v>
      </c>
      <c r="B2816">
        <v>296850</v>
      </c>
      <c r="C2816">
        <v>3.2164999999999998E-4</v>
      </c>
    </row>
    <row r="2817" spans="1:3" x14ac:dyDescent="0.4">
      <c r="A2817">
        <v>511435</v>
      </c>
      <c r="B2817">
        <v>296900</v>
      </c>
      <c r="C2817">
        <v>3.6701000000000003E-4</v>
      </c>
    </row>
    <row r="2818" spans="1:3" x14ac:dyDescent="0.4">
      <c r="A2818">
        <v>511435</v>
      </c>
      <c r="B2818">
        <v>296950</v>
      </c>
      <c r="C2818">
        <v>4.0142999999999998E-4</v>
      </c>
    </row>
    <row r="2819" spans="1:3" x14ac:dyDescent="0.4">
      <c r="A2819">
        <v>511435</v>
      </c>
      <c r="B2819">
        <v>297000</v>
      </c>
      <c r="C2819">
        <v>4.1096999999999998E-4</v>
      </c>
    </row>
    <row r="2820" spans="1:3" x14ac:dyDescent="0.4">
      <c r="A2820">
        <v>511435</v>
      </c>
      <c r="B2820">
        <v>297050</v>
      </c>
      <c r="C2820">
        <v>4.4664999999999999E-4</v>
      </c>
    </row>
    <row r="2821" spans="1:3" x14ac:dyDescent="0.4">
      <c r="A2821">
        <v>511435</v>
      </c>
      <c r="B2821">
        <v>297100</v>
      </c>
      <c r="C2821">
        <v>4.7373000000000001E-4</v>
      </c>
    </row>
    <row r="2822" spans="1:3" x14ac:dyDescent="0.4">
      <c r="A2822">
        <v>511435</v>
      </c>
      <c r="B2822">
        <v>297150</v>
      </c>
      <c r="C2822">
        <v>5.1909999999999999E-4</v>
      </c>
    </row>
    <row r="2823" spans="1:3" x14ac:dyDescent="0.4">
      <c r="A2823">
        <v>511435</v>
      </c>
      <c r="B2823">
        <v>297200</v>
      </c>
      <c r="C2823">
        <v>5.0856000000000002E-4</v>
      </c>
    </row>
    <row r="2824" spans="1:3" x14ac:dyDescent="0.4">
      <c r="A2824">
        <v>511435</v>
      </c>
      <c r="B2824">
        <v>297250</v>
      </c>
      <c r="C2824">
        <v>6.0247999999999996E-4</v>
      </c>
    </row>
    <row r="2825" spans="1:3" x14ac:dyDescent="0.4">
      <c r="A2825">
        <v>511435</v>
      </c>
      <c r="B2825">
        <v>297300</v>
      </c>
      <c r="C2825">
        <v>6.2635000000000002E-4</v>
      </c>
    </row>
    <row r="2826" spans="1:3" x14ac:dyDescent="0.4">
      <c r="A2826">
        <v>511435</v>
      </c>
      <c r="B2826">
        <v>297350</v>
      </c>
      <c r="C2826">
        <v>6.5950999999999998E-4</v>
      </c>
    </row>
    <row r="2827" spans="1:3" x14ac:dyDescent="0.4">
      <c r="A2827">
        <v>511435</v>
      </c>
      <c r="B2827">
        <v>297400</v>
      </c>
      <c r="C2827">
        <v>7.4954999999999998E-4</v>
      </c>
    </row>
    <row r="2828" spans="1:3" x14ac:dyDescent="0.4">
      <c r="A2828">
        <v>511435</v>
      </c>
      <c r="B2828">
        <v>297450</v>
      </c>
      <c r="C2828">
        <v>8.7336E-4</v>
      </c>
    </row>
    <row r="2829" spans="1:3" x14ac:dyDescent="0.4">
      <c r="A2829">
        <v>511435</v>
      </c>
      <c r="B2829">
        <v>297500</v>
      </c>
      <c r="C2829">
        <v>9.5118000000000004E-4</v>
      </c>
    </row>
    <row r="2830" spans="1:3" x14ac:dyDescent="0.4">
      <c r="A2830">
        <v>511435</v>
      </c>
      <c r="B2830">
        <v>297550</v>
      </c>
      <c r="C2830">
        <v>9.0275999999999996E-4</v>
      </c>
    </row>
    <row r="2831" spans="1:3" x14ac:dyDescent="0.4">
      <c r="A2831">
        <v>511435</v>
      </c>
      <c r="B2831">
        <v>297600</v>
      </c>
      <c r="C2831">
        <v>1.114E-3</v>
      </c>
    </row>
    <row r="2832" spans="1:3" x14ac:dyDescent="0.4">
      <c r="A2832">
        <v>511435</v>
      </c>
      <c r="B2832">
        <v>297650</v>
      </c>
      <c r="C2832">
        <v>1.2091000000000001E-3</v>
      </c>
    </row>
    <row r="2833" spans="1:3" x14ac:dyDescent="0.4">
      <c r="A2833">
        <v>511435</v>
      </c>
      <c r="B2833">
        <v>297700</v>
      </c>
      <c r="C2833">
        <v>1.4947000000000001E-3</v>
      </c>
    </row>
    <row r="2834" spans="1:3" x14ac:dyDescent="0.4">
      <c r="A2834">
        <v>511435</v>
      </c>
      <c r="B2834">
        <v>297750</v>
      </c>
      <c r="C2834">
        <v>1.7910000000000001E-3</v>
      </c>
    </row>
    <row r="2835" spans="1:3" x14ac:dyDescent="0.4">
      <c r="A2835">
        <v>511435</v>
      </c>
      <c r="B2835">
        <v>297800</v>
      </c>
      <c r="C2835">
        <v>2.0803000000000002E-3</v>
      </c>
    </row>
    <row r="2836" spans="1:3" x14ac:dyDescent="0.4">
      <c r="A2836">
        <v>511435</v>
      </c>
      <c r="B2836">
        <v>297850</v>
      </c>
      <c r="C2836">
        <v>2.8162999999999999E-3</v>
      </c>
    </row>
    <row r="2837" spans="1:3" x14ac:dyDescent="0.4">
      <c r="A2837">
        <v>511435</v>
      </c>
      <c r="B2837">
        <v>297900</v>
      </c>
      <c r="C2837">
        <v>3.0585999999999999E-3</v>
      </c>
    </row>
    <row r="2838" spans="1:3" x14ac:dyDescent="0.4">
      <c r="A2838">
        <v>511435</v>
      </c>
      <c r="B2838">
        <v>297950</v>
      </c>
      <c r="C2838">
        <v>2.5509999999999999E-3</v>
      </c>
    </row>
    <row r="2839" spans="1:3" x14ac:dyDescent="0.4">
      <c r="A2839">
        <v>511435</v>
      </c>
      <c r="B2839">
        <v>298000</v>
      </c>
      <c r="C2839">
        <v>3.1269000000000002E-3</v>
      </c>
    </row>
    <row r="2840" spans="1:3" x14ac:dyDescent="0.4">
      <c r="A2840">
        <v>511435</v>
      </c>
      <c r="B2840">
        <v>298050</v>
      </c>
      <c r="C2840">
        <v>4.1463999999999997E-3</v>
      </c>
    </row>
    <row r="2841" spans="1:3" x14ac:dyDescent="0.4">
      <c r="A2841">
        <v>511435</v>
      </c>
      <c r="B2841">
        <v>298100</v>
      </c>
      <c r="C2841">
        <v>4.0312999999999998E-3</v>
      </c>
    </row>
    <row r="2842" spans="1:3" x14ac:dyDescent="0.4">
      <c r="A2842">
        <v>511435</v>
      </c>
      <c r="B2842">
        <v>298150</v>
      </c>
      <c r="C2842">
        <v>6.5683E-3</v>
      </c>
    </row>
    <row r="2843" spans="1:3" x14ac:dyDescent="0.4">
      <c r="A2843">
        <v>511435</v>
      </c>
      <c r="B2843">
        <v>298200</v>
      </c>
      <c r="C2843">
        <v>7.2448E-3</v>
      </c>
    </row>
    <row r="2844" spans="1:3" x14ac:dyDescent="0.4">
      <c r="A2844">
        <v>511435</v>
      </c>
      <c r="B2844">
        <v>298250</v>
      </c>
      <c r="C2844">
        <v>6.8123000000000003E-3</v>
      </c>
    </row>
    <row r="2845" spans="1:3" x14ac:dyDescent="0.4">
      <c r="A2845">
        <v>511435</v>
      </c>
      <c r="B2845">
        <v>298300</v>
      </c>
      <c r="C2845">
        <v>6.3433999999999999E-3</v>
      </c>
    </row>
    <row r="2846" spans="1:3" x14ac:dyDescent="0.4">
      <c r="A2846">
        <v>511435</v>
      </c>
      <c r="B2846">
        <v>298350</v>
      </c>
      <c r="C2846">
        <v>4.4727999999999999E-3</v>
      </c>
    </row>
    <row r="2847" spans="1:3" x14ac:dyDescent="0.4">
      <c r="A2847">
        <v>511435</v>
      </c>
      <c r="B2847">
        <v>298400</v>
      </c>
      <c r="C2847">
        <v>3.2106000000000001E-3</v>
      </c>
    </row>
    <row r="2848" spans="1:3" x14ac:dyDescent="0.4">
      <c r="A2848">
        <v>511435</v>
      </c>
      <c r="B2848">
        <v>298450</v>
      </c>
      <c r="C2848">
        <v>2.9380999999999999E-3</v>
      </c>
    </row>
    <row r="2849" spans="1:3" x14ac:dyDescent="0.4">
      <c r="A2849">
        <v>511435</v>
      </c>
      <c r="B2849">
        <v>298500</v>
      </c>
      <c r="C2849">
        <v>1.766E-3</v>
      </c>
    </row>
    <row r="2850" spans="1:3" x14ac:dyDescent="0.4">
      <c r="A2850">
        <v>511435</v>
      </c>
      <c r="B2850">
        <v>298550</v>
      </c>
      <c r="C2850">
        <v>1.531E-3</v>
      </c>
    </row>
    <row r="2851" spans="1:3" x14ac:dyDescent="0.4">
      <c r="A2851">
        <v>511435</v>
      </c>
      <c r="B2851">
        <v>298600</v>
      </c>
      <c r="C2851">
        <v>1.3217000000000001E-3</v>
      </c>
    </row>
    <row r="2852" spans="1:3" x14ac:dyDescent="0.4">
      <c r="A2852">
        <v>511435</v>
      </c>
      <c r="B2852">
        <v>298650</v>
      </c>
      <c r="C2852">
        <v>1.3267999999999999E-3</v>
      </c>
    </row>
    <row r="2853" spans="1:3" x14ac:dyDescent="0.4">
      <c r="A2853">
        <v>511435</v>
      </c>
      <c r="B2853">
        <v>298700</v>
      </c>
      <c r="C2853">
        <v>1.2296E-3</v>
      </c>
    </row>
    <row r="2854" spans="1:3" x14ac:dyDescent="0.4">
      <c r="A2854">
        <v>511435</v>
      </c>
      <c r="B2854">
        <v>298750</v>
      </c>
      <c r="C2854">
        <v>1.1130999999999999E-3</v>
      </c>
    </row>
    <row r="2855" spans="1:3" x14ac:dyDescent="0.4">
      <c r="A2855">
        <v>511435</v>
      </c>
      <c r="B2855">
        <v>298800</v>
      </c>
      <c r="C2855">
        <v>1.0015E-3</v>
      </c>
    </row>
    <row r="2856" spans="1:3" x14ac:dyDescent="0.4">
      <c r="A2856">
        <v>511435</v>
      </c>
      <c r="B2856">
        <v>298850</v>
      </c>
      <c r="C2856">
        <v>8.5355000000000001E-4</v>
      </c>
    </row>
    <row r="2857" spans="1:3" x14ac:dyDescent="0.4">
      <c r="A2857">
        <v>511435</v>
      </c>
      <c r="B2857">
        <v>298900</v>
      </c>
      <c r="C2857">
        <v>8.1459000000000002E-4</v>
      </c>
    </row>
    <row r="2858" spans="1:3" x14ac:dyDescent="0.4">
      <c r="A2858">
        <v>511435</v>
      </c>
      <c r="B2858">
        <v>298950</v>
      </c>
      <c r="C2858">
        <v>7.4160000000000003E-4</v>
      </c>
    </row>
    <row r="2859" spans="1:3" x14ac:dyDescent="0.4">
      <c r="A2859">
        <v>511435</v>
      </c>
      <c r="B2859">
        <v>299000</v>
      </c>
      <c r="C2859">
        <v>6.3818000000000002E-4</v>
      </c>
    </row>
    <row r="2860" spans="1:3" x14ac:dyDescent="0.4">
      <c r="A2860">
        <v>511435</v>
      </c>
      <c r="B2860">
        <v>299050</v>
      </c>
      <c r="C2860">
        <v>6.1145000000000004E-4</v>
      </c>
    </row>
    <row r="2861" spans="1:3" x14ac:dyDescent="0.4">
      <c r="A2861">
        <v>511435</v>
      </c>
      <c r="B2861">
        <v>299100</v>
      </c>
      <c r="C2861">
        <v>6.3398999999999997E-4</v>
      </c>
    </row>
    <row r="2862" spans="1:3" x14ac:dyDescent="0.4">
      <c r="A2862">
        <v>511435</v>
      </c>
      <c r="B2862">
        <v>299150</v>
      </c>
      <c r="C2862">
        <v>5.6837000000000001E-4</v>
      </c>
    </row>
    <row r="2863" spans="1:3" x14ac:dyDescent="0.4">
      <c r="A2863">
        <v>511435</v>
      </c>
      <c r="B2863">
        <v>299200</v>
      </c>
      <c r="C2863">
        <v>5.0717999999999998E-4</v>
      </c>
    </row>
    <row r="2864" spans="1:3" x14ac:dyDescent="0.4">
      <c r="A2864">
        <v>511435</v>
      </c>
      <c r="B2864">
        <v>299250</v>
      </c>
      <c r="C2864">
        <v>4.6883999999999999E-4</v>
      </c>
    </row>
    <row r="2865" spans="1:3" x14ac:dyDescent="0.4">
      <c r="A2865">
        <v>511435</v>
      </c>
      <c r="B2865">
        <v>299300</v>
      </c>
      <c r="C2865">
        <v>4.3600000000000003E-4</v>
      </c>
    </row>
    <row r="2866" spans="1:3" x14ac:dyDescent="0.4">
      <c r="A2866">
        <v>511435</v>
      </c>
      <c r="B2866">
        <v>299350</v>
      </c>
      <c r="C2866">
        <v>4.217E-4</v>
      </c>
    </row>
    <row r="2867" spans="1:3" x14ac:dyDescent="0.4">
      <c r="A2867">
        <v>511435</v>
      </c>
      <c r="B2867">
        <v>299400</v>
      </c>
      <c r="C2867">
        <v>3.7707000000000002E-4</v>
      </c>
    </row>
    <row r="2868" spans="1:3" x14ac:dyDescent="0.4">
      <c r="A2868">
        <v>511435</v>
      </c>
      <c r="B2868">
        <v>299450</v>
      </c>
      <c r="C2868">
        <v>3.5523E-4</v>
      </c>
    </row>
    <row r="2869" spans="1:3" x14ac:dyDescent="0.4">
      <c r="A2869">
        <v>511435</v>
      </c>
      <c r="B2869">
        <v>299500</v>
      </c>
      <c r="C2869">
        <v>3.3481E-4</v>
      </c>
    </row>
    <row r="2870" spans="1:3" x14ac:dyDescent="0.4">
      <c r="A2870">
        <v>511435</v>
      </c>
      <c r="B2870">
        <v>299550</v>
      </c>
      <c r="C2870">
        <v>3.0484000000000002E-4</v>
      </c>
    </row>
    <row r="2871" spans="1:3" x14ac:dyDescent="0.4">
      <c r="A2871">
        <v>511435</v>
      </c>
      <c r="B2871">
        <v>299600</v>
      </c>
      <c r="C2871">
        <v>2.7963E-4</v>
      </c>
    </row>
    <row r="2872" spans="1:3" x14ac:dyDescent="0.4">
      <c r="A2872">
        <v>511435</v>
      </c>
      <c r="B2872">
        <v>299650</v>
      </c>
      <c r="C2872">
        <v>2.6279E-4</v>
      </c>
    </row>
    <row r="2873" spans="1:3" x14ac:dyDescent="0.4">
      <c r="A2873">
        <v>511435</v>
      </c>
      <c r="B2873">
        <v>299700</v>
      </c>
      <c r="C2873">
        <v>2.4106999999999999E-4</v>
      </c>
    </row>
    <row r="2874" spans="1:3" x14ac:dyDescent="0.4">
      <c r="A2874">
        <v>511435</v>
      </c>
      <c r="B2874">
        <v>299750</v>
      </c>
      <c r="C2874">
        <v>2.2703E-4</v>
      </c>
    </row>
    <row r="2875" spans="1:3" x14ac:dyDescent="0.4">
      <c r="A2875">
        <v>511435</v>
      </c>
      <c r="B2875">
        <v>299800</v>
      </c>
      <c r="C2875">
        <v>2.2146000000000001E-4</v>
      </c>
    </row>
    <row r="2876" spans="1:3" x14ac:dyDescent="0.4">
      <c r="A2876">
        <v>511435</v>
      </c>
      <c r="B2876">
        <v>299850</v>
      </c>
      <c r="C2876">
        <v>2.1321E-4</v>
      </c>
    </row>
    <row r="2877" spans="1:3" x14ac:dyDescent="0.4">
      <c r="A2877">
        <v>511435</v>
      </c>
      <c r="B2877">
        <v>299900</v>
      </c>
      <c r="C2877">
        <v>2.1199000000000001E-4</v>
      </c>
    </row>
    <row r="2878" spans="1:3" x14ac:dyDescent="0.4">
      <c r="A2878">
        <v>511435</v>
      </c>
      <c r="B2878">
        <v>299950</v>
      </c>
      <c r="C2878">
        <v>2.206E-4</v>
      </c>
    </row>
    <row r="2879" spans="1:3" x14ac:dyDescent="0.4">
      <c r="A2879">
        <v>511435</v>
      </c>
      <c r="B2879">
        <v>300000</v>
      </c>
      <c r="C2879">
        <v>2.3986E-4</v>
      </c>
    </row>
    <row r="2880" spans="1:3" x14ac:dyDescent="0.4">
      <c r="A2880">
        <v>511435</v>
      </c>
      <c r="B2880">
        <v>300050</v>
      </c>
      <c r="C2880">
        <v>2.3423000000000001E-4</v>
      </c>
    </row>
    <row r="2881" spans="1:3" x14ac:dyDescent="0.4">
      <c r="A2881">
        <v>511485</v>
      </c>
      <c r="B2881">
        <v>296100</v>
      </c>
      <c r="C2881">
        <v>1.0686E-4</v>
      </c>
    </row>
    <row r="2882" spans="1:3" x14ac:dyDescent="0.4">
      <c r="A2882">
        <v>511485</v>
      </c>
      <c r="B2882">
        <v>296150</v>
      </c>
      <c r="C2882">
        <v>1.1186E-4</v>
      </c>
    </row>
    <row r="2883" spans="1:3" x14ac:dyDescent="0.4">
      <c r="A2883">
        <v>511485</v>
      </c>
      <c r="B2883">
        <v>296200</v>
      </c>
      <c r="C2883">
        <v>1.1823E-4</v>
      </c>
    </row>
    <row r="2884" spans="1:3" x14ac:dyDescent="0.4">
      <c r="A2884">
        <v>511485</v>
      </c>
      <c r="B2884">
        <v>296250</v>
      </c>
      <c r="C2884">
        <v>1.2384000000000001E-4</v>
      </c>
    </row>
    <row r="2885" spans="1:3" x14ac:dyDescent="0.4">
      <c r="A2885">
        <v>511485</v>
      </c>
      <c r="B2885">
        <v>296300</v>
      </c>
      <c r="C2885">
        <v>1.4164000000000001E-4</v>
      </c>
    </row>
    <row r="2886" spans="1:3" x14ac:dyDescent="0.4">
      <c r="A2886">
        <v>511485</v>
      </c>
      <c r="B2886">
        <v>296350</v>
      </c>
      <c r="C2886">
        <v>1.4886000000000001E-4</v>
      </c>
    </row>
    <row r="2887" spans="1:3" x14ac:dyDescent="0.4">
      <c r="A2887">
        <v>511485</v>
      </c>
      <c r="B2887">
        <v>296400</v>
      </c>
      <c r="C2887">
        <v>1.5835999999999999E-4</v>
      </c>
    </row>
    <row r="2888" spans="1:3" x14ac:dyDescent="0.4">
      <c r="A2888">
        <v>511485</v>
      </c>
      <c r="B2888">
        <v>296450</v>
      </c>
      <c r="C2888">
        <v>1.6558999999999999E-4</v>
      </c>
    </row>
    <row r="2889" spans="1:3" x14ac:dyDescent="0.4">
      <c r="A2889">
        <v>511485</v>
      </c>
      <c r="B2889">
        <v>296500</v>
      </c>
      <c r="C2889">
        <v>1.749E-4</v>
      </c>
    </row>
    <row r="2890" spans="1:3" x14ac:dyDescent="0.4">
      <c r="A2890">
        <v>511485</v>
      </c>
      <c r="B2890">
        <v>296550</v>
      </c>
      <c r="C2890">
        <v>1.8536E-4</v>
      </c>
    </row>
    <row r="2891" spans="1:3" x14ac:dyDescent="0.4">
      <c r="A2891">
        <v>511485</v>
      </c>
      <c r="B2891">
        <v>296600</v>
      </c>
      <c r="C2891">
        <v>1.9662E-4</v>
      </c>
    </row>
    <row r="2892" spans="1:3" x14ac:dyDescent="0.4">
      <c r="A2892">
        <v>511485</v>
      </c>
      <c r="B2892">
        <v>296650</v>
      </c>
      <c r="C2892">
        <v>2.1039999999999999E-4</v>
      </c>
    </row>
    <row r="2893" spans="1:3" x14ac:dyDescent="0.4">
      <c r="A2893">
        <v>511485</v>
      </c>
      <c r="B2893">
        <v>296700</v>
      </c>
      <c r="C2893">
        <v>2.2528000000000001E-4</v>
      </c>
    </row>
    <row r="2894" spans="1:3" x14ac:dyDescent="0.4">
      <c r="A2894">
        <v>511485</v>
      </c>
      <c r="B2894">
        <v>296750</v>
      </c>
      <c r="C2894">
        <v>2.7426000000000002E-4</v>
      </c>
    </row>
    <row r="2895" spans="1:3" x14ac:dyDescent="0.4">
      <c r="A2895">
        <v>511485</v>
      </c>
      <c r="B2895">
        <v>296800</v>
      </c>
      <c r="C2895">
        <v>2.8948E-4</v>
      </c>
    </row>
    <row r="2896" spans="1:3" x14ac:dyDescent="0.4">
      <c r="A2896">
        <v>511485</v>
      </c>
      <c r="B2896">
        <v>296850</v>
      </c>
      <c r="C2896">
        <v>3.1704999999999998E-4</v>
      </c>
    </row>
    <row r="2897" spans="1:3" x14ac:dyDescent="0.4">
      <c r="A2897">
        <v>511485</v>
      </c>
      <c r="B2897">
        <v>296900</v>
      </c>
      <c r="C2897">
        <v>3.4600000000000001E-4</v>
      </c>
    </row>
    <row r="2898" spans="1:3" x14ac:dyDescent="0.4">
      <c r="A2898">
        <v>511485</v>
      </c>
      <c r="B2898">
        <v>296950</v>
      </c>
      <c r="C2898">
        <v>3.6311999999999998E-4</v>
      </c>
    </row>
    <row r="2899" spans="1:3" x14ac:dyDescent="0.4">
      <c r="A2899">
        <v>511485</v>
      </c>
      <c r="B2899">
        <v>297000</v>
      </c>
      <c r="C2899">
        <v>4.1115999999999999E-4</v>
      </c>
    </row>
    <row r="2900" spans="1:3" x14ac:dyDescent="0.4">
      <c r="A2900">
        <v>511485</v>
      </c>
      <c r="B2900">
        <v>297050</v>
      </c>
      <c r="C2900">
        <v>4.6223999999999999E-4</v>
      </c>
    </row>
    <row r="2901" spans="1:3" x14ac:dyDescent="0.4">
      <c r="A2901">
        <v>511485</v>
      </c>
      <c r="B2901">
        <v>297100</v>
      </c>
      <c r="C2901">
        <v>5.1971999999999999E-4</v>
      </c>
    </row>
    <row r="2902" spans="1:3" x14ac:dyDescent="0.4">
      <c r="A2902">
        <v>511485</v>
      </c>
      <c r="B2902">
        <v>297150</v>
      </c>
      <c r="C2902">
        <v>5.5219999999999998E-4</v>
      </c>
    </row>
    <row r="2903" spans="1:3" x14ac:dyDescent="0.4">
      <c r="A2903">
        <v>511485</v>
      </c>
      <c r="B2903">
        <v>297200</v>
      </c>
      <c r="C2903">
        <v>5.8892999999999999E-4</v>
      </c>
    </row>
    <row r="2904" spans="1:3" x14ac:dyDescent="0.4">
      <c r="A2904">
        <v>511485</v>
      </c>
      <c r="B2904">
        <v>297250</v>
      </c>
      <c r="C2904">
        <v>6.8785000000000005E-4</v>
      </c>
    </row>
    <row r="2905" spans="1:3" x14ac:dyDescent="0.4">
      <c r="A2905">
        <v>511485</v>
      </c>
      <c r="B2905">
        <v>297300</v>
      </c>
      <c r="C2905">
        <v>7.4381000000000002E-4</v>
      </c>
    </row>
    <row r="2906" spans="1:3" x14ac:dyDescent="0.4">
      <c r="A2906">
        <v>511485</v>
      </c>
      <c r="B2906">
        <v>297350</v>
      </c>
      <c r="C2906">
        <v>7.5235999999999999E-4</v>
      </c>
    </row>
    <row r="2907" spans="1:3" x14ac:dyDescent="0.4">
      <c r="A2907">
        <v>511485</v>
      </c>
      <c r="B2907">
        <v>297400</v>
      </c>
      <c r="C2907">
        <v>8.6313000000000004E-4</v>
      </c>
    </row>
    <row r="2908" spans="1:3" x14ac:dyDescent="0.4">
      <c r="A2908">
        <v>511485</v>
      </c>
      <c r="B2908">
        <v>297450</v>
      </c>
      <c r="C2908">
        <v>9.2632000000000001E-4</v>
      </c>
    </row>
    <row r="2909" spans="1:3" x14ac:dyDescent="0.4">
      <c r="A2909">
        <v>511485</v>
      </c>
      <c r="B2909">
        <v>297500</v>
      </c>
      <c r="C2909">
        <v>1.0338999999999999E-3</v>
      </c>
    </row>
    <row r="2910" spans="1:3" x14ac:dyDescent="0.4">
      <c r="A2910">
        <v>511485</v>
      </c>
      <c r="B2910">
        <v>297550</v>
      </c>
      <c r="C2910">
        <v>1.2531E-3</v>
      </c>
    </row>
    <row r="2911" spans="1:3" x14ac:dyDescent="0.4">
      <c r="A2911">
        <v>511485</v>
      </c>
      <c r="B2911">
        <v>297600</v>
      </c>
      <c r="C2911">
        <v>1.3282999999999999E-3</v>
      </c>
    </row>
    <row r="2912" spans="1:3" x14ac:dyDescent="0.4">
      <c r="A2912">
        <v>511485</v>
      </c>
      <c r="B2912">
        <v>297650</v>
      </c>
      <c r="C2912">
        <v>1.3895999999999999E-3</v>
      </c>
    </row>
    <row r="2913" spans="1:3" x14ac:dyDescent="0.4">
      <c r="A2913">
        <v>511485</v>
      </c>
      <c r="B2913">
        <v>297700</v>
      </c>
      <c r="C2913">
        <v>1.7091000000000001E-3</v>
      </c>
    </row>
    <row r="2914" spans="1:3" x14ac:dyDescent="0.4">
      <c r="A2914">
        <v>511485</v>
      </c>
      <c r="B2914">
        <v>297750</v>
      </c>
      <c r="C2914">
        <v>2.0504999999999998E-3</v>
      </c>
    </row>
    <row r="2915" spans="1:3" x14ac:dyDescent="0.4">
      <c r="A2915">
        <v>511485</v>
      </c>
      <c r="B2915">
        <v>297800</v>
      </c>
      <c r="C2915">
        <v>2.7036E-3</v>
      </c>
    </row>
    <row r="2916" spans="1:3" x14ac:dyDescent="0.4">
      <c r="A2916">
        <v>511485</v>
      </c>
      <c r="B2916">
        <v>297850</v>
      </c>
      <c r="C2916">
        <v>2.6762000000000001E-3</v>
      </c>
    </row>
    <row r="2917" spans="1:3" x14ac:dyDescent="0.4">
      <c r="A2917">
        <v>511485</v>
      </c>
      <c r="B2917">
        <v>297900</v>
      </c>
      <c r="C2917">
        <v>4.2418000000000004E-3</v>
      </c>
    </row>
    <row r="2918" spans="1:3" x14ac:dyDescent="0.4">
      <c r="A2918">
        <v>511485</v>
      </c>
      <c r="B2918">
        <v>297950</v>
      </c>
      <c r="C2918">
        <v>4.9468999999999997E-3</v>
      </c>
    </row>
    <row r="2919" spans="1:3" x14ac:dyDescent="0.4">
      <c r="A2919">
        <v>511485</v>
      </c>
      <c r="B2919">
        <v>298000</v>
      </c>
      <c r="C2919">
        <v>5.3937000000000004E-3</v>
      </c>
    </row>
    <row r="2920" spans="1:3" x14ac:dyDescent="0.4">
      <c r="A2920">
        <v>511485</v>
      </c>
      <c r="B2920">
        <v>298050</v>
      </c>
      <c r="C2920">
        <v>6.2164000000000004E-3</v>
      </c>
    </row>
    <row r="2921" spans="1:3" x14ac:dyDescent="0.4">
      <c r="A2921">
        <v>511485</v>
      </c>
      <c r="B2921">
        <v>298100</v>
      </c>
      <c r="C2921">
        <v>8.3386999999999992E-3</v>
      </c>
    </row>
    <row r="2922" spans="1:3" x14ac:dyDescent="0.4">
      <c r="A2922">
        <v>511485</v>
      </c>
      <c r="B2922">
        <v>298150</v>
      </c>
      <c r="C2922">
        <v>9.7292999999999998E-3</v>
      </c>
    </row>
    <row r="2923" spans="1:3" x14ac:dyDescent="0.4">
      <c r="A2923">
        <v>511485</v>
      </c>
      <c r="B2923">
        <v>298200</v>
      </c>
      <c r="C2923">
        <v>9.8747999999999996E-3</v>
      </c>
    </row>
    <row r="2924" spans="1:3" x14ac:dyDescent="0.4">
      <c r="A2924">
        <v>511485</v>
      </c>
      <c r="B2924">
        <v>298250</v>
      </c>
      <c r="C2924">
        <v>8.7711999999999998E-3</v>
      </c>
    </row>
    <row r="2925" spans="1:3" x14ac:dyDescent="0.4">
      <c r="A2925">
        <v>511485</v>
      </c>
      <c r="B2925">
        <v>298300</v>
      </c>
      <c r="C2925">
        <v>6.7435000000000004E-3</v>
      </c>
    </row>
    <row r="2926" spans="1:3" x14ac:dyDescent="0.4">
      <c r="A2926">
        <v>511485</v>
      </c>
      <c r="B2926">
        <v>298350</v>
      </c>
      <c r="C2926">
        <v>4.4194000000000004E-3</v>
      </c>
    </row>
    <row r="2927" spans="1:3" x14ac:dyDescent="0.4">
      <c r="A2927">
        <v>511485</v>
      </c>
      <c r="B2927">
        <v>298400</v>
      </c>
      <c r="C2927">
        <v>3.0533000000000001E-3</v>
      </c>
    </row>
    <row r="2928" spans="1:3" x14ac:dyDescent="0.4">
      <c r="A2928">
        <v>511485</v>
      </c>
      <c r="B2928">
        <v>298450</v>
      </c>
      <c r="C2928">
        <v>2.1489999999999999E-3</v>
      </c>
    </row>
    <row r="2929" spans="1:3" x14ac:dyDescent="0.4">
      <c r="A2929">
        <v>511485</v>
      </c>
      <c r="B2929">
        <v>298500</v>
      </c>
      <c r="C2929">
        <v>1.9042E-3</v>
      </c>
    </row>
    <row r="2930" spans="1:3" x14ac:dyDescent="0.4">
      <c r="A2930">
        <v>511485</v>
      </c>
      <c r="B2930">
        <v>298550</v>
      </c>
      <c r="C2930">
        <v>1.7698E-3</v>
      </c>
    </row>
    <row r="2931" spans="1:3" x14ac:dyDescent="0.4">
      <c r="A2931">
        <v>511485</v>
      </c>
      <c r="B2931">
        <v>298600</v>
      </c>
      <c r="C2931">
        <v>1.6548000000000001E-3</v>
      </c>
    </row>
    <row r="2932" spans="1:3" x14ac:dyDescent="0.4">
      <c r="A2932">
        <v>511485</v>
      </c>
      <c r="B2932">
        <v>298650</v>
      </c>
      <c r="C2932">
        <v>1.3336000000000001E-3</v>
      </c>
    </row>
    <row r="2933" spans="1:3" x14ac:dyDescent="0.4">
      <c r="A2933">
        <v>511485</v>
      </c>
      <c r="B2933">
        <v>298700</v>
      </c>
      <c r="C2933">
        <v>1.1673E-3</v>
      </c>
    </row>
    <row r="2934" spans="1:3" x14ac:dyDescent="0.4">
      <c r="A2934">
        <v>511485</v>
      </c>
      <c r="B2934">
        <v>298750</v>
      </c>
      <c r="C2934">
        <v>1.1726E-3</v>
      </c>
    </row>
    <row r="2935" spans="1:3" x14ac:dyDescent="0.4">
      <c r="A2935">
        <v>511485</v>
      </c>
      <c r="B2935">
        <v>298800</v>
      </c>
      <c r="C2935">
        <v>1.0430000000000001E-3</v>
      </c>
    </row>
    <row r="2936" spans="1:3" x14ac:dyDescent="0.4">
      <c r="A2936">
        <v>511485</v>
      </c>
      <c r="B2936">
        <v>298850</v>
      </c>
      <c r="C2936">
        <v>8.9806E-4</v>
      </c>
    </row>
    <row r="2937" spans="1:3" x14ac:dyDescent="0.4">
      <c r="A2937">
        <v>511485</v>
      </c>
      <c r="B2937">
        <v>298900</v>
      </c>
      <c r="C2937">
        <v>8.3126000000000001E-4</v>
      </c>
    </row>
    <row r="2938" spans="1:3" x14ac:dyDescent="0.4">
      <c r="A2938">
        <v>511485</v>
      </c>
      <c r="B2938">
        <v>298950</v>
      </c>
      <c r="C2938">
        <v>7.9891000000000001E-4</v>
      </c>
    </row>
    <row r="2939" spans="1:3" x14ac:dyDescent="0.4">
      <c r="A2939">
        <v>511485</v>
      </c>
      <c r="B2939">
        <v>299000</v>
      </c>
      <c r="C2939">
        <v>7.0587000000000004E-4</v>
      </c>
    </row>
    <row r="2940" spans="1:3" x14ac:dyDescent="0.4">
      <c r="A2940">
        <v>511485</v>
      </c>
      <c r="B2940">
        <v>299050</v>
      </c>
      <c r="C2940">
        <v>6.5083999999999997E-4</v>
      </c>
    </row>
    <row r="2941" spans="1:3" x14ac:dyDescent="0.4">
      <c r="A2941">
        <v>511485</v>
      </c>
      <c r="B2941">
        <v>299100</v>
      </c>
      <c r="C2941">
        <v>5.8854999999999997E-4</v>
      </c>
    </row>
    <row r="2942" spans="1:3" x14ac:dyDescent="0.4">
      <c r="A2942">
        <v>511485</v>
      </c>
      <c r="B2942">
        <v>299150</v>
      </c>
      <c r="C2942">
        <v>5.398E-4</v>
      </c>
    </row>
    <row r="2943" spans="1:3" x14ac:dyDescent="0.4">
      <c r="A2943">
        <v>511485</v>
      </c>
      <c r="B2943">
        <v>299200</v>
      </c>
      <c r="C2943">
        <v>5.0111000000000003E-4</v>
      </c>
    </row>
    <row r="2944" spans="1:3" x14ac:dyDescent="0.4">
      <c r="A2944">
        <v>511485</v>
      </c>
      <c r="B2944">
        <v>299250</v>
      </c>
      <c r="C2944">
        <v>4.6597000000000001E-4</v>
      </c>
    </row>
    <row r="2945" spans="1:3" x14ac:dyDescent="0.4">
      <c r="A2945">
        <v>511485</v>
      </c>
      <c r="B2945">
        <v>299300</v>
      </c>
      <c r="C2945">
        <v>4.3538000000000002E-4</v>
      </c>
    </row>
    <row r="2946" spans="1:3" x14ac:dyDescent="0.4">
      <c r="A2946">
        <v>511485</v>
      </c>
      <c r="B2946">
        <v>299350</v>
      </c>
      <c r="C2946">
        <v>4.1843000000000002E-4</v>
      </c>
    </row>
    <row r="2947" spans="1:3" x14ac:dyDescent="0.4">
      <c r="A2947">
        <v>511485</v>
      </c>
      <c r="B2947">
        <v>299400</v>
      </c>
      <c r="C2947">
        <v>3.4384999999999998E-4</v>
      </c>
    </row>
    <row r="2948" spans="1:3" x14ac:dyDescent="0.4">
      <c r="A2948">
        <v>511485</v>
      </c>
      <c r="B2948">
        <v>299450</v>
      </c>
      <c r="C2948">
        <v>3.1307999999999998E-4</v>
      </c>
    </row>
    <row r="2949" spans="1:3" x14ac:dyDescent="0.4">
      <c r="A2949">
        <v>511485</v>
      </c>
      <c r="B2949">
        <v>299500</v>
      </c>
      <c r="C2949">
        <v>2.9929000000000002E-4</v>
      </c>
    </row>
    <row r="2950" spans="1:3" x14ac:dyDescent="0.4">
      <c r="A2950">
        <v>511485</v>
      </c>
      <c r="B2950">
        <v>299550</v>
      </c>
      <c r="C2950">
        <v>2.9213999999999998E-4</v>
      </c>
    </row>
    <row r="2951" spans="1:3" x14ac:dyDescent="0.4">
      <c r="A2951">
        <v>511485</v>
      </c>
      <c r="B2951">
        <v>299600</v>
      </c>
      <c r="C2951">
        <v>3.4013000000000001E-4</v>
      </c>
    </row>
    <row r="2952" spans="1:3" x14ac:dyDescent="0.4">
      <c r="A2952">
        <v>511485</v>
      </c>
      <c r="B2952">
        <v>299650</v>
      </c>
      <c r="C2952">
        <v>3.2280999999999998E-4</v>
      </c>
    </row>
    <row r="2953" spans="1:3" x14ac:dyDescent="0.4">
      <c r="A2953">
        <v>511485</v>
      </c>
      <c r="B2953">
        <v>299700</v>
      </c>
      <c r="C2953">
        <v>3.0535000000000002E-4</v>
      </c>
    </row>
    <row r="2954" spans="1:3" x14ac:dyDescent="0.4">
      <c r="A2954">
        <v>511485</v>
      </c>
      <c r="B2954">
        <v>299750</v>
      </c>
      <c r="C2954">
        <v>3.0459999999999998E-4</v>
      </c>
    </row>
    <row r="2955" spans="1:3" x14ac:dyDescent="0.4">
      <c r="A2955">
        <v>511485</v>
      </c>
      <c r="B2955">
        <v>299800</v>
      </c>
      <c r="C2955">
        <v>2.9507999999999997E-4</v>
      </c>
    </row>
    <row r="2956" spans="1:3" x14ac:dyDescent="0.4">
      <c r="A2956">
        <v>511485</v>
      </c>
      <c r="B2956">
        <v>299850</v>
      </c>
      <c r="C2956">
        <v>2.7544000000000001E-4</v>
      </c>
    </row>
    <row r="2957" spans="1:3" x14ac:dyDescent="0.4">
      <c r="A2957">
        <v>511485</v>
      </c>
      <c r="B2957">
        <v>299900</v>
      </c>
      <c r="C2957">
        <v>2.5946999999999998E-4</v>
      </c>
    </row>
    <row r="2958" spans="1:3" x14ac:dyDescent="0.4">
      <c r="A2958">
        <v>511485</v>
      </c>
      <c r="B2958">
        <v>299950</v>
      </c>
      <c r="C2958">
        <v>2.4334000000000001E-4</v>
      </c>
    </row>
    <row r="2959" spans="1:3" x14ac:dyDescent="0.4">
      <c r="A2959">
        <v>511485</v>
      </c>
      <c r="B2959">
        <v>300000</v>
      </c>
      <c r="C2959">
        <v>2.2311999999999999E-4</v>
      </c>
    </row>
    <row r="2960" spans="1:3" x14ac:dyDescent="0.4">
      <c r="A2960">
        <v>511485</v>
      </c>
      <c r="B2960">
        <v>300050</v>
      </c>
      <c r="C2960">
        <v>2.0955999999999999E-4</v>
      </c>
    </row>
    <row r="2961" spans="1:3" x14ac:dyDescent="0.4">
      <c r="A2961">
        <v>511535</v>
      </c>
      <c r="B2961">
        <v>296100</v>
      </c>
      <c r="C2961">
        <v>1.0985E-4</v>
      </c>
    </row>
    <row r="2962" spans="1:3" x14ac:dyDescent="0.4">
      <c r="A2962">
        <v>511535</v>
      </c>
      <c r="B2962">
        <v>296150</v>
      </c>
      <c r="C2962">
        <v>1.1631E-4</v>
      </c>
    </row>
    <row r="2963" spans="1:3" x14ac:dyDescent="0.4">
      <c r="A2963">
        <v>511535</v>
      </c>
      <c r="B2963">
        <v>296200</v>
      </c>
      <c r="C2963">
        <v>1.2273000000000001E-4</v>
      </c>
    </row>
    <row r="2964" spans="1:3" x14ac:dyDescent="0.4">
      <c r="A2964">
        <v>511535</v>
      </c>
      <c r="B2964">
        <v>296250</v>
      </c>
      <c r="C2964">
        <v>1.3191E-4</v>
      </c>
    </row>
    <row r="2965" spans="1:3" x14ac:dyDescent="0.4">
      <c r="A2965">
        <v>511535</v>
      </c>
      <c r="B2965">
        <v>296300</v>
      </c>
      <c r="C2965">
        <v>1.4022000000000001E-4</v>
      </c>
    </row>
    <row r="2966" spans="1:3" x14ac:dyDescent="0.4">
      <c r="A2966">
        <v>511535</v>
      </c>
      <c r="B2966">
        <v>296350</v>
      </c>
      <c r="C2966">
        <v>1.3621999999999999E-4</v>
      </c>
    </row>
    <row r="2967" spans="1:3" x14ac:dyDescent="0.4">
      <c r="A2967">
        <v>511535</v>
      </c>
      <c r="B2967">
        <v>296400</v>
      </c>
      <c r="C2967">
        <v>1.4257000000000001E-4</v>
      </c>
    </row>
    <row r="2968" spans="1:3" x14ac:dyDescent="0.4">
      <c r="A2968">
        <v>511535</v>
      </c>
      <c r="B2968">
        <v>296450</v>
      </c>
      <c r="C2968">
        <v>1.5378000000000001E-4</v>
      </c>
    </row>
    <row r="2969" spans="1:3" x14ac:dyDescent="0.4">
      <c r="A2969">
        <v>511535</v>
      </c>
      <c r="B2969">
        <v>296500</v>
      </c>
      <c r="C2969">
        <v>1.6269E-4</v>
      </c>
    </row>
    <row r="2970" spans="1:3" x14ac:dyDescent="0.4">
      <c r="A2970">
        <v>511535</v>
      </c>
      <c r="B2970">
        <v>296550</v>
      </c>
      <c r="C2970">
        <v>1.7536E-4</v>
      </c>
    </row>
    <row r="2971" spans="1:3" x14ac:dyDescent="0.4">
      <c r="A2971">
        <v>511535</v>
      </c>
      <c r="B2971">
        <v>296600</v>
      </c>
      <c r="C2971">
        <v>1.9040999999999999E-4</v>
      </c>
    </row>
    <row r="2972" spans="1:3" x14ac:dyDescent="0.4">
      <c r="A2972">
        <v>511535</v>
      </c>
      <c r="B2972">
        <v>296650</v>
      </c>
      <c r="C2972">
        <v>2.0856E-4</v>
      </c>
    </row>
    <row r="2973" spans="1:3" x14ac:dyDescent="0.4">
      <c r="A2973">
        <v>511535</v>
      </c>
      <c r="B2973">
        <v>296700</v>
      </c>
      <c r="C2973">
        <v>2.2168000000000001E-4</v>
      </c>
    </row>
    <row r="2974" spans="1:3" x14ac:dyDescent="0.4">
      <c r="A2974">
        <v>511535</v>
      </c>
      <c r="B2974">
        <v>296750</v>
      </c>
      <c r="C2974">
        <v>2.4023999999999999E-4</v>
      </c>
    </row>
    <row r="2975" spans="1:3" x14ac:dyDescent="0.4">
      <c r="A2975">
        <v>511535</v>
      </c>
      <c r="B2975">
        <v>296800</v>
      </c>
      <c r="C2975">
        <v>2.6092999999999998E-4</v>
      </c>
    </row>
    <row r="2976" spans="1:3" x14ac:dyDescent="0.4">
      <c r="A2976">
        <v>511535</v>
      </c>
      <c r="B2976">
        <v>296850</v>
      </c>
      <c r="C2976">
        <v>2.7837000000000001E-4</v>
      </c>
    </row>
    <row r="2977" spans="1:3" x14ac:dyDescent="0.4">
      <c r="A2977">
        <v>511535</v>
      </c>
      <c r="B2977">
        <v>296900</v>
      </c>
      <c r="C2977">
        <v>3.1666000000000002E-4</v>
      </c>
    </row>
    <row r="2978" spans="1:3" x14ac:dyDescent="0.4">
      <c r="A2978">
        <v>511535</v>
      </c>
      <c r="B2978">
        <v>296950</v>
      </c>
      <c r="C2978">
        <v>3.3757999999999998E-4</v>
      </c>
    </row>
    <row r="2979" spans="1:3" x14ac:dyDescent="0.4">
      <c r="A2979">
        <v>511535</v>
      </c>
      <c r="B2979">
        <v>297000</v>
      </c>
      <c r="C2979">
        <v>4.0378000000000001E-4</v>
      </c>
    </row>
    <row r="2980" spans="1:3" x14ac:dyDescent="0.4">
      <c r="A2980">
        <v>511535</v>
      </c>
      <c r="B2980">
        <v>297050</v>
      </c>
      <c r="C2980">
        <v>4.3262999999999998E-4</v>
      </c>
    </row>
    <row r="2981" spans="1:3" x14ac:dyDescent="0.4">
      <c r="A2981">
        <v>511535</v>
      </c>
      <c r="B2981">
        <v>297100</v>
      </c>
      <c r="C2981">
        <v>4.7950999999999999E-4</v>
      </c>
    </row>
    <row r="2982" spans="1:3" x14ac:dyDescent="0.4">
      <c r="A2982">
        <v>511535</v>
      </c>
      <c r="B2982">
        <v>297150</v>
      </c>
      <c r="C2982">
        <v>5.2010999999999995E-4</v>
      </c>
    </row>
    <row r="2983" spans="1:3" x14ac:dyDescent="0.4">
      <c r="A2983">
        <v>511535</v>
      </c>
      <c r="B2983">
        <v>297200</v>
      </c>
      <c r="C2983">
        <v>5.7145999999999998E-4</v>
      </c>
    </row>
    <row r="2984" spans="1:3" x14ac:dyDescent="0.4">
      <c r="A2984">
        <v>511535</v>
      </c>
      <c r="B2984">
        <v>297250</v>
      </c>
      <c r="C2984">
        <v>6.9718999999999998E-4</v>
      </c>
    </row>
    <row r="2985" spans="1:3" x14ac:dyDescent="0.4">
      <c r="A2985">
        <v>511535</v>
      </c>
      <c r="B2985">
        <v>297300</v>
      </c>
      <c r="C2985">
        <v>8.0637000000000005E-4</v>
      </c>
    </row>
    <row r="2986" spans="1:3" x14ac:dyDescent="0.4">
      <c r="A2986">
        <v>511535</v>
      </c>
      <c r="B2986">
        <v>297350</v>
      </c>
      <c r="C2986">
        <v>8.8219000000000004E-4</v>
      </c>
    </row>
    <row r="2987" spans="1:3" x14ac:dyDescent="0.4">
      <c r="A2987">
        <v>511535</v>
      </c>
      <c r="B2987">
        <v>297400</v>
      </c>
      <c r="C2987">
        <v>9.7201000000000004E-4</v>
      </c>
    </row>
    <row r="2988" spans="1:3" x14ac:dyDescent="0.4">
      <c r="A2988">
        <v>511535</v>
      </c>
      <c r="B2988">
        <v>297450</v>
      </c>
      <c r="C2988">
        <v>1.0896E-3</v>
      </c>
    </row>
    <row r="2989" spans="1:3" x14ac:dyDescent="0.4">
      <c r="A2989">
        <v>511535</v>
      </c>
      <c r="B2989">
        <v>297500</v>
      </c>
      <c r="C2989">
        <v>1.2757999999999999E-3</v>
      </c>
    </row>
    <row r="2990" spans="1:3" x14ac:dyDescent="0.4">
      <c r="A2990">
        <v>511535</v>
      </c>
      <c r="B2990">
        <v>297550</v>
      </c>
      <c r="C2990">
        <v>1.3803999999999999E-3</v>
      </c>
    </row>
    <row r="2991" spans="1:3" x14ac:dyDescent="0.4">
      <c r="A2991">
        <v>511535</v>
      </c>
      <c r="B2991">
        <v>297600</v>
      </c>
      <c r="C2991">
        <v>1.5661E-3</v>
      </c>
    </row>
    <row r="2992" spans="1:3" x14ac:dyDescent="0.4">
      <c r="A2992">
        <v>511535</v>
      </c>
      <c r="B2992">
        <v>297650</v>
      </c>
      <c r="C2992">
        <v>1.8435000000000001E-3</v>
      </c>
    </row>
    <row r="2993" spans="1:3" x14ac:dyDescent="0.4">
      <c r="A2993">
        <v>511535</v>
      </c>
      <c r="B2993">
        <v>297700</v>
      </c>
      <c r="C2993">
        <v>2.0877000000000001E-3</v>
      </c>
    </row>
    <row r="2994" spans="1:3" x14ac:dyDescent="0.4">
      <c r="A2994">
        <v>511535</v>
      </c>
      <c r="B2994">
        <v>297750</v>
      </c>
      <c r="C2994">
        <v>2.3812999999999998E-3</v>
      </c>
    </row>
    <row r="2995" spans="1:3" x14ac:dyDescent="0.4">
      <c r="A2995">
        <v>511535</v>
      </c>
      <c r="B2995">
        <v>297800</v>
      </c>
      <c r="C2995">
        <v>3.0444999999999999E-3</v>
      </c>
    </row>
    <row r="2996" spans="1:3" x14ac:dyDescent="0.4">
      <c r="A2996">
        <v>511535</v>
      </c>
      <c r="B2996">
        <v>297850</v>
      </c>
      <c r="C2996">
        <v>3.9326999999999999E-3</v>
      </c>
    </row>
    <row r="2997" spans="1:3" x14ac:dyDescent="0.4">
      <c r="A2997">
        <v>511535</v>
      </c>
      <c r="B2997">
        <v>297900</v>
      </c>
      <c r="C2997">
        <v>4.7188000000000004E-3</v>
      </c>
    </row>
    <row r="2998" spans="1:3" x14ac:dyDescent="0.4">
      <c r="A2998">
        <v>511535</v>
      </c>
      <c r="B2998">
        <v>297950</v>
      </c>
      <c r="C2998">
        <v>7.0559000000000004E-3</v>
      </c>
    </row>
    <row r="2999" spans="1:3" x14ac:dyDescent="0.4">
      <c r="A2999">
        <v>511535</v>
      </c>
      <c r="B2999">
        <v>298000</v>
      </c>
      <c r="C2999">
        <v>8.6031000000000007E-3</v>
      </c>
    </row>
    <row r="3000" spans="1:3" x14ac:dyDescent="0.4">
      <c r="A3000">
        <v>511535</v>
      </c>
      <c r="B3000">
        <v>298050</v>
      </c>
      <c r="C3000">
        <v>1.0902999999999999E-2</v>
      </c>
    </row>
    <row r="3001" spans="1:3" x14ac:dyDescent="0.4">
      <c r="A3001">
        <v>511535</v>
      </c>
      <c r="B3001">
        <v>298100</v>
      </c>
      <c r="C3001">
        <v>1.4853999999999999E-2</v>
      </c>
    </row>
    <row r="3002" spans="1:3" x14ac:dyDescent="0.4">
      <c r="A3002">
        <v>511535</v>
      </c>
      <c r="B3002">
        <v>298150</v>
      </c>
      <c r="C3002">
        <v>1.5362000000000001E-2</v>
      </c>
    </row>
    <row r="3003" spans="1:3" x14ac:dyDescent="0.4">
      <c r="A3003">
        <v>511535</v>
      </c>
      <c r="B3003">
        <v>298200</v>
      </c>
      <c r="C3003">
        <v>1.3738999999999999E-2</v>
      </c>
    </row>
    <row r="3004" spans="1:3" x14ac:dyDescent="0.4">
      <c r="A3004">
        <v>511535</v>
      </c>
      <c r="B3004">
        <v>298250</v>
      </c>
      <c r="C3004">
        <v>1.073E-2</v>
      </c>
    </row>
    <row r="3005" spans="1:3" x14ac:dyDescent="0.4">
      <c r="A3005">
        <v>511535</v>
      </c>
      <c r="B3005">
        <v>298300</v>
      </c>
      <c r="C3005">
        <v>6.5696000000000001E-3</v>
      </c>
    </row>
    <row r="3006" spans="1:3" x14ac:dyDescent="0.4">
      <c r="A3006">
        <v>511535</v>
      </c>
      <c r="B3006">
        <v>298350</v>
      </c>
      <c r="C3006">
        <v>4.0899999999999999E-3</v>
      </c>
    </row>
    <row r="3007" spans="1:3" x14ac:dyDescent="0.4">
      <c r="A3007">
        <v>511535</v>
      </c>
      <c r="B3007">
        <v>298400</v>
      </c>
      <c r="C3007">
        <v>2.8879999999999999E-3</v>
      </c>
    </row>
    <row r="3008" spans="1:3" x14ac:dyDescent="0.4">
      <c r="A3008">
        <v>511535</v>
      </c>
      <c r="B3008">
        <v>298450</v>
      </c>
      <c r="C3008">
        <v>2.5487999999999999E-3</v>
      </c>
    </row>
    <row r="3009" spans="1:3" x14ac:dyDescent="0.4">
      <c r="A3009">
        <v>511535</v>
      </c>
      <c r="B3009">
        <v>298500</v>
      </c>
      <c r="C3009">
        <v>2.2512000000000001E-3</v>
      </c>
    </row>
    <row r="3010" spans="1:3" x14ac:dyDescent="0.4">
      <c r="A3010">
        <v>511535</v>
      </c>
      <c r="B3010">
        <v>298550</v>
      </c>
      <c r="C3010">
        <v>1.8314E-3</v>
      </c>
    </row>
    <row r="3011" spans="1:3" x14ac:dyDescent="0.4">
      <c r="A3011">
        <v>511535</v>
      </c>
      <c r="B3011">
        <v>298600</v>
      </c>
      <c r="C3011">
        <v>1.5692E-3</v>
      </c>
    </row>
    <row r="3012" spans="1:3" x14ac:dyDescent="0.4">
      <c r="A3012">
        <v>511535</v>
      </c>
      <c r="B3012">
        <v>298650</v>
      </c>
      <c r="C3012">
        <v>1.5931000000000001E-3</v>
      </c>
    </row>
    <row r="3013" spans="1:3" x14ac:dyDescent="0.4">
      <c r="A3013">
        <v>511535</v>
      </c>
      <c r="B3013">
        <v>298700</v>
      </c>
      <c r="C3013">
        <v>1.2848E-3</v>
      </c>
    </row>
    <row r="3014" spans="1:3" x14ac:dyDescent="0.4">
      <c r="A3014">
        <v>511535</v>
      </c>
      <c r="B3014">
        <v>298750</v>
      </c>
      <c r="C3014">
        <v>1.1050999999999999E-3</v>
      </c>
    </row>
    <row r="3015" spans="1:3" x14ac:dyDescent="0.4">
      <c r="A3015">
        <v>511535</v>
      </c>
      <c r="B3015">
        <v>298800</v>
      </c>
      <c r="C3015">
        <v>1.0491000000000001E-3</v>
      </c>
    </row>
    <row r="3016" spans="1:3" x14ac:dyDescent="0.4">
      <c r="A3016">
        <v>511535</v>
      </c>
      <c r="B3016">
        <v>298850</v>
      </c>
      <c r="C3016">
        <v>9.8576999999999996E-4</v>
      </c>
    </row>
    <row r="3017" spans="1:3" x14ac:dyDescent="0.4">
      <c r="A3017">
        <v>511535</v>
      </c>
      <c r="B3017">
        <v>298900</v>
      </c>
      <c r="C3017">
        <v>8.3370000000000004E-4</v>
      </c>
    </row>
    <row r="3018" spans="1:3" x14ac:dyDescent="0.4">
      <c r="A3018">
        <v>511535</v>
      </c>
      <c r="B3018">
        <v>298950</v>
      </c>
      <c r="C3018">
        <v>7.7019999999999996E-4</v>
      </c>
    </row>
    <row r="3019" spans="1:3" x14ac:dyDescent="0.4">
      <c r="A3019">
        <v>511535</v>
      </c>
      <c r="B3019">
        <v>299000</v>
      </c>
      <c r="C3019">
        <v>7.1173000000000004E-4</v>
      </c>
    </row>
    <row r="3020" spans="1:3" x14ac:dyDescent="0.4">
      <c r="A3020">
        <v>511535</v>
      </c>
      <c r="B3020">
        <v>299050</v>
      </c>
      <c r="C3020">
        <v>6.4616000000000001E-4</v>
      </c>
    </row>
    <row r="3021" spans="1:3" x14ac:dyDescent="0.4">
      <c r="A3021">
        <v>511535</v>
      </c>
      <c r="B3021">
        <v>299100</v>
      </c>
      <c r="C3021">
        <v>5.3417000000000004E-4</v>
      </c>
    </row>
    <row r="3022" spans="1:3" x14ac:dyDescent="0.4">
      <c r="A3022">
        <v>511535</v>
      </c>
      <c r="B3022">
        <v>299150</v>
      </c>
      <c r="C3022">
        <v>5.1979000000000001E-4</v>
      </c>
    </row>
    <row r="3023" spans="1:3" x14ac:dyDescent="0.4">
      <c r="A3023">
        <v>511535</v>
      </c>
      <c r="B3023">
        <v>299200</v>
      </c>
      <c r="C3023">
        <v>5.2705000000000004E-4</v>
      </c>
    </row>
    <row r="3024" spans="1:3" x14ac:dyDescent="0.4">
      <c r="A3024">
        <v>511535</v>
      </c>
      <c r="B3024">
        <v>299250</v>
      </c>
      <c r="C3024">
        <v>4.9176000000000005E-4</v>
      </c>
    </row>
    <row r="3025" spans="1:3" x14ac:dyDescent="0.4">
      <c r="A3025">
        <v>511535</v>
      </c>
      <c r="B3025">
        <v>299300</v>
      </c>
      <c r="C3025">
        <v>5.1977999999999996E-4</v>
      </c>
    </row>
    <row r="3026" spans="1:3" x14ac:dyDescent="0.4">
      <c r="A3026">
        <v>511535</v>
      </c>
      <c r="B3026">
        <v>299350</v>
      </c>
      <c r="C3026">
        <v>4.2850000000000001E-4</v>
      </c>
    </row>
    <row r="3027" spans="1:3" x14ac:dyDescent="0.4">
      <c r="A3027">
        <v>511535</v>
      </c>
      <c r="B3027">
        <v>299400</v>
      </c>
      <c r="C3027">
        <v>4.261E-4</v>
      </c>
    </row>
    <row r="3028" spans="1:3" x14ac:dyDescent="0.4">
      <c r="A3028">
        <v>511535</v>
      </c>
      <c r="B3028">
        <v>299450</v>
      </c>
      <c r="C3028">
        <v>4.0598000000000001E-4</v>
      </c>
    </row>
    <row r="3029" spans="1:3" x14ac:dyDescent="0.4">
      <c r="A3029">
        <v>511535</v>
      </c>
      <c r="B3029">
        <v>299500</v>
      </c>
      <c r="C3029">
        <v>3.7666000000000002E-4</v>
      </c>
    </row>
    <row r="3030" spans="1:3" x14ac:dyDescent="0.4">
      <c r="A3030">
        <v>511535</v>
      </c>
      <c r="B3030">
        <v>299550</v>
      </c>
      <c r="C3030">
        <v>3.5312000000000001E-4</v>
      </c>
    </row>
    <row r="3031" spans="1:3" x14ac:dyDescent="0.4">
      <c r="A3031">
        <v>511535</v>
      </c>
      <c r="B3031">
        <v>299600</v>
      </c>
      <c r="C3031">
        <v>3.2482000000000002E-4</v>
      </c>
    </row>
    <row r="3032" spans="1:3" x14ac:dyDescent="0.4">
      <c r="A3032">
        <v>511535</v>
      </c>
      <c r="B3032">
        <v>299650</v>
      </c>
      <c r="C3032">
        <v>3.793E-4</v>
      </c>
    </row>
    <row r="3033" spans="1:3" x14ac:dyDescent="0.4">
      <c r="A3033">
        <v>511535</v>
      </c>
      <c r="B3033">
        <v>299700</v>
      </c>
      <c r="C3033">
        <v>3.0842E-4</v>
      </c>
    </row>
    <row r="3034" spans="1:3" x14ac:dyDescent="0.4">
      <c r="A3034">
        <v>511535</v>
      </c>
      <c r="B3034">
        <v>299750</v>
      </c>
      <c r="C3034">
        <v>2.8801E-4</v>
      </c>
    </row>
    <row r="3035" spans="1:3" x14ac:dyDescent="0.4">
      <c r="A3035">
        <v>511535</v>
      </c>
      <c r="B3035">
        <v>299800</v>
      </c>
      <c r="C3035">
        <v>2.786E-4</v>
      </c>
    </row>
    <row r="3036" spans="1:3" x14ac:dyDescent="0.4">
      <c r="A3036">
        <v>511535</v>
      </c>
      <c r="B3036">
        <v>299850</v>
      </c>
      <c r="C3036">
        <v>2.8922000000000003E-4</v>
      </c>
    </row>
    <row r="3037" spans="1:3" x14ac:dyDescent="0.4">
      <c r="A3037">
        <v>511535</v>
      </c>
      <c r="B3037">
        <v>299900</v>
      </c>
      <c r="C3037">
        <v>3.0019999999999998E-4</v>
      </c>
    </row>
    <row r="3038" spans="1:3" x14ac:dyDescent="0.4">
      <c r="A3038">
        <v>511535</v>
      </c>
      <c r="B3038">
        <v>299950</v>
      </c>
      <c r="C3038">
        <v>2.8468999999999999E-4</v>
      </c>
    </row>
    <row r="3039" spans="1:3" x14ac:dyDescent="0.4">
      <c r="A3039">
        <v>511535</v>
      </c>
      <c r="B3039">
        <v>300000</v>
      </c>
      <c r="C3039">
        <v>2.6671000000000003E-4</v>
      </c>
    </row>
    <row r="3040" spans="1:3" x14ac:dyDescent="0.4">
      <c r="A3040">
        <v>511535</v>
      </c>
      <c r="B3040">
        <v>300050</v>
      </c>
      <c r="C3040">
        <v>2.4865E-4</v>
      </c>
    </row>
    <row r="3041" spans="1:3" x14ac:dyDescent="0.4">
      <c r="A3041">
        <v>511585</v>
      </c>
      <c r="B3041">
        <v>296100</v>
      </c>
      <c r="C3041">
        <v>1.0132E-4</v>
      </c>
    </row>
    <row r="3042" spans="1:3" x14ac:dyDescent="0.4">
      <c r="A3042">
        <v>511585</v>
      </c>
      <c r="B3042">
        <v>296150</v>
      </c>
      <c r="C3042">
        <v>1.0662000000000001E-4</v>
      </c>
    </row>
    <row r="3043" spans="1:3" x14ac:dyDescent="0.4">
      <c r="A3043">
        <v>511585</v>
      </c>
      <c r="B3043">
        <v>296200</v>
      </c>
      <c r="C3043">
        <v>1.1402E-4</v>
      </c>
    </row>
    <row r="3044" spans="1:3" x14ac:dyDescent="0.4">
      <c r="A3044">
        <v>511585</v>
      </c>
      <c r="B3044">
        <v>296250</v>
      </c>
      <c r="C3044">
        <v>1.1916E-4</v>
      </c>
    </row>
    <row r="3045" spans="1:3" x14ac:dyDescent="0.4">
      <c r="A3045">
        <v>511585</v>
      </c>
      <c r="B3045">
        <v>296300</v>
      </c>
      <c r="C3045">
        <v>1.2829000000000001E-4</v>
      </c>
    </row>
    <row r="3046" spans="1:3" x14ac:dyDescent="0.4">
      <c r="A3046">
        <v>511585</v>
      </c>
      <c r="B3046">
        <v>296350</v>
      </c>
      <c r="C3046">
        <v>1.3646E-4</v>
      </c>
    </row>
    <row r="3047" spans="1:3" x14ac:dyDescent="0.4">
      <c r="A3047">
        <v>511585</v>
      </c>
      <c r="B3047">
        <v>296400</v>
      </c>
      <c r="C3047">
        <v>1.4338999999999999E-4</v>
      </c>
    </row>
    <row r="3048" spans="1:3" x14ac:dyDescent="0.4">
      <c r="A3048">
        <v>511585</v>
      </c>
      <c r="B3048">
        <v>296450</v>
      </c>
      <c r="C3048">
        <v>1.5195000000000001E-4</v>
      </c>
    </row>
    <row r="3049" spans="1:3" x14ac:dyDescent="0.4">
      <c r="A3049">
        <v>511585</v>
      </c>
      <c r="B3049">
        <v>296500</v>
      </c>
      <c r="C3049">
        <v>1.6096E-4</v>
      </c>
    </row>
    <row r="3050" spans="1:3" x14ac:dyDescent="0.4">
      <c r="A3050">
        <v>511585</v>
      </c>
      <c r="B3050">
        <v>296550</v>
      </c>
      <c r="C3050">
        <v>1.7111000000000001E-4</v>
      </c>
    </row>
    <row r="3051" spans="1:3" x14ac:dyDescent="0.4">
      <c r="A3051">
        <v>511585</v>
      </c>
      <c r="B3051">
        <v>296600</v>
      </c>
      <c r="C3051">
        <v>1.8417999999999999E-4</v>
      </c>
    </row>
    <row r="3052" spans="1:3" x14ac:dyDescent="0.4">
      <c r="A3052">
        <v>511585</v>
      </c>
      <c r="B3052">
        <v>296650</v>
      </c>
      <c r="C3052">
        <v>1.9864000000000001E-4</v>
      </c>
    </row>
    <row r="3053" spans="1:3" x14ac:dyDescent="0.4">
      <c r="A3053">
        <v>511585</v>
      </c>
      <c r="B3053">
        <v>296700</v>
      </c>
      <c r="C3053">
        <v>2.0975E-4</v>
      </c>
    </row>
    <row r="3054" spans="1:3" x14ac:dyDescent="0.4">
      <c r="A3054">
        <v>511585</v>
      </c>
      <c r="B3054">
        <v>296750</v>
      </c>
      <c r="C3054">
        <v>2.2118999999999999E-4</v>
      </c>
    </row>
    <row r="3055" spans="1:3" x14ac:dyDescent="0.4">
      <c r="A3055">
        <v>511585</v>
      </c>
      <c r="B3055">
        <v>296800</v>
      </c>
      <c r="C3055">
        <v>2.4253E-4</v>
      </c>
    </row>
    <row r="3056" spans="1:3" x14ac:dyDescent="0.4">
      <c r="A3056">
        <v>511585</v>
      </c>
      <c r="B3056">
        <v>296850</v>
      </c>
      <c r="C3056">
        <v>2.7232999999999999E-4</v>
      </c>
    </row>
    <row r="3057" spans="1:3" x14ac:dyDescent="0.4">
      <c r="A3057">
        <v>511585</v>
      </c>
      <c r="B3057">
        <v>296900</v>
      </c>
      <c r="C3057">
        <v>3.0034000000000001E-4</v>
      </c>
    </row>
    <row r="3058" spans="1:3" x14ac:dyDescent="0.4">
      <c r="A3058">
        <v>511585</v>
      </c>
      <c r="B3058">
        <v>296950</v>
      </c>
      <c r="C3058">
        <v>3.3314E-4</v>
      </c>
    </row>
    <row r="3059" spans="1:3" x14ac:dyDescent="0.4">
      <c r="A3059">
        <v>511585</v>
      </c>
      <c r="B3059">
        <v>297000</v>
      </c>
      <c r="C3059">
        <v>3.6654999999999999E-4</v>
      </c>
    </row>
    <row r="3060" spans="1:3" x14ac:dyDescent="0.4">
      <c r="A3060">
        <v>511585</v>
      </c>
      <c r="B3060">
        <v>297050</v>
      </c>
      <c r="C3060">
        <v>4.0273000000000002E-4</v>
      </c>
    </row>
    <row r="3061" spans="1:3" x14ac:dyDescent="0.4">
      <c r="A3061">
        <v>511585</v>
      </c>
      <c r="B3061">
        <v>297100</v>
      </c>
      <c r="C3061">
        <v>4.4690000000000002E-4</v>
      </c>
    </row>
    <row r="3062" spans="1:3" x14ac:dyDescent="0.4">
      <c r="A3062">
        <v>511585</v>
      </c>
      <c r="B3062">
        <v>297150</v>
      </c>
      <c r="C3062">
        <v>4.9761E-4</v>
      </c>
    </row>
    <row r="3063" spans="1:3" x14ac:dyDescent="0.4">
      <c r="A3063">
        <v>511585</v>
      </c>
      <c r="B3063">
        <v>297200</v>
      </c>
      <c r="C3063">
        <v>5.4628999999999995E-4</v>
      </c>
    </row>
    <row r="3064" spans="1:3" x14ac:dyDescent="0.4">
      <c r="A3064">
        <v>511585</v>
      </c>
      <c r="B3064">
        <v>297250</v>
      </c>
      <c r="C3064">
        <v>6.2147000000000005E-4</v>
      </c>
    </row>
    <row r="3065" spans="1:3" x14ac:dyDescent="0.4">
      <c r="A3065">
        <v>511585</v>
      </c>
      <c r="B3065">
        <v>297300</v>
      </c>
      <c r="C3065">
        <v>6.5112000000000004E-4</v>
      </c>
    </row>
    <row r="3066" spans="1:3" x14ac:dyDescent="0.4">
      <c r="A3066">
        <v>511585</v>
      </c>
      <c r="B3066">
        <v>297350</v>
      </c>
      <c r="C3066">
        <v>7.5383999999999998E-4</v>
      </c>
    </row>
    <row r="3067" spans="1:3" x14ac:dyDescent="0.4">
      <c r="A3067">
        <v>511585</v>
      </c>
      <c r="B3067">
        <v>297400</v>
      </c>
      <c r="C3067">
        <v>9.6192000000000001E-4</v>
      </c>
    </row>
    <row r="3068" spans="1:3" x14ac:dyDescent="0.4">
      <c r="A3068">
        <v>511585</v>
      </c>
      <c r="B3068">
        <v>297450</v>
      </c>
      <c r="C3068">
        <v>1.1632000000000001E-3</v>
      </c>
    </row>
    <row r="3069" spans="1:3" x14ac:dyDescent="0.4">
      <c r="A3069">
        <v>511585</v>
      </c>
      <c r="B3069">
        <v>297500</v>
      </c>
      <c r="C3069">
        <v>1.2960000000000001E-3</v>
      </c>
    </row>
    <row r="3070" spans="1:3" x14ac:dyDescent="0.4">
      <c r="A3070">
        <v>511585</v>
      </c>
      <c r="B3070">
        <v>297550</v>
      </c>
      <c r="C3070">
        <v>1.6152E-3</v>
      </c>
    </row>
    <row r="3071" spans="1:3" x14ac:dyDescent="0.4">
      <c r="A3071">
        <v>511585</v>
      </c>
      <c r="B3071">
        <v>297600</v>
      </c>
      <c r="C3071">
        <v>1.8799999999999999E-3</v>
      </c>
    </row>
    <row r="3072" spans="1:3" x14ac:dyDescent="0.4">
      <c r="A3072">
        <v>511585</v>
      </c>
      <c r="B3072">
        <v>297650</v>
      </c>
      <c r="C3072">
        <v>2.3215000000000002E-3</v>
      </c>
    </row>
    <row r="3073" spans="1:3" x14ac:dyDescent="0.4">
      <c r="A3073">
        <v>511585</v>
      </c>
      <c r="B3073">
        <v>297700</v>
      </c>
      <c r="C3073">
        <v>2.5607E-3</v>
      </c>
    </row>
    <row r="3074" spans="1:3" x14ac:dyDescent="0.4">
      <c r="A3074">
        <v>511585</v>
      </c>
      <c r="B3074">
        <v>297750</v>
      </c>
      <c r="C3074">
        <v>3.1113999999999998E-3</v>
      </c>
    </row>
    <row r="3075" spans="1:3" x14ac:dyDescent="0.4">
      <c r="A3075">
        <v>511585</v>
      </c>
      <c r="B3075">
        <v>297800</v>
      </c>
      <c r="C3075">
        <v>3.9997000000000001E-3</v>
      </c>
    </row>
    <row r="3076" spans="1:3" x14ac:dyDescent="0.4">
      <c r="A3076">
        <v>511585</v>
      </c>
      <c r="B3076">
        <v>297850</v>
      </c>
      <c r="C3076">
        <v>5.2081999999999996E-3</v>
      </c>
    </row>
    <row r="3077" spans="1:3" x14ac:dyDescent="0.4">
      <c r="A3077">
        <v>511585</v>
      </c>
      <c r="B3077">
        <v>297900</v>
      </c>
      <c r="C3077">
        <v>6.9997000000000002E-3</v>
      </c>
    </row>
    <row r="3078" spans="1:3" x14ac:dyDescent="0.4">
      <c r="A3078">
        <v>511585</v>
      </c>
      <c r="B3078">
        <v>297950</v>
      </c>
      <c r="C3078">
        <v>9.6752999999999995E-3</v>
      </c>
    </row>
    <row r="3079" spans="1:3" x14ac:dyDescent="0.4">
      <c r="A3079">
        <v>511585</v>
      </c>
      <c r="B3079">
        <v>298000</v>
      </c>
      <c r="C3079">
        <v>1.3599E-2</v>
      </c>
    </row>
    <row r="3080" spans="1:3" x14ac:dyDescent="0.4">
      <c r="A3080">
        <v>511585</v>
      </c>
      <c r="B3080">
        <v>298050</v>
      </c>
      <c r="C3080">
        <v>2.35E-2</v>
      </c>
    </row>
    <row r="3081" spans="1:3" x14ac:dyDescent="0.4">
      <c r="A3081">
        <v>511585</v>
      </c>
      <c r="B3081">
        <v>298100</v>
      </c>
      <c r="C3081">
        <v>3.1198E-2</v>
      </c>
    </row>
    <row r="3082" spans="1:3" x14ac:dyDescent="0.4">
      <c r="A3082">
        <v>511585</v>
      </c>
      <c r="B3082">
        <v>298150</v>
      </c>
      <c r="C3082">
        <v>2.5545000000000002E-2</v>
      </c>
    </row>
    <row r="3083" spans="1:3" x14ac:dyDescent="0.4">
      <c r="A3083">
        <v>511585</v>
      </c>
      <c r="B3083">
        <v>298200</v>
      </c>
      <c r="C3083">
        <v>1.9592999999999999E-2</v>
      </c>
    </row>
    <row r="3084" spans="1:3" x14ac:dyDescent="0.4">
      <c r="A3084">
        <v>511585</v>
      </c>
      <c r="B3084">
        <v>298250</v>
      </c>
      <c r="C3084">
        <v>1.0899000000000001E-2</v>
      </c>
    </row>
    <row r="3085" spans="1:3" x14ac:dyDescent="0.4">
      <c r="A3085">
        <v>511585</v>
      </c>
      <c r="B3085">
        <v>298300</v>
      </c>
      <c r="C3085">
        <v>5.7996999999999996E-3</v>
      </c>
    </row>
    <row r="3086" spans="1:3" x14ac:dyDescent="0.4">
      <c r="A3086">
        <v>511585</v>
      </c>
      <c r="B3086">
        <v>298350</v>
      </c>
      <c r="C3086">
        <v>4.7070000000000002E-3</v>
      </c>
    </row>
    <row r="3087" spans="1:3" x14ac:dyDescent="0.4">
      <c r="A3087">
        <v>511585</v>
      </c>
      <c r="B3087">
        <v>298400</v>
      </c>
      <c r="C3087">
        <v>3.6664000000000002E-3</v>
      </c>
    </row>
    <row r="3088" spans="1:3" x14ac:dyDescent="0.4">
      <c r="A3088">
        <v>511585</v>
      </c>
      <c r="B3088">
        <v>298450</v>
      </c>
      <c r="C3088">
        <v>2.8690999999999999E-3</v>
      </c>
    </row>
    <row r="3089" spans="1:3" x14ac:dyDescent="0.4">
      <c r="A3089">
        <v>511585</v>
      </c>
      <c r="B3089">
        <v>298500</v>
      </c>
      <c r="C3089">
        <v>2.5290999999999998E-3</v>
      </c>
    </row>
    <row r="3090" spans="1:3" x14ac:dyDescent="0.4">
      <c r="A3090">
        <v>511585</v>
      </c>
      <c r="B3090">
        <v>298550</v>
      </c>
      <c r="C3090">
        <v>2.0249999999999999E-3</v>
      </c>
    </row>
    <row r="3091" spans="1:3" x14ac:dyDescent="0.4">
      <c r="A3091">
        <v>511585</v>
      </c>
      <c r="B3091">
        <v>298600</v>
      </c>
      <c r="C3091">
        <v>1.9597999999999998E-3</v>
      </c>
    </row>
    <row r="3092" spans="1:3" x14ac:dyDescent="0.4">
      <c r="A3092">
        <v>511585</v>
      </c>
      <c r="B3092">
        <v>298650</v>
      </c>
      <c r="C3092">
        <v>1.5621000000000001E-3</v>
      </c>
    </row>
    <row r="3093" spans="1:3" x14ac:dyDescent="0.4">
      <c r="A3093">
        <v>511585</v>
      </c>
      <c r="B3093">
        <v>298700</v>
      </c>
      <c r="C3093">
        <v>1.4381000000000001E-3</v>
      </c>
    </row>
    <row r="3094" spans="1:3" x14ac:dyDescent="0.4">
      <c r="A3094">
        <v>511585</v>
      </c>
      <c r="B3094">
        <v>298750</v>
      </c>
      <c r="C3094">
        <v>1.3151E-3</v>
      </c>
    </row>
    <row r="3095" spans="1:3" x14ac:dyDescent="0.4">
      <c r="A3095">
        <v>511585</v>
      </c>
      <c r="B3095">
        <v>298800</v>
      </c>
      <c r="C3095">
        <v>1.1991E-3</v>
      </c>
    </row>
    <row r="3096" spans="1:3" x14ac:dyDescent="0.4">
      <c r="A3096">
        <v>511585</v>
      </c>
      <c r="B3096">
        <v>298850</v>
      </c>
      <c r="C3096">
        <v>1.0809999999999999E-3</v>
      </c>
    </row>
    <row r="3097" spans="1:3" x14ac:dyDescent="0.4">
      <c r="A3097">
        <v>511585</v>
      </c>
      <c r="B3097">
        <v>298900</v>
      </c>
      <c r="C3097">
        <v>8.7699000000000002E-4</v>
      </c>
    </row>
    <row r="3098" spans="1:3" x14ac:dyDescent="0.4">
      <c r="A3098">
        <v>511585</v>
      </c>
      <c r="B3098">
        <v>298950</v>
      </c>
      <c r="C3098">
        <v>8.005E-4</v>
      </c>
    </row>
    <row r="3099" spans="1:3" x14ac:dyDescent="0.4">
      <c r="A3099">
        <v>511585</v>
      </c>
      <c r="B3099">
        <v>299000</v>
      </c>
      <c r="C3099">
        <v>7.3112999999999997E-4</v>
      </c>
    </row>
    <row r="3100" spans="1:3" x14ac:dyDescent="0.4">
      <c r="A3100">
        <v>511585</v>
      </c>
      <c r="B3100">
        <v>299050</v>
      </c>
      <c r="C3100">
        <v>6.6334E-4</v>
      </c>
    </row>
    <row r="3101" spans="1:3" x14ac:dyDescent="0.4">
      <c r="A3101">
        <v>511585</v>
      </c>
      <c r="B3101">
        <v>299100</v>
      </c>
      <c r="C3101">
        <v>6.0645999999999996E-4</v>
      </c>
    </row>
    <row r="3102" spans="1:3" x14ac:dyDescent="0.4">
      <c r="A3102">
        <v>511585</v>
      </c>
      <c r="B3102">
        <v>299150</v>
      </c>
      <c r="C3102">
        <v>5.6444999999999998E-4</v>
      </c>
    </row>
    <row r="3103" spans="1:3" x14ac:dyDescent="0.4">
      <c r="A3103">
        <v>511585</v>
      </c>
      <c r="B3103">
        <v>299200</v>
      </c>
      <c r="C3103">
        <v>5.4681E-4</v>
      </c>
    </row>
    <row r="3104" spans="1:3" x14ac:dyDescent="0.4">
      <c r="A3104">
        <v>511585</v>
      </c>
      <c r="B3104">
        <v>299250</v>
      </c>
      <c r="C3104">
        <v>5.8042E-4</v>
      </c>
    </row>
    <row r="3105" spans="1:3" x14ac:dyDescent="0.4">
      <c r="A3105">
        <v>511585</v>
      </c>
      <c r="B3105">
        <v>299300</v>
      </c>
      <c r="C3105">
        <v>6.3814000000000004E-4</v>
      </c>
    </row>
    <row r="3106" spans="1:3" x14ac:dyDescent="0.4">
      <c r="A3106">
        <v>511585</v>
      </c>
      <c r="B3106">
        <v>299350</v>
      </c>
      <c r="C3106">
        <v>5.4960000000000002E-4</v>
      </c>
    </row>
    <row r="3107" spans="1:3" x14ac:dyDescent="0.4">
      <c r="A3107">
        <v>511585</v>
      </c>
      <c r="B3107">
        <v>299400</v>
      </c>
      <c r="C3107">
        <v>5.1252999999999997E-4</v>
      </c>
    </row>
    <row r="3108" spans="1:3" x14ac:dyDescent="0.4">
      <c r="A3108">
        <v>511585</v>
      </c>
      <c r="B3108">
        <v>299450</v>
      </c>
      <c r="C3108">
        <v>4.5731999999999999E-4</v>
      </c>
    </row>
    <row r="3109" spans="1:3" x14ac:dyDescent="0.4">
      <c r="A3109">
        <v>511585</v>
      </c>
      <c r="B3109">
        <v>299500</v>
      </c>
      <c r="C3109">
        <v>4.1980000000000001E-4</v>
      </c>
    </row>
    <row r="3110" spans="1:3" x14ac:dyDescent="0.4">
      <c r="A3110">
        <v>511585</v>
      </c>
      <c r="B3110">
        <v>299550</v>
      </c>
      <c r="C3110">
        <v>4.2753000000000002E-4</v>
      </c>
    </row>
    <row r="3111" spans="1:3" x14ac:dyDescent="0.4">
      <c r="A3111">
        <v>511585</v>
      </c>
      <c r="B3111">
        <v>299600</v>
      </c>
      <c r="C3111">
        <v>5.1657000000000005E-4</v>
      </c>
    </row>
    <row r="3112" spans="1:3" x14ac:dyDescent="0.4">
      <c r="A3112">
        <v>511585</v>
      </c>
      <c r="B3112">
        <v>299650</v>
      </c>
      <c r="C3112">
        <v>4.9222999999999997E-4</v>
      </c>
    </row>
    <row r="3113" spans="1:3" x14ac:dyDescent="0.4">
      <c r="A3113">
        <v>511585</v>
      </c>
      <c r="B3113">
        <v>299700</v>
      </c>
      <c r="C3113">
        <v>4.7869999999999998E-4</v>
      </c>
    </row>
    <row r="3114" spans="1:3" x14ac:dyDescent="0.4">
      <c r="A3114">
        <v>511585</v>
      </c>
      <c r="B3114">
        <v>299750</v>
      </c>
      <c r="C3114">
        <v>4.2578000000000001E-4</v>
      </c>
    </row>
    <row r="3115" spans="1:3" x14ac:dyDescent="0.4">
      <c r="A3115">
        <v>511585</v>
      </c>
      <c r="B3115">
        <v>299800</v>
      </c>
      <c r="C3115">
        <v>4.0378000000000001E-4</v>
      </c>
    </row>
    <row r="3116" spans="1:3" x14ac:dyDescent="0.4">
      <c r="A3116">
        <v>511585</v>
      </c>
      <c r="B3116">
        <v>299850</v>
      </c>
      <c r="C3116">
        <v>3.8895999999999999E-4</v>
      </c>
    </row>
    <row r="3117" spans="1:3" x14ac:dyDescent="0.4">
      <c r="A3117">
        <v>511585</v>
      </c>
      <c r="B3117">
        <v>299900</v>
      </c>
      <c r="C3117">
        <v>3.7671999999999998E-4</v>
      </c>
    </row>
    <row r="3118" spans="1:3" x14ac:dyDescent="0.4">
      <c r="A3118">
        <v>511585</v>
      </c>
      <c r="B3118">
        <v>299950</v>
      </c>
      <c r="C3118">
        <v>3.6740999999999998E-4</v>
      </c>
    </row>
    <row r="3119" spans="1:3" x14ac:dyDescent="0.4">
      <c r="A3119">
        <v>511585</v>
      </c>
      <c r="B3119">
        <v>300000</v>
      </c>
      <c r="C3119">
        <v>3.5544E-4</v>
      </c>
    </row>
    <row r="3120" spans="1:3" x14ac:dyDescent="0.4">
      <c r="A3120">
        <v>511585</v>
      </c>
      <c r="B3120">
        <v>300050</v>
      </c>
      <c r="C3120">
        <v>3.4765000000000002E-4</v>
      </c>
    </row>
    <row r="3121" spans="1:3" x14ac:dyDescent="0.4">
      <c r="A3121">
        <v>511635</v>
      </c>
      <c r="B3121">
        <v>296100</v>
      </c>
      <c r="C3121" s="5">
        <v>9.0161000000000006E-5</v>
      </c>
    </row>
    <row r="3122" spans="1:3" x14ac:dyDescent="0.4">
      <c r="A3122">
        <v>511635</v>
      </c>
      <c r="B3122">
        <v>296150</v>
      </c>
      <c r="C3122" s="5">
        <v>9.4606999999999997E-5</v>
      </c>
    </row>
    <row r="3123" spans="1:3" x14ac:dyDescent="0.4">
      <c r="A3123">
        <v>511635</v>
      </c>
      <c r="B3123">
        <v>296200</v>
      </c>
      <c r="C3123" s="5">
        <v>9.7460999999999994E-5</v>
      </c>
    </row>
    <row r="3124" spans="1:3" x14ac:dyDescent="0.4">
      <c r="A3124">
        <v>511635</v>
      </c>
      <c r="B3124">
        <v>296250</v>
      </c>
      <c r="C3124">
        <v>1.0446999999999999E-4</v>
      </c>
    </row>
    <row r="3125" spans="1:3" x14ac:dyDescent="0.4">
      <c r="A3125">
        <v>511635</v>
      </c>
      <c r="B3125">
        <v>296300</v>
      </c>
      <c r="C3125">
        <v>1.1812E-4</v>
      </c>
    </row>
    <row r="3126" spans="1:3" x14ac:dyDescent="0.4">
      <c r="A3126">
        <v>511635</v>
      </c>
      <c r="B3126">
        <v>296350</v>
      </c>
      <c r="C3126">
        <v>1.2704E-4</v>
      </c>
    </row>
    <row r="3127" spans="1:3" x14ac:dyDescent="0.4">
      <c r="A3127">
        <v>511635</v>
      </c>
      <c r="B3127">
        <v>296400</v>
      </c>
      <c r="C3127">
        <v>1.3595999999999999E-4</v>
      </c>
    </row>
    <row r="3128" spans="1:3" x14ac:dyDescent="0.4">
      <c r="A3128">
        <v>511635</v>
      </c>
      <c r="B3128">
        <v>296450</v>
      </c>
      <c r="C3128">
        <v>1.4404000000000001E-4</v>
      </c>
    </row>
    <row r="3129" spans="1:3" x14ac:dyDescent="0.4">
      <c r="A3129">
        <v>511635</v>
      </c>
      <c r="B3129">
        <v>296500</v>
      </c>
      <c r="C3129">
        <v>1.5421E-4</v>
      </c>
    </row>
    <row r="3130" spans="1:3" x14ac:dyDescent="0.4">
      <c r="A3130">
        <v>511635</v>
      </c>
      <c r="B3130">
        <v>296550</v>
      </c>
      <c r="C3130">
        <v>1.6299000000000001E-4</v>
      </c>
    </row>
    <row r="3131" spans="1:3" x14ac:dyDescent="0.4">
      <c r="A3131">
        <v>511635</v>
      </c>
      <c r="B3131">
        <v>296600</v>
      </c>
      <c r="C3131">
        <v>1.7505E-4</v>
      </c>
    </row>
    <row r="3132" spans="1:3" x14ac:dyDescent="0.4">
      <c r="A3132">
        <v>511635</v>
      </c>
      <c r="B3132">
        <v>296650</v>
      </c>
      <c r="C3132">
        <v>1.8728000000000001E-4</v>
      </c>
    </row>
    <row r="3133" spans="1:3" x14ac:dyDescent="0.4">
      <c r="A3133">
        <v>511635</v>
      </c>
      <c r="B3133">
        <v>296700</v>
      </c>
      <c r="C3133">
        <v>2.0131000000000001E-4</v>
      </c>
    </row>
    <row r="3134" spans="1:3" x14ac:dyDescent="0.4">
      <c r="A3134">
        <v>511635</v>
      </c>
      <c r="B3134">
        <v>296750</v>
      </c>
      <c r="C3134">
        <v>2.187E-4</v>
      </c>
    </row>
    <row r="3135" spans="1:3" x14ac:dyDescent="0.4">
      <c r="A3135">
        <v>511635</v>
      </c>
      <c r="B3135">
        <v>296800</v>
      </c>
      <c r="C3135">
        <v>2.3360000000000001E-4</v>
      </c>
    </row>
    <row r="3136" spans="1:3" x14ac:dyDescent="0.4">
      <c r="A3136">
        <v>511635</v>
      </c>
      <c r="B3136">
        <v>296850</v>
      </c>
      <c r="C3136">
        <v>2.5609E-4</v>
      </c>
    </row>
    <row r="3137" spans="1:3" x14ac:dyDescent="0.4">
      <c r="A3137">
        <v>511635</v>
      </c>
      <c r="B3137">
        <v>296900</v>
      </c>
      <c r="C3137">
        <v>2.8195E-4</v>
      </c>
    </row>
    <row r="3138" spans="1:3" x14ac:dyDescent="0.4">
      <c r="A3138">
        <v>511635</v>
      </c>
      <c r="B3138">
        <v>296950</v>
      </c>
      <c r="C3138">
        <v>3.0301999999999998E-4</v>
      </c>
    </row>
    <row r="3139" spans="1:3" x14ac:dyDescent="0.4">
      <c r="A3139">
        <v>511635</v>
      </c>
      <c r="B3139">
        <v>297000</v>
      </c>
      <c r="C3139">
        <v>3.3367999999999999E-4</v>
      </c>
    </row>
    <row r="3140" spans="1:3" x14ac:dyDescent="0.4">
      <c r="A3140">
        <v>511635</v>
      </c>
      <c r="B3140">
        <v>297050</v>
      </c>
      <c r="C3140">
        <v>3.6448999999999997E-4</v>
      </c>
    </row>
    <row r="3141" spans="1:3" x14ac:dyDescent="0.4">
      <c r="A3141">
        <v>511635</v>
      </c>
      <c r="B3141">
        <v>297100</v>
      </c>
      <c r="C3141">
        <v>3.9889999999999999E-4</v>
      </c>
    </row>
    <row r="3142" spans="1:3" x14ac:dyDescent="0.4">
      <c r="A3142">
        <v>511635</v>
      </c>
      <c r="B3142">
        <v>297150</v>
      </c>
      <c r="C3142">
        <v>4.5520000000000001E-4</v>
      </c>
    </row>
    <row r="3143" spans="1:3" x14ac:dyDescent="0.4">
      <c r="A3143">
        <v>511635</v>
      </c>
      <c r="B3143">
        <v>297200</v>
      </c>
      <c r="C3143">
        <v>5.1908E-4</v>
      </c>
    </row>
    <row r="3144" spans="1:3" x14ac:dyDescent="0.4">
      <c r="A3144">
        <v>511635</v>
      </c>
      <c r="B3144">
        <v>297250</v>
      </c>
      <c r="C3144">
        <v>5.7373000000000005E-4</v>
      </c>
    </row>
    <row r="3145" spans="1:3" x14ac:dyDescent="0.4">
      <c r="A3145">
        <v>511635</v>
      </c>
      <c r="B3145">
        <v>297300</v>
      </c>
      <c r="C3145">
        <v>6.4331999999999996E-4</v>
      </c>
    </row>
    <row r="3146" spans="1:3" x14ac:dyDescent="0.4">
      <c r="A3146">
        <v>511635</v>
      </c>
      <c r="B3146">
        <v>297350</v>
      </c>
      <c r="C3146">
        <v>7.2360999999999997E-4</v>
      </c>
    </row>
    <row r="3147" spans="1:3" x14ac:dyDescent="0.4">
      <c r="A3147">
        <v>511635</v>
      </c>
      <c r="B3147">
        <v>297400</v>
      </c>
      <c r="C3147">
        <v>8.6775000000000003E-4</v>
      </c>
    </row>
    <row r="3148" spans="1:3" x14ac:dyDescent="0.4">
      <c r="A3148">
        <v>511635</v>
      </c>
      <c r="B3148">
        <v>297450</v>
      </c>
      <c r="C3148">
        <v>1.0184E-3</v>
      </c>
    </row>
    <row r="3149" spans="1:3" x14ac:dyDescent="0.4">
      <c r="A3149">
        <v>511635</v>
      </c>
      <c r="B3149">
        <v>297500</v>
      </c>
      <c r="C3149">
        <v>1.2830000000000001E-3</v>
      </c>
    </row>
    <row r="3150" spans="1:3" x14ac:dyDescent="0.4">
      <c r="A3150">
        <v>511635</v>
      </c>
      <c r="B3150">
        <v>297550</v>
      </c>
      <c r="C3150">
        <v>1.5407999999999999E-3</v>
      </c>
    </row>
    <row r="3151" spans="1:3" x14ac:dyDescent="0.4">
      <c r="A3151">
        <v>511635</v>
      </c>
      <c r="B3151">
        <v>297600</v>
      </c>
      <c r="C3151">
        <v>1.841E-3</v>
      </c>
    </row>
    <row r="3152" spans="1:3" x14ac:dyDescent="0.4">
      <c r="A3152">
        <v>511635</v>
      </c>
      <c r="B3152">
        <v>297650</v>
      </c>
      <c r="C3152">
        <v>2.2531999999999999E-3</v>
      </c>
    </row>
    <row r="3153" spans="1:3" x14ac:dyDescent="0.4">
      <c r="A3153">
        <v>511635</v>
      </c>
      <c r="B3153">
        <v>297700</v>
      </c>
      <c r="C3153">
        <v>2.9547000000000002E-3</v>
      </c>
    </row>
    <row r="3154" spans="1:3" x14ac:dyDescent="0.4">
      <c r="A3154">
        <v>511635</v>
      </c>
      <c r="B3154">
        <v>297750</v>
      </c>
      <c r="C3154">
        <v>3.8487999999999999E-3</v>
      </c>
    </row>
    <row r="3155" spans="1:3" x14ac:dyDescent="0.4">
      <c r="A3155">
        <v>511635</v>
      </c>
      <c r="B3155">
        <v>297800</v>
      </c>
      <c r="C3155">
        <v>5.5258E-3</v>
      </c>
    </row>
    <row r="3156" spans="1:3" x14ac:dyDescent="0.4">
      <c r="A3156">
        <v>511635</v>
      </c>
      <c r="B3156">
        <v>297850</v>
      </c>
      <c r="C3156">
        <v>6.8355999999999998E-3</v>
      </c>
    </row>
    <row r="3157" spans="1:3" x14ac:dyDescent="0.4">
      <c r="A3157">
        <v>511635</v>
      </c>
      <c r="B3157">
        <v>297900</v>
      </c>
      <c r="C3157">
        <v>1.0201999999999999E-2</v>
      </c>
    </row>
    <row r="3158" spans="1:3" x14ac:dyDescent="0.4">
      <c r="A3158">
        <v>511635</v>
      </c>
      <c r="B3158">
        <v>297950</v>
      </c>
      <c r="C3158">
        <v>1.6854999999999998E-2</v>
      </c>
    </row>
    <row r="3159" spans="1:3" x14ac:dyDescent="0.4">
      <c r="A3159">
        <v>511635</v>
      </c>
      <c r="B3159">
        <v>298000</v>
      </c>
      <c r="C3159">
        <v>3.1066E-2</v>
      </c>
    </row>
    <row r="3160" spans="1:3" x14ac:dyDescent="0.4">
      <c r="A3160">
        <v>511635</v>
      </c>
      <c r="B3160">
        <v>298050</v>
      </c>
      <c r="C3160">
        <v>6.3771999999999995E-2</v>
      </c>
    </row>
    <row r="3161" spans="1:3" x14ac:dyDescent="0.4">
      <c r="A3161">
        <v>511635</v>
      </c>
      <c r="B3161">
        <v>298100</v>
      </c>
      <c r="C3161">
        <v>7.0706000000000005E-2</v>
      </c>
    </row>
    <row r="3162" spans="1:3" x14ac:dyDescent="0.4">
      <c r="A3162">
        <v>511635</v>
      </c>
      <c r="B3162">
        <v>298150</v>
      </c>
      <c r="C3162">
        <v>4.4236999999999999E-2</v>
      </c>
    </row>
    <row r="3163" spans="1:3" x14ac:dyDescent="0.4">
      <c r="A3163">
        <v>511635</v>
      </c>
      <c r="B3163">
        <v>298200</v>
      </c>
      <c r="C3163">
        <v>1.9581999999999999E-2</v>
      </c>
    </row>
    <row r="3164" spans="1:3" x14ac:dyDescent="0.4">
      <c r="A3164">
        <v>511635</v>
      </c>
      <c r="B3164">
        <v>298250</v>
      </c>
      <c r="C3164">
        <v>1.1084999999999999E-2</v>
      </c>
    </row>
    <row r="3165" spans="1:3" x14ac:dyDescent="0.4">
      <c r="A3165">
        <v>511635</v>
      </c>
      <c r="B3165">
        <v>298300</v>
      </c>
      <c r="C3165">
        <v>6.5123000000000004E-3</v>
      </c>
    </row>
    <row r="3166" spans="1:3" x14ac:dyDescent="0.4">
      <c r="A3166">
        <v>511635</v>
      </c>
      <c r="B3166">
        <v>298350</v>
      </c>
      <c r="C3166">
        <v>4.9170000000000004E-3</v>
      </c>
    </row>
    <row r="3167" spans="1:3" x14ac:dyDescent="0.4">
      <c r="A3167">
        <v>511635</v>
      </c>
      <c r="B3167">
        <v>298400</v>
      </c>
      <c r="C3167">
        <v>3.7301999999999999E-3</v>
      </c>
    </row>
    <row r="3168" spans="1:3" x14ac:dyDescent="0.4">
      <c r="A3168">
        <v>511635</v>
      </c>
      <c r="B3168">
        <v>298450</v>
      </c>
      <c r="C3168">
        <v>3.0485E-3</v>
      </c>
    </row>
    <row r="3169" spans="1:3" x14ac:dyDescent="0.4">
      <c r="A3169">
        <v>511635</v>
      </c>
      <c r="B3169">
        <v>298500</v>
      </c>
      <c r="C3169">
        <v>2.9221E-3</v>
      </c>
    </row>
    <row r="3170" spans="1:3" x14ac:dyDescent="0.4">
      <c r="A3170">
        <v>511635</v>
      </c>
      <c r="B3170">
        <v>298550</v>
      </c>
      <c r="C3170">
        <v>2.5733000000000002E-3</v>
      </c>
    </row>
    <row r="3171" spans="1:3" x14ac:dyDescent="0.4">
      <c r="A3171">
        <v>511635</v>
      </c>
      <c r="B3171">
        <v>298600</v>
      </c>
      <c r="C3171">
        <v>2.2625000000000002E-3</v>
      </c>
    </row>
    <row r="3172" spans="1:3" x14ac:dyDescent="0.4">
      <c r="A3172">
        <v>511635</v>
      </c>
      <c r="B3172">
        <v>298650</v>
      </c>
      <c r="C3172">
        <v>1.9960999999999998E-3</v>
      </c>
    </row>
    <row r="3173" spans="1:3" x14ac:dyDescent="0.4">
      <c r="A3173">
        <v>511635</v>
      </c>
      <c r="B3173">
        <v>298700</v>
      </c>
      <c r="C3173">
        <v>1.7734000000000001E-3</v>
      </c>
    </row>
    <row r="3174" spans="1:3" x14ac:dyDescent="0.4">
      <c r="A3174">
        <v>511635</v>
      </c>
      <c r="B3174">
        <v>298750</v>
      </c>
      <c r="C3174">
        <v>1.7053000000000001E-3</v>
      </c>
    </row>
    <row r="3175" spans="1:3" x14ac:dyDescent="0.4">
      <c r="A3175">
        <v>511635</v>
      </c>
      <c r="B3175">
        <v>298800</v>
      </c>
      <c r="C3175">
        <v>1.5759999999999999E-3</v>
      </c>
    </row>
    <row r="3176" spans="1:3" x14ac:dyDescent="0.4">
      <c r="A3176">
        <v>511635</v>
      </c>
      <c r="B3176">
        <v>298850</v>
      </c>
      <c r="C3176">
        <v>1.2626E-3</v>
      </c>
    </row>
    <row r="3177" spans="1:3" x14ac:dyDescent="0.4">
      <c r="A3177">
        <v>511635</v>
      </c>
      <c r="B3177">
        <v>298900</v>
      </c>
      <c r="C3177">
        <v>1.0368E-3</v>
      </c>
    </row>
    <row r="3178" spans="1:3" x14ac:dyDescent="0.4">
      <c r="A3178">
        <v>511635</v>
      </c>
      <c r="B3178">
        <v>298950</v>
      </c>
      <c r="C3178">
        <v>1.0491999999999999E-3</v>
      </c>
    </row>
    <row r="3179" spans="1:3" x14ac:dyDescent="0.4">
      <c r="A3179">
        <v>511635</v>
      </c>
      <c r="B3179">
        <v>299000</v>
      </c>
      <c r="C3179">
        <v>1.0425E-3</v>
      </c>
    </row>
    <row r="3180" spans="1:3" x14ac:dyDescent="0.4">
      <c r="A3180">
        <v>511635</v>
      </c>
      <c r="B3180">
        <v>299050</v>
      </c>
      <c r="C3180">
        <v>1.0322E-3</v>
      </c>
    </row>
    <row r="3181" spans="1:3" x14ac:dyDescent="0.4">
      <c r="A3181">
        <v>511635</v>
      </c>
      <c r="B3181">
        <v>299100</v>
      </c>
      <c r="C3181">
        <v>9.6128000000000001E-4</v>
      </c>
    </row>
    <row r="3182" spans="1:3" x14ac:dyDescent="0.4">
      <c r="A3182">
        <v>511635</v>
      </c>
      <c r="B3182">
        <v>299150</v>
      </c>
      <c r="C3182">
        <v>8.2852999999999996E-4</v>
      </c>
    </row>
    <row r="3183" spans="1:3" x14ac:dyDescent="0.4">
      <c r="A3183">
        <v>511635</v>
      </c>
      <c r="B3183">
        <v>299200</v>
      </c>
      <c r="C3183">
        <v>7.5995000000000001E-4</v>
      </c>
    </row>
    <row r="3184" spans="1:3" x14ac:dyDescent="0.4">
      <c r="A3184">
        <v>511635</v>
      </c>
      <c r="B3184">
        <v>299250</v>
      </c>
      <c r="C3184">
        <v>8.1645000000000003E-4</v>
      </c>
    </row>
    <row r="3185" spans="1:3" x14ac:dyDescent="0.4">
      <c r="A3185">
        <v>511635</v>
      </c>
      <c r="B3185">
        <v>299300</v>
      </c>
      <c r="C3185">
        <v>7.9363999999999997E-4</v>
      </c>
    </row>
    <row r="3186" spans="1:3" x14ac:dyDescent="0.4">
      <c r="A3186">
        <v>511635</v>
      </c>
      <c r="B3186">
        <v>299350</v>
      </c>
      <c r="C3186">
        <v>7.6882000000000003E-4</v>
      </c>
    </row>
    <row r="3187" spans="1:3" x14ac:dyDescent="0.4">
      <c r="A3187">
        <v>511635</v>
      </c>
      <c r="B3187">
        <v>299400</v>
      </c>
      <c r="C3187">
        <v>7.3119000000000005E-4</v>
      </c>
    </row>
    <row r="3188" spans="1:3" x14ac:dyDescent="0.4">
      <c r="A3188">
        <v>511635</v>
      </c>
      <c r="B3188">
        <v>299450</v>
      </c>
      <c r="C3188">
        <v>7.0365E-4</v>
      </c>
    </row>
    <row r="3189" spans="1:3" x14ac:dyDescent="0.4">
      <c r="A3189">
        <v>511635</v>
      </c>
      <c r="B3189">
        <v>299500</v>
      </c>
      <c r="C3189">
        <v>6.8130000000000003E-4</v>
      </c>
    </row>
    <row r="3190" spans="1:3" x14ac:dyDescent="0.4">
      <c r="A3190">
        <v>511635</v>
      </c>
      <c r="B3190">
        <v>299550</v>
      </c>
      <c r="C3190">
        <v>6.6830999999999998E-4</v>
      </c>
    </row>
    <row r="3191" spans="1:3" x14ac:dyDescent="0.4">
      <c r="A3191">
        <v>511635</v>
      </c>
      <c r="B3191">
        <v>299600</v>
      </c>
      <c r="C3191">
        <v>6.5932000000000002E-4</v>
      </c>
    </row>
    <row r="3192" spans="1:3" x14ac:dyDescent="0.4">
      <c r="A3192">
        <v>511635</v>
      </c>
      <c r="B3192">
        <v>299650</v>
      </c>
      <c r="C3192">
        <v>6.2058000000000002E-4</v>
      </c>
    </row>
    <row r="3193" spans="1:3" x14ac:dyDescent="0.4">
      <c r="A3193">
        <v>511635</v>
      </c>
      <c r="B3193">
        <v>299700</v>
      </c>
      <c r="C3193">
        <v>5.9809999999999996E-4</v>
      </c>
    </row>
    <row r="3194" spans="1:3" x14ac:dyDescent="0.4">
      <c r="A3194">
        <v>511635</v>
      </c>
      <c r="B3194">
        <v>299750</v>
      </c>
      <c r="C3194">
        <v>5.9579999999999995E-4</v>
      </c>
    </row>
    <row r="3195" spans="1:3" x14ac:dyDescent="0.4">
      <c r="A3195">
        <v>511635</v>
      </c>
      <c r="B3195">
        <v>299800</v>
      </c>
      <c r="C3195">
        <v>5.8509000000000002E-4</v>
      </c>
    </row>
    <row r="3196" spans="1:3" x14ac:dyDescent="0.4">
      <c r="A3196">
        <v>511635</v>
      </c>
      <c r="B3196">
        <v>299850</v>
      </c>
      <c r="C3196">
        <v>5.7399000000000003E-4</v>
      </c>
    </row>
    <row r="3197" spans="1:3" x14ac:dyDescent="0.4">
      <c r="A3197">
        <v>511635</v>
      </c>
      <c r="B3197">
        <v>299900</v>
      </c>
      <c r="C3197">
        <v>5.5690999999999998E-4</v>
      </c>
    </row>
    <row r="3198" spans="1:3" x14ac:dyDescent="0.4">
      <c r="A3198">
        <v>511635</v>
      </c>
      <c r="B3198">
        <v>299950</v>
      </c>
      <c r="C3198">
        <v>5.0697999999999997E-4</v>
      </c>
    </row>
    <row r="3199" spans="1:3" x14ac:dyDescent="0.4">
      <c r="A3199">
        <v>511635</v>
      </c>
      <c r="B3199">
        <v>300000</v>
      </c>
      <c r="C3199">
        <v>4.7942999999999998E-4</v>
      </c>
    </row>
    <row r="3200" spans="1:3" x14ac:dyDescent="0.4">
      <c r="A3200">
        <v>511635</v>
      </c>
      <c r="B3200">
        <v>300050</v>
      </c>
      <c r="C3200">
        <v>4.5757000000000003E-4</v>
      </c>
    </row>
    <row r="3201" spans="1:3" x14ac:dyDescent="0.4">
      <c r="A3201">
        <v>511685</v>
      </c>
      <c r="B3201">
        <v>296100</v>
      </c>
      <c r="C3201" s="5">
        <v>7.7355999999999996E-5</v>
      </c>
    </row>
    <row r="3202" spans="1:3" x14ac:dyDescent="0.4">
      <c r="A3202">
        <v>511685</v>
      </c>
      <c r="B3202">
        <v>296150</v>
      </c>
      <c r="C3202" s="5">
        <v>8.0932000000000004E-5</v>
      </c>
    </row>
    <row r="3203" spans="1:3" x14ac:dyDescent="0.4">
      <c r="A3203">
        <v>511685</v>
      </c>
      <c r="B3203">
        <v>296200</v>
      </c>
      <c r="C3203" s="5">
        <v>8.4998000000000002E-5</v>
      </c>
    </row>
    <row r="3204" spans="1:3" x14ac:dyDescent="0.4">
      <c r="A3204">
        <v>511685</v>
      </c>
      <c r="B3204">
        <v>296250</v>
      </c>
      <c r="C3204" s="5">
        <v>8.8986000000000005E-5</v>
      </c>
    </row>
    <row r="3205" spans="1:3" x14ac:dyDescent="0.4">
      <c r="A3205">
        <v>511685</v>
      </c>
      <c r="B3205">
        <v>296300</v>
      </c>
      <c r="C3205">
        <v>1.0987E-4</v>
      </c>
    </row>
    <row r="3206" spans="1:3" x14ac:dyDescent="0.4">
      <c r="A3206">
        <v>511685</v>
      </c>
      <c r="B3206">
        <v>296350</v>
      </c>
      <c r="C3206">
        <v>1.2260999999999999E-4</v>
      </c>
    </row>
    <row r="3207" spans="1:3" x14ac:dyDescent="0.4">
      <c r="A3207">
        <v>511685</v>
      </c>
      <c r="B3207">
        <v>296400</v>
      </c>
      <c r="C3207">
        <v>1.2943000000000001E-4</v>
      </c>
    </row>
    <row r="3208" spans="1:3" x14ac:dyDescent="0.4">
      <c r="A3208">
        <v>511685</v>
      </c>
      <c r="B3208">
        <v>296450</v>
      </c>
      <c r="C3208">
        <v>1.3724000000000001E-4</v>
      </c>
    </row>
    <row r="3209" spans="1:3" x14ac:dyDescent="0.4">
      <c r="A3209">
        <v>511685</v>
      </c>
      <c r="B3209">
        <v>296500</v>
      </c>
      <c r="C3209">
        <v>1.4548E-4</v>
      </c>
    </row>
    <row r="3210" spans="1:3" x14ac:dyDescent="0.4">
      <c r="A3210">
        <v>511685</v>
      </c>
      <c r="B3210">
        <v>296550</v>
      </c>
      <c r="C3210">
        <v>1.5406999999999999E-4</v>
      </c>
    </row>
    <row r="3211" spans="1:3" x14ac:dyDescent="0.4">
      <c r="A3211">
        <v>511685</v>
      </c>
      <c r="B3211">
        <v>296600</v>
      </c>
      <c r="C3211">
        <v>1.6519000000000001E-4</v>
      </c>
    </row>
    <row r="3212" spans="1:3" x14ac:dyDescent="0.4">
      <c r="A3212">
        <v>511685</v>
      </c>
      <c r="B3212">
        <v>296650</v>
      </c>
      <c r="C3212">
        <v>1.7646E-4</v>
      </c>
    </row>
    <row r="3213" spans="1:3" x14ac:dyDescent="0.4">
      <c r="A3213">
        <v>511685</v>
      </c>
      <c r="B3213">
        <v>296700</v>
      </c>
      <c r="C3213">
        <v>1.9081E-4</v>
      </c>
    </row>
    <row r="3214" spans="1:3" x14ac:dyDescent="0.4">
      <c r="A3214">
        <v>511685</v>
      </c>
      <c r="B3214">
        <v>296750</v>
      </c>
      <c r="C3214">
        <v>2.0526E-4</v>
      </c>
    </row>
    <row r="3215" spans="1:3" x14ac:dyDescent="0.4">
      <c r="A3215">
        <v>511685</v>
      </c>
      <c r="B3215">
        <v>296800</v>
      </c>
      <c r="C3215">
        <v>2.1916000000000001E-4</v>
      </c>
    </row>
    <row r="3216" spans="1:3" x14ac:dyDescent="0.4">
      <c r="A3216">
        <v>511685</v>
      </c>
      <c r="B3216">
        <v>296850</v>
      </c>
      <c r="C3216">
        <v>2.3489999999999999E-4</v>
      </c>
    </row>
    <row r="3217" spans="1:3" x14ac:dyDescent="0.4">
      <c r="A3217">
        <v>511685</v>
      </c>
      <c r="B3217">
        <v>296900</v>
      </c>
      <c r="C3217">
        <v>2.5394000000000003E-4</v>
      </c>
    </row>
    <row r="3218" spans="1:3" x14ac:dyDescent="0.4">
      <c r="A3218">
        <v>511685</v>
      </c>
      <c r="B3218">
        <v>296950</v>
      </c>
      <c r="C3218">
        <v>2.7744E-4</v>
      </c>
    </row>
    <row r="3219" spans="1:3" x14ac:dyDescent="0.4">
      <c r="A3219">
        <v>511685</v>
      </c>
      <c r="B3219">
        <v>297000</v>
      </c>
      <c r="C3219">
        <v>3.0537000000000001E-4</v>
      </c>
    </row>
    <row r="3220" spans="1:3" x14ac:dyDescent="0.4">
      <c r="A3220">
        <v>511685</v>
      </c>
      <c r="B3220">
        <v>297050</v>
      </c>
      <c r="C3220">
        <v>3.3526999999999998E-4</v>
      </c>
    </row>
    <row r="3221" spans="1:3" x14ac:dyDescent="0.4">
      <c r="A3221">
        <v>511685</v>
      </c>
      <c r="B3221">
        <v>297100</v>
      </c>
      <c r="C3221">
        <v>3.6979E-4</v>
      </c>
    </row>
    <row r="3222" spans="1:3" x14ac:dyDescent="0.4">
      <c r="A3222">
        <v>511685</v>
      </c>
      <c r="B3222">
        <v>297150</v>
      </c>
      <c r="C3222">
        <v>4.172E-4</v>
      </c>
    </row>
    <row r="3223" spans="1:3" x14ac:dyDescent="0.4">
      <c r="A3223">
        <v>511685</v>
      </c>
      <c r="B3223">
        <v>297200</v>
      </c>
      <c r="C3223">
        <v>4.7025000000000002E-4</v>
      </c>
    </row>
    <row r="3224" spans="1:3" x14ac:dyDescent="0.4">
      <c r="A3224">
        <v>511685</v>
      </c>
      <c r="B3224">
        <v>297250</v>
      </c>
      <c r="C3224">
        <v>5.2453000000000005E-4</v>
      </c>
    </row>
    <row r="3225" spans="1:3" x14ac:dyDescent="0.4">
      <c r="A3225">
        <v>511685</v>
      </c>
      <c r="B3225">
        <v>297300</v>
      </c>
      <c r="C3225">
        <v>5.8993999999999995E-4</v>
      </c>
    </row>
    <row r="3226" spans="1:3" x14ac:dyDescent="0.4">
      <c r="A3226">
        <v>511685</v>
      </c>
      <c r="B3226">
        <v>297350</v>
      </c>
      <c r="C3226">
        <v>6.7276E-4</v>
      </c>
    </row>
    <row r="3227" spans="1:3" x14ac:dyDescent="0.4">
      <c r="A3227">
        <v>511685</v>
      </c>
      <c r="B3227">
        <v>297400</v>
      </c>
      <c r="C3227">
        <v>7.9343999999999997E-4</v>
      </c>
    </row>
    <row r="3228" spans="1:3" x14ac:dyDescent="0.4">
      <c r="A3228">
        <v>511685</v>
      </c>
      <c r="B3228">
        <v>297450</v>
      </c>
      <c r="C3228">
        <v>9.1204000000000003E-4</v>
      </c>
    </row>
    <row r="3229" spans="1:3" x14ac:dyDescent="0.4">
      <c r="A3229">
        <v>511685</v>
      </c>
      <c r="B3229">
        <v>297500</v>
      </c>
      <c r="C3229">
        <v>1.0652999999999999E-3</v>
      </c>
    </row>
    <row r="3230" spans="1:3" x14ac:dyDescent="0.4">
      <c r="A3230">
        <v>511685</v>
      </c>
      <c r="B3230">
        <v>297550</v>
      </c>
      <c r="C3230">
        <v>1.312E-3</v>
      </c>
    </row>
    <row r="3231" spans="1:3" x14ac:dyDescent="0.4">
      <c r="A3231">
        <v>511685</v>
      </c>
      <c r="B3231">
        <v>297600</v>
      </c>
      <c r="C3231">
        <v>1.6329999999999999E-3</v>
      </c>
    </row>
    <row r="3232" spans="1:3" x14ac:dyDescent="0.4">
      <c r="A3232">
        <v>511685</v>
      </c>
      <c r="B3232">
        <v>297650</v>
      </c>
      <c r="C3232">
        <v>2.0430000000000001E-3</v>
      </c>
    </row>
    <row r="3233" spans="1:3" x14ac:dyDescent="0.4">
      <c r="A3233">
        <v>511685</v>
      </c>
      <c r="B3233">
        <v>297700</v>
      </c>
      <c r="C3233">
        <v>2.6294999999999999E-3</v>
      </c>
    </row>
    <row r="3234" spans="1:3" x14ac:dyDescent="0.4">
      <c r="A3234">
        <v>511685</v>
      </c>
      <c r="B3234">
        <v>297750</v>
      </c>
      <c r="C3234">
        <v>3.5804000000000001E-3</v>
      </c>
    </row>
    <row r="3235" spans="1:3" x14ac:dyDescent="0.4">
      <c r="A3235">
        <v>511685</v>
      </c>
      <c r="B3235">
        <v>297800</v>
      </c>
      <c r="C3235">
        <v>5.2173000000000002E-3</v>
      </c>
    </row>
    <row r="3236" spans="1:3" x14ac:dyDescent="0.4">
      <c r="A3236">
        <v>511685</v>
      </c>
      <c r="B3236">
        <v>297850</v>
      </c>
      <c r="C3236">
        <v>7.7711999999999998E-3</v>
      </c>
    </row>
    <row r="3237" spans="1:3" x14ac:dyDescent="0.4">
      <c r="A3237">
        <v>511685</v>
      </c>
      <c r="B3237">
        <v>297900</v>
      </c>
      <c r="C3237">
        <v>1.268E-2</v>
      </c>
    </row>
    <row r="3238" spans="1:3" x14ac:dyDescent="0.4">
      <c r="A3238">
        <v>511685</v>
      </c>
      <c r="B3238">
        <v>297950</v>
      </c>
      <c r="C3238">
        <v>2.5659999999999999E-2</v>
      </c>
    </row>
    <row r="3239" spans="1:3" x14ac:dyDescent="0.4">
      <c r="A3239">
        <v>511685</v>
      </c>
      <c r="B3239">
        <v>298000</v>
      </c>
      <c r="C3239">
        <v>6.7052E-2</v>
      </c>
    </row>
    <row r="3240" spans="1:3" x14ac:dyDescent="0.4">
      <c r="A3240">
        <v>511685</v>
      </c>
      <c r="B3240">
        <v>298050</v>
      </c>
      <c r="C3240">
        <v>0.31444</v>
      </c>
    </row>
    <row r="3241" spans="1:3" x14ac:dyDescent="0.4">
      <c r="A3241">
        <v>511685</v>
      </c>
      <c r="B3241">
        <v>298100</v>
      </c>
      <c r="C3241">
        <v>0.22078999999999999</v>
      </c>
    </row>
    <row r="3242" spans="1:3" x14ac:dyDescent="0.4">
      <c r="A3242">
        <v>511685</v>
      </c>
      <c r="B3242">
        <v>298150</v>
      </c>
      <c r="C3242">
        <v>5.2908999999999998E-2</v>
      </c>
    </row>
    <row r="3243" spans="1:3" x14ac:dyDescent="0.4">
      <c r="A3243">
        <v>511685</v>
      </c>
      <c r="B3243">
        <v>298200</v>
      </c>
      <c r="C3243">
        <v>2.4378E-2</v>
      </c>
    </row>
    <row r="3244" spans="1:3" x14ac:dyDescent="0.4">
      <c r="A3244">
        <v>511685</v>
      </c>
      <c r="B3244">
        <v>298250</v>
      </c>
      <c r="C3244">
        <v>1.3502999999999999E-2</v>
      </c>
    </row>
    <row r="3245" spans="1:3" x14ac:dyDescent="0.4">
      <c r="A3245">
        <v>511685</v>
      </c>
      <c r="B3245">
        <v>298300</v>
      </c>
      <c r="C3245">
        <v>8.8290999999999994E-3</v>
      </c>
    </row>
    <row r="3246" spans="1:3" x14ac:dyDescent="0.4">
      <c r="A3246">
        <v>511685</v>
      </c>
      <c r="B3246">
        <v>298350</v>
      </c>
      <c r="C3246">
        <v>6.3555E-3</v>
      </c>
    </row>
    <row r="3247" spans="1:3" x14ac:dyDescent="0.4">
      <c r="A3247">
        <v>511685</v>
      </c>
      <c r="B3247">
        <v>298400</v>
      </c>
      <c r="C3247">
        <v>5.3485E-3</v>
      </c>
    </row>
    <row r="3248" spans="1:3" x14ac:dyDescent="0.4">
      <c r="A3248">
        <v>511685</v>
      </c>
      <c r="B3248">
        <v>298450</v>
      </c>
      <c r="C3248">
        <v>4.3725999999999999E-3</v>
      </c>
    </row>
    <row r="3249" spans="1:3" x14ac:dyDescent="0.4">
      <c r="A3249">
        <v>511685</v>
      </c>
      <c r="B3249">
        <v>298500</v>
      </c>
      <c r="C3249">
        <v>3.6289999999999998E-3</v>
      </c>
    </row>
    <row r="3250" spans="1:3" x14ac:dyDescent="0.4">
      <c r="A3250">
        <v>511685</v>
      </c>
      <c r="B3250">
        <v>298550</v>
      </c>
      <c r="C3250">
        <v>3.1568E-3</v>
      </c>
    </row>
    <row r="3251" spans="1:3" x14ac:dyDescent="0.4">
      <c r="A3251">
        <v>511685</v>
      </c>
      <c r="B3251">
        <v>298600</v>
      </c>
      <c r="C3251">
        <v>2.9651E-3</v>
      </c>
    </row>
    <row r="3252" spans="1:3" x14ac:dyDescent="0.4">
      <c r="A3252">
        <v>511685</v>
      </c>
      <c r="B3252">
        <v>298650</v>
      </c>
      <c r="C3252">
        <v>2.5124000000000001E-3</v>
      </c>
    </row>
    <row r="3253" spans="1:3" x14ac:dyDescent="0.4">
      <c r="A3253">
        <v>511685</v>
      </c>
      <c r="B3253">
        <v>298700</v>
      </c>
      <c r="C3253">
        <v>2.2614000000000002E-3</v>
      </c>
    </row>
    <row r="3254" spans="1:3" x14ac:dyDescent="0.4">
      <c r="A3254">
        <v>511685</v>
      </c>
      <c r="B3254">
        <v>298750</v>
      </c>
      <c r="C3254">
        <v>2.0584000000000002E-3</v>
      </c>
    </row>
    <row r="3255" spans="1:3" x14ac:dyDescent="0.4">
      <c r="A3255">
        <v>511685</v>
      </c>
      <c r="B3255">
        <v>298800</v>
      </c>
      <c r="C3255">
        <v>1.8774E-3</v>
      </c>
    </row>
    <row r="3256" spans="1:3" x14ac:dyDescent="0.4">
      <c r="A3256">
        <v>511685</v>
      </c>
      <c r="B3256">
        <v>298850</v>
      </c>
      <c r="C3256">
        <v>1.9430999999999999E-3</v>
      </c>
    </row>
    <row r="3257" spans="1:3" x14ac:dyDescent="0.4">
      <c r="A3257">
        <v>511685</v>
      </c>
      <c r="B3257">
        <v>298900</v>
      </c>
      <c r="C3257">
        <v>1.7519E-3</v>
      </c>
    </row>
    <row r="3258" spans="1:3" x14ac:dyDescent="0.4">
      <c r="A3258">
        <v>511685</v>
      </c>
      <c r="B3258">
        <v>298950</v>
      </c>
      <c r="C3258">
        <v>1.6513999999999999E-3</v>
      </c>
    </row>
    <row r="3259" spans="1:3" x14ac:dyDescent="0.4">
      <c r="A3259">
        <v>511685</v>
      </c>
      <c r="B3259">
        <v>299000</v>
      </c>
      <c r="C3259">
        <v>1.5410999999999999E-3</v>
      </c>
    </row>
    <row r="3260" spans="1:3" x14ac:dyDescent="0.4">
      <c r="A3260">
        <v>511685</v>
      </c>
      <c r="B3260">
        <v>299050</v>
      </c>
      <c r="C3260">
        <v>1.4243000000000001E-3</v>
      </c>
    </row>
    <row r="3261" spans="1:3" x14ac:dyDescent="0.4">
      <c r="A3261">
        <v>511685</v>
      </c>
      <c r="B3261">
        <v>299100</v>
      </c>
      <c r="C3261">
        <v>1.3163999999999999E-3</v>
      </c>
    </row>
    <row r="3262" spans="1:3" x14ac:dyDescent="0.4">
      <c r="A3262">
        <v>511685</v>
      </c>
      <c r="B3262">
        <v>299150</v>
      </c>
      <c r="C3262">
        <v>1.2183999999999999E-3</v>
      </c>
    </row>
    <row r="3263" spans="1:3" x14ac:dyDescent="0.4">
      <c r="A3263">
        <v>511685</v>
      </c>
      <c r="B3263">
        <v>299200</v>
      </c>
      <c r="C3263">
        <v>1.1375000000000001E-3</v>
      </c>
    </row>
    <row r="3264" spans="1:3" x14ac:dyDescent="0.4">
      <c r="A3264">
        <v>511685</v>
      </c>
      <c r="B3264">
        <v>299250</v>
      </c>
      <c r="C3264">
        <v>1.1021E-3</v>
      </c>
    </row>
    <row r="3265" spans="1:3" x14ac:dyDescent="0.4">
      <c r="A3265">
        <v>511685</v>
      </c>
      <c r="B3265">
        <v>299300</v>
      </c>
      <c r="C3265">
        <v>1.0173999999999999E-3</v>
      </c>
    </row>
    <row r="3266" spans="1:3" x14ac:dyDescent="0.4">
      <c r="A3266">
        <v>511685</v>
      </c>
      <c r="B3266">
        <v>299350</v>
      </c>
      <c r="C3266">
        <v>9.4304999999999996E-4</v>
      </c>
    </row>
    <row r="3267" spans="1:3" x14ac:dyDescent="0.4">
      <c r="A3267">
        <v>511685</v>
      </c>
      <c r="B3267">
        <v>299400</v>
      </c>
      <c r="C3267">
        <v>9.0315999999999997E-4</v>
      </c>
    </row>
    <row r="3268" spans="1:3" x14ac:dyDescent="0.4">
      <c r="A3268">
        <v>511685</v>
      </c>
      <c r="B3268">
        <v>299450</v>
      </c>
      <c r="C3268">
        <v>8.3558000000000005E-4</v>
      </c>
    </row>
    <row r="3269" spans="1:3" x14ac:dyDescent="0.4">
      <c r="A3269">
        <v>511685</v>
      </c>
      <c r="B3269">
        <v>299500</v>
      </c>
      <c r="C3269">
        <v>7.5812000000000004E-4</v>
      </c>
    </row>
    <row r="3270" spans="1:3" x14ac:dyDescent="0.4">
      <c r="A3270">
        <v>511685</v>
      </c>
      <c r="B3270">
        <v>299550</v>
      </c>
      <c r="C3270">
        <v>6.8420000000000004E-4</v>
      </c>
    </row>
    <row r="3271" spans="1:3" x14ac:dyDescent="0.4">
      <c r="A3271">
        <v>511685</v>
      </c>
      <c r="B3271">
        <v>299600</v>
      </c>
      <c r="C3271">
        <v>6.6065000000000004E-4</v>
      </c>
    </row>
    <row r="3272" spans="1:3" x14ac:dyDescent="0.4">
      <c r="A3272">
        <v>511685</v>
      </c>
      <c r="B3272">
        <v>299650</v>
      </c>
      <c r="C3272">
        <v>6.9112000000000004E-4</v>
      </c>
    </row>
    <row r="3273" spans="1:3" x14ac:dyDescent="0.4">
      <c r="A3273">
        <v>511685</v>
      </c>
      <c r="B3273">
        <v>299700</v>
      </c>
      <c r="C3273">
        <v>6.4247999999999996E-4</v>
      </c>
    </row>
    <row r="3274" spans="1:3" x14ac:dyDescent="0.4">
      <c r="A3274">
        <v>511685</v>
      </c>
      <c r="B3274">
        <v>299750</v>
      </c>
      <c r="C3274">
        <v>6.3951000000000004E-4</v>
      </c>
    </row>
    <row r="3275" spans="1:3" x14ac:dyDescent="0.4">
      <c r="A3275">
        <v>511685</v>
      </c>
      <c r="B3275">
        <v>299800</v>
      </c>
      <c r="C3275">
        <v>5.3395999999999999E-4</v>
      </c>
    </row>
    <row r="3276" spans="1:3" x14ac:dyDescent="0.4">
      <c r="A3276">
        <v>511685</v>
      </c>
      <c r="B3276">
        <v>299850</v>
      </c>
      <c r="C3276">
        <v>5.1316999999999997E-4</v>
      </c>
    </row>
    <row r="3277" spans="1:3" x14ac:dyDescent="0.4">
      <c r="A3277">
        <v>511685</v>
      </c>
      <c r="B3277">
        <v>299900</v>
      </c>
      <c r="C3277">
        <v>4.9883999999999996E-4</v>
      </c>
    </row>
    <row r="3278" spans="1:3" x14ac:dyDescent="0.4">
      <c r="A3278">
        <v>511685</v>
      </c>
      <c r="B3278">
        <v>299950</v>
      </c>
      <c r="C3278">
        <v>4.8015999999999998E-4</v>
      </c>
    </row>
    <row r="3279" spans="1:3" x14ac:dyDescent="0.4">
      <c r="A3279">
        <v>511685</v>
      </c>
      <c r="B3279">
        <v>300000</v>
      </c>
      <c r="C3279">
        <v>4.6526E-4</v>
      </c>
    </row>
    <row r="3280" spans="1:3" x14ac:dyDescent="0.4">
      <c r="A3280">
        <v>511685</v>
      </c>
      <c r="B3280">
        <v>300050</v>
      </c>
      <c r="C3280">
        <v>4.5091E-4</v>
      </c>
    </row>
    <row r="3281" spans="1:3" x14ac:dyDescent="0.4">
      <c r="A3281">
        <v>511735</v>
      </c>
      <c r="B3281">
        <v>296100</v>
      </c>
      <c r="C3281" s="5">
        <v>7.5766000000000006E-5</v>
      </c>
    </row>
    <row r="3282" spans="1:3" x14ac:dyDescent="0.4">
      <c r="A3282">
        <v>511735</v>
      </c>
      <c r="B3282">
        <v>296150</v>
      </c>
      <c r="C3282" s="5">
        <v>8.0309999999999995E-5</v>
      </c>
    </row>
    <row r="3283" spans="1:3" x14ac:dyDescent="0.4">
      <c r="A3283">
        <v>511735</v>
      </c>
      <c r="B3283">
        <v>296200</v>
      </c>
      <c r="C3283" s="5">
        <v>8.4654999999999995E-5</v>
      </c>
    </row>
    <row r="3284" spans="1:3" x14ac:dyDescent="0.4">
      <c r="A3284">
        <v>511735</v>
      </c>
      <c r="B3284">
        <v>296250</v>
      </c>
      <c r="C3284" s="5">
        <v>9.1403999999999994E-5</v>
      </c>
    </row>
    <row r="3285" spans="1:3" x14ac:dyDescent="0.4">
      <c r="A3285">
        <v>511735</v>
      </c>
      <c r="B3285">
        <v>296300</v>
      </c>
      <c r="C3285">
        <v>1.1149E-4</v>
      </c>
    </row>
    <row r="3286" spans="1:3" x14ac:dyDescent="0.4">
      <c r="A3286">
        <v>511735</v>
      </c>
      <c r="B3286">
        <v>296350</v>
      </c>
      <c r="C3286">
        <v>1.1789E-4</v>
      </c>
    </row>
    <row r="3287" spans="1:3" x14ac:dyDescent="0.4">
      <c r="A3287">
        <v>511735</v>
      </c>
      <c r="B3287">
        <v>296400</v>
      </c>
      <c r="C3287">
        <v>1.2740000000000001E-4</v>
      </c>
    </row>
    <row r="3288" spans="1:3" x14ac:dyDescent="0.4">
      <c r="A3288">
        <v>511735</v>
      </c>
      <c r="B3288">
        <v>296450</v>
      </c>
      <c r="C3288">
        <v>1.3437E-4</v>
      </c>
    </row>
    <row r="3289" spans="1:3" x14ac:dyDescent="0.4">
      <c r="A3289">
        <v>511735</v>
      </c>
      <c r="B3289">
        <v>296500</v>
      </c>
      <c r="C3289">
        <v>1.4179000000000001E-4</v>
      </c>
    </row>
    <row r="3290" spans="1:3" x14ac:dyDescent="0.4">
      <c r="A3290">
        <v>511735</v>
      </c>
      <c r="B3290">
        <v>296550</v>
      </c>
      <c r="C3290">
        <v>1.5098999999999999E-4</v>
      </c>
    </row>
    <row r="3291" spans="1:3" x14ac:dyDescent="0.4">
      <c r="A3291">
        <v>511735</v>
      </c>
      <c r="B3291">
        <v>296600</v>
      </c>
      <c r="C3291">
        <v>1.6129E-4</v>
      </c>
    </row>
    <row r="3292" spans="1:3" x14ac:dyDescent="0.4">
      <c r="A3292">
        <v>511735</v>
      </c>
      <c r="B3292">
        <v>296650</v>
      </c>
      <c r="C3292">
        <v>1.7268000000000001E-4</v>
      </c>
    </row>
    <row r="3293" spans="1:3" x14ac:dyDescent="0.4">
      <c r="A3293">
        <v>511735</v>
      </c>
      <c r="B3293">
        <v>296700</v>
      </c>
      <c r="C3293">
        <v>1.8433999999999999E-4</v>
      </c>
    </row>
    <row r="3294" spans="1:3" x14ac:dyDescent="0.4">
      <c r="A3294">
        <v>511735</v>
      </c>
      <c r="B3294">
        <v>296750</v>
      </c>
      <c r="C3294">
        <v>1.9938000000000001E-4</v>
      </c>
    </row>
    <row r="3295" spans="1:3" x14ac:dyDescent="0.4">
      <c r="A3295">
        <v>511735</v>
      </c>
      <c r="B3295">
        <v>296800</v>
      </c>
      <c r="C3295">
        <v>2.1668999999999999E-4</v>
      </c>
    </row>
    <row r="3296" spans="1:3" x14ac:dyDescent="0.4">
      <c r="A3296">
        <v>511735</v>
      </c>
      <c r="B3296">
        <v>296850</v>
      </c>
      <c r="C3296">
        <v>2.3863000000000001E-4</v>
      </c>
    </row>
    <row r="3297" spans="1:3" x14ac:dyDescent="0.4">
      <c r="A3297">
        <v>511735</v>
      </c>
      <c r="B3297">
        <v>296900</v>
      </c>
      <c r="C3297">
        <v>2.5725999999999999E-4</v>
      </c>
    </row>
    <row r="3298" spans="1:3" x14ac:dyDescent="0.4">
      <c r="A3298">
        <v>511735</v>
      </c>
      <c r="B3298">
        <v>296950</v>
      </c>
      <c r="C3298">
        <v>2.7975E-4</v>
      </c>
    </row>
    <row r="3299" spans="1:3" x14ac:dyDescent="0.4">
      <c r="A3299">
        <v>511735</v>
      </c>
      <c r="B3299">
        <v>297000</v>
      </c>
      <c r="C3299">
        <v>3.0417999999999998E-4</v>
      </c>
    </row>
    <row r="3300" spans="1:3" x14ac:dyDescent="0.4">
      <c r="A3300">
        <v>511735</v>
      </c>
      <c r="B3300">
        <v>297050</v>
      </c>
      <c r="C3300">
        <v>3.3335E-4</v>
      </c>
    </row>
    <row r="3301" spans="1:3" x14ac:dyDescent="0.4">
      <c r="A3301">
        <v>511735</v>
      </c>
      <c r="B3301">
        <v>297100</v>
      </c>
      <c r="C3301">
        <v>3.5724999999999998E-4</v>
      </c>
    </row>
    <row r="3302" spans="1:3" x14ac:dyDescent="0.4">
      <c r="A3302">
        <v>511735</v>
      </c>
      <c r="B3302">
        <v>297150</v>
      </c>
      <c r="C3302">
        <v>3.9050000000000001E-4</v>
      </c>
    </row>
    <row r="3303" spans="1:3" x14ac:dyDescent="0.4">
      <c r="A3303">
        <v>511735</v>
      </c>
      <c r="B3303">
        <v>297200</v>
      </c>
      <c r="C3303">
        <v>4.1889E-4</v>
      </c>
    </row>
    <row r="3304" spans="1:3" x14ac:dyDescent="0.4">
      <c r="A3304">
        <v>511735</v>
      </c>
      <c r="B3304">
        <v>297250</v>
      </c>
      <c r="C3304">
        <v>4.7126999999999998E-4</v>
      </c>
    </row>
    <row r="3305" spans="1:3" x14ac:dyDescent="0.4">
      <c r="A3305">
        <v>511735</v>
      </c>
      <c r="B3305">
        <v>297300</v>
      </c>
      <c r="C3305">
        <v>5.4717999999999998E-4</v>
      </c>
    </row>
    <row r="3306" spans="1:3" x14ac:dyDescent="0.4">
      <c r="A3306">
        <v>511735</v>
      </c>
      <c r="B3306">
        <v>297350</v>
      </c>
      <c r="C3306">
        <v>6.3387999999999997E-4</v>
      </c>
    </row>
    <row r="3307" spans="1:3" x14ac:dyDescent="0.4">
      <c r="A3307">
        <v>511735</v>
      </c>
      <c r="B3307">
        <v>297400</v>
      </c>
      <c r="C3307">
        <v>7.8262000000000004E-4</v>
      </c>
    </row>
    <row r="3308" spans="1:3" x14ac:dyDescent="0.4">
      <c r="A3308">
        <v>511735</v>
      </c>
      <c r="B3308">
        <v>297450</v>
      </c>
      <c r="C3308">
        <v>8.9059000000000002E-4</v>
      </c>
    </row>
    <row r="3309" spans="1:3" x14ac:dyDescent="0.4">
      <c r="A3309">
        <v>511735</v>
      </c>
      <c r="B3309">
        <v>297500</v>
      </c>
      <c r="C3309">
        <v>1.0560999999999999E-3</v>
      </c>
    </row>
    <row r="3310" spans="1:3" x14ac:dyDescent="0.4">
      <c r="A3310">
        <v>511735</v>
      </c>
      <c r="B3310">
        <v>297550</v>
      </c>
      <c r="C3310">
        <v>1.2616999999999999E-3</v>
      </c>
    </row>
    <row r="3311" spans="1:3" x14ac:dyDescent="0.4">
      <c r="A3311">
        <v>511735</v>
      </c>
      <c r="B3311">
        <v>297600</v>
      </c>
      <c r="C3311">
        <v>1.5441999999999999E-3</v>
      </c>
    </row>
    <row r="3312" spans="1:3" x14ac:dyDescent="0.4">
      <c r="A3312">
        <v>511735</v>
      </c>
      <c r="B3312">
        <v>297650</v>
      </c>
      <c r="C3312">
        <v>1.9250000000000001E-3</v>
      </c>
    </row>
    <row r="3313" spans="1:3" x14ac:dyDescent="0.4">
      <c r="A3313">
        <v>511735</v>
      </c>
      <c r="B3313">
        <v>297700</v>
      </c>
      <c r="C3313">
        <v>2.4616E-3</v>
      </c>
    </row>
    <row r="3314" spans="1:3" x14ac:dyDescent="0.4">
      <c r="A3314">
        <v>511735</v>
      </c>
      <c r="B3314">
        <v>297750</v>
      </c>
      <c r="C3314">
        <v>3.2919999999999998E-3</v>
      </c>
    </row>
    <row r="3315" spans="1:3" x14ac:dyDescent="0.4">
      <c r="A3315">
        <v>511735</v>
      </c>
      <c r="B3315">
        <v>297800</v>
      </c>
      <c r="C3315">
        <v>4.4901000000000003E-3</v>
      </c>
    </row>
    <row r="3316" spans="1:3" x14ac:dyDescent="0.4">
      <c r="A3316">
        <v>511735</v>
      </c>
      <c r="B3316">
        <v>297850</v>
      </c>
      <c r="C3316">
        <v>6.6743000000000002E-3</v>
      </c>
    </row>
    <row r="3317" spans="1:3" x14ac:dyDescent="0.4">
      <c r="A3317">
        <v>511735</v>
      </c>
      <c r="B3317">
        <v>297900</v>
      </c>
      <c r="C3317">
        <v>1.1235999999999999E-2</v>
      </c>
    </row>
    <row r="3318" spans="1:3" x14ac:dyDescent="0.4">
      <c r="A3318">
        <v>511735</v>
      </c>
      <c r="B3318">
        <v>297950</v>
      </c>
      <c r="C3318">
        <v>2.1260000000000001E-2</v>
      </c>
    </row>
    <row r="3319" spans="1:3" x14ac:dyDescent="0.4">
      <c r="A3319">
        <v>511735</v>
      </c>
      <c r="B3319">
        <v>298000</v>
      </c>
      <c r="C3319">
        <v>6.1126E-2</v>
      </c>
    </row>
    <row r="3320" spans="1:3" x14ac:dyDescent="0.4">
      <c r="A3320">
        <v>511735</v>
      </c>
      <c r="B3320">
        <v>298050</v>
      </c>
      <c r="C3320">
        <v>0.45528000000000002</v>
      </c>
    </row>
    <row r="3321" spans="1:3" x14ac:dyDescent="0.4">
      <c r="A3321">
        <v>511735</v>
      </c>
      <c r="B3321">
        <v>298100</v>
      </c>
      <c r="C3321">
        <v>0.28227999999999998</v>
      </c>
    </row>
    <row r="3322" spans="1:3" x14ac:dyDescent="0.4">
      <c r="A3322">
        <v>511735</v>
      </c>
      <c r="B3322">
        <v>298150</v>
      </c>
      <c r="C3322">
        <v>5.7895000000000002E-2</v>
      </c>
    </row>
    <row r="3323" spans="1:3" x14ac:dyDescent="0.4">
      <c r="A3323">
        <v>511735</v>
      </c>
      <c r="B3323">
        <v>298200</v>
      </c>
      <c r="C3323">
        <v>2.8729000000000001E-2</v>
      </c>
    </row>
    <row r="3324" spans="1:3" x14ac:dyDescent="0.4">
      <c r="A3324">
        <v>511735</v>
      </c>
      <c r="B3324">
        <v>298250</v>
      </c>
      <c r="C3324">
        <v>1.4659999999999999E-2</v>
      </c>
    </row>
    <row r="3325" spans="1:3" x14ac:dyDescent="0.4">
      <c r="A3325">
        <v>511735</v>
      </c>
      <c r="B3325">
        <v>298300</v>
      </c>
      <c r="C3325">
        <v>1.1598000000000001E-2</v>
      </c>
    </row>
    <row r="3326" spans="1:3" x14ac:dyDescent="0.4">
      <c r="A3326">
        <v>511735</v>
      </c>
      <c r="B3326">
        <v>298350</v>
      </c>
      <c r="C3326">
        <v>8.4492999999999999E-3</v>
      </c>
    </row>
    <row r="3327" spans="1:3" x14ac:dyDescent="0.4">
      <c r="A3327">
        <v>511735</v>
      </c>
      <c r="B3327">
        <v>298400</v>
      </c>
      <c r="C3327">
        <v>7.1491000000000002E-3</v>
      </c>
    </row>
    <row r="3328" spans="1:3" x14ac:dyDescent="0.4">
      <c r="A3328">
        <v>511735</v>
      </c>
      <c r="B3328">
        <v>298450</v>
      </c>
      <c r="C3328">
        <v>5.5678000000000004E-3</v>
      </c>
    </row>
    <row r="3329" spans="1:3" x14ac:dyDescent="0.4">
      <c r="A3329">
        <v>511735</v>
      </c>
      <c r="B3329">
        <v>298500</v>
      </c>
      <c r="C3329">
        <v>4.3524000000000002E-3</v>
      </c>
    </row>
    <row r="3330" spans="1:3" x14ac:dyDescent="0.4">
      <c r="A3330">
        <v>511735</v>
      </c>
      <c r="B3330">
        <v>298550</v>
      </c>
      <c r="C3330">
        <v>3.7753999999999999E-3</v>
      </c>
    </row>
    <row r="3331" spans="1:3" x14ac:dyDescent="0.4">
      <c r="A3331">
        <v>511735</v>
      </c>
      <c r="B3331">
        <v>298600</v>
      </c>
      <c r="C3331">
        <v>3.4967000000000002E-3</v>
      </c>
    </row>
    <row r="3332" spans="1:3" x14ac:dyDescent="0.4">
      <c r="A3332">
        <v>511735</v>
      </c>
      <c r="B3332">
        <v>298650</v>
      </c>
      <c r="C3332">
        <v>2.8476E-3</v>
      </c>
    </row>
    <row r="3333" spans="1:3" x14ac:dyDescent="0.4">
      <c r="A3333">
        <v>511735</v>
      </c>
      <c r="B3333">
        <v>298700</v>
      </c>
      <c r="C3333">
        <v>2.4978000000000001E-3</v>
      </c>
    </row>
    <row r="3334" spans="1:3" x14ac:dyDescent="0.4">
      <c r="A3334">
        <v>511735</v>
      </c>
      <c r="B3334">
        <v>298750</v>
      </c>
      <c r="C3334">
        <v>2.2393999999999999E-3</v>
      </c>
    </row>
    <row r="3335" spans="1:3" x14ac:dyDescent="0.4">
      <c r="A3335">
        <v>511735</v>
      </c>
      <c r="B3335">
        <v>298800</v>
      </c>
      <c r="C3335">
        <v>2.0228999999999998E-3</v>
      </c>
    </row>
    <row r="3336" spans="1:3" x14ac:dyDescent="0.4">
      <c r="A3336">
        <v>511735</v>
      </c>
      <c r="B3336">
        <v>298850</v>
      </c>
      <c r="C3336">
        <v>2.1423000000000002E-3</v>
      </c>
    </row>
    <row r="3337" spans="1:3" x14ac:dyDescent="0.4">
      <c r="A3337">
        <v>511735</v>
      </c>
      <c r="B3337">
        <v>298900</v>
      </c>
      <c r="C3337">
        <v>1.7616000000000001E-3</v>
      </c>
    </row>
    <row r="3338" spans="1:3" x14ac:dyDescent="0.4">
      <c r="A3338">
        <v>511735</v>
      </c>
      <c r="B3338">
        <v>298950</v>
      </c>
      <c r="C3338">
        <v>1.4986000000000001E-3</v>
      </c>
    </row>
    <row r="3339" spans="1:3" x14ac:dyDescent="0.4">
      <c r="A3339">
        <v>511735</v>
      </c>
      <c r="B3339">
        <v>299000</v>
      </c>
      <c r="C3339">
        <v>1.3403E-3</v>
      </c>
    </row>
    <row r="3340" spans="1:3" x14ac:dyDescent="0.4">
      <c r="A3340">
        <v>511735</v>
      </c>
      <c r="B3340">
        <v>299050</v>
      </c>
      <c r="C3340">
        <v>1.2871E-3</v>
      </c>
    </row>
    <row r="3341" spans="1:3" x14ac:dyDescent="0.4">
      <c r="A3341">
        <v>511735</v>
      </c>
      <c r="B3341">
        <v>299100</v>
      </c>
      <c r="C3341">
        <v>1.1800999999999999E-3</v>
      </c>
    </row>
    <row r="3342" spans="1:3" x14ac:dyDescent="0.4">
      <c r="A3342">
        <v>511735</v>
      </c>
      <c r="B3342">
        <v>299150</v>
      </c>
      <c r="C3342">
        <v>1.0790999999999999E-3</v>
      </c>
    </row>
    <row r="3343" spans="1:3" x14ac:dyDescent="0.4">
      <c r="A3343">
        <v>511735</v>
      </c>
      <c r="B3343">
        <v>299200</v>
      </c>
      <c r="C3343">
        <v>1.0246000000000001E-3</v>
      </c>
    </row>
    <row r="3344" spans="1:3" x14ac:dyDescent="0.4">
      <c r="A3344">
        <v>511735</v>
      </c>
      <c r="B3344">
        <v>299250</v>
      </c>
      <c r="C3344">
        <v>9.4426000000000004E-4</v>
      </c>
    </row>
    <row r="3345" spans="1:3" x14ac:dyDescent="0.4">
      <c r="A3345">
        <v>511735</v>
      </c>
      <c r="B3345">
        <v>299300</v>
      </c>
      <c r="C3345">
        <v>8.8907000000000005E-4</v>
      </c>
    </row>
    <row r="3346" spans="1:3" x14ac:dyDescent="0.4">
      <c r="A3346">
        <v>511735</v>
      </c>
      <c r="B3346">
        <v>299350</v>
      </c>
      <c r="C3346">
        <v>8.3113999999999996E-4</v>
      </c>
    </row>
    <row r="3347" spans="1:3" x14ac:dyDescent="0.4">
      <c r="A3347">
        <v>511735</v>
      </c>
      <c r="B3347">
        <v>299400</v>
      </c>
      <c r="C3347">
        <v>7.9294000000000001E-4</v>
      </c>
    </row>
    <row r="3348" spans="1:3" x14ac:dyDescent="0.4">
      <c r="A3348">
        <v>511735</v>
      </c>
      <c r="B3348">
        <v>299450</v>
      </c>
      <c r="C3348">
        <v>7.3963000000000002E-4</v>
      </c>
    </row>
    <row r="3349" spans="1:3" x14ac:dyDescent="0.4">
      <c r="A3349">
        <v>511735</v>
      </c>
      <c r="B3349">
        <v>299500</v>
      </c>
      <c r="C3349">
        <v>7.0456000000000002E-4</v>
      </c>
    </row>
    <row r="3350" spans="1:3" x14ac:dyDescent="0.4">
      <c r="A3350">
        <v>511735</v>
      </c>
      <c r="B3350">
        <v>299550</v>
      </c>
      <c r="C3350">
        <v>6.7520999999999998E-4</v>
      </c>
    </row>
    <row r="3351" spans="1:3" x14ac:dyDescent="0.4">
      <c r="A3351">
        <v>511735</v>
      </c>
      <c r="B3351">
        <v>299600</v>
      </c>
      <c r="C3351">
        <v>6.3646999999999998E-4</v>
      </c>
    </row>
    <row r="3352" spans="1:3" x14ac:dyDescent="0.4">
      <c r="A3352">
        <v>511735</v>
      </c>
      <c r="B3352">
        <v>299650</v>
      </c>
      <c r="C3352">
        <v>6.5278000000000005E-4</v>
      </c>
    </row>
    <row r="3353" spans="1:3" x14ac:dyDescent="0.4">
      <c r="A3353">
        <v>511735</v>
      </c>
      <c r="B3353">
        <v>299700</v>
      </c>
      <c r="C3353">
        <v>5.9590999999999995E-4</v>
      </c>
    </row>
    <row r="3354" spans="1:3" x14ac:dyDescent="0.4">
      <c r="A3354">
        <v>511735</v>
      </c>
      <c r="B3354">
        <v>299750</v>
      </c>
      <c r="C3354">
        <v>5.4597000000000001E-4</v>
      </c>
    </row>
    <row r="3355" spans="1:3" x14ac:dyDescent="0.4">
      <c r="A3355">
        <v>511735</v>
      </c>
      <c r="B3355">
        <v>299800</v>
      </c>
      <c r="C3355">
        <v>5.4109999999999998E-4</v>
      </c>
    </row>
    <row r="3356" spans="1:3" x14ac:dyDescent="0.4">
      <c r="A3356">
        <v>511735</v>
      </c>
      <c r="B3356">
        <v>299850</v>
      </c>
      <c r="C3356">
        <v>5.2840000000000005E-4</v>
      </c>
    </row>
    <row r="3357" spans="1:3" x14ac:dyDescent="0.4">
      <c r="A3357">
        <v>511735</v>
      </c>
      <c r="B3357">
        <v>299900</v>
      </c>
      <c r="C3357">
        <v>5.1422999999999996E-4</v>
      </c>
    </row>
    <row r="3358" spans="1:3" x14ac:dyDescent="0.4">
      <c r="A3358">
        <v>511735</v>
      </c>
      <c r="B3358">
        <v>299950</v>
      </c>
      <c r="C3358">
        <v>4.9421000000000003E-4</v>
      </c>
    </row>
    <row r="3359" spans="1:3" x14ac:dyDescent="0.4">
      <c r="A3359">
        <v>511735</v>
      </c>
      <c r="B3359">
        <v>300000</v>
      </c>
      <c r="C3359">
        <v>4.7772E-4</v>
      </c>
    </row>
    <row r="3360" spans="1:3" x14ac:dyDescent="0.4">
      <c r="A3360">
        <v>511735</v>
      </c>
      <c r="B3360">
        <v>300050</v>
      </c>
      <c r="C3360">
        <v>4.6339999999999999E-4</v>
      </c>
    </row>
    <row r="3361" spans="1:3" x14ac:dyDescent="0.4">
      <c r="A3361">
        <v>511785</v>
      </c>
      <c r="B3361">
        <v>296100</v>
      </c>
      <c r="C3361" s="5">
        <v>8.2072999999999998E-5</v>
      </c>
    </row>
    <row r="3362" spans="1:3" x14ac:dyDescent="0.4">
      <c r="A3362">
        <v>511785</v>
      </c>
      <c r="B3362">
        <v>296150</v>
      </c>
      <c r="C3362" s="5">
        <v>8.7965000000000002E-5</v>
      </c>
    </row>
    <row r="3363" spans="1:3" x14ac:dyDescent="0.4">
      <c r="A3363">
        <v>511785</v>
      </c>
      <c r="B3363">
        <v>296200</v>
      </c>
      <c r="C3363" s="5">
        <v>9.5493000000000002E-5</v>
      </c>
    </row>
    <row r="3364" spans="1:3" x14ac:dyDescent="0.4">
      <c r="A3364">
        <v>511785</v>
      </c>
      <c r="B3364">
        <v>296250</v>
      </c>
      <c r="C3364">
        <v>1.0726E-4</v>
      </c>
    </row>
    <row r="3365" spans="1:3" x14ac:dyDescent="0.4">
      <c r="A3365">
        <v>511785</v>
      </c>
      <c r="B3365">
        <v>296300</v>
      </c>
      <c r="C3365">
        <v>1.1493999999999999E-4</v>
      </c>
    </row>
    <row r="3366" spans="1:3" x14ac:dyDescent="0.4">
      <c r="A3366">
        <v>511785</v>
      </c>
      <c r="B3366">
        <v>296350</v>
      </c>
      <c r="C3366">
        <v>1.2098E-4</v>
      </c>
    </row>
    <row r="3367" spans="1:3" x14ac:dyDescent="0.4">
      <c r="A3367">
        <v>511785</v>
      </c>
      <c r="B3367">
        <v>296400</v>
      </c>
      <c r="C3367">
        <v>1.2768999999999999E-4</v>
      </c>
    </row>
    <row r="3368" spans="1:3" x14ac:dyDescent="0.4">
      <c r="A3368">
        <v>511785</v>
      </c>
      <c r="B3368">
        <v>296450</v>
      </c>
      <c r="C3368">
        <v>1.362E-4</v>
      </c>
    </row>
    <row r="3369" spans="1:3" x14ac:dyDescent="0.4">
      <c r="A3369">
        <v>511785</v>
      </c>
      <c r="B3369">
        <v>296500</v>
      </c>
      <c r="C3369">
        <v>1.4474999999999999E-4</v>
      </c>
    </row>
    <row r="3370" spans="1:3" x14ac:dyDescent="0.4">
      <c r="A3370">
        <v>511785</v>
      </c>
      <c r="B3370">
        <v>296550</v>
      </c>
      <c r="C3370">
        <v>1.5354999999999999E-4</v>
      </c>
    </row>
    <row r="3371" spans="1:3" x14ac:dyDescent="0.4">
      <c r="A3371">
        <v>511785</v>
      </c>
      <c r="B3371">
        <v>296600</v>
      </c>
      <c r="C3371">
        <v>1.6385999999999999E-4</v>
      </c>
    </row>
    <row r="3372" spans="1:3" x14ac:dyDescent="0.4">
      <c r="A3372">
        <v>511785</v>
      </c>
      <c r="B3372">
        <v>296650</v>
      </c>
      <c r="C3372">
        <v>1.7479999999999999E-4</v>
      </c>
    </row>
    <row r="3373" spans="1:3" x14ac:dyDescent="0.4">
      <c r="A3373">
        <v>511785</v>
      </c>
      <c r="B3373">
        <v>296700</v>
      </c>
      <c r="C3373">
        <v>1.8803E-4</v>
      </c>
    </row>
    <row r="3374" spans="1:3" x14ac:dyDescent="0.4">
      <c r="A3374">
        <v>511785</v>
      </c>
      <c r="B3374">
        <v>296750</v>
      </c>
      <c r="C3374">
        <v>2.029E-4</v>
      </c>
    </row>
    <row r="3375" spans="1:3" x14ac:dyDescent="0.4">
      <c r="A3375">
        <v>511785</v>
      </c>
      <c r="B3375">
        <v>296800</v>
      </c>
      <c r="C3375">
        <v>2.1782E-4</v>
      </c>
    </row>
    <row r="3376" spans="1:3" x14ac:dyDescent="0.4">
      <c r="A3376">
        <v>511785</v>
      </c>
      <c r="B3376">
        <v>296850</v>
      </c>
      <c r="C3376">
        <v>2.3452E-4</v>
      </c>
    </row>
    <row r="3377" spans="1:3" x14ac:dyDescent="0.4">
      <c r="A3377">
        <v>511785</v>
      </c>
      <c r="B3377">
        <v>296900</v>
      </c>
      <c r="C3377">
        <v>2.5422999999999998E-4</v>
      </c>
    </row>
    <row r="3378" spans="1:3" x14ac:dyDescent="0.4">
      <c r="A3378">
        <v>511785</v>
      </c>
      <c r="B3378">
        <v>296950</v>
      </c>
      <c r="C3378">
        <v>2.7605000000000001E-4</v>
      </c>
    </row>
    <row r="3379" spans="1:3" x14ac:dyDescent="0.4">
      <c r="A3379">
        <v>511785</v>
      </c>
      <c r="B3379">
        <v>297000</v>
      </c>
      <c r="C3379">
        <v>3.0234000000000001E-4</v>
      </c>
    </row>
    <row r="3380" spans="1:3" x14ac:dyDescent="0.4">
      <c r="A3380">
        <v>511785</v>
      </c>
      <c r="B3380">
        <v>297050</v>
      </c>
      <c r="C3380">
        <v>3.2970999999999999E-4</v>
      </c>
    </row>
    <row r="3381" spans="1:3" x14ac:dyDescent="0.4">
      <c r="A3381">
        <v>511785</v>
      </c>
      <c r="B3381">
        <v>297100</v>
      </c>
      <c r="C3381">
        <v>3.5616000000000001E-4</v>
      </c>
    </row>
    <row r="3382" spans="1:3" x14ac:dyDescent="0.4">
      <c r="A3382">
        <v>511785</v>
      </c>
      <c r="B3382">
        <v>297150</v>
      </c>
      <c r="C3382">
        <v>3.9603000000000001E-4</v>
      </c>
    </row>
    <row r="3383" spans="1:3" x14ac:dyDescent="0.4">
      <c r="A3383">
        <v>511785</v>
      </c>
      <c r="B3383">
        <v>297200</v>
      </c>
      <c r="C3383">
        <v>4.4328999999999999E-4</v>
      </c>
    </row>
    <row r="3384" spans="1:3" x14ac:dyDescent="0.4">
      <c r="A3384">
        <v>511785</v>
      </c>
      <c r="B3384">
        <v>297250</v>
      </c>
      <c r="C3384">
        <v>5.0429999999999995E-4</v>
      </c>
    </row>
    <row r="3385" spans="1:3" x14ac:dyDescent="0.4">
      <c r="A3385">
        <v>511785</v>
      </c>
      <c r="B3385">
        <v>297300</v>
      </c>
      <c r="C3385">
        <v>5.8062000000000001E-4</v>
      </c>
    </row>
    <row r="3386" spans="1:3" x14ac:dyDescent="0.4">
      <c r="A3386">
        <v>511785</v>
      </c>
      <c r="B3386">
        <v>297350</v>
      </c>
      <c r="C3386">
        <v>6.7540000000000005E-4</v>
      </c>
    </row>
    <row r="3387" spans="1:3" x14ac:dyDescent="0.4">
      <c r="A3387">
        <v>511785</v>
      </c>
      <c r="B3387">
        <v>297400</v>
      </c>
      <c r="C3387">
        <v>7.7475999999999999E-4</v>
      </c>
    </row>
    <row r="3388" spans="1:3" x14ac:dyDescent="0.4">
      <c r="A3388">
        <v>511785</v>
      </c>
      <c r="B3388">
        <v>297450</v>
      </c>
      <c r="C3388">
        <v>8.9672999999999999E-4</v>
      </c>
    </row>
    <row r="3389" spans="1:3" x14ac:dyDescent="0.4">
      <c r="A3389">
        <v>511785</v>
      </c>
      <c r="B3389">
        <v>297500</v>
      </c>
      <c r="C3389">
        <v>1.0589E-3</v>
      </c>
    </row>
    <row r="3390" spans="1:3" x14ac:dyDescent="0.4">
      <c r="A3390">
        <v>511785</v>
      </c>
      <c r="B3390">
        <v>297550</v>
      </c>
      <c r="C3390">
        <v>1.2666000000000001E-3</v>
      </c>
    </row>
    <row r="3391" spans="1:3" x14ac:dyDescent="0.4">
      <c r="A3391">
        <v>511785</v>
      </c>
      <c r="B3391">
        <v>297600</v>
      </c>
      <c r="C3391">
        <v>1.531E-3</v>
      </c>
    </row>
    <row r="3392" spans="1:3" x14ac:dyDescent="0.4">
      <c r="A3392">
        <v>511785</v>
      </c>
      <c r="B3392">
        <v>297650</v>
      </c>
      <c r="C3392">
        <v>1.8948000000000001E-3</v>
      </c>
    </row>
    <row r="3393" spans="1:3" x14ac:dyDescent="0.4">
      <c r="A3393">
        <v>511785</v>
      </c>
      <c r="B3393">
        <v>297700</v>
      </c>
      <c r="C3393">
        <v>2.5514999999999999E-3</v>
      </c>
    </row>
    <row r="3394" spans="1:3" x14ac:dyDescent="0.4">
      <c r="A3394">
        <v>511785</v>
      </c>
      <c r="B3394">
        <v>297750</v>
      </c>
      <c r="C3394">
        <v>3.2621E-3</v>
      </c>
    </row>
    <row r="3395" spans="1:3" x14ac:dyDescent="0.4">
      <c r="A3395">
        <v>511785</v>
      </c>
      <c r="B3395">
        <v>297800</v>
      </c>
      <c r="C3395">
        <v>4.3020999999999997E-3</v>
      </c>
    </row>
    <row r="3396" spans="1:3" x14ac:dyDescent="0.4">
      <c r="A3396">
        <v>511785</v>
      </c>
      <c r="B3396">
        <v>297850</v>
      </c>
      <c r="C3396">
        <v>6.3042000000000003E-3</v>
      </c>
    </row>
    <row r="3397" spans="1:3" x14ac:dyDescent="0.4">
      <c r="A3397">
        <v>511785</v>
      </c>
      <c r="B3397">
        <v>297900</v>
      </c>
      <c r="C3397">
        <v>1.0094000000000001E-2</v>
      </c>
    </row>
    <row r="3398" spans="1:3" x14ac:dyDescent="0.4">
      <c r="A3398">
        <v>511785</v>
      </c>
      <c r="B3398">
        <v>297950</v>
      </c>
      <c r="C3398">
        <v>1.8461999999999999E-2</v>
      </c>
    </row>
    <row r="3399" spans="1:3" x14ac:dyDescent="0.4">
      <c r="A3399">
        <v>511785</v>
      </c>
      <c r="B3399">
        <v>298000</v>
      </c>
      <c r="C3399">
        <v>4.1642999999999999E-2</v>
      </c>
    </row>
    <row r="3400" spans="1:3" x14ac:dyDescent="0.4">
      <c r="A3400">
        <v>511785</v>
      </c>
      <c r="B3400">
        <v>298050</v>
      </c>
      <c r="C3400">
        <v>9.7208000000000003E-2</v>
      </c>
    </row>
    <row r="3401" spans="1:3" x14ac:dyDescent="0.4">
      <c r="A3401">
        <v>511785</v>
      </c>
      <c r="B3401">
        <v>298100</v>
      </c>
      <c r="C3401">
        <v>9.7488000000000005E-2</v>
      </c>
    </row>
    <row r="3402" spans="1:3" x14ac:dyDescent="0.4">
      <c r="A3402">
        <v>511785</v>
      </c>
      <c r="B3402">
        <v>298150</v>
      </c>
      <c r="C3402">
        <v>4.6698000000000003E-2</v>
      </c>
    </row>
    <row r="3403" spans="1:3" x14ac:dyDescent="0.4">
      <c r="A3403">
        <v>511785</v>
      </c>
      <c r="B3403">
        <v>298200</v>
      </c>
      <c r="C3403">
        <v>2.1326000000000001E-2</v>
      </c>
    </row>
    <row r="3404" spans="1:3" x14ac:dyDescent="0.4">
      <c r="A3404">
        <v>511785</v>
      </c>
      <c r="B3404">
        <v>298250</v>
      </c>
      <c r="C3404">
        <v>1.2626999999999999E-2</v>
      </c>
    </row>
    <row r="3405" spans="1:3" x14ac:dyDescent="0.4">
      <c r="A3405">
        <v>511785</v>
      </c>
      <c r="B3405">
        <v>298300</v>
      </c>
      <c r="C3405">
        <v>8.9686999999999996E-3</v>
      </c>
    </row>
    <row r="3406" spans="1:3" x14ac:dyDescent="0.4">
      <c r="A3406">
        <v>511785</v>
      </c>
      <c r="B3406">
        <v>298350</v>
      </c>
      <c r="C3406">
        <v>7.7072E-3</v>
      </c>
    </row>
    <row r="3407" spans="1:3" x14ac:dyDescent="0.4">
      <c r="A3407">
        <v>511785</v>
      </c>
      <c r="B3407">
        <v>298400</v>
      </c>
      <c r="C3407">
        <v>5.7675000000000001E-3</v>
      </c>
    </row>
    <row r="3408" spans="1:3" x14ac:dyDescent="0.4">
      <c r="A3408">
        <v>511785</v>
      </c>
      <c r="B3408">
        <v>298450</v>
      </c>
      <c r="C3408">
        <v>4.6978000000000002E-3</v>
      </c>
    </row>
    <row r="3409" spans="1:3" x14ac:dyDescent="0.4">
      <c r="A3409">
        <v>511785</v>
      </c>
      <c r="B3409">
        <v>298500</v>
      </c>
      <c r="C3409">
        <v>3.8409999999999998E-3</v>
      </c>
    </row>
    <row r="3410" spans="1:3" x14ac:dyDescent="0.4">
      <c r="A3410">
        <v>511785</v>
      </c>
      <c r="B3410">
        <v>298550</v>
      </c>
      <c r="C3410">
        <v>3.4591000000000001E-3</v>
      </c>
    </row>
    <row r="3411" spans="1:3" x14ac:dyDescent="0.4">
      <c r="A3411">
        <v>511785</v>
      </c>
      <c r="B3411">
        <v>298600</v>
      </c>
      <c r="C3411">
        <v>3.1078999999999998E-3</v>
      </c>
    </row>
    <row r="3412" spans="1:3" x14ac:dyDescent="0.4">
      <c r="A3412">
        <v>511785</v>
      </c>
      <c r="B3412">
        <v>298650</v>
      </c>
      <c r="C3412">
        <v>2.8682999999999998E-3</v>
      </c>
    </row>
    <row r="3413" spans="1:3" x14ac:dyDescent="0.4">
      <c r="A3413">
        <v>511785</v>
      </c>
      <c r="B3413">
        <v>298700</v>
      </c>
      <c r="C3413">
        <v>2.4702000000000001E-3</v>
      </c>
    </row>
    <row r="3414" spans="1:3" x14ac:dyDescent="0.4">
      <c r="A3414">
        <v>511785</v>
      </c>
      <c r="B3414">
        <v>298750</v>
      </c>
      <c r="C3414">
        <v>2.2664999999999999E-3</v>
      </c>
    </row>
    <row r="3415" spans="1:3" x14ac:dyDescent="0.4">
      <c r="A3415">
        <v>511785</v>
      </c>
      <c r="B3415">
        <v>298800</v>
      </c>
      <c r="C3415">
        <v>2.1373999999999998E-3</v>
      </c>
    </row>
    <row r="3416" spans="1:3" x14ac:dyDescent="0.4">
      <c r="A3416">
        <v>511785</v>
      </c>
      <c r="B3416">
        <v>298850</v>
      </c>
      <c r="C3416">
        <v>1.8265E-3</v>
      </c>
    </row>
    <row r="3417" spans="1:3" x14ac:dyDescent="0.4">
      <c r="A3417">
        <v>511785</v>
      </c>
      <c r="B3417">
        <v>298900</v>
      </c>
      <c r="C3417">
        <v>1.4805E-3</v>
      </c>
    </row>
    <row r="3418" spans="1:3" x14ac:dyDescent="0.4">
      <c r="A3418">
        <v>511785</v>
      </c>
      <c r="B3418">
        <v>298950</v>
      </c>
      <c r="C3418">
        <v>1.4199E-3</v>
      </c>
    </row>
    <row r="3419" spans="1:3" x14ac:dyDescent="0.4">
      <c r="A3419">
        <v>511785</v>
      </c>
      <c r="B3419">
        <v>299000</v>
      </c>
      <c r="C3419">
        <v>1.2963E-3</v>
      </c>
    </row>
    <row r="3420" spans="1:3" x14ac:dyDescent="0.4">
      <c r="A3420">
        <v>511785</v>
      </c>
      <c r="B3420">
        <v>299050</v>
      </c>
      <c r="C3420">
        <v>1.1577E-3</v>
      </c>
    </row>
    <row r="3421" spans="1:3" x14ac:dyDescent="0.4">
      <c r="A3421">
        <v>511785</v>
      </c>
      <c r="B3421">
        <v>299100</v>
      </c>
      <c r="C3421">
        <v>1.0579000000000001E-3</v>
      </c>
    </row>
    <row r="3422" spans="1:3" x14ac:dyDescent="0.4">
      <c r="A3422">
        <v>511785</v>
      </c>
      <c r="B3422">
        <v>299150</v>
      </c>
      <c r="C3422">
        <v>1.0154000000000001E-3</v>
      </c>
    </row>
    <row r="3423" spans="1:3" x14ac:dyDescent="0.4">
      <c r="A3423">
        <v>511785</v>
      </c>
      <c r="B3423">
        <v>299200</v>
      </c>
      <c r="C3423">
        <v>9.7464000000000003E-4</v>
      </c>
    </row>
    <row r="3424" spans="1:3" x14ac:dyDescent="0.4">
      <c r="A3424">
        <v>511785</v>
      </c>
      <c r="B3424">
        <v>299250</v>
      </c>
      <c r="C3424">
        <v>9.5133000000000001E-4</v>
      </c>
    </row>
    <row r="3425" spans="1:3" x14ac:dyDescent="0.4">
      <c r="A3425">
        <v>511785</v>
      </c>
      <c r="B3425">
        <v>299300</v>
      </c>
      <c r="C3425">
        <v>9.3260000000000001E-4</v>
      </c>
    </row>
    <row r="3426" spans="1:3" x14ac:dyDescent="0.4">
      <c r="A3426">
        <v>511785</v>
      </c>
      <c r="B3426">
        <v>299350</v>
      </c>
      <c r="C3426">
        <v>8.9720000000000002E-4</v>
      </c>
    </row>
    <row r="3427" spans="1:3" x14ac:dyDescent="0.4">
      <c r="A3427">
        <v>511785</v>
      </c>
      <c r="B3427">
        <v>299400</v>
      </c>
      <c r="C3427">
        <v>8.6054000000000002E-4</v>
      </c>
    </row>
    <row r="3428" spans="1:3" x14ac:dyDescent="0.4">
      <c r="A3428">
        <v>511785</v>
      </c>
      <c r="B3428">
        <v>299450</v>
      </c>
      <c r="C3428">
        <v>8.2939000000000005E-4</v>
      </c>
    </row>
    <row r="3429" spans="1:3" x14ac:dyDescent="0.4">
      <c r="A3429">
        <v>511785</v>
      </c>
      <c r="B3429">
        <v>299500</v>
      </c>
      <c r="C3429">
        <v>8.0480000000000005E-4</v>
      </c>
    </row>
    <row r="3430" spans="1:3" x14ac:dyDescent="0.4">
      <c r="A3430">
        <v>511785</v>
      </c>
      <c r="B3430">
        <v>299550</v>
      </c>
      <c r="C3430">
        <v>7.6752000000000005E-4</v>
      </c>
    </row>
    <row r="3431" spans="1:3" x14ac:dyDescent="0.4">
      <c r="A3431">
        <v>511785</v>
      </c>
      <c r="B3431">
        <v>299600</v>
      </c>
      <c r="C3431">
        <v>7.3990000000000004E-4</v>
      </c>
    </row>
    <row r="3432" spans="1:3" x14ac:dyDescent="0.4">
      <c r="A3432">
        <v>511785</v>
      </c>
      <c r="B3432">
        <v>299650</v>
      </c>
      <c r="C3432">
        <v>6.3498000000000005E-4</v>
      </c>
    </row>
    <row r="3433" spans="1:3" x14ac:dyDescent="0.4">
      <c r="A3433">
        <v>511785</v>
      </c>
      <c r="B3433">
        <v>299700</v>
      </c>
      <c r="C3433">
        <v>6.6567999999999998E-4</v>
      </c>
    </row>
    <row r="3434" spans="1:3" x14ac:dyDescent="0.4">
      <c r="A3434">
        <v>511785</v>
      </c>
      <c r="B3434">
        <v>299750</v>
      </c>
      <c r="C3434">
        <v>6.0512999999999995E-4</v>
      </c>
    </row>
    <row r="3435" spans="1:3" x14ac:dyDescent="0.4">
      <c r="A3435">
        <v>511785</v>
      </c>
      <c r="B3435">
        <v>299800</v>
      </c>
      <c r="C3435">
        <v>5.0038000000000003E-4</v>
      </c>
    </row>
    <row r="3436" spans="1:3" x14ac:dyDescent="0.4">
      <c r="A3436">
        <v>511785</v>
      </c>
      <c r="B3436">
        <v>299850</v>
      </c>
      <c r="C3436">
        <v>4.7552E-4</v>
      </c>
    </row>
    <row r="3437" spans="1:3" x14ac:dyDescent="0.4">
      <c r="A3437">
        <v>511785</v>
      </c>
      <c r="B3437">
        <v>299900</v>
      </c>
      <c r="C3437">
        <v>4.6079999999999998E-4</v>
      </c>
    </row>
    <row r="3438" spans="1:3" x14ac:dyDescent="0.4">
      <c r="A3438">
        <v>511785</v>
      </c>
      <c r="B3438">
        <v>299950</v>
      </c>
      <c r="C3438">
        <v>4.4327E-4</v>
      </c>
    </row>
    <row r="3439" spans="1:3" x14ac:dyDescent="0.4">
      <c r="A3439">
        <v>511785</v>
      </c>
      <c r="B3439">
        <v>300000</v>
      </c>
      <c r="C3439">
        <v>4.2697999999999998E-4</v>
      </c>
    </row>
    <row r="3440" spans="1:3" x14ac:dyDescent="0.4">
      <c r="A3440">
        <v>511785</v>
      </c>
      <c r="B3440">
        <v>300050</v>
      </c>
      <c r="C3440">
        <v>4.1405000000000001E-4</v>
      </c>
    </row>
    <row r="3441" spans="1:3" x14ac:dyDescent="0.4">
      <c r="A3441">
        <v>511835</v>
      </c>
      <c r="B3441">
        <v>296100</v>
      </c>
      <c r="C3441" s="5">
        <v>8.5657999999999999E-5</v>
      </c>
    </row>
    <row r="3442" spans="1:3" x14ac:dyDescent="0.4">
      <c r="A3442">
        <v>511835</v>
      </c>
      <c r="B3442">
        <v>296150</v>
      </c>
      <c r="C3442" s="5">
        <v>9.0195E-5</v>
      </c>
    </row>
    <row r="3443" spans="1:3" x14ac:dyDescent="0.4">
      <c r="A3443">
        <v>511835</v>
      </c>
      <c r="B3443">
        <v>296200</v>
      </c>
      <c r="C3443" s="5">
        <v>9.5317999999999998E-5</v>
      </c>
    </row>
    <row r="3444" spans="1:3" x14ac:dyDescent="0.4">
      <c r="A3444">
        <v>511835</v>
      </c>
      <c r="B3444">
        <v>296250</v>
      </c>
      <c r="C3444">
        <v>1.0187E-4</v>
      </c>
    </row>
    <row r="3445" spans="1:3" x14ac:dyDescent="0.4">
      <c r="A3445">
        <v>511835</v>
      </c>
      <c r="B3445">
        <v>296300</v>
      </c>
      <c r="C3445">
        <v>1.0713999999999999E-4</v>
      </c>
    </row>
    <row r="3446" spans="1:3" x14ac:dyDescent="0.4">
      <c r="A3446">
        <v>511835</v>
      </c>
      <c r="B3446">
        <v>296350</v>
      </c>
      <c r="C3446">
        <v>1.1302999999999999E-4</v>
      </c>
    </row>
    <row r="3447" spans="1:3" x14ac:dyDescent="0.4">
      <c r="A3447">
        <v>511835</v>
      </c>
      <c r="B3447">
        <v>296400</v>
      </c>
      <c r="C3447">
        <v>1.1982E-4</v>
      </c>
    </row>
    <row r="3448" spans="1:3" x14ac:dyDescent="0.4">
      <c r="A3448">
        <v>511835</v>
      </c>
      <c r="B3448">
        <v>296450</v>
      </c>
      <c r="C3448">
        <v>1.2714000000000001E-4</v>
      </c>
    </row>
    <row r="3449" spans="1:3" x14ac:dyDescent="0.4">
      <c r="A3449">
        <v>511835</v>
      </c>
      <c r="B3449">
        <v>296500</v>
      </c>
      <c r="C3449">
        <v>1.3611E-4</v>
      </c>
    </row>
    <row r="3450" spans="1:3" x14ac:dyDescent="0.4">
      <c r="A3450">
        <v>511835</v>
      </c>
      <c r="B3450">
        <v>296550</v>
      </c>
      <c r="C3450">
        <v>1.4562000000000001E-4</v>
      </c>
    </row>
    <row r="3451" spans="1:3" x14ac:dyDescent="0.4">
      <c r="A3451">
        <v>511835</v>
      </c>
      <c r="B3451">
        <v>296600</v>
      </c>
      <c r="C3451">
        <v>1.5637E-4</v>
      </c>
    </row>
    <row r="3452" spans="1:3" x14ac:dyDescent="0.4">
      <c r="A3452">
        <v>511835</v>
      </c>
      <c r="B3452">
        <v>296650</v>
      </c>
      <c r="C3452">
        <v>1.6736999999999999E-4</v>
      </c>
    </row>
    <row r="3453" spans="1:3" x14ac:dyDescent="0.4">
      <c r="A3453">
        <v>511835</v>
      </c>
      <c r="B3453">
        <v>296700</v>
      </c>
      <c r="C3453">
        <v>1.818E-4</v>
      </c>
    </row>
    <row r="3454" spans="1:3" x14ac:dyDescent="0.4">
      <c r="A3454">
        <v>511835</v>
      </c>
      <c r="B3454">
        <v>296750</v>
      </c>
      <c r="C3454">
        <v>1.9646999999999999E-4</v>
      </c>
    </row>
    <row r="3455" spans="1:3" x14ac:dyDescent="0.4">
      <c r="A3455">
        <v>511835</v>
      </c>
      <c r="B3455">
        <v>296800</v>
      </c>
      <c r="C3455">
        <v>2.1269999999999999E-4</v>
      </c>
    </row>
    <row r="3456" spans="1:3" x14ac:dyDescent="0.4">
      <c r="A3456">
        <v>511835</v>
      </c>
      <c r="B3456">
        <v>296850</v>
      </c>
      <c r="C3456">
        <v>2.3178000000000001E-4</v>
      </c>
    </row>
    <row r="3457" spans="1:3" x14ac:dyDescent="0.4">
      <c r="A3457">
        <v>511835</v>
      </c>
      <c r="B3457">
        <v>296900</v>
      </c>
      <c r="C3457">
        <v>2.5335000000000001E-4</v>
      </c>
    </row>
    <row r="3458" spans="1:3" x14ac:dyDescent="0.4">
      <c r="A3458">
        <v>511835</v>
      </c>
      <c r="B3458">
        <v>296950</v>
      </c>
      <c r="C3458">
        <v>2.7834000000000002E-4</v>
      </c>
    </row>
    <row r="3459" spans="1:3" x14ac:dyDescent="0.4">
      <c r="A3459">
        <v>511835</v>
      </c>
      <c r="B3459">
        <v>297000</v>
      </c>
      <c r="C3459">
        <v>3.0228999999999998E-4</v>
      </c>
    </row>
    <row r="3460" spans="1:3" x14ac:dyDescent="0.4">
      <c r="A3460">
        <v>511835</v>
      </c>
      <c r="B3460">
        <v>297050</v>
      </c>
      <c r="C3460">
        <v>3.2683000000000001E-4</v>
      </c>
    </row>
    <row r="3461" spans="1:3" x14ac:dyDescent="0.4">
      <c r="A3461">
        <v>511835</v>
      </c>
      <c r="B3461">
        <v>297100</v>
      </c>
      <c r="C3461">
        <v>3.5832000000000003E-4</v>
      </c>
    </row>
    <row r="3462" spans="1:3" x14ac:dyDescent="0.4">
      <c r="A3462">
        <v>511835</v>
      </c>
      <c r="B3462">
        <v>297150</v>
      </c>
      <c r="C3462">
        <v>3.9842000000000002E-4</v>
      </c>
    </row>
    <row r="3463" spans="1:3" x14ac:dyDescent="0.4">
      <c r="A3463">
        <v>511835</v>
      </c>
      <c r="B3463">
        <v>297200</v>
      </c>
      <c r="C3463">
        <v>4.3919E-4</v>
      </c>
    </row>
    <row r="3464" spans="1:3" x14ac:dyDescent="0.4">
      <c r="A3464">
        <v>511835</v>
      </c>
      <c r="B3464">
        <v>297250</v>
      </c>
      <c r="C3464">
        <v>4.9114999999999999E-4</v>
      </c>
    </row>
    <row r="3465" spans="1:3" x14ac:dyDescent="0.4">
      <c r="A3465">
        <v>511835</v>
      </c>
      <c r="B3465">
        <v>297300</v>
      </c>
      <c r="C3465">
        <v>5.6318999999999998E-4</v>
      </c>
    </row>
    <row r="3466" spans="1:3" x14ac:dyDescent="0.4">
      <c r="A3466">
        <v>511835</v>
      </c>
      <c r="B3466">
        <v>297350</v>
      </c>
      <c r="C3466">
        <v>6.4581000000000003E-4</v>
      </c>
    </row>
    <row r="3467" spans="1:3" x14ac:dyDescent="0.4">
      <c r="A3467">
        <v>511835</v>
      </c>
      <c r="B3467">
        <v>297400</v>
      </c>
      <c r="C3467">
        <v>7.8596000000000004E-4</v>
      </c>
    </row>
    <row r="3468" spans="1:3" x14ac:dyDescent="0.4">
      <c r="A3468">
        <v>511835</v>
      </c>
      <c r="B3468">
        <v>297450</v>
      </c>
      <c r="C3468">
        <v>9.1463000000000004E-4</v>
      </c>
    </row>
    <row r="3469" spans="1:3" x14ac:dyDescent="0.4">
      <c r="A3469">
        <v>511835</v>
      </c>
      <c r="B3469">
        <v>297500</v>
      </c>
      <c r="C3469">
        <v>1.0951999999999999E-3</v>
      </c>
    </row>
    <row r="3470" spans="1:3" x14ac:dyDescent="0.4">
      <c r="A3470">
        <v>511835</v>
      </c>
      <c r="B3470">
        <v>297550</v>
      </c>
      <c r="C3470">
        <v>1.2756E-3</v>
      </c>
    </row>
    <row r="3471" spans="1:3" x14ac:dyDescent="0.4">
      <c r="A3471">
        <v>511835</v>
      </c>
      <c r="B3471">
        <v>297600</v>
      </c>
      <c r="C3471">
        <v>1.5399000000000001E-3</v>
      </c>
    </row>
    <row r="3472" spans="1:3" x14ac:dyDescent="0.4">
      <c r="A3472">
        <v>511835</v>
      </c>
      <c r="B3472">
        <v>297650</v>
      </c>
      <c r="C3472">
        <v>1.8936999999999999E-3</v>
      </c>
    </row>
    <row r="3473" spans="1:3" x14ac:dyDescent="0.4">
      <c r="A3473">
        <v>511835</v>
      </c>
      <c r="B3473">
        <v>297700</v>
      </c>
      <c r="C3473">
        <v>2.4020999999999999E-3</v>
      </c>
    </row>
    <row r="3474" spans="1:3" x14ac:dyDescent="0.4">
      <c r="A3474">
        <v>511835</v>
      </c>
      <c r="B3474">
        <v>297750</v>
      </c>
      <c r="C3474">
        <v>3.0622000000000002E-3</v>
      </c>
    </row>
    <row r="3475" spans="1:3" x14ac:dyDescent="0.4">
      <c r="A3475">
        <v>511835</v>
      </c>
      <c r="B3475">
        <v>297800</v>
      </c>
      <c r="C3475">
        <v>3.8506E-3</v>
      </c>
    </row>
    <row r="3476" spans="1:3" x14ac:dyDescent="0.4">
      <c r="A3476">
        <v>511835</v>
      </c>
      <c r="B3476">
        <v>297850</v>
      </c>
      <c r="C3476">
        <v>5.4324999999999998E-3</v>
      </c>
    </row>
    <row r="3477" spans="1:3" x14ac:dyDescent="0.4">
      <c r="A3477">
        <v>511835</v>
      </c>
      <c r="B3477">
        <v>297900</v>
      </c>
      <c r="C3477">
        <v>8.5457999999999992E-3</v>
      </c>
    </row>
    <row r="3478" spans="1:3" x14ac:dyDescent="0.4">
      <c r="A3478">
        <v>511835</v>
      </c>
      <c r="B3478">
        <v>297950</v>
      </c>
      <c r="C3478">
        <v>1.4751999999999999E-2</v>
      </c>
    </row>
    <row r="3479" spans="1:3" x14ac:dyDescent="0.4">
      <c r="A3479">
        <v>511835</v>
      </c>
      <c r="B3479">
        <v>298000</v>
      </c>
      <c r="C3479">
        <v>2.8611000000000001E-2</v>
      </c>
    </row>
    <row r="3480" spans="1:3" x14ac:dyDescent="0.4">
      <c r="A3480">
        <v>511835</v>
      </c>
      <c r="B3480">
        <v>298050</v>
      </c>
      <c r="C3480">
        <v>4.3559E-2</v>
      </c>
    </row>
    <row r="3481" spans="1:3" x14ac:dyDescent="0.4">
      <c r="A3481">
        <v>511835</v>
      </c>
      <c r="B3481">
        <v>298100</v>
      </c>
      <c r="C3481">
        <v>5.9472999999999998E-2</v>
      </c>
    </row>
    <row r="3482" spans="1:3" x14ac:dyDescent="0.4">
      <c r="A3482">
        <v>511835</v>
      </c>
      <c r="B3482">
        <v>298150</v>
      </c>
      <c r="C3482">
        <v>3.6109000000000002E-2</v>
      </c>
    </row>
    <row r="3483" spans="1:3" x14ac:dyDescent="0.4">
      <c r="A3483">
        <v>511835</v>
      </c>
      <c r="B3483">
        <v>298200</v>
      </c>
      <c r="C3483">
        <v>2.8008000000000002E-2</v>
      </c>
    </row>
    <row r="3484" spans="1:3" x14ac:dyDescent="0.4">
      <c r="A3484">
        <v>511835</v>
      </c>
      <c r="B3484">
        <v>298250</v>
      </c>
      <c r="C3484">
        <v>1.6195000000000001E-2</v>
      </c>
    </row>
    <row r="3485" spans="1:3" x14ac:dyDescent="0.4">
      <c r="A3485">
        <v>511835</v>
      </c>
      <c r="B3485">
        <v>298300</v>
      </c>
      <c r="C3485">
        <v>9.1979999999999996E-3</v>
      </c>
    </row>
    <row r="3486" spans="1:3" x14ac:dyDescent="0.4">
      <c r="A3486">
        <v>511835</v>
      </c>
      <c r="B3486">
        <v>298350</v>
      </c>
      <c r="C3486">
        <v>6.5642000000000001E-3</v>
      </c>
    </row>
    <row r="3487" spans="1:3" x14ac:dyDescent="0.4">
      <c r="A3487">
        <v>511835</v>
      </c>
      <c r="B3487">
        <v>298400</v>
      </c>
      <c r="C3487">
        <v>4.2478000000000004E-3</v>
      </c>
    </row>
    <row r="3488" spans="1:3" x14ac:dyDescent="0.4">
      <c r="A3488">
        <v>511835</v>
      </c>
      <c r="B3488">
        <v>298450</v>
      </c>
      <c r="C3488">
        <v>3.7062000000000002E-3</v>
      </c>
    </row>
    <row r="3489" spans="1:3" x14ac:dyDescent="0.4">
      <c r="A3489">
        <v>511835</v>
      </c>
      <c r="B3489">
        <v>298500</v>
      </c>
      <c r="C3489">
        <v>3.4332999999999998E-3</v>
      </c>
    </row>
    <row r="3490" spans="1:3" x14ac:dyDescent="0.4">
      <c r="A3490">
        <v>511835</v>
      </c>
      <c r="B3490">
        <v>298550</v>
      </c>
      <c r="C3490">
        <v>3.0414000000000001E-3</v>
      </c>
    </row>
    <row r="3491" spans="1:3" x14ac:dyDescent="0.4">
      <c r="A3491">
        <v>511835</v>
      </c>
      <c r="B3491">
        <v>298600</v>
      </c>
      <c r="C3491">
        <v>2.9382000000000002E-3</v>
      </c>
    </row>
    <row r="3492" spans="1:3" x14ac:dyDescent="0.4">
      <c r="A3492">
        <v>511835</v>
      </c>
      <c r="B3492">
        <v>298650</v>
      </c>
      <c r="C3492">
        <v>2.7306000000000001E-3</v>
      </c>
    </row>
    <row r="3493" spans="1:3" x14ac:dyDescent="0.4">
      <c r="A3493">
        <v>511835</v>
      </c>
      <c r="B3493">
        <v>298700</v>
      </c>
      <c r="C3493">
        <v>2.3387E-3</v>
      </c>
    </row>
    <row r="3494" spans="1:3" x14ac:dyDescent="0.4">
      <c r="A3494">
        <v>511835</v>
      </c>
      <c r="B3494">
        <v>298750</v>
      </c>
      <c r="C3494">
        <v>2.1346E-3</v>
      </c>
    </row>
    <row r="3495" spans="1:3" x14ac:dyDescent="0.4">
      <c r="A3495">
        <v>511835</v>
      </c>
      <c r="B3495">
        <v>298800</v>
      </c>
      <c r="C3495">
        <v>1.9753000000000001E-3</v>
      </c>
    </row>
    <row r="3496" spans="1:3" x14ac:dyDescent="0.4">
      <c r="A3496">
        <v>511835</v>
      </c>
      <c r="B3496">
        <v>298850</v>
      </c>
      <c r="C3496">
        <v>1.5506000000000001E-3</v>
      </c>
    </row>
    <row r="3497" spans="1:3" x14ac:dyDescent="0.4">
      <c r="A3497">
        <v>511835</v>
      </c>
      <c r="B3497">
        <v>298900</v>
      </c>
      <c r="C3497">
        <v>1.3385999999999999E-3</v>
      </c>
    </row>
    <row r="3498" spans="1:3" x14ac:dyDescent="0.4">
      <c r="A3498">
        <v>511835</v>
      </c>
      <c r="B3498">
        <v>298950</v>
      </c>
      <c r="C3498">
        <v>1.2336000000000001E-3</v>
      </c>
    </row>
    <row r="3499" spans="1:3" x14ac:dyDescent="0.4">
      <c r="A3499">
        <v>511835</v>
      </c>
      <c r="B3499">
        <v>299000</v>
      </c>
      <c r="C3499">
        <v>1.1302E-3</v>
      </c>
    </row>
    <row r="3500" spans="1:3" x14ac:dyDescent="0.4">
      <c r="A3500">
        <v>511835</v>
      </c>
      <c r="B3500">
        <v>299050</v>
      </c>
      <c r="C3500">
        <v>1.0287E-3</v>
      </c>
    </row>
    <row r="3501" spans="1:3" x14ac:dyDescent="0.4">
      <c r="A3501">
        <v>511835</v>
      </c>
      <c r="B3501">
        <v>299100</v>
      </c>
      <c r="C3501">
        <v>9.5739000000000002E-4</v>
      </c>
    </row>
    <row r="3502" spans="1:3" x14ac:dyDescent="0.4">
      <c r="A3502">
        <v>511835</v>
      </c>
      <c r="B3502">
        <v>299150</v>
      </c>
      <c r="C3502">
        <v>8.9623999999999997E-4</v>
      </c>
    </row>
    <row r="3503" spans="1:3" x14ac:dyDescent="0.4">
      <c r="A3503">
        <v>511835</v>
      </c>
      <c r="B3503">
        <v>299200</v>
      </c>
      <c r="C3503">
        <v>7.7296000000000005E-4</v>
      </c>
    </row>
    <row r="3504" spans="1:3" x14ac:dyDescent="0.4">
      <c r="A3504">
        <v>511835</v>
      </c>
      <c r="B3504">
        <v>299250</v>
      </c>
      <c r="C3504">
        <v>6.9494999999999995E-4</v>
      </c>
    </row>
    <row r="3505" spans="1:3" x14ac:dyDescent="0.4">
      <c r="A3505">
        <v>511835</v>
      </c>
      <c r="B3505">
        <v>299300</v>
      </c>
      <c r="C3505">
        <v>7.2805999999999999E-4</v>
      </c>
    </row>
    <row r="3506" spans="1:3" x14ac:dyDescent="0.4">
      <c r="A3506">
        <v>511835</v>
      </c>
      <c r="B3506">
        <v>299350</v>
      </c>
      <c r="C3506">
        <v>6.9643000000000005E-4</v>
      </c>
    </row>
    <row r="3507" spans="1:3" x14ac:dyDescent="0.4">
      <c r="A3507">
        <v>511835</v>
      </c>
      <c r="B3507">
        <v>299400</v>
      </c>
      <c r="C3507">
        <v>6.4798000000000004E-4</v>
      </c>
    </row>
    <row r="3508" spans="1:3" x14ac:dyDescent="0.4">
      <c r="A3508">
        <v>511835</v>
      </c>
      <c r="B3508">
        <v>299450</v>
      </c>
      <c r="C3508">
        <v>6.1739E-4</v>
      </c>
    </row>
    <row r="3509" spans="1:3" x14ac:dyDescent="0.4">
      <c r="A3509">
        <v>511835</v>
      </c>
      <c r="B3509">
        <v>299500</v>
      </c>
      <c r="C3509">
        <v>5.9672000000000002E-4</v>
      </c>
    </row>
    <row r="3510" spans="1:3" x14ac:dyDescent="0.4">
      <c r="A3510">
        <v>511835</v>
      </c>
      <c r="B3510">
        <v>299550</v>
      </c>
      <c r="C3510">
        <v>5.8246999999999997E-4</v>
      </c>
    </row>
    <row r="3511" spans="1:3" x14ac:dyDescent="0.4">
      <c r="A3511">
        <v>511835</v>
      </c>
      <c r="B3511">
        <v>299600</v>
      </c>
      <c r="C3511">
        <v>5.8520000000000002E-4</v>
      </c>
    </row>
    <row r="3512" spans="1:3" x14ac:dyDescent="0.4">
      <c r="A3512">
        <v>511835</v>
      </c>
      <c r="B3512">
        <v>299650</v>
      </c>
      <c r="C3512">
        <v>6.0172999999999997E-4</v>
      </c>
    </row>
    <row r="3513" spans="1:3" x14ac:dyDescent="0.4">
      <c r="A3513">
        <v>511835</v>
      </c>
      <c r="B3513">
        <v>299700</v>
      </c>
      <c r="C3513">
        <v>5.0442E-4</v>
      </c>
    </row>
    <row r="3514" spans="1:3" x14ac:dyDescent="0.4">
      <c r="A3514">
        <v>511835</v>
      </c>
      <c r="B3514">
        <v>299750</v>
      </c>
      <c r="C3514">
        <v>4.7099000000000002E-4</v>
      </c>
    </row>
    <row r="3515" spans="1:3" x14ac:dyDescent="0.4">
      <c r="A3515">
        <v>511835</v>
      </c>
      <c r="B3515">
        <v>299800</v>
      </c>
      <c r="C3515">
        <v>4.5595999999999999E-4</v>
      </c>
    </row>
    <row r="3516" spans="1:3" x14ac:dyDescent="0.4">
      <c r="A3516">
        <v>511835</v>
      </c>
      <c r="B3516">
        <v>299850</v>
      </c>
      <c r="C3516">
        <v>4.4373999999999998E-4</v>
      </c>
    </row>
    <row r="3517" spans="1:3" x14ac:dyDescent="0.4">
      <c r="A3517">
        <v>511835</v>
      </c>
      <c r="B3517">
        <v>299900</v>
      </c>
      <c r="C3517">
        <v>4.3134E-4</v>
      </c>
    </row>
    <row r="3518" spans="1:3" x14ac:dyDescent="0.4">
      <c r="A3518">
        <v>511835</v>
      </c>
      <c r="B3518">
        <v>299950</v>
      </c>
      <c r="C3518">
        <v>4.2216999999999998E-4</v>
      </c>
    </row>
    <row r="3519" spans="1:3" x14ac:dyDescent="0.4">
      <c r="A3519">
        <v>511835</v>
      </c>
      <c r="B3519">
        <v>300000</v>
      </c>
      <c r="C3519">
        <v>4.1574E-4</v>
      </c>
    </row>
    <row r="3520" spans="1:3" x14ac:dyDescent="0.4">
      <c r="A3520">
        <v>511835</v>
      </c>
      <c r="B3520">
        <v>300050</v>
      </c>
      <c r="C3520">
        <v>4.1215000000000002E-4</v>
      </c>
    </row>
    <row r="3521" spans="1:3" x14ac:dyDescent="0.4">
      <c r="A3521">
        <v>511885</v>
      </c>
      <c r="B3521">
        <v>296100</v>
      </c>
      <c r="C3521" s="5">
        <v>8.6450000000000001E-5</v>
      </c>
    </row>
    <row r="3522" spans="1:3" x14ac:dyDescent="0.4">
      <c r="A3522">
        <v>511885</v>
      </c>
      <c r="B3522">
        <v>296150</v>
      </c>
      <c r="C3522" s="5">
        <v>9.1200999999999996E-5</v>
      </c>
    </row>
    <row r="3523" spans="1:3" x14ac:dyDescent="0.4">
      <c r="A3523">
        <v>511885</v>
      </c>
      <c r="B3523">
        <v>296200</v>
      </c>
      <c r="C3523" s="5">
        <v>9.6793000000000007E-5</v>
      </c>
    </row>
    <row r="3524" spans="1:3" x14ac:dyDescent="0.4">
      <c r="A3524">
        <v>511885</v>
      </c>
      <c r="B3524">
        <v>296250</v>
      </c>
      <c r="C3524">
        <v>1.0281E-4</v>
      </c>
    </row>
    <row r="3525" spans="1:3" x14ac:dyDescent="0.4">
      <c r="A3525">
        <v>511885</v>
      </c>
      <c r="B3525">
        <v>296300</v>
      </c>
      <c r="C3525">
        <v>1.0938999999999999E-4</v>
      </c>
    </row>
    <row r="3526" spans="1:3" x14ac:dyDescent="0.4">
      <c r="A3526">
        <v>511885</v>
      </c>
      <c r="B3526">
        <v>296350</v>
      </c>
      <c r="C3526">
        <v>1.1701000000000001E-4</v>
      </c>
    </row>
    <row r="3527" spans="1:3" x14ac:dyDescent="0.4">
      <c r="A3527">
        <v>511885</v>
      </c>
      <c r="B3527">
        <v>296400</v>
      </c>
      <c r="C3527">
        <v>1.2551000000000001E-4</v>
      </c>
    </row>
    <row r="3528" spans="1:3" x14ac:dyDescent="0.4">
      <c r="A3528">
        <v>511885</v>
      </c>
      <c r="B3528">
        <v>296450</v>
      </c>
      <c r="C3528">
        <v>1.3328E-4</v>
      </c>
    </row>
    <row r="3529" spans="1:3" x14ac:dyDescent="0.4">
      <c r="A3529">
        <v>511885</v>
      </c>
      <c r="B3529">
        <v>296500</v>
      </c>
      <c r="C3529">
        <v>1.428E-4</v>
      </c>
    </row>
    <row r="3530" spans="1:3" x14ac:dyDescent="0.4">
      <c r="A3530">
        <v>511885</v>
      </c>
      <c r="B3530">
        <v>296550</v>
      </c>
      <c r="C3530">
        <v>1.5025999999999999E-4</v>
      </c>
    </row>
    <row r="3531" spans="1:3" x14ac:dyDescent="0.4">
      <c r="A3531">
        <v>511885</v>
      </c>
      <c r="B3531">
        <v>296600</v>
      </c>
      <c r="C3531">
        <v>1.6097E-4</v>
      </c>
    </row>
    <row r="3532" spans="1:3" x14ac:dyDescent="0.4">
      <c r="A3532">
        <v>511885</v>
      </c>
      <c r="B3532">
        <v>296650</v>
      </c>
      <c r="C3532">
        <v>1.7432E-4</v>
      </c>
    </row>
    <row r="3533" spans="1:3" x14ac:dyDescent="0.4">
      <c r="A3533">
        <v>511885</v>
      </c>
      <c r="B3533">
        <v>296700</v>
      </c>
      <c r="C3533">
        <v>1.8414000000000001E-4</v>
      </c>
    </row>
    <row r="3534" spans="1:3" x14ac:dyDescent="0.4">
      <c r="A3534">
        <v>511885</v>
      </c>
      <c r="B3534">
        <v>296750</v>
      </c>
      <c r="C3534">
        <v>1.9338999999999999E-4</v>
      </c>
    </row>
    <row r="3535" spans="1:3" x14ac:dyDescent="0.4">
      <c r="A3535">
        <v>511885</v>
      </c>
      <c r="B3535">
        <v>296800</v>
      </c>
      <c r="C3535">
        <v>2.0795000000000001E-4</v>
      </c>
    </row>
    <row r="3536" spans="1:3" x14ac:dyDescent="0.4">
      <c r="A3536">
        <v>511885</v>
      </c>
      <c r="B3536">
        <v>296850</v>
      </c>
      <c r="C3536">
        <v>2.2514E-4</v>
      </c>
    </row>
    <row r="3537" spans="1:3" x14ac:dyDescent="0.4">
      <c r="A3537">
        <v>511885</v>
      </c>
      <c r="B3537">
        <v>296900</v>
      </c>
      <c r="C3537">
        <v>2.4609000000000002E-4</v>
      </c>
    </row>
    <row r="3538" spans="1:3" x14ac:dyDescent="0.4">
      <c r="A3538">
        <v>511885</v>
      </c>
      <c r="B3538">
        <v>296950</v>
      </c>
      <c r="C3538">
        <v>2.6787000000000002E-4</v>
      </c>
    </row>
    <row r="3539" spans="1:3" x14ac:dyDescent="0.4">
      <c r="A3539">
        <v>511885</v>
      </c>
      <c r="B3539">
        <v>297000</v>
      </c>
      <c r="C3539">
        <v>2.9116E-4</v>
      </c>
    </row>
    <row r="3540" spans="1:3" x14ac:dyDescent="0.4">
      <c r="A3540">
        <v>511885</v>
      </c>
      <c r="B3540">
        <v>297050</v>
      </c>
      <c r="C3540">
        <v>3.2761999999999998E-4</v>
      </c>
    </row>
    <row r="3541" spans="1:3" x14ac:dyDescent="0.4">
      <c r="A3541">
        <v>511885</v>
      </c>
      <c r="B3541">
        <v>297100</v>
      </c>
      <c r="C3541">
        <v>3.8521999999999997E-4</v>
      </c>
    </row>
    <row r="3542" spans="1:3" x14ac:dyDescent="0.4">
      <c r="A3542">
        <v>511885</v>
      </c>
      <c r="B3542">
        <v>297150</v>
      </c>
      <c r="C3542">
        <v>4.2196999999999997E-4</v>
      </c>
    </row>
    <row r="3543" spans="1:3" x14ac:dyDescent="0.4">
      <c r="A3543">
        <v>511885</v>
      </c>
      <c r="B3543">
        <v>297200</v>
      </c>
      <c r="C3543">
        <v>4.6923000000000001E-4</v>
      </c>
    </row>
    <row r="3544" spans="1:3" x14ac:dyDescent="0.4">
      <c r="A3544">
        <v>511885</v>
      </c>
      <c r="B3544">
        <v>297250</v>
      </c>
      <c r="C3544">
        <v>5.2749000000000003E-4</v>
      </c>
    </row>
    <row r="3545" spans="1:3" x14ac:dyDescent="0.4">
      <c r="A3545">
        <v>511885</v>
      </c>
      <c r="B3545">
        <v>297300</v>
      </c>
      <c r="C3545">
        <v>6.0086999999999998E-4</v>
      </c>
    </row>
    <row r="3546" spans="1:3" x14ac:dyDescent="0.4">
      <c r="A3546">
        <v>511885</v>
      </c>
      <c r="B3546">
        <v>297350</v>
      </c>
      <c r="C3546">
        <v>7.1007000000000004E-4</v>
      </c>
    </row>
    <row r="3547" spans="1:3" x14ac:dyDescent="0.4">
      <c r="A3547">
        <v>511885</v>
      </c>
      <c r="B3547">
        <v>297400</v>
      </c>
      <c r="C3547">
        <v>8.1090000000000003E-4</v>
      </c>
    </row>
    <row r="3548" spans="1:3" x14ac:dyDescent="0.4">
      <c r="A3548">
        <v>511885</v>
      </c>
      <c r="B3548">
        <v>297450</v>
      </c>
      <c r="C3548">
        <v>9.4753000000000003E-4</v>
      </c>
    </row>
    <row r="3549" spans="1:3" x14ac:dyDescent="0.4">
      <c r="A3549">
        <v>511885</v>
      </c>
      <c r="B3549">
        <v>297500</v>
      </c>
      <c r="C3549">
        <v>1.0426999999999999E-3</v>
      </c>
    </row>
    <row r="3550" spans="1:3" x14ac:dyDescent="0.4">
      <c r="A3550">
        <v>511885</v>
      </c>
      <c r="B3550">
        <v>297550</v>
      </c>
      <c r="C3550">
        <v>1.2312E-3</v>
      </c>
    </row>
    <row r="3551" spans="1:3" x14ac:dyDescent="0.4">
      <c r="A3551">
        <v>511885</v>
      </c>
      <c r="B3551">
        <v>297600</v>
      </c>
      <c r="C3551">
        <v>1.4593E-3</v>
      </c>
    </row>
    <row r="3552" spans="1:3" x14ac:dyDescent="0.4">
      <c r="A3552">
        <v>511885</v>
      </c>
      <c r="B3552">
        <v>297650</v>
      </c>
      <c r="C3552">
        <v>1.7914000000000001E-3</v>
      </c>
    </row>
    <row r="3553" spans="1:3" x14ac:dyDescent="0.4">
      <c r="A3553">
        <v>511885</v>
      </c>
      <c r="B3553">
        <v>297700</v>
      </c>
      <c r="C3553">
        <v>2.1088000000000001E-3</v>
      </c>
    </row>
    <row r="3554" spans="1:3" x14ac:dyDescent="0.4">
      <c r="A3554">
        <v>511885</v>
      </c>
      <c r="B3554">
        <v>297750</v>
      </c>
      <c r="C3554">
        <v>2.7567999999999998E-3</v>
      </c>
    </row>
    <row r="3555" spans="1:3" x14ac:dyDescent="0.4">
      <c r="A3555">
        <v>511885</v>
      </c>
      <c r="B3555">
        <v>297800</v>
      </c>
      <c r="C3555">
        <v>3.5815E-3</v>
      </c>
    </row>
    <row r="3556" spans="1:3" x14ac:dyDescent="0.4">
      <c r="A3556">
        <v>511885</v>
      </c>
      <c r="B3556">
        <v>297850</v>
      </c>
      <c r="C3556">
        <v>4.8495999999999999E-3</v>
      </c>
    </row>
    <row r="3557" spans="1:3" x14ac:dyDescent="0.4">
      <c r="A3557">
        <v>511885</v>
      </c>
      <c r="B3557">
        <v>297900</v>
      </c>
      <c r="C3557">
        <v>7.6649999999999999E-3</v>
      </c>
    </row>
    <row r="3558" spans="1:3" x14ac:dyDescent="0.4">
      <c r="A3558">
        <v>511885</v>
      </c>
      <c r="B3558">
        <v>297950</v>
      </c>
      <c r="C3558">
        <v>1.0385E-2</v>
      </c>
    </row>
    <row r="3559" spans="1:3" x14ac:dyDescent="0.4">
      <c r="A3559">
        <v>511885</v>
      </c>
      <c r="B3559">
        <v>298000</v>
      </c>
      <c r="C3559">
        <v>1.8844E-2</v>
      </c>
    </row>
    <row r="3560" spans="1:3" x14ac:dyDescent="0.4">
      <c r="A3560">
        <v>511885</v>
      </c>
      <c r="B3560">
        <v>298050</v>
      </c>
      <c r="C3560">
        <v>2.3054000000000002E-2</v>
      </c>
    </row>
    <row r="3561" spans="1:3" x14ac:dyDescent="0.4">
      <c r="A3561">
        <v>511885</v>
      </c>
      <c r="B3561">
        <v>298100</v>
      </c>
      <c r="C3561">
        <v>3.9357000000000003E-2</v>
      </c>
    </row>
    <row r="3562" spans="1:3" x14ac:dyDescent="0.4">
      <c r="A3562">
        <v>511885</v>
      </c>
      <c r="B3562">
        <v>298150</v>
      </c>
      <c r="C3562">
        <v>3.4074E-2</v>
      </c>
    </row>
    <row r="3563" spans="1:3" x14ac:dyDescent="0.4">
      <c r="A3563">
        <v>511885</v>
      </c>
      <c r="B3563">
        <v>298200</v>
      </c>
      <c r="C3563">
        <v>2.1096E-2</v>
      </c>
    </row>
    <row r="3564" spans="1:3" x14ac:dyDescent="0.4">
      <c r="A3564">
        <v>511885</v>
      </c>
      <c r="B3564">
        <v>298250</v>
      </c>
      <c r="C3564">
        <v>1.8223E-2</v>
      </c>
    </row>
    <row r="3565" spans="1:3" x14ac:dyDescent="0.4">
      <c r="A3565">
        <v>511885</v>
      </c>
      <c r="B3565">
        <v>298300</v>
      </c>
      <c r="C3565">
        <v>1.0782E-2</v>
      </c>
    </row>
    <row r="3566" spans="1:3" x14ac:dyDescent="0.4">
      <c r="A3566">
        <v>511885</v>
      </c>
      <c r="B3566">
        <v>298350</v>
      </c>
      <c r="C3566">
        <v>7.7523000000000002E-3</v>
      </c>
    </row>
    <row r="3567" spans="1:3" x14ac:dyDescent="0.4">
      <c r="A3567">
        <v>511885</v>
      </c>
      <c r="B3567">
        <v>298400</v>
      </c>
      <c r="C3567">
        <v>4.9151000000000004E-3</v>
      </c>
    </row>
    <row r="3568" spans="1:3" x14ac:dyDescent="0.4">
      <c r="A3568">
        <v>511885</v>
      </c>
      <c r="B3568">
        <v>298450</v>
      </c>
      <c r="C3568">
        <v>3.7152999999999999E-3</v>
      </c>
    </row>
    <row r="3569" spans="1:3" x14ac:dyDescent="0.4">
      <c r="A3569">
        <v>511885</v>
      </c>
      <c r="B3569">
        <v>298500</v>
      </c>
      <c r="C3569">
        <v>2.6895000000000001E-3</v>
      </c>
    </row>
    <row r="3570" spans="1:3" x14ac:dyDescent="0.4">
      <c r="A3570">
        <v>511885</v>
      </c>
      <c r="B3570">
        <v>298550</v>
      </c>
      <c r="C3570">
        <v>2.1381999999999998E-3</v>
      </c>
    </row>
    <row r="3571" spans="1:3" x14ac:dyDescent="0.4">
      <c r="A3571">
        <v>511885</v>
      </c>
      <c r="B3571">
        <v>298600</v>
      </c>
      <c r="C3571">
        <v>2.0902999999999998E-3</v>
      </c>
    </row>
    <row r="3572" spans="1:3" x14ac:dyDescent="0.4">
      <c r="A3572">
        <v>511885</v>
      </c>
      <c r="B3572">
        <v>298650</v>
      </c>
      <c r="C3572">
        <v>2.4849E-3</v>
      </c>
    </row>
    <row r="3573" spans="1:3" x14ac:dyDescent="0.4">
      <c r="A3573">
        <v>511885</v>
      </c>
      <c r="B3573">
        <v>298700</v>
      </c>
      <c r="C3573">
        <v>2.2123999999999998E-3</v>
      </c>
    </row>
    <row r="3574" spans="1:3" x14ac:dyDescent="0.4">
      <c r="A3574">
        <v>511885</v>
      </c>
      <c r="B3574">
        <v>298750</v>
      </c>
      <c r="C3574">
        <v>1.8910999999999999E-3</v>
      </c>
    </row>
    <row r="3575" spans="1:3" x14ac:dyDescent="0.4">
      <c r="A3575">
        <v>511885</v>
      </c>
      <c r="B3575">
        <v>298800</v>
      </c>
      <c r="C3575">
        <v>1.8254E-3</v>
      </c>
    </row>
    <row r="3576" spans="1:3" x14ac:dyDescent="0.4">
      <c r="A3576">
        <v>511885</v>
      </c>
      <c r="B3576">
        <v>298850</v>
      </c>
      <c r="C3576">
        <v>1.3914000000000001E-3</v>
      </c>
    </row>
    <row r="3577" spans="1:3" x14ac:dyDescent="0.4">
      <c r="A3577">
        <v>511885</v>
      </c>
      <c r="B3577">
        <v>298900</v>
      </c>
      <c r="C3577">
        <v>1.3753000000000001E-3</v>
      </c>
    </row>
    <row r="3578" spans="1:3" x14ac:dyDescent="0.4">
      <c r="A3578">
        <v>511885</v>
      </c>
      <c r="B3578">
        <v>298950</v>
      </c>
      <c r="C3578">
        <v>1.2435E-3</v>
      </c>
    </row>
    <row r="3579" spans="1:3" x14ac:dyDescent="0.4">
      <c r="A3579">
        <v>511885</v>
      </c>
      <c r="B3579">
        <v>299000</v>
      </c>
      <c r="C3579">
        <v>1.093E-3</v>
      </c>
    </row>
    <row r="3580" spans="1:3" x14ac:dyDescent="0.4">
      <c r="A3580">
        <v>511885</v>
      </c>
      <c r="B3580">
        <v>299050</v>
      </c>
      <c r="C3580">
        <v>9.9621999999999992E-4</v>
      </c>
    </row>
    <row r="3581" spans="1:3" x14ac:dyDescent="0.4">
      <c r="A3581">
        <v>511885</v>
      </c>
      <c r="B3581">
        <v>299100</v>
      </c>
      <c r="C3581">
        <v>9.0987000000000001E-4</v>
      </c>
    </row>
    <row r="3582" spans="1:3" x14ac:dyDescent="0.4">
      <c r="A3582">
        <v>511885</v>
      </c>
      <c r="B3582">
        <v>299150</v>
      </c>
      <c r="C3582">
        <v>8.3288999999999998E-4</v>
      </c>
    </row>
    <row r="3583" spans="1:3" x14ac:dyDescent="0.4">
      <c r="A3583">
        <v>511885</v>
      </c>
      <c r="B3583">
        <v>299200</v>
      </c>
      <c r="C3583">
        <v>7.6805000000000005E-4</v>
      </c>
    </row>
    <row r="3584" spans="1:3" x14ac:dyDescent="0.4">
      <c r="A3584">
        <v>511885</v>
      </c>
      <c r="B3584">
        <v>299250</v>
      </c>
      <c r="C3584">
        <v>7.6630000000000003E-4</v>
      </c>
    </row>
    <row r="3585" spans="1:3" x14ac:dyDescent="0.4">
      <c r="A3585">
        <v>511885</v>
      </c>
      <c r="B3585">
        <v>299300</v>
      </c>
      <c r="C3585">
        <v>7.3063999999999996E-4</v>
      </c>
    </row>
    <row r="3586" spans="1:3" x14ac:dyDescent="0.4">
      <c r="A3586">
        <v>511885</v>
      </c>
      <c r="B3586">
        <v>299350</v>
      </c>
      <c r="C3586">
        <v>6.6111000000000002E-4</v>
      </c>
    </row>
    <row r="3587" spans="1:3" x14ac:dyDescent="0.4">
      <c r="A3587">
        <v>511885</v>
      </c>
      <c r="B3587">
        <v>299400</v>
      </c>
      <c r="C3587">
        <v>5.9948E-4</v>
      </c>
    </row>
    <row r="3588" spans="1:3" x14ac:dyDescent="0.4">
      <c r="A3588">
        <v>511885</v>
      </c>
      <c r="B3588">
        <v>299450</v>
      </c>
      <c r="C3588">
        <v>5.6833000000000003E-4</v>
      </c>
    </row>
    <row r="3589" spans="1:3" x14ac:dyDescent="0.4">
      <c r="A3589">
        <v>511885</v>
      </c>
      <c r="B3589">
        <v>299500</v>
      </c>
      <c r="C3589">
        <v>5.4230000000000001E-4</v>
      </c>
    </row>
    <row r="3590" spans="1:3" x14ac:dyDescent="0.4">
      <c r="A3590">
        <v>511885</v>
      </c>
      <c r="B3590">
        <v>299550</v>
      </c>
      <c r="C3590">
        <v>5.6395000000000002E-4</v>
      </c>
    </row>
    <row r="3591" spans="1:3" x14ac:dyDescent="0.4">
      <c r="A3591">
        <v>511885</v>
      </c>
      <c r="B3591">
        <v>299600</v>
      </c>
      <c r="C3591">
        <v>5.3686000000000001E-4</v>
      </c>
    </row>
    <row r="3592" spans="1:3" x14ac:dyDescent="0.4">
      <c r="A3592">
        <v>511885</v>
      </c>
      <c r="B3592">
        <v>299650</v>
      </c>
      <c r="C3592">
        <v>5.1488E-4</v>
      </c>
    </row>
    <row r="3593" spans="1:3" x14ac:dyDescent="0.4">
      <c r="A3593">
        <v>511885</v>
      </c>
      <c r="B3593">
        <v>299700</v>
      </c>
      <c r="C3593">
        <v>4.6197000000000002E-4</v>
      </c>
    </row>
    <row r="3594" spans="1:3" x14ac:dyDescent="0.4">
      <c r="A3594">
        <v>511885</v>
      </c>
      <c r="B3594">
        <v>299750</v>
      </c>
      <c r="C3594">
        <v>3.8989E-4</v>
      </c>
    </row>
    <row r="3595" spans="1:3" x14ac:dyDescent="0.4">
      <c r="A3595">
        <v>511885</v>
      </c>
      <c r="B3595">
        <v>299800</v>
      </c>
      <c r="C3595">
        <v>3.4338000000000001E-4</v>
      </c>
    </row>
    <row r="3596" spans="1:3" x14ac:dyDescent="0.4">
      <c r="A3596">
        <v>511885</v>
      </c>
      <c r="B3596">
        <v>299850</v>
      </c>
      <c r="C3596">
        <v>3.1110000000000003E-4</v>
      </c>
    </row>
    <row r="3597" spans="1:3" x14ac:dyDescent="0.4">
      <c r="A3597">
        <v>511885</v>
      </c>
      <c r="B3597">
        <v>299900</v>
      </c>
      <c r="C3597">
        <v>3.0411000000000001E-4</v>
      </c>
    </row>
    <row r="3598" spans="1:3" x14ac:dyDescent="0.4">
      <c r="A3598">
        <v>511885</v>
      </c>
      <c r="B3598">
        <v>299950</v>
      </c>
      <c r="C3598">
        <v>2.9341000000000002E-4</v>
      </c>
    </row>
    <row r="3599" spans="1:3" x14ac:dyDescent="0.4">
      <c r="A3599">
        <v>511885</v>
      </c>
      <c r="B3599">
        <v>300000</v>
      </c>
      <c r="C3599">
        <v>2.8916E-4</v>
      </c>
    </row>
    <row r="3600" spans="1:3" x14ac:dyDescent="0.4">
      <c r="A3600">
        <v>511885</v>
      </c>
      <c r="B3600">
        <v>300050</v>
      </c>
      <c r="C3600">
        <v>3.0739E-4</v>
      </c>
    </row>
    <row r="3601" spans="1:3" x14ac:dyDescent="0.4">
      <c r="A3601">
        <v>511935</v>
      </c>
      <c r="B3601">
        <v>296100</v>
      </c>
      <c r="C3601" s="5">
        <v>8.6970000000000002E-5</v>
      </c>
    </row>
    <row r="3602" spans="1:3" x14ac:dyDescent="0.4">
      <c r="A3602">
        <v>511935</v>
      </c>
      <c r="B3602">
        <v>296150</v>
      </c>
      <c r="C3602" s="5">
        <v>9.1773000000000004E-5</v>
      </c>
    </row>
    <row r="3603" spans="1:3" x14ac:dyDescent="0.4">
      <c r="A3603">
        <v>511935</v>
      </c>
      <c r="B3603">
        <v>296200</v>
      </c>
      <c r="C3603" s="5">
        <v>9.7516000000000006E-5</v>
      </c>
    </row>
    <row r="3604" spans="1:3" x14ac:dyDescent="0.4">
      <c r="A3604">
        <v>511935</v>
      </c>
      <c r="B3604">
        <v>296250</v>
      </c>
      <c r="C3604">
        <v>1.0446E-4</v>
      </c>
    </row>
    <row r="3605" spans="1:3" x14ac:dyDescent="0.4">
      <c r="A3605">
        <v>511935</v>
      </c>
      <c r="B3605">
        <v>296300</v>
      </c>
      <c r="C3605">
        <v>1.1078000000000001E-4</v>
      </c>
    </row>
    <row r="3606" spans="1:3" x14ac:dyDescent="0.4">
      <c r="A3606">
        <v>511935</v>
      </c>
      <c r="B3606">
        <v>296350</v>
      </c>
      <c r="C3606">
        <v>1.1818E-4</v>
      </c>
    </row>
    <row r="3607" spans="1:3" x14ac:dyDescent="0.4">
      <c r="A3607">
        <v>511935</v>
      </c>
      <c r="B3607">
        <v>296400</v>
      </c>
      <c r="C3607">
        <v>1.2199E-4</v>
      </c>
    </row>
    <row r="3608" spans="1:3" x14ac:dyDescent="0.4">
      <c r="A3608">
        <v>511935</v>
      </c>
      <c r="B3608">
        <v>296450</v>
      </c>
      <c r="C3608">
        <v>1.2695999999999999E-4</v>
      </c>
    </row>
    <row r="3609" spans="1:3" x14ac:dyDescent="0.4">
      <c r="A3609">
        <v>511935</v>
      </c>
      <c r="B3609">
        <v>296500</v>
      </c>
      <c r="C3609">
        <v>1.3509000000000001E-4</v>
      </c>
    </row>
    <row r="3610" spans="1:3" x14ac:dyDescent="0.4">
      <c r="A3610">
        <v>511935</v>
      </c>
      <c r="B3610">
        <v>296550</v>
      </c>
      <c r="C3610">
        <v>1.4478000000000001E-4</v>
      </c>
    </row>
    <row r="3611" spans="1:3" x14ac:dyDescent="0.4">
      <c r="A3611">
        <v>511935</v>
      </c>
      <c r="B3611">
        <v>296600</v>
      </c>
      <c r="C3611">
        <v>1.5485999999999999E-4</v>
      </c>
    </row>
    <row r="3612" spans="1:3" x14ac:dyDescent="0.4">
      <c r="A3612">
        <v>511935</v>
      </c>
      <c r="B3612">
        <v>296650</v>
      </c>
      <c r="C3612">
        <v>1.6920999999999999E-4</v>
      </c>
    </row>
    <row r="3613" spans="1:3" x14ac:dyDescent="0.4">
      <c r="A3613">
        <v>511935</v>
      </c>
      <c r="B3613">
        <v>296700</v>
      </c>
      <c r="C3613">
        <v>1.8291999999999999E-4</v>
      </c>
    </row>
    <row r="3614" spans="1:3" x14ac:dyDescent="0.4">
      <c r="A3614">
        <v>511935</v>
      </c>
      <c r="B3614">
        <v>296750</v>
      </c>
      <c r="C3614">
        <v>1.9631E-4</v>
      </c>
    </row>
    <row r="3615" spans="1:3" x14ac:dyDescent="0.4">
      <c r="A3615">
        <v>511935</v>
      </c>
      <c r="B3615">
        <v>296800</v>
      </c>
      <c r="C3615">
        <v>2.1811000000000001E-4</v>
      </c>
    </row>
    <row r="3616" spans="1:3" x14ac:dyDescent="0.4">
      <c r="A3616">
        <v>511935</v>
      </c>
      <c r="B3616">
        <v>296850</v>
      </c>
      <c r="C3616">
        <v>2.4519E-4</v>
      </c>
    </row>
    <row r="3617" spans="1:3" x14ac:dyDescent="0.4">
      <c r="A3617">
        <v>511935</v>
      </c>
      <c r="B3617">
        <v>296900</v>
      </c>
      <c r="C3617">
        <v>2.6173E-4</v>
      </c>
    </row>
    <row r="3618" spans="1:3" x14ac:dyDescent="0.4">
      <c r="A3618">
        <v>511935</v>
      </c>
      <c r="B3618">
        <v>296950</v>
      </c>
      <c r="C3618">
        <v>2.8424E-4</v>
      </c>
    </row>
    <row r="3619" spans="1:3" x14ac:dyDescent="0.4">
      <c r="A3619">
        <v>511935</v>
      </c>
      <c r="B3619">
        <v>297000</v>
      </c>
      <c r="C3619">
        <v>3.1111000000000002E-4</v>
      </c>
    </row>
    <row r="3620" spans="1:3" x14ac:dyDescent="0.4">
      <c r="A3620">
        <v>511935</v>
      </c>
      <c r="B3620">
        <v>297050</v>
      </c>
      <c r="C3620">
        <v>3.5382000000000002E-4</v>
      </c>
    </row>
    <row r="3621" spans="1:3" x14ac:dyDescent="0.4">
      <c r="A3621">
        <v>511935</v>
      </c>
      <c r="B3621">
        <v>297100</v>
      </c>
      <c r="C3621">
        <v>3.8474000000000001E-4</v>
      </c>
    </row>
    <row r="3622" spans="1:3" x14ac:dyDescent="0.4">
      <c r="A3622">
        <v>511935</v>
      </c>
      <c r="B3622">
        <v>297150</v>
      </c>
      <c r="C3622">
        <v>4.4057999999999999E-4</v>
      </c>
    </row>
    <row r="3623" spans="1:3" x14ac:dyDescent="0.4">
      <c r="A3623">
        <v>511935</v>
      </c>
      <c r="B3623">
        <v>297200</v>
      </c>
      <c r="C3623">
        <v>4.8135000000000002E-4</v>
      </c>
    </row>
    <row r="3624" spans="1:3" x14ac:dyDescent="0.4">
      <c r="A3624">
        <v>511935</v>
      </c>
      <c r="B3624">
        <v>297250</v>
      </c>
      <c r="C3624">
        <v>5.3994000000000004E-4</v>
      </c>
    </row>
    <row r="3625" spans="1:3" x14ac:dyDescent="0.4">
      <c r="A3625">
        <v>511935</v>
      </c>
      <c r="B3625">
        <v>297300</v>
      </c>
      <c r="C3625">
        <v>6.0780000000000003E-4</v>
      </c>
    </row>
    <row r="3626" spans="1:3" x14ac:dyDescent="0.4">
      <c r="A3626">
        <v>511935</v>
      </c>
      <c r="B3626">
        <v>297350</v>
      </c>
      <c r="C3626">
        <v>6.7867999999999997E-4</v>
      </c>
    </row>
    <row r="3627" spans="1:3" x14ac:dyDescent="0.4">
      <c r="A3627">
        <v>511935</v>
      </c>
      <c r="B3627">
        <v>297400</v>
      </c>
      <c r="C3627">
        <v>7.5478999999999997E-4</v>
      </c>
    </row>
    <row r="3628" spans="1:3" x14ac:dyDescent="0.4">
      <c r="A3628">
        <v>511935</v>
      </c>
      <c r="B3628">
        <v>297450</v>
      </c>
      <c r="C3628">
        <v>8.5293000000000001E-4</v>
      </c>
    </row>
    <row r="3629" spans="1:3" x14ac:dyDescent="0.4">
      <c r="A3629">
        <v>511935</v>
      </c>
      <c r="B3629">
        <v>297500</v>
      </c>
      <c r="C3629">
        <v>9.8010000000000002E-4</v>
      </c>
    </row>
    <row r="3630" spans="1:3" x14ac:dyDescent="0.4">
      <c r="A3630">
        <v>511935</v>
      </c>
      <c r="B3630">
        <v>297550</v>
      </c>
      <c r="C3630">
        <v>1.1301E-3</v>
      </c>
    </row>
    <row r="3631" spans="1:3" x14ac:dyDescent="0.4">
      <c r="A3631">
        <v>511935</v>
      </c>
      <c r="B3631">
        <v>297600</v>
      </c>
      <c r="C3631">
        <v>1.4066E-3</v>
      </c>
    </row>
    <row r="3632" spans="1:3" x14ac:dyDescent="0.4">
      <c r="A3632">
        <v>511935</v>
      </c>
      <c r="B3632">
        <v>297650</v>
      </c>
      <c r="C3632">
        <v>1.5635E-3</v>
      </c>
    </row>
    <row r="3633" spans="1:3" x14ac:dyDescent="0.4">
      <c r="A3633">
        <v>511935</v>
      </c>
      <c r="B3633">
        <v>297700</v>
      </c>
      <c r="C3633">
        <v>2.0056000000000002E-3</v>
      </c>
    </row>
    <row r="3634" spans="1:3" x14ac:dyDescent="0.4">
      <c r="A3634">
        <v>511935</v>
      </c>
      <c r="B3634">
        <v>297750</v>
      </c>
      <c r="C3634">
        <v>2.4867999999999999E-3</v>
      </c>
    </row>
    <row r="3635" spans="1:3" x14ac:dyDescent="0.4">
      <c r="A3635">
        <v>511935</v>
      </c>
      <c r="B3635">
        <v>297800</v>
      </c>
      <c r="C3635">
        <v>3.2491999999999998E-3</v>
      </c>
    </row>
    <row r="3636" spans="1:3" x14ac:dyDescent="0.4">
      <c r="A3636">
        <v>511935</v>
      </c>
      <c r="B3636">
        <v>297850</v>
      </c>
      <c r="C3636">
        <v>4.6277000000000002E-3</v>
      </c>
    </row>
    <row r="3637" spans="1:3" x14ac:dyDescent="0.4">
      <c r="A3637">
        <v>511935</v>
      </c>
      <c r="B3637">
        <v>297900</v>
      </c>
      <c r="C3637">
        <v>6.1732000000000002E-3</v>
      </c>
    </row>
    <row r="3638" spans="1:3" x14ac:dyDescent="0.4">
      <c r="A3638">
        <v>511935</v>
      </c>
      <c r="B3638">
        <v>297950</v>
      </c>
      <c r="C3638">
        <v>9.4929000000000003E-3</v>
      </c>
    </row>
    <row r="3639" spans="1:3" x14ac:dyDescent="0.4">
      <c r="A3639">
        <v>511935</v>
      </c>
      <c r="B3639">
        <v>298000</v>
      </c>
      <c r="C3639">
        <v>1.325E-2</v>
      </c>
    </row>
    <row r="3640" spans="1:3" x14ac:dyDescent="0.4">
      <c r="A3640">
        <v>511935</v>
      </c>
      <c r="B3640">
        <v>298050</v>
      </c>
      <c r="C3640">
        <v>1.4189E-2</v>
      </c>
    </row>
    <row r="3641" spans="1:3" x14ac:dyDescent="0.4">
      <c r="A3641">
        <v>511935</v>
      </c>
      <c r="B3641">
        <v>298100</v>
      </c>
      <c r="C3641">
        <v>2.0218E-2</v>
      </c>
    </row>
    <row r="3642" spans="1:3" x14ac:dyDescent="0.4">
      <c r="A3642">
        <v>511935</v>
      </c>
      <c r="B3642">
        <v>298150</v>
      </c>
      <c r="C3642">
        <v>2.3976999999999998E-2</v>
      </c>
    </row>
    <row r="3643" spans="1:3" x14ac:dyDescent="0.4">
      <c r="A3643">
        <v>511935</v>
      </c>
      <c r="B3643">
        <v>298200</v>
      </c>
      <c r="C3643">
        <v>2.2768E-2</v>
      </c>
    </row>
    <row r="3644" spans="1:3" x14ac:dyDescent="0.4">
      <c r="A3644">
        <v>511935</v>
      </c>
      <c r="B3644">
        <v>298250</v>
      </c>
      <c r="C3644">
        <v>1.4664E-2</v>
      </c>
    </row>
    <row r="3645" spans="1:3" x14ac:dyDescent="0.4">
      <c r="A3645">
        <v>511935</v>
      </c>
      <c r="B3645">
        <v>298300</v>
      </c>
      <c r="C3645">
        <v>1.2194E-2</v>
      </c>
    </row>
    <row r="3646" spans="1:3" x14ac:dyDescent="0.4">
      <c r="A3646">
        <v>511935</v>
      </c>
      <c r="B3646">
        <v>298350</v>
      </c>
      <c r="C3646">
        <v>7.2046999999999996E-3</v>
      </c>
    </row>
    <row r="3647" spans="1:3" x14ac:dyDescent="0.4">
      <c r="A3647">
        <v>511935</v>
      </c>
      <c r="B3647">
        <v>298400</v>
      </c>
      <c r="C3647">
        <v>6.5085999999999998E-3</v>
      </c>
    </row>
    <row r="3648" spans="1:3" x14ac:dyDescent="0.4">
      <c r="A3648">
        <v>511935</v>
      </c>
      <c r="B3648">
        <v>298450</v>
      </c>
      <c r="C3648">
        <v>4.6001999999999996E-3</v>
      </c>
    </row>
    <row r="3649" spans="1:3" x14ac:dyDescent="0.4">
      <c r="A3649">
        <v>511935</v>
      </c>
      <c r="B3649">
        <v>298500</v>
      </c>
      <c r="C3649">
        <v>3.3651000000000002E-3</v>
      </c>
    </row>
    <row r="3650" spans="1:3" x14ac:dyDescent="0.4">
      <c r="A3650">
        <v>511935</v>
      </c>
      <c r="B3650">
        <v>298550</v>
      </c>
      <c r="C3650">
        <v>2.4908E-3</v>
      </c>
    </row>
    <row r="3651" spans="1:3" x14ac:dyDescent="0.4">
      <c r="A3651">
        <v>511935</v>
      </c>
      <c r="B3651">
        <v>298600</v>
      </c>
      <c r="C3651">
        <v>1.8374000000000001E-3</v>
      </c>
    </row>
    <row r="3652" spans="1:3" x14ac:dyDescent="0.4">
      <c r="A3652">
        <v>511935</v>
      </c>
      <c r="B3652">
        <v>298650</v>
      </c>
      <c r="C3652">
        <v>1.7262E-3</v>
      </c>
    </row>
    <row r="3653" spans="1:3" x14ac:dyDescent="0.4">
      <c r="A3653">
        <v>511935</v>
      </c>
      <c r="B3653">
        <v>298700</v>
      </c>
      <c r="C3653">
        <v>1.6773999999999999E-3</v>
      </c>
    </row>
    <row r="3654" spans="1:3" x14ac:dyDescent="0.4">
      <c r="A3654">
        <v>511935</v>
      </c>
      <c r="B3654">
        <v>298750</v>
      </c>
      <c r="C3654">
        <v>1.6913E-3</v>
      </c>
    </row>
    <row r="3655" spans="1:3" x14ac:dyDescent="0.4">
      <c r="A3655">
        <v>511935</v>
      </c>
      <c r="B3655">
        <v>298800</v>
      </c>
      <c r="C3655">
        <v>1.606E-3</v>
      </c>
    </row>
    <row r="3656" spans="1:3" x14ac:dyDescent="0.4">
      <c r="A3656">
        <v>511935</v>
      </c>
      <c r="B3656">
        <v>298850</v>
      </c>
      <c r="C3656">
        <v>1.477E-3</v>
      </c>
    </row>
    <row r="3657" spans="1:3" x14ac:dyDescent="0.4">
      <c r="A3657">
        <v>511935</v>
      </c>
      <c r="B3657">
        <v>298900</v>
      </c>
      <c r="C3657">
        <v>1.3071999999999999E-3</v>
      </c>
    </row>
    <row r="3658" spans="1:3" x14ac:dyDescent="0.4">
      <c r="A3658">
        <v>511935</v>
      </c>
      <c r="B3658">
        <v>298950</v>
      </c>
      <c r="C3658">
        <v>1.145E-3</v>
      </c>
    </row>
    <row r="3659" spans="1:3" x14ac:dyDescent="0.4">
      <c r="A3659">
        <v>511935</v>
      </c>
      <c r="B3659">
        <v>299000</v>
      </c>
      <c r="C3659">
        <v>9.9831000000000008E-4</v>
      </c>
    </row>
    <row r="3660" spans="1:3" x14ac:dyDescent="0.4">
      <c r="A3660">
        <v>511935</v>
      </c>
      <c r="B3660">
        <v>299050</v>
      </c>
      <c r="C3660">
        <v>1.0008E-3</v>
      </c>
    </row>
    <row r="3661" spans="1:3" x14ac:dyDescent="0.4">
      <c r="A3661">
        <v>511935</v>
      </c>
      <c r="B3661">
        <v>299100</v>
      </c>
      <c r="C3661">
        <v>9.9113999999999995E-4</v>
      </c>
    </row>
    <row r="3662" spans="1:3" x14ac:dyDescent="0.4">
      <c r="A3662">
        <v>511935</v>
      </c>
      <c r="B3662">
        <v>299150</v>
      </c>
      <c r="C3662">
        <v>8.5632999999999998E-4</v>
      </c>
    </row>
    <row r="3663" spans="1:3" x14ac:dyDescent="0.4">
      <c r="A3663">
        <v>511935</v>
      </c>
      <c r="B3663">
        <v>299200</v>
      </c>
      <c r="C3663">
        <v>7.5675000000000004E-4</v>
      </c>
    </row>
    <row r="3664" spans="1:3" x14ac:dyDescent="0.4">
      <c r="A3664">
        <v>511935</v>
      </c>
      <c r="B3664">
        <v>299250</v>
      </c>
      <c r="C3664">
        <v>7.1473000000000001E-4</v>
      </c>
    </row>
    <row r="3665" spans="1:3" x14ac:dyDescent="0.4">
      <c r="A3665">
        <v>511935</v>
      </c>
      <c r="B3665">
        <v>299300</v>
      </c>
      <c r="C3665">
        <v>6.7157000000000002E-4</v>
      </c>
    </row>
    <row r="3666" spans="1:3" x14ac:dyDescent="0.4">
      <c r="A3666">
        <v>511935</v>
      </c>
      <c r="B3666">
        <v>299350</v>
      </c>
      <c r="C3666">
        <v>6.3097999999999995E-4</v>
      </c>
    </row>
    <row r="3667" spans="1:3" x14ac:dyDescent="0.4">
      <c r="A3667">
        <v>511935</v>
      </c>
      <c r="B3667">
        <v>299400</v>
      </c>
      <c r="C3667">
        <v>5.8849E-4</v>
      </c>
    </row>
    <row r="3668" spans="1:3" x14ac:dyDescent="0.4">
      <c r="A3668">
        <v>511935</v>
      </c>
      <c r="B3668">
        <v>299450</v>
      </c>
      <c r="C3668">
        <v>5.5263000000000003E-4</v>
      </c>
    </row>
    <row r="3669" spans="1:3" x14ac:dyDescent="0.4">
      <c r="A3669">
        <v>511935</v>
      </c>
      <c r="B3669">
        <v>299500</v>
      </c>
      <c r="C3669">
        <v>5.1668999999999999E-4</v>
      </c>
    </row>
    <row r="3670" spans="1:3" x14ac:dyDescent="0.4">
      <c r="A3670">
        <v>511935</v>
      </c>
      <c r="B3670">
        <v>299550</v>
      </c>
      <c r="C3670">
        <v>4.8208000000000002E-4</v>
      </c>
    </row>
    <row r="3671" spans="1:3" x14ac:dyDescent="0.4">
      <c r="A3671">
        <v>511935</v>
      </c>
      <c r="B3671">
        <v>299600</v>
      </c>
      <c r="C3671">
        <v>4.8438000000000002E-4</v>
      </c>
    </row>
    <row r="3672" spans="1:3" x14ac:dyDescent="0.4">
      <c r="A3672">
        <v>511935</v>
      </c>
      <c r="B3672">
        <v>299650</v>
      </c>
      <c r="C3672">
        <v>4.9693999999999997E-4</v>
      </c>
    </row>
    <row r="3673" spans="1:3" x14ac:dyDescent="0.4">
      <c r="A3673">
        <v>511935</v>
      </c>
      <c r="B3673">
        <v>299700</v>
      </c>
      <c r="C3673">
        <v>4.6826000000000002E-4</v>
      </c>
    </row>
    <row r="3674" spans="1:3" x14ac:dyDescent="0.4">
      <c r="A3674">
        <v>511935</v>
      </c>
      <c r="B3674">
        <v>299750</v>
      </c>
      <c r="C3674">
        <v>4.4147000000000001E-4</v>
      </c>
    </row>
    <row r="3675" spans="1:3" x14ac:dyDescent="0.4">
      <c r="A3675">
        <v>511935</v>
      </c>
      <c r="B3675">
        <v>299800</v>
      </c>
      <c r="C3675">
        <v>4.0962000000000003E-4</v>
      </c>
    </row>
    <row r="3676" spans="1:3" x14ac:dyDescent="0.4">
      <c r="A3676">
        <v>511935</v>
      </c>
      <c r="B3676">
        <v>299850</v>
      </c>
      <c r="C3676">
        <v>3.7220999999999999E-4</v>
      </c>
    </row>
    <row r="3677" spans="1:3" x14ac:dyDescent="0.4">
      <c r="A3677">
        <v>511935</v>
      </c>
      <c r="B3677">
        <v>299900</v>
      </c>
      <c r="C3677">
        <v>3.4339E-4</v>
      </c>
    </row>
    <row r="3678" spans="1:3" x14ac:dyDescent="0.4">
      <c r="A3678">
        <v>511935</v>
      </c>
      <c r="B3678">
        <v>299950</v>
      </c>
      <c r="C3678">
        <v>3.1489000000000002E-4</v>
      </c>
    </row>
    <row r="3679" spans="1:3" x14ac:dyDescent="0.4">
      <c r="A3679">
        <v>511935</v>
      </c>
      <c r="B3679">
        <v>300000</v>
      </c>
      <c r="C3679">
        <v>3.1526999999999998E-4</v>
      </c>
    </row>
    <row r="3680" spans="1:3" x14ac:dyDescent="0.4">
      <c r="A3680">
        <v>511935</v>
      </c>
      <c r="B3680">
        <v>300050</v>
      </c>
      <c r="C3680">
        <v>3.1798999999999998E-4</v>
      </c>
    </row>
    <row r="3681" spans="1:3" x14ac:dyDescent="0.4">
      <c r="A3681">
        <v>511985</v>
      </c>
      <c r="B3681">
        <v>296100</v>
      </c>
      <c r="C3681" s="5">
        <v>8.4277999999999995E-5</v>
      </c>
    </row>
    <row r="3682" spans="1:3" x14ac:dyDescent="0.4">
      <c r="A3682">
        <v>511985</v>
      </c>
      <c r="B3682">
        <v>296150</v>
      </c>
      <c r="C3682" s="5">
        <v>8.9819000000000002E-5</v>
      </c>
    </row>
    <row r="3683" spans="1:3" x14ac:dyDescent="0.4">
      <c r="A3683">
        <v>511985</v>
      </c>
      <c r="B3683">
        <v>296200</v>
      </c>
      <c r="C3683" s="5">
        <v>9.5631000000000006E-5</v>
      </c>
    </row>
    <row r="3684" spans="1:3" x14ac:dyDescent="0.4">
      <c r="A3684">
        <v>511985</v>
      </c>
      <c r="B3684">
        <v>296250</v>
      </c>
      <c r="C3684">
        <v>1.0119999999999999E-4</v>
      </c>
    </row>
    <row r="3685" spans="1:3" x14ac:dyDescent="0.4">
      <c r="A3685">
        <v>511985</v>
      </c>
      <c r="B3685">
        <v>296300</v>
      </c>
      <c r="C3685">
        <v>1.0734999999999999E-4</v>
      </c>
    </row>
    <row r="3686" spans="1:3" x14ac:dyDescent="0.4">
      <c r="A3686">
        <v>511985</v>
      </c>
      <c r="B3686">
        <v>296350</v>
      </c>
      <c r="C3686">
        <v>1.1506999999999999E-4</v>
      </c>
    </row>
    <row r="3687" spans="1:3" x14ac:dyDescent="0.4">
      <c r="A3687">
        <v>511985</v>
      </c>
      <c r="B3687">
        <v>296400</v>
      </c>
      <c r="C3687">
        <v>1.2386E-4</v>
      </c>
    </row>
    <row r="3688" spans="1:3" x14ac:dyDescent="0.4">
      <c r="A3688">
        <v>511985</v>
      </c>
      <c r="B3688">
        <v>296450</v>
      </c>
      <c r="C3688">
        <v>1.3206000000000001E-4</v>
      </c>
    </row>
    <row r="3689" spans="1:3" x14ac:dyDescent="0.4">
      <c r="A3689">
        <v>511985</v>
      </c>
      <c r="B3689">
        <v>296500</v>
      </c>
      <c r="C3689">
        <v>1.3992E-4</v>
      </c>
    </row>
    <row r="3690" spans="1:3" x14ac:dyDescent="0.4">
      <c r="A3690">
        <v>511985</v>
      </c>
      <c r="B3690">
        <v>296550</v>
      </c>
      <c r="C3690">
        <v>1.6255999999999999E-4</v>
      </c>
    </row>
    <row r="3691" spans="1:3" x14ac:dyDescent="0.4">
      <c r="A3691">
        <v>511985</v>
      </c>
      <c r="B3691">
        <v>296600</v>
      </c>
      <c r="C3691">
        <v>1.7103999999999999E-4</v>
      </c>
    </row>
    <row r="3692" spans="1:3" x14ac:dyDescent="0.4">
      <c r="A3692">
        <v>511985</v>
      </c>
      <c r="B3692">
        <v>296650</v>
      </c>
      <c r="C3692">
        <v>1.8201E-4</v>
      </c>
    </row>
    <row r="3693" spans="1:3" x14ac:dyDescent="0.4">
      <c r="A3693">
        <v>511985</v>
      </c>
      <c r="B3693">
        <v>296700</v>
      </c>
      <c r="C3693">
        <v>1.9301999999999999E-4</v>
      </c>
    </row>
    <row r="3694" spans="1:3" x14ac:dyDescent="0.4">
      <c r="A3694">
        <v>511985</v>
      </c>
      <c r="B3694">
        <v>296750</v>
      </c>
      <c r="C3694">
        <v>2.1304000000000001E-4</v>
      </c>
    </row>
    <row r="3695" spans="1:3" x14ac:dyDescent="0.4">
      <c r="A3695">
        <v>511985</v>
      </c>
      <c r="B3695">
        <v>296800</v>
      </c>
      <c r="C3695">
        <v>2.3131000000000001E-4</v>
      </c>
    </row>
    <row r="3696" spans="1:3" x14ac:dyDescent="0.4">
      <c r="A3696">
        <v>511985</v>
      </c>
      <c r="B3696">
        <v>296850</v>
      </c>
      <c r="C3696">
        <v>2.4743999999999998E-4</v>
      </c>
    </row>
    <row r="3697" spans="1:3" x14ac:dyDescent="0.4">
      <c r="A3697">
        <v>511985</v>
      </c>
      <c r="B3697">
        <v>296900</v>
      </c>
      <c r="C3697">
        <v>2.6621000000000001E-4</v>
      </c>
    </row>
    <row r="3698" spans="1:3" x14ac:dyDescent="0.4">
      <c r="A3698">
        <v>511985</v>
      </c>
      <c r="B3698">
        <v>296950</v>
      </c>
      <c r="C3698">
        <v>2.9095999999999999E-4</v>
      </c>
    </row>
    <row r="3699" spans="1:3" x14ac:dyDescent="0.4">
      <c r="A3699">
        <v>511985</v>
      </c>
      <c r="B3699">
        <v>297000</v>
      </c>
      <c r="C3699">
        <v>3.1838E-4</v>
      </c>
    </row>
    <row r="3700" spans="1:3" x14ac:dyDescent="0.4">
      <c r="A3700">
        <v>511985</v>
      </c>
      <c r="B3700">
        <v>297050</v>
      </c>
      <c r="C3700">
        <v>3.4760999999999999E-4</v>
      </c>
    </row>
    <row r="3701" spans="1:3" x14ac:dyDescent="0.4">
      <c r="A3701">
        <v>511985</v>
      </c>
      <c r="B3701">
        <v>297100</v>
      </c>
      <c r="C3701">
        <v>3.8811999999999999E-4</v>
      </c>
    </row>
    <row r="3702" spans="1:3" x14ac:dyDescent="0.4">
      <c r="A3702">
        <v>511985</v>
      </c>
      <c r="B3702">
        <v>297150</v>
      </c>
      <c r="C3702">
        <v>4.2508999999999998E-4</v>
      </c>
    </row>
    <row r="3703" spans="1:3" x14ac:dyDescent="0.4">
      <c r="A3703">
        <v>511985</v>
      </c>
      <c r="B3703">
        <v>297200</v>
      </c>
      <c r="C3703">
        <v>4.7783999999999999E-4</v>
      </c>
    </row>
    <row r="3704" spans="1:3" x14ac:dyDescent="0.4">
      <c r="A3704">
        <v>511985</v>
      </c>
      <c r="B3704">
        <v>297250</v>
      </c>
      <c r="C3704">
        <v>5.2691000000000001E-4</v>
      </c>
    </row>
    <row r="3705" spans="1:3" x14ac:dyDescent="0.4">
      <c r="A3705">
        <v>511985</v>
      </c>
      <c r="B3705">
        <v>297300</v>
      </c>
      <c r="C3705">
        <v>5.8454000000000004E-4</v>
      </c>
    </row>
    <row r="3706" spans="1:3" x14ac:dyDescent="0.4">
      <c r="A3706">
        <v>511985</v>
      </c>
      <c r="B3706">
        <v>297350</v>
      </c>
      <c r="C3706">
        <v>6.4063E-4</v>
      </c>
    </row>
    <row r="3707" spans="1:3" x14ac:dyDescent="0.4">
      <c r="A3707">
        <v>511985</v>
      </c>
      <c r="B3707">
        <v>297400</v>
      </c>
      <c r="C3707">
        <v>7.0702999999999998E-4</v>
      </c>
    </row>
    <row r="3708" spans="1:3" x14ac:dyDescent="0.4">
      <c r="A3708">
        <v>511985</v>
      </c>
      <c r="B3708">
        <v>297450</v>
      </c>
      <c r="C3708">
        <v>8.1399E-4</v>
      </c>
    </row>
    <row r="3709" spans="1:3" x14ac:dyDescent="0.4">
      <c r="A3709">
        <v>511985</v>
      </c>
      <c r="B3709">
        <v>297500</v>
      </c>
      <c r="C3709">
        <v>9.6885000000000005E-4</v>
      </c>
    </row>
    <row r="3710" spans="1:3" x14ac:dyDescent="0.4">
      <c r="A3710">
        <v>511985</v>
      </c>
      <c r="B3710">
        <v>297550</v>
      </c>
      <c r="C3710">
        <v>1.0226E-3</v>
      </c>
    </row>
    <row r="3711" spans="1:3" x14ac:dyDescent="0.4">
      <c r="A3711">
        <v>511985</v>
      </c>
      <c r="B3711">
        <v>297600</v>
      </c>
      <c r="C3711">
        <v>1.1965000000000001E-3</v>
      </c>
    </row>
    <row r="3712" spans="1:3" x14ac:dyDescent="0.4">
      <c r="A3712">
        <v>511985</v>
      </c>
      <c r="B3712">
        <v>297650</v>
      </c>
      <c r="C3712">
        <v>1.5505E-3</v>
      </c>
    </row>
    <row r="3713" spans="1:3" x14ac:dyDescent="0.4">
      <c r="A3713">
        <v>511985</v>
      </c>
      <c r="B3713">
        <v>297700</v>
      </c>
      <c r="C3713">
        <v>1.7769999999999999E-3</v>
      </c>
    </row>
    <row r="3714" spans="1:3" x14ac:dyDescent="0.4">
      <c r="A3714">
        <v>511985</v>
      </c>
      <c r="B3714">
        <v>297750</v>
      </c>
      <c r="C3714">
        <v>2.3763999999999999E-3</v>
      </c>
    </row>
    <row r="3715" spans="1:3" x14ac:dyDescent="0.4">
      <c r="A3715">
        <v>511985</v>
      </c>
      <c r="B3715">
        <v>297800</v>
      </c>
      <c r="C3715">
        <v>3.0907999999999999E-3</v>
      </c>
    </row>
    <row r="3716" spans="1:3" x14ac:dyDescent="0.4">
      <c r="A3716">
        <v>511985</v>
      </c>
      <c r="B3716">
        <v>297850</v>
      </c>
      <c r="C3716">
        <v>3.8463999999999998E-3</v>
      </c>
    </row>
    <row r="3717" spans="1:3" x14ac:dyDescent="0.4">
      <c r="A3717">
        <v>511985</v>
      </c>
      <c r="B3717">
        <v>297900</v>
      </c>
      <c r="C3717">
        <v>4.5469999999999998E-3</v>
      </c>
    </row>
    <row r="3718" spans="1:3" x14ac:dyDescent="0.4">
      <c r="A3718">
        <v>511985</v>
      </c>
      <c r="B3718">
        <v>297950</v>
      </c>
      <c r="C3718">
        <v>7.2459000000000004E-3</v>
      </c>
    </row>
    <row r="3719" spans="1:3" x14ac:dyDescent="0.4">
      <c r="A3719">
        <v>511985</v>
      </c>
      <c r="B3719">
        <v>298000</v>
      </c>
      <c r="C3719">
        <v>8.2891000000000006E-3</v>
      </c>
    </row>
    <row r="3720" spans="1:3" x14ac:dyDescent="0.4">
      <c r="A3720">
        <v>511985</v>
      </c>
      <c r="B3720">
        <v>298050</v>
      </c>
      <c r="C3720">
        <v>1.0333999999999999E-2</v>
      </c>
    </row>
    <row r="3721" spans="1:3" x14ac:dyDescent="0.4">
      <c r="A3721">
        <v>511985</v>
      </c>
      <c r="B3721">
        <v>298100</v>
      </c>
      <c r="C3721">
        <v>1.2992E-2</v>
      </c>
    </row>
    <row r="3722" spans="1:3" x14ac:dyDescent="0.4">
      <c r="A3722">
        <v>511985</v>
      </c>
      <c r="B3722">
        <v>298150</v>
      </c>
      <c r="C3722">
        <v>2.0521000000000001E-2</v>
      </c>
    </row>
    <row r="3723" spans="1:3" x14ac:dyDescent="0.4">
      <c r="A3723">
        <v>511985</v>
      </c>
      <c r="B3723">
        <v>298200</v>
      </c>
      <c r="C3723">
        <v>1.8124999999999999E-2</v>
      </c>
    </row>
    <row r="3724" spans="1:3" x14ac:dyDescent="0.4">
      <c r="A3724">
        <v>511985</v>
      </c>
      <c r="B3724">
        <v>298250</v>
      </c>
      <c r="C3724">
        <v>1.2675000000000001E-2</v>
      </c>
    </row>
    <row r="3725" spans="1:3" x14ac:dyDescent="0.4">
      <c r="A3725">
        <v>511985</v>
      </c>
      <c r="B3725">
        <v>298300</v>
      </c>
      <c r="C3725">
        <v>1.005E-2</v>
      </c>
    </row>
    <row r="3726" spans="1:3" x14ac:dyDescent="0.4">
      <c r="A3726">
        <v>511985</v>
      </c>
      <c r="B3726">
        <v>298350</v>
      </c>
      <c r="C3726">
        <v>8.8518999999999994E-3</v>
      </c>
    </row>
    <row r="3727" spans="1:3" x14ac:dyDescent="0.4">
      <c r="A3727">
        <v>511985</v>
      </c>
      <c r="B3727">
        <v>298400</v>
      </c>
      <c r="C3727">
        <v>6.9081999999999998E-3</v>
      </c>
    </row>
    <row r="3728" spans="1:3" x14ac:dyDescent="0.4">
      <c r="A3728">
        <v>511985</v>
      </c>
      <c r="B3728">
        <v>298450</v>
      </c>
      <c r="C3728">
        <v>4.1684000000000001E-3</v>
      </c>
    </row>
    <row r="3729" spans="1:3" x14ac:dyDescent="0.4">
      <c r="A3729">
        <v>511985</v>
      </c>
      <c r="B3729">
        <v>298500</v>
      </c>
      <c r="C3729">
        <v>4.4589E-3</v>
      </c>
    </row>
    <row r="3730" spans="1:3" x14ac:dyDescent="0.4">
      <c r="A3730">
        <v>511985</v>
      </c>
      <c r="B3730">
        <v>298550</v>
      </c>
      <c r="C3730">
        <v>3.0918999999999999E-3</v>
      </c>
    </row>
    <row r="3731" spans="1:3" x14ac:dyDescent="0.4">
      <c r="A3731">
        <v>511985</v>
      </c>
      <c r="B3731">
        <v>298600</v>
      </c>
      <c r="C3731">
        <v>2.4049000000000002E-3</v>
      </c>
    </row>
    <row r="3732" spans="1:3" x14ac:dyDescent="0.4">
      <c r="A3732">
        <v>511985</v>
      </c>
      <c r="B3732">
        <v>298650</v>
      </c>
      <c r="C3732">
        <v>2.0588E-3</v>
      </c>
    </row>
    <row r="3733" spans="1:3" x14ac:dyDescent="0.4">
      <c r="A3733">
        <v>511985</v>
      </c>
      <c r="B3733">
        <v>298700</v>
      </c>
      <c r="C3733">
        <v>1.4777E-3</v>
      </c>
    </row>
    <row r="3734" spans="1:3" x14ac:dyDescent="0.4">
      <c r="A3734">
        <v>511985</v>
      </c>
      <c r="B3734">
        <v>298750</v>
      </c>
      <c r="C3734">
        <v>1.4399E-3</v>
      </c>
    </row>
    <row r="3735" spans="1:3" x14ac:dyDescent="0.4">
      <c r="A3735">
        <v>511985</v>
      </c>
      <c r="B3735">
        <v>298800</v>
      </c>
      <c r="C3735">
        <v>1.3301999999999999E-3</v>
      </c>
    </row>
    <row r="3736" spans="1:3" x14ac:dyDescent="0.4">
      <c r="A3736">
        <v>511985</v>
      </c>
      <c r="B3736">
        <v>298850</v>
      </c>
      <c r="C3736">
        <v>1.0956E-3</v>
      </c>
    </row>
    <row r="3737" spans="1:3" x14ac:dyDescent="0.4">
      <c r="A3737">
        <v>511985</v>
      </c>
      <c r="B3737">
        <v>298900</v>
      </c>
      <c r="C3737">
        <v>1.0819E-3</v>
      </c>
    </row>
    <row r="3738" spans="1:3" x14ac:dyDescent="0.4">
      <c r="A3738">
        <v>511985</v>
      </c>
      <c r="B3738">
        <v>298950</v>
      </c>
      <c r="C3738">
        <v>1.0329E-3</v>
      </c>
    </row>
    <row r="3739" spans="1:3" x14ac:dyDescent="0.4">
      <c r="A3739">
        <v>511985</v>
      </c>
      <c r="B3739">
        <v>299000</v>
      </c>
      <c r="C3739">
        <v>1.0503000000000001E-3</v>
      </c>
    </row>
    <row r="3740" spans="1:3" x14ac:dyDescent="0.4">
      <c r="A3740">
        <v>511985</v>
      </c>
      <c r="B3740">
        <v>299050</v>
      </c>
      <c r="C3740">
        <v>1.0234E-3</v>
      </c>
    </row>
    <row r="3741" spans="1:3" x14ac:dyDescent="0.4">
      <c r="A3741">
        <v>511985</v>
      </c>
      <c r="B3741">
        <v>299100</v>
      </c>
      <c r="C3741">
        <v>9.0242999999999996E-4</v>
      </c>
    </row>
    <row r="3742" spans="1:3" x14ac:dyDescent="0.4">
      <c r="A3742">
        <v>511985</v>
      </c>
      <c r="B3742">
        <v>299150</v>
      </c>
      <c r="C3742">
        <v>7.9653999999999999E-4</v>
      </c>
    </row>
    <row r="3743" spans="1:3" x14ac:dyDescent="0.4">
      <c r="A3743">
        <v>511985</v>
      </c>
      <c r="B3743">
        <v>299200</v>
      </c>
      <c r="C3743">
        <v>7.2431000000000004E-4</v>
      </c>
    </row>
    <row r="3744" spans="1:3" x14ac:dyDescent="0.4">
      <c r="A3744">
        <v>511985</v>
      </c>
      <c r="B3744">
        <v>299250</v>
      </c>
      <c r="C3744">
        <v>7.4027000000000001E-4</v>
      </c>
    </row>
    <row r="3745" spans="1:3" x14ac:dyDescent="0.4">
      <c r="A3745">
        <v>511985</v>
      </c>
      <c r="B3745">
        <v>299300</v>
      </c>
      <c r="C3745">
        <v>7.4604999999999995E-4</v>
      </c>
    </row>
    <row r="3746" spans="1:3" x14ac:dyDescent="0.4">
      <c r="A3746">
        <v>511985</v>
      </c>
      <c r="B3746">
        <v>299350</v>
      </c>
      <c r="C3746">
        <v>6.8849000000000004E-4</v>
      </c>
    </row>
    <row r="3747" spans="1:3" x14ac:dyDescent="0.4">
      <c r="A3747">
        <v>511985</v>
      </c>
      <c r="B3747">
        <v>299400</v>
      </c>
      <c r="C3747">
        <v>5.9205E-4</v>
      </c>
    </row>
    <row r="3748" spans="1:3" x14ac:dyDescent="0.4">
      <c r="A3748">
        <v>511985</v>
      </c>
      <c r="B3748">
        <v>299450</v>
      </c>
      <c r="C3748">
        <v>5.3392999999999995E-4</v>
      </c>
    </row>
    <row r="3749" spans="1:3" x14ac:dyDescent="0.4">
      <c r="A3749">
        <v>511985</v>
      </c>
      <c r="B3749">
        <v>299500</v>
      </c>
      <c r="C3749">
        <v>5.1252999999999997E-4</v>
      </c>
    </row>
    <row r="3750" spans="1:3" x14ac:dyDescent="0.4">
      <c r="A3750">
        <v>511985</v>
      </c>
      <c r="B3750">
        <v>299550</v>
      </c>
      <c r="C3750">
        <v>4.8988000000000005E-4</v>
      </c>
    </row>
    <row r="3751" spans="1:3" x14ac:dyDescent="0.4">
      <c r="A3751">
        <v>511985</v>
      </c>
      <c r="B3751">
        <v>299600</v>
      </c>
      <c r="C3751">
        <v>4.6610999999999999E-4</v>
      </c>
    </row>
    <row r="3752" spans="1:3" x14ac:dyDescent="0.4">
      <c r="A3752">
        <v>511985</v>
      </c>
      <c r="B3752">
        <v>299650</v>
      </c>
      <c r="C3752">
        <v>4.3605E-4</v>
      </c>
    </row>
    <row r="3753" spans="1:3" x14ac:dyDescent="0.4">
      <c r="A3753">
        <v>511985</v>
      </c>
      <c r="B3753">
        <v>299700</v>
      </c>
      <c r="C3753">
        <v>4.126E-4</v>
      </c>
    </row>
    <row r="3754" spans="1:3" x14ac:dyDescent="0.4">
      <c r="A3754">
        <v>511985</v>
      </c>
      <c r="B3754">
        <v>299750</v>
      </c>
      <c r="C3754">
        <v>3.9472999999999998E-4</v>
      </c>
    </row>
    <row r="3755" spans="1:3" x14ac:dyDescent="0.4">
      <c r="A3755">
        <v>511985</v>
      </c>
      <c r="B3755">
        <v>299800</v>
      </c>
      <c r="C3755">
        <v>3.7557999999999998E-4</v>
      </c>
    </row>
    <row r="3756" spans="1:3" x14ac:dyDescent="0.4">
      <c r="A3756">
        <v>511985</v>
      </c>
      <c r="B3756">
        <v>299850</v>
      </c>
      <c r="C3756">
        <v>3.5650999999999999E-4</v>
      </c>
    </row>
    <row r="3757" spans="1:3" x14ac:dyDescent="0.4">
      <c r="A3757">
        <v>511985</v>
      </c>
      <c r="B3757">
        <v>299900</v>
      </c>
      <c r="C3757">
        <v>3.3670999999999999E-4</v>
      </c>
    </row>
    <row r="3758" spans="1:3" x14ac:dyDescent="0.4">
      <c r="A3758">
        <v>511985</v>
      </c>
      <c r="B3758">
        <v>299950</v>
      </c>
      <c r="C3758">
        <v>3.1495999999999998E-4</v>
      </c>
    </row>
    <row r="3759" spans="1:3" x14ac:dyDescent="0.4">
      <c r="A3759">
        <v>511985</v>
      </c>
      <c r="B3759">
        <v>300000</v>
      </c>
      <c r="C3759">
        <v>2.9834000000000002E-4</v>
      </c>
    </row>
    <row r="3760" spans="1:3" x14ac:dyDescent="0.4">
      <c r="A3760">
        <v>511985</v>
      </c>
      <c r="B3760">
        <v>300050</v>
      </c>
      <c r="C3760">
        <v>3.3357999999999999E-4</v>
      </c>
    </row>
    <row r="3761" spans="1:3" x14ac:dyDescent="0.4">
      <c r="A3761">
        <v>512035</v>
      </c>
      <c r="B3761">
        <v>296100</v>
      </c>
      <c r="C3761" s="5">
        <v>8.4739000000000003E-5</v>
      </c>
    </row>
    <row r="3762" spans="1:3" x14ac:dyDescent="0.4">
      <c r="A3762">
        <v>512035</v>
      </c>
      <c r="B3762">
        <v>296150</v>
      </c>
      <c r="C3762" s="5">
        <v>8.9955000000000002E-5</v>
      </c>
    </row>
    <row r="3763" spans="1:3" x14ac:dyDescent="0.4">
      <c r="A3763">
        <v>512035</v>
      </c>
      <c r="B3763">
        <v>296200</v>
      </c>
      <c r="C3763" s="5">
        <v>9.4083E-5</v>
      </c>
    </row>
    <row r="3764" spans="1:3" x14ac:dyDescent="0.4">
      <c r="A3764">
        <v>512035</v>
      </c>
      <c r="B3764">
        <v>296250</v>
      </c>
      <c r="C3764">
        <v>1.0778E-4</v>
      </c>
    </row>
    <row r="3765" spans="1:3" x14ac:dyDescent="0.4">
      <c r="A3765">
        <v>512035</v>
      </c>
      <c r="B3765">
        <v>296300</v>
      </c>
      <c r="C3765">
        <v>1.2095999999999999E-4</v>
      </c>
    </row>
    <row r="3766" spans="1:3" x14ac:dyDescent="0.4">
      <c r="A3766">
        <v>512035</v>
      </c>
      <c r="B3766">
        <v>296350</v>
      </c>
      <c r="C3766">
        <v>1.2731E-4</v>
      </c>
    </row>
    <row r="3767" spans="1:3" x14ac:dyDescent="0.4">
      <c r="A3767">
        <v>512035</v>
      </c>
      <c r="B3767">
        <v>296400</v>
      </c>
      <c r="C3767">
        <v>1.3218E-4</v>
      </c>
    </row>
    <row r="3768" spans="1:3" x14ac:dyDescent="0.4">
      <c r="A3768">
        <v>512035</v>
      </c>
      <c r="B3768">
        <v>296450</v>
      </c>
      <c r="C3768">
        <v>1.3747E-4</v>
      </c>
    </row>
    <row r="3769" spans="1:3" x14ac:dyDescent="0.4">
      <c r="A3769">
        <v>512035</v>
      </c>
      <c r="B3769">
        <v>296500</v>
      </c>
      <c r="C3769">
        <v>1.4909999999999999E-4</v>
      </c>
    </row>
    <row r="3770" spans="1:3" x14ac:dyDescent="0.4">
      <c r="A3770">
        <v>512035</v>
      </c>
      <c r="B3770">
        <v>296550</v>
      </c>
      <c r="C3770">
        <v>1.6390999999999999E-4</v>
      </c>
    </row>
    <row r="3771" spans="1:3" x14ac:dyDescent="0.4">
      <c r="A3771">
        <v>512035</v>
      </c>
      <c r="B3771">
        <v>296600</v>
      </c>
      <c r="C3771">
        <v>1.7291999999999999E-4</v>
      </c>
    </row>
    <row r="3772" spans="1:3" x14ac:dyDescent="0.4">
      <c r="A3772">
        <v>512035</v>
      </c>
      <c r="B3772">
        <v>296650</v>
      </c>
      <c r="C3772">
        <v>1.8115000000000001E-4</v>
      </c>
    </row>
    <row r="3773" spans="1:3" x14ac:dyDescent="0.4">
      <c r="A3773">
        <v>512035</v>
      </c>
      <c r="B3773">
        <v>296700</v>
      </c>
      <c r="C3773">
        <v>1.9322999999999999E-4</v>
      </c>
    </row>
    <row r="3774" spans="1:3" x14ac:dyDescent="0.4">
      <c r="A3774">
        <v>512035</v>
      </c>
      <c r="B3774">
        <v>296750</v>
      </c>
      <c r="C3774">
        <v>2.0562E-4</v>
      </c>
    </row>
    <row r="3775" spans="1:3" x14ac:dyDescent="0.4">
      <c r="A3775">
        <v>512035</v>
      </c>
      <c r="B3775">
        <v>296800</v>
      </c>
      <c r="C3775">
        <v>2.2526999999999999E-4</v>
      </c>
    </row>
    <row r="3776" spans="1:3" x14ac:dyDescent="0.4">
      <c r="A3776">
        <v>512035</v>
      </c>
      <c r="B3776">
        <v>296850</v>
      </c>
      <c r="C3776">
        <v>2.5374000000000002E-4</v>
      </c>
    </row>
    <row r="3777" spans="1:3" x14ac:dyDescent="0.4">
      <c r="A3777">
        <v>512035</v>
      </c>
      <c r="B3777">
        <v>296900</v>
      </c>
      <c r="C3777">
        <v>2.7913999999999999E-4</v>
      </c>
    </row>
    <row r="3778" spans="1:3" x14ac:dyDescent="0.4">
      <c r="A3778">
        <v>512035</v>
      </c>
      <c r="B3778">
        <v>296950</v>
      </c>
      <c r="C3778">
        <v>3.0255000000000001E-4</v>
      </c>
    </row>
    <row r="3779" spans="1:3" x14ac:dyDescent="0.4">
      <c r="A3779">
        <v>512035</v>
      </c>
      <c r="B3779">
        <v>297000</v>
      </c>
      <c r="C3779">
        <v>3.2729999999999999E-4</v>
      </c>
    </row>
    <row r="3780" spans="1:3" x14ac:dyDescent="0.4">
      <c r="A3780">
        <v>512035</v>
      </c>
      <c r="B3780">
        <v>297050</v>
      </c>
      <c r="C3780">
        <v>3.6068E-4</v>
      </c>
    </row>
    <row r="3781" spans="1:3" x14ac:dyDescent="0.4">
      <c r="A3781">
        <v>512035</v>
      </c>
      <c r="B3781">
        <v>297100</v>
      </c>
      <c r="C3781">
        <v>3.7896000000000002E-4</v>
      </c>
    </row>
    <row r="3782" spans="1:3" x14ac:dyDescent="0.4">
      <c r="A3782">
        <v>512035</v>
      </c>
      <c r="B3782">
        <v>297150</v>
      </c>
      <c r="C3782">
        <v>4.1852000000000002E-4</v>
      </c>
    </row>
    <row r="3783" spans="1:3" x14ac:dyDescent="0.4">
      <c r="A3783">
        <v>512035</v>
      </c>
      <c r="B3783">
        <v>297200</v>
      </c>
      <c r="C3783">
        <v>4.5114999999999999E-4</v>
      </c>
    </row>
    <row r="3784" spans="1:3" x14ac:dyDescent="0.4">
      <c r="A3784">
        <v>512035</v>
      </c>
      <c r="B3784">
        <v>297250</v>
      </c>
      <c r="C3784">
        <v>4.9549000000000001E-4</v>
      </c>
    </row>
    <row r="3785" spans="1:3" x14ac:dyDescent="0.4">
      <c r="A3785">
        <v>512035</v>
      </c>
      <c r="B3785">
        <v>297300</v>
      </c>
      <c r="C3785">
        <v>5.4673000000000005E-4</v>
      </c>
    </row>
    <row r="3786" spans="1:3" x14ac:dyDescent="0.4">
      <c r="A3786">
        <v>512035</v>
      </c>
      <c r="B3786">
        <v>297350</v>
      </c>
      <c r="C3786">
        <v>6.0442000000000004E-4</v>
      </c>
    </row>
    <row r="3787" spans="1:3" x14ac:dyDescent="0.4">
      <c r="A3787">
        <v>512035</v>
      </c>
      <c r="B3787">
        <v>297400</v>
      </c>
      <c r="C3787">
        <v>6.7630000000000001E-4</v>
      </c>
    </row>
    <row r="3788" spans="1:3" x14ac:dyDescent="0.4">
      <c r="A3788">
        <v>512035</v>
      </c>
      <c r="B3788">
        <v>297450</v>
      </c>
      <c r="C3788">
        <v>7.3875000000000004E-4</v>
      </c>
    </row>
    <row r="3789" spans="1:3" x14ac:dyDescent="0.4">
      <c r="A3789">
        <v>512035</v>
      </c>
      <c r="B3789">
        <v>297500</v>
      </c>
      <c r="C3789">
        <v>8.3657000000000002E-4</v>
      </c>
    </row>
    <row r="3790" spans="1:3" x14ac:dyDescent="0.4">
      <c r="A3790">
        <v>512035</v>
      </c>
      <c r="B3790">
        <v>297550</v>
      </c>
      <c r="C3790">
        <v>1.0112999999999999E-3</v>
      </c>
    </row>
    <row r="3791" spans="1:3" x14ac:dyDescent="0.4">
      <c r="A3791">
        <v>512035</v>
      </c>
      <c r="B3791">
        <v>297600</v>
      </c>
      <c r="C3791">
        <v>1.1898E-3</v>
      </c>
    </row>
    <row r="3792" spans="1:3" x14ac:dyDescent="0.4">
      <c r="A3792">
        <v>512035</v>
      </c>
      <c r="B3792">
        <v>297650</v>
      </c>
      <c r="C3792">
        <v>1.3656E-3</v>
      </c>
    </row>
    <row r="3793" spans="1:3" x14ac:dyDescent="0.4">
      <c r="A3793">
        <v>512035</v>
      </c>
      <c r="B3793">
        <v>297700</v>
      </c>
      <c r="C3793">
        <v>1.779E-3</v>
      </c>
    </row>
    <row r="3794" spans="1:3" x14ac:dyDescent="0.4">
      <c r="A3794">
        <v>512035</v>
      </c>
      <c r="B3794">
        <v>297750</v>
      </c>
      <c r="C3794">
        <v>2.2190999999999999E-3</v>
      </c>
    </row>
    <row r="3795" spans="1:3" x14ac:dyDescent="0.4">
      <c r="A3795">
        <v>512035</v>
      </c>
      <c r="B3795">
        <v>297800</v>
      </c>
      <c r="C3795">
        <v>2.5967999999999998E-3</v>
      </c>
    </row>
    <row r="3796" spans="1:3" x14ac:dyDescent="0.4">
      <c r="A3796">
        <v>512035</v>
      </c>
      <c r="B3796">
        <v>297850</v>
      </c>
      <c r="C3796">
        <v>3.1338999999999998E-3</v>
      </c>
    </row>
    <row r="3797" spans="1:3" x14ac:dyDescent="0.4">
      <c r="A3797">
        <v>512035</v>
      </c>
      <c r="B3797">
        <v>297900</v>
      </c>
      <c r="C3797">
        <v>4.7791999999999999E-3</v>
      </c>
    </row>
    <row r="3798" spans="1:3" x14ac:dyDescent="0.4">
      <c r="A3798">
        <v>512035</v>
      </c>
      <c r="B3798">
        <v>297950</v>
      </c>
      <c r="C3798">
        <v>5.7878000000000001E-3</v>
      </c>
    </row>
    <row r="3799" spans="1:3" x14ac:dyDescent="0.4">
      <c r="A3799">
        <v>512035</v>
      </c>
      <c r="B3799">
        <v>298000</v>
      </c>
      <c r="C3799">
        <v>6.4003999999999997E-3</v>
      </c>
    </row>
    <row r="3800" spans="1:3" x14ac:dyDescent="0.4">
      <c r="A3800">
        <v>512035</v>
      </c>
      <c r="B3800">
        <v>298050</v>
      </c>
      <c r="C3800">
        <v>7.3058000000000003E-3</v>
      </c>
    </row>
    <row r="3801" spans="1:3" x14ac:dyDescent="0.4">
      <c r="A3801">
        <v>512035</v>
      </c>
      <c r="B3801">
        <v>298100</v>
      </c>
      <c r="C3801">
        <v>1.0416E-2</v>
      </c>
    </row>
    <row r="3802" spans="1:3" x14ac:dyDescent="0.4">
      <c r="A3802">
        <v>512035</v>
      </c>
      <c r="B3802">
        <v>298150</v>
      </c>
      <c r="C3802">
        <v>1.3469E-2</v>
      </c>
    </row>
    <row r="3803" spans="1:3" x14ac:dyDescent="0.4">
      <c r="A3803">
        <v>512035</v>
      </c>
      <c r="B3803">
        <v>298200</v>
      </c>
      <c r="C3803">
        <v>1.1815000000000001E-2</v>
      </c>
    </row>
    <row r="3804" spans="1:3" x14ac:dyDescent="0.4">
      <c r="A3804">
        <v>512035</v>
      </c>
      <c r="B3804">
        <v>298250</v>
      </c>
      <c r="C3804">
        <v>1.171E-2</v>
      </c>
    </row>
    <row r="3805" spans="1:3" x14ac:dyDescent="0.4">
      <c r="A3805">
        <v>512035</v>
      </c>
      <c r="B3805">
        <v>298300</v>
      </c>
      <c r="C3805">
        <v>9.7724999999999999E-3</v>
      </c>
    </row>
    <row r="3806" spans="1:3" x14ac:dyDescent="0.4">
      <c r="A3806">
        <v>512035</v>
      </c>
      <c r="B3806">
        <v>298350</v>
      </c>
      <c r="C3806">
        <v>8.1169999999999992E-3</v>
      </c>
    </row>
    <row r="3807" spans="1:3" x14ac:dyDescent="0.4">
      <c r="A3807">
        <v>512035</v>
      </c>
      <c r="B3807">
        <v>298400</v>
      </c>
      <c r="C3807">
        <v>7.4276000000000003E-3</v>
      </c>
    </row>
    <row r="3808" spans="1:3" x14ac:dyDescent="0.4">
      <c r="A3808">
        <v>512035</v>
      </c>
      <c r="B3808">
        <v>298450</v>
      </c>
      <c r="C3808">
        <v>5.7663999999999997E-3</v>
      </c>
    </row>
    <row r="3809" spans="1:3" x14ac:dyDescent="0.4">
      <c r="A3809">
        <v>512035</v>
      </c>
      <c r="B3809">
        <v>298500</v>
      </c>
      <c r="C3809">
        <v>3.5022E-3</v>
      </c>
    </row>
    <row r="3810" spans="1:3" x14ac:dyDescent="0.4">
      <c r="A3810">
        <v>512035</v>
      </c>
      <c r="B3810">
        <v>298550</v>
      </c>
      <c r="C3810">
        <v>3.467E-3</v>
      </c>
    </row>
    <row r="3811" spans="1:3" x14ac:dyDescent="0.4">
      <c r="A3811">
        <v>512035</v>
      </c>
      <c r="B3811">
        <v>298600</v>
      </c>
      <c r="C3811">
        <v>2.9305999999999998E-3</v>
      </c>
    </row>
    <row r="3812" spans="1:3" x14ac:dyDescent="0.4">
      <c r="A3812">
        <v>512035</v>
      </c>
      <c r="B3812">
        <v>298650</v>
      </c>
      <c r="C3812">
        <v>2.4296999999999999E-3</v>
      </c>
    </row>
    <row r="3813" spans="1:3" x14ac:dyDescent="0.4">
      <c r="A3813">
        <v>512035</v>
      </c>
      <c r="B3813">
        <v>298700</v>
      </c>
      <c r="C3813">
        <v>2.0836000000000001E-3</v>
      </c>
    </row>
    <row r="3814" spans="1:3" x14ac:dyDescent="0.4">
      <c r="A3814">
        <v>512035</v>
      </c>
      <c r="B3814">
        <v>298750</v>
      </c>
      <c r="C3814">
        <v>1.7553E-3</v>
      </c>
    </row>
    <row r="3815" spans="1:3" x14ac:dyDescent="0.4">
      <c r="A3815">
        <v>512035</v>
      </c>
      <c r="B3815">
        <v>298800</v>
      </c>
      <c r="C3815">
        <v>1.2342E-3</v>
      </c>
    </row>
    <row r="3816" spans="1:3" x14ac:dyDescent="0.4">
      <c r="A3816">
        <v>512035</v>
      </c>
      <c r="B3816">
        <v>298850</v>
      </c>
      <c r="C3816">
        <v>1.003E-3</v>
      </c>
    </row>
    <row r="3817" spans="1:3" x14ac:dyDescent="0.4">
      <c r="A3817">
        <v>512035</v>
      </c>
      <c r="B3817">
        <v>298900</v>
      </c>
      <c r="C3817">
        <v>9.6431999999999996E-4</v>
      </c>
    </row>
    <row r="3818" spans="1:3" x14ac:dyDescent="0.4">
      <c r="A3818">
        <v>512035</v>
      </c>
      <c r="B3818">
        <v>298950</v>
      </c>
      <c r="C3818">
        <v>7.4682000000000004E-4</v>
      </c>
    </row>
    <row r="3819" spans="1:3" x14ac:dyDescent="0.4">
      <c r="A3819">
        <v>512035</v>
      </c>
      <c r="B3819">
        <v>299000</v>
      </c>
      <c r="C3819">
        <v>7.4963999999999999E-4</v>
      </c>
    </row>
    <row r="3820" spans="1:3" x14ac:dyDescent="0.4">
      <c r="A3820">
        <v>512035</v>
      </c>
      <c r="B3820">
        <v>299050</v>
      </c>
      <c r="C3820">
        <v>7.1221999999999995E-4</v>
      </c>
    </row>
    <row r="3821" spans="1:3" x14ac:dyDescent="0.4">
      <c r="A3821">
        <v>512035</v>
      </c>
      <c r="B3821">
        <v>299100</v>
      </c>
      <c r="C3821">
        <v>7.2756000000000003E-4</v>
      </c>
    </row>
    <row r="3822" spans="1:3" x14ac:dyDescent="0.4">
      <c r="A3822">
        <v>512035</v>
      </c>
      <c r="B3822">
        <v>299150</v>
      </c>
      <c r="C3822">
        <v>6.5532999999999998E-4</v>
      </c>
    </row>
    <row r="3823" spans="1:3" x14ac:dyDescent="0.4">
      <c r="A3823">
        <v>512035</v>
      </c>
      <c r="B3823">
        <v>299200</v>
      </c>
      <c r="C3823">
        <v>6.7414000000000005E-4</v>
      </c>
    </row>
    <row r="3824" spans="1:3" x14ac:dyDescent="0.4">
      <c r="A3824">
        <v>512035</v>
      </c>
      <c r="B3824">
        <v>299250</v>
      </c>
      <c r="C3824">
        <v>6.9981000000000004E-4</v>
      </c>
    </row>
    <row r="3825" spans="1:3" x14ac:dyDescent="0.4">
      <c r="A3825">
        <v>512035</v>
      </c>
      <c r="B3825">
        <v>299300</v>
      </c>
      <c r="C3825">
        <v>6.7650999999999996E-4</v>
      </c>
    </row>
    <row r="3826" spans="1:3" x14ac:dyDescent="0.4">
      <c r="A3826">
        <v>512035</v>
      </c>
      <c r="B3826">
        <v>299350</v>
      </c>
      <c r="C3826">
        <v>5.842E-4</v>
      </c>
    </row>
    <row r="3827" spans="1:3" x14ac:dyDescent="0.4">
      <c r="A3827">
        <v>512035</v>
      </c>
      <c r="B3827">
        <v>299400</v>
      </c>
      <c r="C3827">
        <v>5.5957000000000001E-4</v>
      </c>
    </row>
    <row r="3828" spans="1:3" x14ac:dyDescent="0.4">
      <c r="A3828">
        <v>512035</v>
      </c>
      <c r="B3828">
        <v>299450</v>
      </c>
      <c r="C3828">
        <v>5.7359999999999996E-4</v>
      </c>
    </row>
    <row r="3829" spans="1:3" x14ac:dyDescent="0.4">
      <c r="A3829">
        <v>512035</v>
      </c>
      <c r="B3829">
        <v>299500</v>
      </c>
      <c r="C3829">
        <v>5.8337000000000005E-4</v>
      </c>
    </row>
    <row r="3830" spans="1:3" x14ac:dyDescent="0.4">
      <c r="A3830">
        <v>512035</v>
      </c>
      <c r="B3830">
        <v>299550</v>
      </c>
      <c r="C3830">
        <v>5.0883999999999999E-4</v>
      </c>
    </row>
    <row r="3831" spans="1:3" x14ac:dyDescent="0.4">
      <c r="A3831">
        <v>512035</v>
      </c>
      <c r="B3831">
        <v>299600</v>
      </c>
      <c r="C3831">
        <v>4.6414999999999998E-4</v>
      </c>
    </row>
    <row r="3832" spans="1:3" x14ac:dyDescent="0.4">
      <c r="A3832">
        <v>512035</v>
      </c>
      <c r="B3832">
        <v>299650</v>
      </c>
      <c r="C3832">
        <v>4.2064000000000001E-4</v>
      </c>
    </row>
    <row r="3833" spans="1:3" x14ac:dyDescent="0.4">
      <c r="A3833">
        <v>512035</v>
      </c>
      <c r="B3833">
        <v>299700</v>
      </c>
      <c r="C3833">
        <v>4.0757E-4</v>
      </c>
    </row>
    <row r="3834" spans="1:3" x14ac:dyDescent="0.4">
      <c r="A3834">
        <v>512035</v>
      </c>
      <c r="B3834">
        <v>299750</v>
      </c>
      <c r="C3834">
        <v>4.0514000000000001E-4</v>
      </c>
    </row>
    <row r="3835" spans="1:3" x14ac:dyDescent="0.4">
      <c r="A3835">
        <v>512035</v>
      </c>
      <c r="B3835">
        <v>299800</v>
      </c>
      <c r="C3835">
        <v>3.9212999999999997E-4</v>
      </c>
    </row>
    <row r="3836" spans="1:3" x14ac:dyDescent="0.4">
      <c r="A3836">
        <v>512035</v>
      </c>
      <c r="B3836">
        <v>299850</v>
      </c>
      <c r="C3836">
        <v>3.7966999999999997E-4</v>
      </c>
    </row>
    <row r="3837" spans="1:3" x14ac:dyDescent="0.4">
      <c r="A3837">
        <v>512035</v>
      </c>
      <c r="B3837">
        <v>299900</v>
      </c>
      <c r="C3837">
        <v>3.6728999999999999E-4</v>
      </c>
    </row>
    <row r="3838" spans="1:3" x14ac:dyDescent="0.4">
      <c r="A3838">
        <v>512035</v>
      </c>
      <c r="B3838">
        <v>299950</v>
      </c>
      <c r="C3838">
        <v>3.5272E-4</v>
      </c>
    </row>
    <row r="3839" spans="1:3" x14ac:dyDescent="0.4">
      <c r="A3839">
        <v>512035</v>
      </c>
      <c r="B3839">
        <v>300000</v>
      </c>
      <c r="C3839">
        <v>3.3122000000000002E-4</v>
      </c>
    </row>
    <row r="3840" spans="1:3" x14ac:dyDescent="0.4">
      <c r="A3840">
        <v>512035</v>
      </c>
      <c r="B3840">
        <v>300050</v>
      </c>
      <c r="C3840">
        <v>3.0309E-4</v>
      </c>
    </row>
    <row r="3841" spans="1:3" x14ac:dyDescent="0.4">
      <c r="A3841">
        <v>512085</v>
      </c>
      <c r="B3841">
        <v>296100</v>
      </c>
      <c r="C3841" s="5">
        <v>8.3622000000000007E-5</v>
      </c>
    </row>
    <row r="3842" spans="1:3" x14ac:dyDescent="0.4">
      <c r="A3842">
        <v>512085</v>
      </c>
      <c r="B3842">
        <v>296150</v>
      </c>
      <c r="C3842" s="5">
        <v>8.8611999999999998E-5</v>
      </c>
    </row>
    <row r="3843" spans="1:3" x14ac:dyDescent="0.4">
      <c r="A3843">
        <v>512085</v>
      </c>
      <c r="B3843">
        <v>296200</v>
      </c>
      <c r="C3843">
        <v>1.0418E-4</v>
      </c>
    </row>
    <row r="3844" spans="1:3" x14ac:dyDescent="0.4">
      <c r="A3844">
        <v>512085</v>
      </c>
      <c r="B3844">
        <v>296250</v>
      </c>
      <c r="C3844">
        <v>1.1653E-4</v>
      </c>
    </row>
    <row r="3845" spans="1:3" x14ac:dyDescent="0.4">
      <c r="A3845">
        <v>512085</v>
      </c>
      <c r="B3845">
        <v>296300</v>
      </c>
      <c r="C3845">
        <v>1.228E-4</v>
      </c>
    </row>
    <row r="3846" spans="1:3" x14ac:dyDescent="0.4">
      <c r="A3846">
        <v>512085</v>
      </c>
      <c r="B3846">
        <v>296350</v>
      </c>
      <c r="C3846">
        <v>1.306E-4</v>
      </c>
    </row>
    <row r="3847" spans="1:3" x14ac:dyDescent="0.4">
      <c r="A3847">
        <v>512085</v>
      </c>
      <c r="B3847">
        <v>296400</v>
      </c>
      <c r="C3847">
        <v>1.3605999999999999E-4</v>
      </c>
    </row>
    <row r="3848" spans="1:3" x14ac:dyDescent="0.4">
      <c r="A3848">
        <v>512085</v>
      </c>
      <c r="B3848">
        <v>296450</v>
      </c>
      <c r="C3848">
        <v>1.4263000000000001E-4</v>
      </c>
    </row>
    <row r="3849" spans="1:3" x14ac:dyDescent="0.4">
      <c r="A3849">
        <v>512085</v>
      </c>
      <c r="B3849">
        <v>296500</v>
      </c>
      <c r="C3849">
        <v>1.4878E-4</v>
      </c>
    </row>
    <row r="3850" spans="1:3" x14ac:dyDescent="0.4">
      <c r="A3850">
        <v>512085</v>
      </c>
      <c r="B3850">
        <v>296550</v>
      </c>
      <c r="C3850">
        <v>1.6071E-4</v>
      </c>
    </row>
    <row r="3851" spans="1:3" x14ac:dyDescent="0.4">
      <c r="A3851">
        <v>512085</v>
      </c>
      <c r="B3851">
        <v>296600</v>
      </c>
      <c r="C3851">
        <v>1.7291999999999999E-4</v>
      </c>
    </row>
    <row r="3852" spans="1:3" x14ac:dyDescent="0.4">
      <c r="A3852">
        <v>512085</v>
      </c>
      <c r="B3852">
        <v>296650</v>
      </c>
      <c r="C3852">
        <v>1.9055E-4</v>
      </c>
    </row>
    <row r="3853" spans="1:3" x14ac:dyDescent="0.4">
      <c r="A3853">
        <v>512085</v>
      </c>
      <c r="B3853">
        <v>296700</v>
      </c>
      <c r="C3853">
        <v>2.0766E-4</v>
      </c>
    </row>
    <row r="3854" spans="1:3" x14ac:dyDescent="0.4">
      <c r="A3854">
        <v>512085</v>
      </c>
      <c r="B3854">
        <v>296750</v>
      </c>
      <c r="C3854">
        <v>2.2337999999999999E-4</v>
      </c>
    </row>
    <row r="3855" spans="1:3" x14ac:dyDescent="0.4">
      <c r="A3855">
        <v>512085</v>
      </c>
      <c r="B3855">
        <v>296800</v>
      </c>
      <c r="C3855">
        <v>2.4023E-4</v>
      </c>
    </row>
    <row r="3856" spans="1:3" x14ac:dyDescent="0.4">
      <c r="A3856">
        <v>512085</v>
      </c>
      <c r="B3856">
        <v>296850</v>
      </c>
      <c r="C3856">
        <v>2.5580999999999998E-4</v>
      </c>
    </row>
    <row r="3857" spans="1:3" x14ac:dyDescent="0.4">
      <c r="A3857">
        <v>512085</v>
      </c>
      <c r="B3857">
        <v>296900</v>
      </c>
      <c r="C3857">
        <v>2.7876000000000002E-4</v>
      </c>
    </row>
    <row r="3858" spans="1:3" x14ac:dyDescent="0.4">
      <c r="A3858">
        <v>512085</v>
      </c>
      <c r="B3858">
        <v>296950</v>
      </c>
      <c r="C3858">
        <v>2.8570000000000001E-4</v>
      </c>
    </row>
    <row r="3859" spans="1:3" x14ac:dyDescent="0.4">
      <c r="A3859">
        <v>512085</v>
      </c>
      <c r="B3859">
        <v>297000</v>
      </c>
      <c r="C3859">
        <v>3.1457000000000002E-4</v>
      </c>
    </row>
    <row r="3860" spans="1:3" x14ac:dyDescent="0.4">
      <c r="A3860">
        <v>512085</v>
      </c>
      <c r="B3860">
        <v>297050</v>
      </c>
      <c r="C3860">
        <v>3.3070000000000002E-4</v>
      </c>
    </row>
    <row r="3861" spans="1:3" x14ac:dyDescent="0.4">
      <c r="A3861">
        <v>512085</v>
      </c>
      <c r="B3861">
        <v>297100</v>
      </c>
      <c r="C3861">
        <v>3.6405999999999998E-4</v>
      </c>
    </row>
    <row r="3862" spans="1:3" x14ac:dyDescent="0.4">
      <c r="A3862">
        <v>512085</v>
      </c>
      <c r="B3862">
        <v>297150</v>
      </c>
      <c r="C3862">
        <v>3.8652000000000001E-4</v>
      </c>
    </row>
    <row r="3863" spans="1:3" x14ac:dyDescent="0.4">
      <c r="A3863">
        <v>512085</v>
      </c>
      <c r="B3863">
        <v>297200</v>
      </c>
      <c r="C3863">
        <v>4.3466000000000002E-4</v>
      </c>
    </row>
    <row r="3864" spans="1:3" x14ac:dyDescent="0.4">
      <c r="A3864">
        <v>512085</v>
      </c>
      <c r="B3864">
        <v>297250</v>
      </c>
      <c r="C3864">
        <v>4.6258999999999997E-4</v>
      </c>
    </row>
    <row r="3865" spans="1:3" x14ac:dyDescent="0.4">
      <c r="A3865">
        <v>512085</v>
      </c>
      <c r="B3865">
        <v>297300</v>
      </c>
      <c r="C3865">
        <v>5.1502999999999998E-4</v>
      </c>
    </row>
    <row r="3866" spans="1:3" x14ac:dyDescent="0.4">
      <c r="A3866">
        <v>512085</v>
      </c>
      <c r="B3866">
        <v>297350</v>
      </c>
      <c r="C3866">
        <v>5.7481000000000003E-4</v>
      </c>
    </row>
    <row r="3867" spans="1:3" x14ac:dyDescent="0.4">
      <c r="A3867">
        <v>512085</v>
      </c>
      <c r="B3867">
        <v>297400</v>
      </c>
      <c r="C3867">
        <v>6.0486999999999997E-4</v>
      </c>
    </row>
    <row r="3868" spans="1:3" x14ac:dyDescent="0.4">
      <c r="A3868">
        <v>512085</v>
      </c>
      <c r="B3868">
        <v>297450</v>
      </c>
      <c r="C3868">
        <v>7.0202999999999997E-4</v>
      </c>
    </row>
    <row r="3869" spans="1:3" x14ac:dyDescent="0.4">
      <c r="A3869">
        <v>512085</v>
      </c>
      <c r="B3869">
        <v>297500</v>
      </c>
      <c r="C3869">
        <v>8.1481999999999995E-4</v>
      </c>
    </row>
    <row r="3870" spans="1:3" x14ac:dyDescent="0.4">
      <c r="A3870">
        <v>512085</v>
      </c>
      <c r="B3870">
        <v>297550</v>
      </c>
      <c r="C3870">
        <v>9.5343000000000001E-4</v>
      </c>
    </row>
    <row r="3871" spans="1:3" x14ac:dyDescent="0.4">
      <c r="A3871">
        <v>512085</v>
      </c>
      <c r="B3871">
        <v>297600</v>
      </c>
      <c r="C3871">
        <v>1.0681E-3</v>
      </c>
    </row>
    <row r="3872" spans="1:3" x14ac:dyDescent="0.4">
      <c r="A3872">
        <v>512085</v>
      </c>
      <c r="B3872">
        <v>297650</v>
      </c>
      <c r="C3872">
        <v>1.3420999999999999E-3</v>
      </c>
    </row>
    <row r="3873" spans="1:3" x14ac:dyDescent="0.4">
      <c r="A3873">
        <v>512085</v>
      </c>
      <c r="B3873">
        <v>297700</v>
      </c>
      <c r="C3873">
        <v>1.6807E-3</v>
      </c>
    </row>
    <row r="3874" spans="1:3" x14ac:dyDescent="0.4">
      <c r="A3874">
        <v>512085</v>
      </c>
      <c r="B3874">
        <v>297750</v>
      </c>
      <c r="C3874">
        <v>1.8883000000000001E-3</v>
      </c>
    </row>
    <row r="3875" spans="1:3" x14ac:dyDescent="0.4">
      <c r="A3875">
        <v>512085</v>
      </c>
      <c r="B3875">
        <v>297800</v>
      </c>
      <c r="C3875">
        <v>2.3186000000000001E-3</v>
      </c>
    </row>
    <row r="3876" spans="1:3" x14ac:dyDescent="0.4">
      <c r="A3876">
        <v>512085</v>
      </c>
      <c r="B3876">
        <v>297850</v>
      </c>
      <c r="C3876">
        <v>2.5140000000000002E-3</v>
      </c>
    </row>
    <row r="3877" spans="1:3" x14ac:dyDescent="0.4">
      <c r="A3877">
        <v>512085</v>
      </c>
      <c r="B3877">
        <v>297900</v>
      </c>
      <c r="C3877">
        <v>4.1568999999999998E-3</v>
      </c>
    </row>
    <row r="3878" spans="1:3" x14ac:dyDescent="0.4">
      <c r="A3878">
        <v>512085</v>
      </c>
      <c r="B3878">
        <v>297950</v>
      </c>
      <c r="C3878">
        <v>5.0853000000000001E-3</v>
      </c>
    </row>
    <row r="3879" spans="1:3" x14ac:dyDescent="0.4">
      <c r="A3879">
        <v>512085</v>
      </c>
      <c r="B3879">
        <v>298000</v>
      </c>
      <c r="C3879">
        <v>5.0149000000000001E-3</v>
      </c>
    </row>
    <row r="3880" spans="1:3" x14ac:dyDescent="0.4">
      <c r="A3880">
        <v>512085</v>
      </c>
      <c r="B3880">
        <v>298050</v>
      </c>
      <c r="C3880">
        <v>5.4086999999999998E-3</v>
      </c>
    </row>
    <row r="3881" spans="1:3" x14ac:dyDescent="0.4">
      <c r="A3881">
        <v>512085</v>
      </c>
      <c r="B3881">
        <v>298100</v>
      </c>
      <c r="C3881">
        <v>8.6108999999999995E-3</v>
      </c>
    </row>
    <row r="3882" spans="1:3" x14ac:dyDescent="0.4">
      <c r="A3882">
        <v>512085</v>
      </c>
      <c r="B3882">
        <v>298150</v>
      </c>
      <c r="C3882">
        <v>9.8299000000000008E-3</v>
      </c>
    </row>
    <row r="3883" spans="1:3" x14ac:dyDescent="0.4">
      <c r="A3883">
        <v>512085</v>
      </c>
      <c r="B3883">
        <v>298200</v>
      </c>
      <c r="C3883">
        <v>1.0224E-2</v>
      </c>
    </row>
    <row r="3884" spans="1:3" x14ac:dyDescent="0.4">
      <c r="A3884">
        <v>512085</v>
      </c>
      <c r="B3884">
        <v>298250</v>
      </c>
      <c r="C3884">
        <v>1.1313999999999999E-2</v>
      </c>
    </row>
    <row r="3885" spans="1:3" x14ac:dyDescent="0.4">
      <c r="A3885">
        <v>512085</v>
      </c>
      <c r="B3885">
        <v>298300</v>
      </c>
      <c r="C3885">
        <v>8.6867000000000003E-3</v>
      </c>
    </row>
    <row r="3886" spans="1:3" x14ac:dyDescent="0.4">
      <c r="A3886">
        <v>512085</v>
      </c>
      <c r="B3886">
        <v>298350</v>
      </c>
      <c r="C3886">
        <v>8.5289000000000007E-3</v>
      </c>
    </row>
    <row r="3887" spans="1:3" x14ac:dyDescent="0.4">
      <c r="A3887">
        <v>512085</v>
      </c>
      <c r="B3887">
        <v>298400</v>
      </c>
      <c r="C3887">
        <v>6.2573999999999998E-3</v>
      </c>
    </row>
    <row r="3888" spans="1:3" x14ac:dyDescent="0.4">
      <c r="A3888">
        <v>512085</v>
      </c>
      <c r="B3888">
        <v>298450</v>
      </c>
      <c r="C3888">
        <v>5.6674999999999998E-3</v>
      </c>
    </row>
    <row r="3889" spans="1:3" x14ac:dyDescent="0.4">
      <c r="A3889">
        <v>512085</v>
      </c>
      <c r="B3889">
        <v>298500</v>
      </c>
      <c r="C3889">
        <v>4.7092000000000002E-3</v>
      </c>
    </row>
    <row r="3890" spans="1:3" x14ac:dyDescent="0.4">
      <c r="A3890">
        <v>512085</v>
      </c>
      <c r="B3890">
        <v>298550</v>
      </c>
      <c r="C3890">
        <v>3.6857000000000001E-3</v>
      </c>
    </row>
    <row r="3891" spans="1:3" x14ac:dyDescent="0.4">
      <c r="A3891">
        <v>512085</v>
      </c>
      <c r="B3891">
        <v>298600</v>
      </c>
      <c r="C3891">
        <v>2.8700000000000002E-3</v>
      </c>
    </row>
    <row r="3892" spans="1:3" x14ac:dyDescent="0.4">
      <c r="A3892">
        <v>512085</v>
      </c>
      <c r="B3892">
        <v>298650</v>
      </c>
      <c r="C3892">
        <v>2.6733E-3</v>
      </c>
    </row>
    <row r="3893" spans="1:3" x14ac:dyDescent="0.4">
      <c r="A3893">
        <v>512085</v>
      </c>
      <c r="B3893">
        <v>298700</v>
      </c>
      <c r="C3893">
        <v>2.4694999999999999E-3</v>
      </c>
    </row>
    <row r="3894" spans="1:3" x14ac:dyDescent="0.4">
      <c r="A3894">
        <v>512085</v>
      </c>
      <c r="B3894">
        <v>298750</v>
      </c>
      <c r="C3894">
        <v>2.0615999999999998E-3</v>
      </c>
    </row>
    <row r="3895" spans="1:3" x14ac:dyDescent="0.4">
      <c r="A3895">
        <v>512085</v>
      </c>
      <c r="B3895">
        <v>298800</v>
      </c>
      <c r="C3895">
        <v>1.8775E-3</v>
      </c>
    </row>
    <row r="3896" spans="1:3" x14ac:dyDescent="0.4">
      <c r="A3896">
        <v>512085</v>
      </c>
      <c r="B3896">
        <v>298850</v>
      </c>
      <c r="C3896">
        <v>1.5989999999999999E-3</v>
      </c>
    </row>
    <row r="3897" spans="1:3" x14ac:dyDescent="0.4">
      <c r="A3897">
        <v>512085</v>
      </c>
      <c r="B3897">
        <v>298900</v>
      </c>
      <c r="C3897">
        <v>1.0694999999999999E-3</v>
      </c>
    </row>
    <row r="3898" spans="1:3" x14ac:dyDescent="0.4">
      <c r="A3898">
        <v>512085</v>
      </c>
      <c r="B3898">
        <v>298950</v>
      </c>
      <c r="C3898">
        <v>7.8538999999999996E-4</v>
      </c>
    </row>
    <row r="3899" spans="1:3" x14ac:dyDescent="0.4">
      <c r="A3899">
        <v>512085</v>
      </c>
      <c r="B3899">
        <v>299000</v>
      </c>
      <c r="C3899">
        <v>6.7728000000000005E-4</v>
      </c>
    </row>
    <row r="3900" spans="1:3" x14ac:dyDescent="0.4">
      <c r="A3900">
        <v>512085</v>
      </c>
      <c r="B3900">
        <v>299050</v>
      </c>
      <c r="C3900">
        <v>5.9380000000000001E-4</v>
      </c>
    </row>
    <row r="3901" spans="1:3" x14ac:dyDescent="0.4">
      <c r="A3901">
        <v>512085</v>
      </c>
      <c r="B3901">
        <v>299100</v>
      </c>
      <c r="C3901">
        <v>5.5827000000000003E-4</v>
      </c>
    </row>
    <row r="3902" spans="1:3" x14ac:dyDescent="0.4">
      <c r="A3902">
        <v>512085</v>
      </c>
      <c r="B3902">
        <v>299150</v>
      </c>
      <c r="C3902">
        <v>5.2727999999999998E-4</v>
      </c>
    </row>
    <row r="3903" spans="1:3" x14ac:dyDescent="0.4">
      <c r="A3903">
        <v>512085</v>
      </c>
      <c r="B3903">
        <v>299200</v>
      </c>
      <c r="C3903">
        <v>5.3846000000000005E-4</v>
      </c>
    </row>
    <row r="3904" spans="1:3" x14ac:dyDescent="0.4">
      <c r="A3904">
        <v>512085</v>
      </c>
      <c r="B3904">
        <v>299250</v>
      </c>
      <c r="C3904">
        <v>5.8686000000000003E-4</v>
      </c>
    </row>
    <row r="3905" spans="1:3" x14ac:dyDescent="0.4">
      <c r="A3905">
        <v>512085</v>
      </c>
      <c r="B3905">
        <v>299300</v>
      </c>
      <c r="C3905">
        <v>5.7227000000000005E-4</v>
      </c>
    </row>
    <row r="3906" spans="1:3" x14ac:dyDescent="0.4">
      <c r="A3906">
        <v>512085</v>
      </c>
      <c r="B3906">
        <v>299350</v>
      </c>
      <c r="C3906">
        <v>5.6563000000000002E-4</v>
      </c>
    </row>
    <row r="3907" spans="1:3" x14ac:dyDescent="0.4">
      <c r="A3907">
        <v>512085</v>
      </c>
      <c r="B3907">
        <v>299400</v>
      </c>
      <c r="C3907">
        <v>5.4887999999999996E-4</v>
      </c>
    </row>
    <row r="3908" spans="1:3" x14ac:dyDescent="0.4">
      <c r="A3908">
        <v>512085</v>
      </c>
      <c r="B3908">
        <v>299450</v>
      </c>
      <c r="C3908">
        <v>4.7564999999999999E-4</v>
      </c>
    </row>
    <row r="3909" spans="1:3" x14ac:dyDescent="0.4">
      <c r="A3909">
        <v>512085</v>
      </c>
      <c r="B3909">
        <v>299500</v>
      </c>
      <c r="C3909">
        <v>4.4564000000000002E-4</v>
      </c>
    </row>
    <row r="3910" spans="1:3" x14ac:dyDescent="0.4">
      <c r="A3910">
        <v>512085</v>
      </c>
      <c r="B3910">
        <v>299550</v>
      </c>
      <c r="C3910">
        <v>4.4516999999999999E-4</v>
      </c>
    </row>
    <row r="3911" spans="1:3" x14ac:dyDescent="0.4">
      <c r="A3911">
        <v>512085</v>
      </c>
      <c r="B3911">
        <v>299600</v>
      </c>
      <c r="C3911">
        <v>4.4266999999999999E-4</v>
      </c>
    </row>
    <row r="3912" spans="1:3" x14ac:dyDescent="0.4">
      <c r="A3912">
        <v>512085</v>
      </c>
      <c r="B3912">
        <v>299650</v>
      </c>
      <c r="C3912">
        <v>4.5091E-4</v>
      </c>
    </row>
    <row r="3913" spans="1:3" x14ac:dyDescent="0.4">
      <c r="A3913">
        <v>512085</v>
      </c>
      <c r="B3913">
        <v>299700</v>
      </c>
      <c r="C3913">
        <v>4.6022000000000001E-4</v>
      </c>
    </row>
    <row r="3914" spans="1:3" x14ac:dyDescent="0.4">
      <c r="A3914">
        <v>512085</v>
      </c>
      <c r="B3914">
        <v>299750</v>
      </c>
      <c r="C3914">
        <v>4.1656000000000001E-4</v>
      </c>
    </row>
    <row r="3915" spans="1:3" x14ac:dyDescent="0.4">
      <c r="A3915">
        <v>512085</v>
      </c>
      <c r="B3915">
        <v>299800</v>
      </c>
      <c r="C3915">
        <v>3.6704000000000001E-4</v>
      </c>
    </row>
    <row r="3916" spans="1:3" x14ac:dyDescent="0.4">
      <c r="A3916">
        <v>512085</v>
      </c>
      <c r="B3916">
        <v>299850</v>
      </c>
      <c r="C3916">
        <v>3.5263999999999998E-4</v>
      </c>
    </row>
    <row r="3917" spans="1:3" x14ac:dyDescent="0.4">
      <c r="A3917">
        <v>512085</v>
      </c>
      <c r="B3917">
        <v>299900</v>
      </c>
      <c r="C3917">
        <v>3.4571E-4</v>
      </c>
    </row>
    <row r="3918" spans="1:3" x14ac:dyDescent="0.4">
      <c r="A3918">
        <v>512085</v>
      </c>
      <c r="B3918">
        <v>299950</v>
      </c>
      <c r="C3918">
        <v>3.3691E-4</v>
      </c>
    </row>
    <row r="3919" spans="1:3" x14ac:dyDescent="0.4">
      <c r="A3919">
        <v>512085</v>
      </c>
      <c r="B3919">
        <v>300000</v>
      </c>
      <c r="C3919">
        <v>3.1939000000000002E-4</v>
      </c>
    </row>
    <row r="3920" spans="1:3" x14ac:dyDescent="0.4">
      <c r="A3920">
        <v>512085</v>
      </c>
      <c r="B3920">
        <v>300050</v>
      </c>
      <c r="C3920">
        <v>3.0316000000000002E-4</v>
      </c>
    </row>
    <row r="3921" spans="1:3" x14ac:dyDescent="0.4">
      <c r="A3921">
        <v>512135</v>
      </c>
      <c r="B3921">
        <v>296100</v>
      </c>
      <c r="C3921" s="5">
        <v>8.8007E-5</v>
      </c>
    </row>
    <row r="3922" spans="1:3" x14ac:dyDescent="0.4">
      <c r="A3922">
        <v>512135</v>
      </c>
      <c r="B3922">
        <v>296150</v>
      </c>
      <c r="C3922">
        <v>1.0198E-4</v>
      </c>
    </row>
    <row r="3923" spans="1:3" x14ac:dyDescent="0.4">
      <c r="A3923">
        <v>512135</v>
      </c>
      <c r="B3923">
        <v>296200</v>
      </c>
      <c r="C3923">
        <v>1.0754E-4</v>
      </c>
    </row>
    <row r="3924" spans="1:3" x14ac:dyDescent="0.4">
      <c r="A3924">
        <v>512135</v>
      </c>
      <c r="B3924">
        <v>296250</v>
      </c>
      <c r="C3924">
        <v>1.13E-4</v>
      </c>
    </row>
    <row r="3925" spans="1:3" x14ac:dyDescent="0.4">
      <c r="A3925">
        <v>512135</v>
      </c>
      <c r="B3925">
        <v>296300</v>
      </c>
      <c r="C3925">
        <v>1.1909E-4</v>
      </c>
    </row>
    <row r="3926" spans="1:3" x14ac:dyDescent="0.4">
      <c r="A3926">
        <v>512135</v>
      </c>
      <c r="B3926">
        <v>296350</v>
      </c>
      <c r="C3926">
        <v>1.2740000000000001E-4</v>
      </c>
    </row>
    <row r="3927" spans="1:3" x14ac:dyDescent="0.4">
      <c r="A3927">
        <v>512135</v>
      </c>
      <c r="B3927">
        <v>296400</v>
      </c>
      <c r="C3927">
        <v>1.3401999999999999E-4</v>
      </c>
    </row>
    <row r="3928" spans="1:3" x14ac:dyDescent="0.4">
      <c r="A3928">
        <v>512135</v>
      </c>
      <c r="B3928">
        <v>296450</v>
      </c>
      <c r="C3928">
        <v>1.4456000000000001E-4</v>
      </c>
    </row>
    <row r="3929" spans="1:3" x14ac:dyDescent="0.4">
      <c r="A3929">
        <v>512135</v>
      </c>
      <c r="B3929">
        <v>296500</v>
      </c>
      <c r="C3929">
        <v>1.5826999999999999E-4</v>
      </c>
    </row>
    <row r="3930" spans="1:3" x14ac:dyDescent="0.4">
      <c r="A3930">
        <v>512135</v>
      </c>
      <c r="B3930">
        <v>296550</v>
      </c>
      <c r="C3930">
        <v>1.7192999999999999E-4</v>
      </c>
    </row>
    <row r="3931" spans="1:3" x14ac:dyDescent="0.4">
      <c r="A3931">
        <v>512135</v>
      </c>
      <c r="B3931">
        <v>296600</v>
      </c>
      <c r="C3931">
        <v>1.8191999999999999E-4</v>
      </c>
    </row>
    <row r="3932" spans="1:3" x14ac:dyDescent="0.4">
      <c r="A3932">
        <v>512135</v>
      </c>
      <c r="B3932">
        <v>296650</v>
      </c>
      <c r="C3932">
        <v>1.9508000000000001E-4</v>
      </c>
    </row>
    <row r="3933" spans="1:3" x14ac:dyDescent="0.4">
      <c r="A3933">
        <v>512135</v>
      </c>
      <c r="B3933">
        <v>296700</v>
      </c>
      <c r="C3933">
        <v>2.0924E-4</v>
      </c>
    </row>
    <row r="3934" spans="1:3" x14ac:dyDescent="0.4">
      <c r="A3934">
        <v>512135</v>
      </c>
      <c r="B3934">
        <v>296750</v>
      </c>
      <c r="C3934">
        <v>2.2444000000000001E-4</v>
      </c>
    </row>
    <row r="3935" spans="1:3" x14ac:dyDescent="0.4">
      <c r="A3935">
        <v>512135</v>
      </c>
      <c r="B3935">
        <v>296800</v>
      </c>
      <c r="C3935">
        <v>2.2358E-4</v>
      </c>
    </row>
    <row r="3936" spans="1:3" x14ac:dyDescent="0.4">
      <c r="A3936">
        <v>512135</v>
      </c>
      <c r="B3936">
        <v>296850</v>
      </c>
      <c r="C3936">
        <v>2.4282000000000001E-4</v>
      </c>
    </row>
    <row r="3937" spans="1:3" x14ac:dyDescent="0.4">
      <c r="A3937">
        <v>512135</v>
      </c>
      <c r="B3937">
        <v>296900</v>
      </c>
      <c r="C3937">
        <v>2.589E-4</v>
      </c>
    </row>
    <row r="3938" spans="1:3" x14ac:dyDescent="0.4">
      <c r="A3938">
        <v>512135</v>
      </c>
      <c r="B3938">
        <v>296950</v>
      </c>
      <c r="C3938">
        <v>2.7999999999999998E-4</v>
      </c>
    </row>
    <row r="3939" spans="1:3" x14ac:dyDescent="0.4">
      <c r="A3939">
        <v>512135</v>
      </c>
      <c r="B3939">
        <v>297000</v>
      </c>
      <c r="C3939">
        <v>2.8673000000000001E-4</v>
      </c>
    </row>
    <row r="3940" spans="1:3" x14ac:dyDescent="0.4">
      <c r="A3940">
        <v>512135</v>
      </c>
      <c r="B3940">
        <v>297050</v>
      </c>
      <c r="C3940">
        <v>3.1481E-4</v>
      </c>
    </row>
    <row r="3941" spans="1:3" x14ac:dyDescent="0.4">
      <c r="A3941">
        <v>512135</v>
      </c>
      <c r="B3941">
        <v>297100</v>
      </c>
      <c r="C3941">
        <v>3.4967E-4</v>
      </c>
    </row>
    <row r="3942" spans="1:3" x14ac:dyDescent="0.4">
      <c r="A3942">
        <v>512135</v>
      </c>
      <c r="B3942">
        <v>297150</v>
      </c>
      <c r="C3942">
        <v>3.7201999999999998E-4</v>
      </c>
    </row>
    <row r="3943" spans="1:3" x14ac:dyDescent="0.4">
      <c r="A3943">
        <v>512135</v>
      </c>
      <c r="B3943">
        <v>297200</v>
      </c>
      <c r="C3943">
        <v>4.1523999999999999E-4</v>
      </c>
    </row>
    <row r="3944" spans="1:3" x14ac:dyDescent="0.4">
      <c r="A3944">
        <v>512135</v>
      </c>
      <c r="B3944">
        <v>297250</v>
      </c>
      <c r="C3944">
        <v>4.7071999999999999E-4</v>
      </c>
    </row>
    <row r="3945" spans="1:3" x14ac:dyDescent="0.4">
      <c r="A3945">
        <v>512135</v>
      </c>
      <c r="B3945">
        <v>297300</v>
      </c>
      <c r="C3945">
        <v>4.6147000000000001E-4</v>
      </c>
    </row>
    <row r="3946" spans="1:3" x14ac:dyDescent="0.4">
      <c r="A3946">
        <v>512135</v>
      </c>
      <c r="B3946">
        <v>297350</v>
      </c>
      <c r="C3946">
        <v>5.0982000000000002E-4</v>
      </c>
    </row>
    <row r="3947" spans="1:3" x14ac:dyDescent="0.4">
      <c r="A3947">
        <v>512135</v>
      </c>
      <c r="B3947">
        <v>297400</v>
      </c>
      <c r="C3947">
        <v>6.1076000000000001E-4</v>
      </c>
    </row>
    <row r="3948" spans="1:3" x14ac:dyDescent="0.4">
      <c r="A3948">
        <v>512135</v>
      </c>
      <c r="B3948">
        <v>297450</v>
      </c>
      <c r="C3948">
        <v>6.8663000000000003E-4</v>
      </c>
    </row>
    <row r="3949" spans="1:3" x14ac:dyDescent="0.4">
      <c r="A3949">
        <v>512135</v>
      </c>
      <c r="B3949">
        <v>297500</v>
      </c>
      <c r="C3949">
        <v>7.6727000000000002E-4</v>
      </c>
    </row>
    <row r="3950" spans="1:3" x14ac:dyDescent="0.4">
      <c r="A3950">
        <v>512135</v>
      </c>
      <c r="B3950">
        <v>297550</v>
      </c>
      <c r="C3950">
        <v>8.4942000000000004E-4</v>
      </c>
    </row>
    <row r="3951" spans="1:3" x14ac:dyDescent="0.4">
      <c r="A3951">
        <v>512135</v>
      </c>
      <c r="B3951">
        <v>297600</v>
      </c>
      <c r="C3951">
        <v>1.0648999999999999E-3</v>
      </c>
    </row>
    <row r="3952" spans="1:3" x14ac:dyDescent="0.4">
      <c r="A3952">
        <v>512135</v>
      </c>
      <c r="B3952">
        <v>297650</v>
      </c>
      <c r="C3952">
        <v>1.2948E-3</v>
      </c>
    </row>
    <row r="3953" spans="1:3" x14ac:dyDescent="0.4">
      <c r="A3953">
        <v>512135</v>
      </c>
      <c r="B3953">
        <v>297700</v>
      </c>
      <c r="C3953">
        <v>1.4377000000000001E-3</v>
      </c>
    </row>
    <row r="3954" spans="1:3" x14ac:dyDescent="0.4">
      <c r="A3954">
        <v>512135</v>
      </c>
      <c r="B3954">
        <v>297750</v>
      </c>
      <c r="C3954">
        <v>1.751E-3</v>
      </c>
    </row>
    <row r="3955" spans="1:3" x14ac:dyDescent="0.4">
      <c r="A3955">
        <v>512135</v>
      </c>
      <c r="B3955">
        <v>297800</v>
      </c>
      <c r="C3955">
        <v>1.8522E-3</v>
      </c>
    </row>
    <row r="3956" spans="1:3" x14ac:dyDescent="0.4">
      <c r="A3956">
        <v>512135</v>
      </c>
      <c r="B3956">
        <v>297850</v>
      </c>
      <c r="C3956">
        <v>2.7512000000000001E-3</v>
      </c>
    </row>
    <row r="3957" spans="1:3" x14ac:dyDescent="0.4">
      <c r="A3957">
        <v>512135</v>
      </c>
      <c r="B3957">
        <v>297900</v>
      </c>
      <c r="C3957">
        <v>3.1857000000000001E-3</v>
      </c>
    </row>
    <row r="3958" spans="1:3" x14ac:dyDescent="0.4">
      <c r="A3958">
        <v>512135</v>
      </c>
      <c r="B3958">
        <v>297950</v>
      </c>
      <c r="C3958">
        <v>3.9969000000000003E-3</v>
      </c>
    </row>
    <row r="3959" spans="1:3" x14ac:dyDescent="0.4">
      <c r="A3959">
        <v>512135</v>
      </c>
      <c r="B3959">
        <v>298000</v>
      </c>
      <c r="C3959">
        <v>4.1041999999999997E-3</v>
      </c>
    </row>
    <row r="3960" spans="1:3" x14ac:dyDescent="0.4">
      <c r="A3960">
        <v>512135</v>
      </c>
      <c r="B3960">
        <v>298050</v>
      </c>
      <c r="C3960">
        <v>4.3204999999999997E-3</v>
      </c>
    </row>
    <row r="3961" spans="1:3" x14ac:dyDescent="0.4">
      <c r="A3961">
        <v>512135</v>
      </c>
      <c r="B3961">
        <v>298100</v>
      </c>
      <c r="C3961">
        <v>6.4206000000000003E-3</v>
      </c>
    </row>
    <row r="3962" spans="1:3" x14ac:dyDescent="0.4">
      <c r="A3962">
        <v>512135</v>
      </c>
      <c r="B3962">
        <v>298150</v>
      </c>
      <c r="C3962">
        <v>7.0466000000000001E-3</v>
      </c>
    </row>
    <row r="3963" spans="1:3" x14ac:dyDescent="0.4">
      <c r="A3963">
        <v>512135</v>
      </c>
      <c r="B3963">
        <v>298200</v>
      </c>
      <c r="C3963">
        <v>8.5722000000000003E-3</v>
      </c>
    </row>
    <row r="3964" spans="1:3" x14ac:dyDescent="0.4">
      <c r="A3964">
        <v>512135</v>
      </c>
      <c r="B3964">
        <v>298250</v>
      </c>
      <c r="C3964">
        <v>8.1886000000000007E-3</v>
      </c>
    </row>
    <row r="3965" spans="1:3" x14ac:dyDescent="0.4">
      <c r="A3965">
        <v>512135</v>
      </c>
      <c r="B3965">
        <v>298300</v>
      </c>
      <c r="C3965">
        <v>7.3647000000000001E-3</v>
      </c>
    </row>
    <row r="3966" spans="1:3" x14ac:dyDescent="0.4">
      <c r="A3966">
        <v>512135</v>
      </c>
      <c r="B3966">
        <v>298350</v>
      </c>
      <c r="C3966">
        <v>5.9535999999999999E-3</v>
      </c>
    </row>
    <row r="3967" spans="1:3" x14ac:dyDescent="0.4">
      <c r="A3967">
        <v>512135</v>
      </c>
      <c r="B3967">
        <v>298400</v>
      </c>
      <c r="C3967">
        <v>7.1092999999999998E-3</v>
      </c>
    </row>
    <row r="3968" spans="1:3" x14ac:dyDescent="0.4">
      <c r="A3968">
        <v>512135</v>
      </c>
      <c r="B3968">
        <v>298450</v>
      </c>
      <c r="C3968">
        <v>4.8938000000000002E-3</v>
      </c>
    </row>
    <row r="3969" spans="1:3" x14ac:dyDescent="0.4">
      <c r="A3969">
        <v>512135</v>
      </c>
      <c r="B3969">
        <v>298500</v>
      </c>
      <c r="C3969">
        <v>4.8532000000000002E-3</v>
      </c>
    </row>
    <row r="3970" spans="1:3" x14ac:dyDescent="0.4">
      <c r="A3970">
        <v>512135</v>
      </c>
      <c r="B3970">
        <v>298550</v>
      </c>
      <c r="C3970">
        <v>4.1815000000000003E-3</v>
      </c>
    </row>
    <row r="3971" spans="1:3" x14ac:dyDescent="0.4">
      <c r="A3971">
        <v>512135</v>
      </c>
      <c r="B3971">
        <v>298600</v>
      </c>
      <c r="C3971">
        <v>3.2127000000000002E-3</v>
      </c>
    </row>
    <row r="3972" spans="1:3" x14ac:dyDescent="0.4">
      <c r="A3972">
        <v>512135</v>
      </c>
      <c r="B3972">
        <v>298650</v>
      </c>
      <c r="C3972">
        <v>1.8982999999999999E-3</v>
      </c>
    </row>
    <row r="3973" spans="1:3" x14ac:dyDescent="0.4">
      <c r="A3973">
        <v>512135</v>
      </c>
      <c r="B3973">
        <v>298700</v>
      </c>
      <c r="C3973">
        <v>2.4034999999999998E-3</v>
      </c>
    </row>
    <row r="3974" spans="1:3" x14ac:dyDescent="0.4">
      <c r="A3974">
        <v>512135</v>
      </c>
      <c r="B3974">
        <v>298750</v>
      </c>
      <c r="C3974">
        <v>2.2106999999999999E-3</v>
      </c>
    </row>
    <row r="3975" spans="1:3" x14ac:dyDescent="0.4">
      <c r="A3975">
        <v>512135</v>
      </c>
      <c r="B3975">
        <v>298800</v>
      </c>
      <c r="C3975">
        <v>1.9315000000000001E-3</v>
      </c>
    </row>
    <row r="3976" spans="1:3" x14ac:dyDescent="0.4">
      <c r="A3976">
        <v>512135</v>
      </c>
      <c r="B3976">
        <v>298850</v>
      </c>
      <c r="C3976">
        <v>1.8339999999999999E-3</v>
      </c>
    </row>
    <row r="3977" spans="1:3" x14ac:dyDescent="0.4">
      <c r="A3977">
        <v>512135</v>
      </c>
      <c r="B3977">
        <v>298900</v>
      </c>
      <c r="C3977">
        <v>1.5504E-3</v>
      </c>
    </row>
    <row r="3978" spans="1:3" x14ac:dyDescent="0.4">
      <c r="A3978">
        <v>512135</v>
      </c>
      <c r="B3978">
        <v>298950</v>
      </c>
      <c r="C3978">
        <v>1.1917E-3</v>
      </c>
    </row>
    <row r="3979" spans="1:3" x14ac:dyDescent="0.4">
      <c r="A3979">
        <v>512135</v>
      </c>
      <c r="B3979">
        <v>299000</v>
      </c>
      <c r="C3979">
        <v>7.6245000000000002E-4</v>
      </c>
    </row>
    <row r="3980" spans="1:3" x14ac:dyDescent="0.4">
      <c r="A3980">
        <v>512135</v>
      </c>
      <c r="B3980">
        <v>299050</v>
      </c>
      <c r="C3980">
        <v>6.5386999999999997E-4</v>
      </c>
    </row>
    <row r="3981" spans="1:3" x14ac:dyDescent="0.4">
      <c r="A3981">
        <v>512135</v>
      </c>
      <c r="B3981">
        <v>299100</v>
      </c>
      <c r="C3981">
        <v>6.0915000000000003E-4</v>
      </c>
    </row>
    <row r="3982" spans="1:3" x14ac:dyDescent="0.4">
      <c r="A3982">
        <v>512135</v>
      </c>
      <c r="B3982">
        <v>299150</v>
      </c>
      <c r="C3982">
        <v>4.9664999999999996E-4</v>
      </c>
    </row>
    <row r="3983" spans="1:3" x14ac:dyDescent="0.4">
      <c r="A3983">
        <v>512135</v>
      </c>
      <c r="B3983">
        <v>299200</v>
      </c>
      <c r="C3983">
        <v>4.7371000000000002E-4</v>
      </c>
    </row>
    <row r="3984" spans="1:3" x14ac:dyDescent="0.4">
      <c r="A3984">
        <v>512135</v>
      </c>
      <c r="B3984">
        <v>299250</v>
      </c>
      <c r="C3984">
        <v>4.5464000000000002E-4</v>
      </c>
    </row>
    <row r="3985" spans="1:3" x14ac:dyDescent="0.4">
      <c r="A3985">
        <v>512135</v>
      </c>
      <c r="B3985">
        <v>299300</v>
      </c>
      <c r="C3985">
        <v>4.2717999999999999E-4</v>
      </c>
    </row>
    <row r="3986" spans="1:3" x14ac:dyDescent="0.4">
      <c r="A3986">
        <v>512135</v>
      </c>
      <c r="B3986">
        <v>299350</v>
      </c>
      <c r="C3986">
        <v>4.3697000000000001E-4</v>
      </c>
    </row>
    <row r="3987" spans="1:3" x14ac:dyDescent="0.4">
      <c r="A3987">
        <v>512135</v>
      </c>
      <c r="B3987">
        <v>299400</v>
      </c>
      <c r="C3987">
        <v>4.3858999999999999E-4</v>
      </c>
    </row>
    <row r="3988" spans="1:3" x14ac:dyDescent="0.4">
      <c r="A3988">
        <v>512135</v>
      </c>
      <c r="B3988">
        <v>299450</v>
      </c>
      <c r="C3988">
        <v>4.3497000000000002E-4</v>
      </c>
    </row>
    <row r="3989" spans="1:3" x14ac:dyDescent="0.4">
      <c r="A3989">
        <v>512135</v>
      </c>
      <c r="B3989">
        <v>299500</v>
      </c>
      <c r="C3989">
        <v>4.2299999999999998E-4</v>
      </c>
    </row>
    <row r="3990" spans="1:3" x14ac:dyDescent="0.4">
      <c r="A3990">
        <v>512135</v>
      </c>
      <c r="B3990">
        <v>299550</v>
      </c>
      <c r="C3990">
        <v>4.6212E-4</v>
      </c>
    </row>
    <row r="3991" spans="1:3" x14ac:dyDescent="0.4">
      <c r="A3991">
        <v>512135</v>
      </c>
      <c r="B3991">
        <v>299600</v>
      </c>
      <c r="C3991">
        <v>4.7235000000000002E-4</v>
      </c>
    </row>
    <row r="3992" spans="1:3" x14ac:dyDescent="0.4">
      <c r="A3992">
        <v>512135</v>
      </c>
      <c r="B3992">
        <v>299650</v>
      </c>
      <c r="C3992">
        <v>4.4831999999999999E-4</v>
      </c>
    </row>
    <row r="3993" spans="1:3" x14ac:dyDescent="0.4">
      <c r="A3993">
        <v>512135</v>
      </c>
      <c r="B3993">
        <v>299700</v>
      </c>
      <c r="C3993">
        <v>3.501E-4</v>
      </c>
    </row>
    <row r="3994" spans="1:3" x14ac:dyDescent="0.4">
      <c r="A3994">
        <v>512135</v>
      </c>
      <c r="B3994">
        <v>299750</v>
      </c>
      <c r="C3994">
        <v>3.5416000000000001E-4</v>
      </c>
    </row>
    <row r="3995" spans="1:3" x14ac:dyDescent="0.4">
      <c r="A3995">
        <v>512135</v>
      </c>
      <c r="B3995">
        <v>299800</v>
      </c>
      <c r="C3995">
        <v>3.6049999999999998E-4</v>
      </c>
    </row>
    <row r="3996" spans="1:3" x14ac:dyDescent="0.4">
      <c r="A3996">
        <v>512135</v>
      </c>
      <c r="B3996">
        <v>299850</v>
      </c>
      <c r="C3996">
        <v>3.7220999999999999E-4</v>
      </c>
    </row>
    <row r="3997" spans="1:3" x14ac:dyDescent="0.4">
      <c r="A3997">
        <v>512135</v>
      </c>
      <c r="B3997">
        <v>299900</v>
      </c>
      <c r="C3997">
        <v>3.7980000000000002E-4</v>
      </c>
    </row>
    <row r="3998" spans="1:3" x14ac:dyDescent="0.4">
      <c r="A3998">
        <v>512135</v>
      </c>
      <c r="B3998">
        <v>299950</v>
      </c>
      <c r="C3998">
        <v>3.591E-4</v>
      </c>
    </row>
    <row r="3999" spans="1:3" x14ac:dyDescent="0.4">
      <c r="A3999">
        <v>512135</v>
      </c>
      <c r="B3999">
        <v>300000</v>
      </c>
      <c r="C3999">
        <v>3.4865999999999999E-4</v>
      </c>
    </row>
    <row r="4000" spans="1:3" x14ac:dyDescent="0.4">
      <c r="A4000">
        <v>512135</v>
      </c>
      <c r="B4000">
        <v>300050</v>
      </c>
      <c r="C4000">
        <v>3.3199E-4</v>
      </c>
    </row>
    <row r="4001" spans="1:3" x14ac:dyDescent="0.4">
      <c r="A4001">
        <v>512185</v>
      </c>
      <c r="B4001">
        <v>296100</v>
      </c>
      <c r="C4001" s="5">
        <v>9.6966999999999995E-5</v>
      </c>
    </row>
    <row r="4002" spans="1:3" x14ac:dyDescent="0.4">
      <c r="A4002">
        <v>512185</v>
      </c>
      <c r="B4002">
        <v>296150</v>
      </c>
      <c r="C4002">
        <v>1.0325E-4</v>
      </c>
    </row>
    <row r="4003" spans="1:3" x14ac:dyDescent="0.4">
      <c r="A4003">
        <v>512185</v>
      </c>
      <c r="B4003">
        <v>296200</v>
      </c>
      <c r="C4003">
        <v>1.0808E-4</v>
      </c>
    </row>
    <row r="4004" spans="1:3" x14ac:dyDescent="0.4">
      <c r="A4004">
        <v>512185</v>
      </c>
      <c r="B4004">
        <v>296250</v>
      </c>
      <c r="C4004">
        <v>1.137E-4</v>
      </c>
    </row>
    <row r="4005" spans="1:3" x14ac:dyDescent="0.4">
      <c r="A4005">
        <v>512185</v>
      </c>
      <c r="B4005">
        <v>296300</v>
      </c>
      <c r="C4005">
        <v>1.1985999999999999E-4</v>
      </c>
    </row>
    <row r="4006" spans="1:3" x14ac:dyDescent="0.4">
      <c r="A4006">
        <v>512185</v>
      </c>
      <c r="B4006">
        <v>296350</v>
      </c>
      <c r="C4006">
        <v>1.3232000000000001E-4</v>
      </c>
    </row>
    <row r="4007" spans="1:3" x14ac:dyDescent="0.4">
      <c r="A4007">
        <v>512185</v>
      </c>
      <c r="B4007">
        <v>296400</v>
      </c>
      <c r="C4007">
        <v>1.4339999999999999E-4</v>
      </c>
    </row>
    <row r="4008" spans="1:3" x14ac:dyDescent="0.4">
      <c r="A4008">
        <v>512185</v>
      </c>
      <c r="B4008">
        <v>296450</v>
      </c>
      <c r="C4008">
        <v>1.5004999999999999E-4</v>
      </c>
    </row>
    <row r="4009" spans="1:3" x14ac:dyDescent="0.4">
      <c r="A4009">
        <v>512185</v>
      </c>
      <c r="B4009">
        <v>296500</v>
      </c>
      <c r="C4009">
        <v>1.618E-4</v>
      </c>
    </row>
    <row r="4010" spans="1:3" x14ac:dyDescent="0.4">
      <c r="A4010">
        <v>512185</v>
      </c>
      <c r="B4010">
        <v>296550</v>
      </c>
      <c r="C4010">
        <v>1.7236000000000001E-4</v>
      </c>
    </row>
    <row r="4011" spans="1:3" x14ac:dyDescent="0.4">
      <c r="A4011">
        <v>512185</v>
      </c>
      <c r="B4011">
        <v>296600</v>
      </c>
      <c r="C4011">
        <v>1.8165999999999999E-4</v>
      </c>
    </row>
    <row r="4012" spans="1:3" x14ac:dyDescent="0.4">
      <c r="A4012">
        <v>512185</v>
      </c>
      <c r="B4012">
        <v>296650</v>
      </c>
      <c r="C4012">
        <v>1.8163000000000001E-4</v>
      </c>
    </row>
    <row r="4013" spans="1:3" x14ac:dyDescent="0.4">
      <c r="A4013">
        <v>512185</v>
      </c>
      <c r="B4013">
        <v>296700</v>
      </c>
      <c r="C4013">
        <v>1.9296E-4</v>
      </c>
    </row>
    <row r="4014" spans="1:3" x14ac:dyDescent="0.4">
      <c r="A4014">
        <v>512185</v>
      </c>
      <c r="B4014">
        <v>296750</v>
      </c>
      <c r="C4014">
        <v>2.0851999999999999E-4</v>
      </c>
    </row>
    <row r="4015" spans="1:3" x14ac:dyDescent="0.4">
      <c r="A4015">
        <v>512185</v>
      </c>
      <c r="B4015">
        <v>296800</v>
      </c>
      <c r="C4015">
        <v>2.2070999999999999E-4</v>
      </c>
    </row>
    <row r="4016" spans="1:3" x14ac:dyDescent="0.4">
      <c r="A4016">
        <v>512185</v>
      </c>
      <c r="B4016">
        <v>296850</v>
      </c>
      <c r="C4016">
        <v>2.3023E-4</v>
      </c>
    </row>
    <row r="4017" spans="1:3" x14ac:dyDescent="0.4">
      <c r="A4017">
        <v>512185</v>
      </c>
      <c r="B4017">
        <v>296900</v>
      </c>
      <c r="C4017">
        <v>2.4605999999999999E-4</v>
      </c>
    </row>
    <row r="4018" spans="1:3" x14ac:dyDescent="0.4">
      <c r="A4018">
        <v>512185</v>
      </c>
      <c r="B4018">
        <v>296950</v>
      </c>
      <c r="C4018">
        <v>2.5907000000000003E-4</v>
      </c>
    </row>
    <row r="4019" spans="1:3" x14ac:dyDescent="0.4">
      <c r="A4019">
        <v>512185</v>
      </c>
      <c r="B4019">
        <v>297000</v>
      </c>
      <c r="C4019">
        <v>2.8887999999999999E-4</v>
      </c>
    </row>
    <row r="4020" spans="1:3" x14ac:dyDescent="0.4">
      <c r="A4020">
        <v>512185</v>
      </c>
      <c r="B4020">
        <v>297050</v>
      </c>
      <c r="C4020">
        <v>3.0854999999999999E-4</v>
      </c>
    </row>
    <row r="4021" spans="1:3" x14ac:dyDescent="0.4">
      <c r="A4021">
        <v>512185</v>
      </c>
      <c r="B4021">
        <v>297100</v>
      </c>
      <c r="C4021">
        <v>3.4581E-4</v>
      </c>
    </row>
    <row r="4022" spans="1:3" x14ac:dyDescent="0.4">
      <c r="A4022">
        <v>512185</v>
      </c>
      <c r="B4022">
        <v>297150</v>
      </c>
      <c r="C4022">
        <v>3.7701999999999999E-4</v>
      </c>
    </row>
    <row r="4023" spans="1:3" x14ac:dyDescent="0.4">
      <c r="A4023">
        <v>512185</v>
      </c>
      <c r="B4023">
        <v>297200</v>
      </c>
      <c r="C4023">
        <v>3.6445999999999999E-4</v>
      </c>
    </row>
    <row r="4024" spans="1:3" x14ac:dyDescent="0.4">
      <c r="A4024">
        <v>512185</v>
      </c>
      <c r="B4024">
        <v>297250</v>
      </c>
      <c r="C4024">
        <v>4.1656000000000001E-4</v>
      </c>
    </row>
    <row r="4025" spans="1:3" x14ac:dyDescent="0.4">
      <c r="A4025">
        <v>512185</v>
      </c>
      <c r="B4025">
        <v>297300</v>
      </c>
      <c r="C4025">
        <v>4.8445999999999998E-4</v>
      </c>
    </row>
    <row r="4026" spans="1:3" x14ac:dyDescent="0.4">
      <c r="A4026">
        <v>512185</v>
      </c>
      <c r="B4026">
        <v>297350</v>
      </c>
      <c r="C4026">
        <v>5.1891000000000003E-4</v>
      </c>
    </row>
    <row r="4027" spans="1:3" x14ac:dyDescent="0.4">
      <c r="A4027">
        <v>512185</v>
      </c>
      <c r="B4027">
        <v>297400</v>
      </c>
      <c r="C4027">
        <v>5.8584999999999996E-4</v>
      </c>
    </row>
    <row r="4028" spans="1:3" x14ac:dyDescent="0.4">
      <c r="A4028">
        <v>512185</v>
      </c>
      <c r="B4028">
        <v>297450</v>
      </c>
      <c r="C4028">
        <v>6.1359999999999995E-4</v>
      </c>
    </row>
    <row r="4029" spans="1:3" x14ac:dyDescent="0.4">
      <c r="A4029">
        <v>512185</v>
      </c>
      <c r="B4029">
        <v>297500</v>
      </c>
      <c r="C4029">
        <v>6.9769999999999999E-4</v>
      </c>
    </row>
    <row r="4030" spans="1:3" x14ac:dyDescent="0.4">
      <c r="A4030">
        <v>512185</v>
      </c>
      <c r="B4030">
        <v>297550</v>
      </c>
      <c r="C4030">
        <v>8.7995E-4</v>
      </c>
    </row>
    <row r="4031" spans="1:3" x14ac:dyDescent="0.4">
      <c r="A4031">
        <v>512185</v>
      </c>
      <c r="B4031">
        <v>297600</v>
      </c>
      <c r="C4031">
        <v>1.0587999999999999E-3</v>
      </c>
    </row>
    <row r="4032" spans="1:3" x14ac:dyDescent="0.4">
      <c r="A4032">
        <v>512185</v>
      </c>
      <c r="B4032">
        <v>297650</v>
      </c>
      <c r="C4032">
        <v>1.1377E-3</v>
      </c>
    </row>
    <row r="4033" spans="1:3" x14ac:dyDescent="0.4">
      <c r="A4033">
        <v>512185</v>
      </c>
      <c r="B4033">
        <v>297700</v>
      </c>
      <c r="C4033">
        <v>1.4065E-3</v>
      </c>
    </row>
    <row r="4034" spans="1:3" x14ac:dyDescent="0.4">
      <c r="A4034">
        <v>512185</v>
      </c>
      <c r="B4034">
        <v>297750</v>
      </c>
      <c r="C4034">
        <v>1.4893E-3</v>
      </c>
    </row>
    <row r="4035" spans="1:3" x14ac:dyDescent="0.4">
      <c r="A4035">
        <v>512185</v>
      </c>
      <c r="B4035">
        <v>297800</v>
      </c>
      <c r="C4035">
        <v>1.6359E-3</v>
      </c>
    </row>
    <row r="4036" spans="1:3" x14ac:dyDescent="0.4">
      <c r="A4036">
        <v>512185</v>
      </c>
      <c r="B4036">
        <v>297850</v>
      </c>
      <c r="C4036">
        <v>2.5622000000000002E-3</v>
      </c>
    </row>
    <row r="4037" spans="1:3" x14ac:dyDescent="0.4">
      <c r="A4037">
        <v>512185</v>
      </c>
      <c r="B4037">
        <v>297900</v>
      </c>
      <c r="C4037">
        <v>2.7242999999999998E-3</v>
      </c>
    </row>
    <row r="4038" spans="1:3" x14ac:dyDescent="0.4">
      <c r="A4038">
        <v>512185</v>
      </c>
      <c r="B4038">
        <v>297950</v>
      </c>
      <c r="C4038">
        <v>3.1640000000000001E-3</v>
      </c>
    </row>
    <row r="4039" spans="1:3" x14ac:dyDescent="0.4">
      <c r="A4039">
        <v>512185</v>
      </c>
      <c r="B4039">
        <v>298000</v>
      </c>
      <c r="C4039">
        <v>3.4615000000000002E-3</v>
      </c>
    </row>
    <row r="4040" spans="1:3" x14ac:dyDescent="0.4">
      <c r="A4040">
        <v>512185</v>
      </c>
      <c r="B4040">
        <v>298050</v>
      </c>
      <c r="C4040">
        <v>3.6754999999999999E-3</v>
      </c>
    </row>
    <row r="4041" spans="1:3" x14ac:dyDescent="0.4">
      <c r="A4041">
        <v>512185</v>
      </c>
      <c r="B4041">
        <v>298100</v>
      </c>
      <c r="C4041">
        <v>4.7143999999999997E-3</v>
      </c>
    </row>
    <row r="4042" spans="1:3" x14ac:dyDescent="0.4">
      <c r="A4042">
        <v>512185</v>
      </c>
      <c r="B4042">
        <v>298150</v>
      </c>
      <c r="C4042">
        <v>4.6259999999999999E-3</v>
      </c>
    </row>
    <row r="4043" spans="1:3" x14ac:dyDescent="0.4">
      <c r="A4043">
        <v>512185</v>
      </c>
      <c r="B4043">
        <v>298200</v>
      </c>
      <c r="C4043">
        <v>7.7254999999999997E-3</v>
      </c>
    </row>
    <row r="4044" spans="1:3" x14ac:dyDescent="0.4">
      <c r="A4044">
        <v>512185</v>
      </c>
      <c r="B4044">
        <v>298250</v>
      </c>
      <c r="C4044">
        <v>6.3807999999999998E-3</v>
      </c>
    </row>
    <row r="4045" spans="1:3" x14ac:dyDescent="0.4">
      <c r="A4045">
        <v>512185</v>
      </c>
      <c r="B4045">
        <v>298300</v>
      </c>
      <c r="C4045">
        <v>7.8110999999999996E-3</v>
      </c>
    </row>
    <row r="4046" spans="1:3" x14ac:dyDescent="0.4">
      <c r="A4046">
        <v>512185</v>
      </c>
      <c r="B4046">
        <v>298350</v>
      </c>
      <c r="C4046">
        <v>5.8881999999999997E-3</v>
      </c>
    </row>
    <row r="4047" spans="1:3" x14ac:dyDescent="0.4">
      <c r="A4047">
        <v>512185</v>
      </c>
      <c r="B4047">
        <v>298400</v>
      </c>
      <c r="C4047">
        <v>4.8323999999999997E-3</v>
      </c>
    </row>
    <row r="4048" spans="1:3" x14ac:dyDescent="0.4">
      <c r="A4048">
        <v>512185</v>
      </c>
      <c r="B4048">
        <v>298450</v>
      </c>
      <c r="C4048">
        <v>6.0863000000000002E-3</v>
      </c>
    </row>
    <row r="4049" spans="1:3" x14ac:dyDescent="0.4">
      <c r="A4049">
        <v>512185</v>
      </c>
      <c r="B4049">
        <v>298500</v>
      </c>
      <c r="C4049">
        <v>4.1627000000000001E-3</v>
      </c>
    </row>
    <row r="4050" spans="1:3" x14ac:dyDescent="0.4">
      <c r="A4050">
        <v>512185</v>
      </c>
      <c r="B4050">
        <v>298550</v>
      </c>
      <c r="C4050">
        <v>3.9525000000000003E-3</v>
      </c>
    </row>
    <row r="4051" spans="1:3" x14ac:dyDescent="0.4">
      <c r="A4051">
        <v>512185</v>
      </c>
      <c r="B4051">
        <v>298600</v>
      </c>
      <c r="C4051">
        <v>3.5842999999999999E-3</v>
      </c>
    </row>
    <row r="4052" spans="1:3" x14ac:dyDescent="0.4">
      <c r="A4052">
        <v>512185</v>
      </c>
      <c r="B4052">
        <v>298650</v>
      </c>
      <c r="C4052">
        <v>2.9083999999999998E-3</v>
      </c>
    </row>
    <row r="4053" spans="1:3" x14ac:dyDescent="0.4">
      <c r="A4053">
        <v>512185</v>
      </c>
      <c r="B4053">
        <v>298700</v>
      </c>
      <c r="C4053">
        <v>2.2325999999999999E-3</v>
      </c>
    </row>
    <row r="4054" spans="1:3" x14ac:dyDescent="0.4">
      <c r="A4054">
        <v>512185</v>
      </c>
      <c r="B4054">
        <v>298750</v>
      </c>
      <c r="C4054">
        <v>2.5422000000000001E-3</v>
      </c>
    </row>
    <row r="4055" spans="1:3" x14ac:dyDescent="0.4">
      <c r="A4055">
        <v>512185</v>
      </c>
      <c r="B4055">
        <v>298800</v>
      </c>
      <c r="C4055">
        <v>2.2807000000000001E-3</v>
      </c>
    </row>
    <row r="4056" spans="1:3" x14ac:dyDescent="0.4">
      <c r="A4056">
        <v>512185</v>
      </c>
      <c r="B4056">
        <v>298850</v>
      </c>
      <c r="C4056">
        <v>1.7543000000000001E-3</v>
      </c>
    </row>
    <row r="4057" spans="1:3" x14ac:dyDescent="0.4">
      <c r="A4057">
        <v>512185</v>
      </c>
      <c r="B4057">
        <v>298900</v>
      </c>
      <c r="C4057">
        <v>1.5957E-3</v>
      </c>
    </row>
    <row r="4058" spans="1:3" x14ac:dyDescent="0.4">
      <c r="A4058">
        <v>512185</v>
      </c>
      <c r="B4058">
        <v>298950</v>
      </c>
      <c r="C4058">
        <v>1.4227E-3</v>
      </c>
    </row>
    <row r="4059" spans="1:3" x14ac:dyDescent="0.4">
      <c r="A4059">
        <v>512185</v>
      </c>
      <c r="B4059">
        <v>299000</v>
      </c>
      <c r="C4059">
        <v>1.2547000000000001E-3</v>
      </c>
    </row>
    <row r="4060" spans="1:3" x14ac:dyDescent="0.4">
      <c r="A4060">
        <v>512185</v>
      </c>
      <c r="B4060">
        <v>299050</v>
      </c>
      <c r="C4060">
        <v>9.6241999999999996E-4</v>
      </c>
    </row>
    <row r="4061" spans="1:3" x14ac:dyDescent="0.4">
      <c r="A4061">
        <v>512185</v>
      </c>
      <c r="B4061">
        <v>299100</v>
      </c>
      <c r="C4061">
        <v>6.4769999999999997E-4</v>
      </c>
    </row>
    <row r="4062" spans="1:3" x14ac:dyDescent="0.4">
      <c r="A4062">
        <v>512185</v>
      </c>
      <c r="B4062">
        <v>299150</v>
      </c>
      <c r="C4062">
        <v>5.3996000000000003E-4</v>
      </c>
    </row>
    <row r="4063" spans="1:3" x14ac:dyDescent="0.4">
      <c r="A4063">
        <v>512185</v>
      </c>
      <c r="B4063">
        <v>299200</v>
      </c>
      <c r="C4063">
        <v>5.1095999999999997E-4</v>
      </c>
    </row>
    <row r="4064" spans="1:3" x14ac:dyDescent="0.4">
      <c r="A4064">
        <v>512185</v>
      </c>
      <c r="B4064">
        <v>299250</v>
      </c>
      <c r="C4064">
        <v>4.3779000000000002E-4</v>
      </c>
    </row>
    <row r="4065" spans="1:3" x14ac:dyDescent="0.4">
      <c r="A4065">
        <v>512185</v>
      </c>
      <c r="B4065">
        <v>299300</v>
      </c>
      <c r="C4065">
        <v>3.9711E-4</v>
      </c>
    </row>
    <row r="4066" spans="1:3" x14ac:dyDescent="0.4">
      <c r="A4066">
        <v>512185</v>
      </c>
      <c r="B4066">
        <v>299350</v>
      </c>
      <c r="C4066">
        <v>3.8267999999999999E-4</v>
      </c>
    </row>
    <row r="4067" spans="1:3" x14ac:dyDescent="0.4">
      <c r="A4067">
        <v>512185</v>
      </c>
      <c r="B4067">
        <v>299400</v>
      </c>
      <c r="C4067">
        <v>3.5922999999999999E-4</v>
      </c>
    </row>
    <row r="4068" spans="1:3" x14ac:dyDescent="0.4">
      <c r="A4068">
        <v>512185</v>
      </c>
      <c r="B4068">
        <v>299450</v>
      </c>
      <c r="C4068">
        <v>3.6193E-4</v>
      </c>
    </row>
    <row r="4069" spans="1:3" x14ac:dyDescent="0.4">
      <c r="A4069">
        <v>512185</v>
      </c>
      <c r="B4069">
        <v>299500</v>
      </c>
      <c r="C4069">
        <v>3.8599000000000001E-4</v>
      </c>
    </row>
    <row r="4070" spans="1:3" x14ac:dyDescent="0.4">
      <c r="A4070">
        <v>512185</v>
      </c>
      <c r="B4070">
        <v>299550</v>
      </c>
      <c r="C4070">
        <v>3.9376999999999999E-4</v>
      </c>
    </row>
    <row r="4071" spans="1:3" x14ac:dyDescent="0.4">
      <c r="A4071">
        <v>512185</v>
      </c>
      <c r="B4071">
        <v>299600</v>
      </c>
      <c r="C4071">
        <v>3.8986000000000001E-4</v>
      </c>
    </row>
    <row r="4072" spans="1:3" x14ac:dyDescent="0.4">
      <c r="A4072">
        <v>512185</v>
      </c>
      <c r="B4072">
        <v>299650</v>
      </c>
      <c r="C4072">
        <v>3.8013000000000001E-4</v>
      </c>
    </row>
    <row r="4073" spans="1:3" x14ac:dyDescent="0.4">
      <c r="A4073">
        <v>512185</v>
      </c>
      <c r="B4073">
        <v>299700</v>
      </c>
      <c r="C4073">
        <v>3.2192000000000001E-4</v>
      </c>
    </row>
    <row r="4074" spans="1:3" x14ac:dyDescent="0.4">
      <c r="A4074">
        <v>512185</v>
      </c>
      <c r="B4074">
        <v>299750</v>
      </c>
      <c r="C4074">
        <v>3.4951999999999997E-4</v>
      </c>
    </row>
    <row r="4075" spans="1:3" x14ac:dyDescent="0.4">
      <c r="A4075">
        <v>512185</v>
      </c>
      <c r="B4075">
        <v>299800</v>
      </c>
      <c r="C4075">
        <v>3.5533E-4</v>
      </c>
    </row>
    <row r="4076" spans="1:3" x14ac:dyDescent="0.4">
      <c r="A4076">
        <v>512185</v>
      </c>
      <c r="B4076">
        <v>299850</v>
      </c>
      <c r="C4076">
        <v>3.2400000000000001E-4</v>
      </c>
    </row>
    <row r="4077" spans="1:3" x14ac:dyDescent="0.4">
      <c r="A4077">
        <v>512185</v>
      </c>
      <c r="B4077">
        <v>299900</v>
      </c>
      <c r="C4077">
        <v>2.9166000000000001E-4</v>
      </c>
    </row>
    <row r="4078" spans="1:3" x14ac:dyDescent="0.4">
      <c r="A4078">
        <v>512185</v>
      </c>
      <c r="B4078">
        <v>299950</v>
      </c>
      <c r="C4078">
        <v>2.8857999999999998E-4</v>
      </c>
    </row>
    <row r="4079" spans="1:3" x14ac:dyDescent="0.4">
      <c r="A4079">
        <v>512185</v>
      </c>
      <c r="B4079">
        <v>300000</v>
      </c>
      <c r="C4079">
        <v>2.9273999999999999E-4</v>
      </c>
    </row>
    <row r="4080" spans="1:3" x14ac:dyDescent="0.4">
      <c r="A4080">
        <v>512185</v>
      </c>
      <c r="B4080">
        <v>300050</v>
      </c>
      <c r="C4080">
        <v>2.8361E-4</v>
      </c>
    </row>
    <row r="4081" spans="1:3" x14ac:dyDescent="0.4">
      <c r="A4081">
        <v>512235</v>
      </c>
      <c r="B4081">
        <v>296100</v>
      </c>
      <c r="C4081">
        <v>1.0064999999999999E-4</v>
      </c>
    </row>
    <row r="4082" spans="1:3" x14ac:dyDescent="0.4">
      <c r="A4082">
        <v>512235</v>
      </c>
      <c r="B4082">
        <v>296150</v>
      </c>
      <c r="C4082">
        <v>1.0341E-4</v>
      </c>
    </row>
    <row r="4083" spans="1:3" x14ac:dyDescent="0.4">
      <c r="A4083">
        <v>512235</v>
      </c>
      <c r="B4083">
        <v>296200</v>
      </c>
      <c r="C4083">
        <v>1.1331E-4</v>
      </c>
    </row>
    <row r="4084" spans="1:3" x14ac:dyDescent="0.4">
      <c r="A4084">
        <v>512235</v>
      </c>
      <c r="B4084">
        <v>296250</v>
      </c>
      <c r="C4084">
        <v>1.2289000000000001E-4</v>
      </c>
    </row>
    <row r="4085" spans="1:3" x14ac:dyDescent="0.4">
      <c r="A4085">
        <v>512235</v>
      </c>
      <c r="B4085">
        <v>296300</v>
      </c>
      <c r="C4085">
        <v>1.2475999999999999E-4</v>
      </c>
    </row>
    <row r="4086" spans="1:3" x14ac:dyDescent="0.4">
      <c r="A4086">
        <v>512235</v>
      </c>
      <c r="B4086">
        <v>296350</v>
      </c>
      <c r="C4086">
        <v>1.3668999999999999E-4</v>
      </c>
    </row>
    <row r="4087" spans="1:3" x14ac:dyDescent="0.4">
      <c r="A4087">
        <v>512235</v>
      </c>
      <c r="B4087">
        <v>296400</v>
      </c>
      <c r="C4087">
        <v>1.437E-4</v>
      </c>
    </row>
    <row r="4088" spans="1:3" x14ac:dyDescent="0.4">
      <c r="A4088">
        <v>512235</v>
      </c>
      <c r="B4088">
        <v>296450</v>
      </c>
      <c r="C4088">
        <v>1.5242000000000001E-4</v>
      </c>
    </row>
    <row r="4089" spans="1:3" x14ac:dyDescent="0.4">
      <c r="A4089">
        <v>512235</v>
      </c>
      <c r="B4089">
        <v>296500</v>
      </c>
      <c r="C4089">
        <v>1.5197999999999999E-4</v>
      </c>
    </row>
    <row r="4090" spans="1:3" x14ac:dyDescent="0.4">
      <c r="A4090">
        <v>512235</v>
      </c>
      <c r="B4090">
        <v>296550</v>
      </c>
      <c r="C4090">
        <v>1.6051999999999999E-4</v>
      </c>
    </row>
    <row r="4091" spans="1:3" x14ac:dyDescent="0.4">
      <c r="A4091">
        <v>512235</v>
      </c>
      <c r="B4091">
        <v>296600</v>
      </c>
      <c r="C4091">
        <v>1.7084000000000001E-4</v>
      </c>
    </row>
    <row r="4092" spans="1:3" x14ac:dyDescent="0.4">
      <c r="A4092">
        <v>512235</v>
      </c>
      <c r="B4092">
        <v>296650</v>
      </c>
      <c r="C4092">
        <v>1.7720999999999999E-4</v>
      </c>
    </row>
    <row r="4093" spans="1:3" x14ac:dyDescent="0.4">
      <c r="A4093">
        <v>512235</v>
      </c>
      <c r="B4093">
        <v>296700</v>
      </c>
      <c r="C4093">
        <v>1.873E-4</v>
      </c>
    </row>
    <row r="4094" spans="1:3" x14ac:dyDescent="0.4">
      <c r="A4094">
        <v>512235</v>
      </c>
      <c r="B4094">
        <v>296750</v>
      </c>
      <c r="C4094">
        <v>1.9578999999999999E-4</v>
      </c>
    </row>
    <row r="4095" spans="1:3" x14ac:dyDescent="0.4">
      <c r="A4095">
        <v>512235</v>
      </c>
      <c r="B4095">
        <v>296800</v>
      </c>
      <c r="C4095">
        <v>2.0633000000000001E-4</v>
      </c>
    </row>
    <row r="4096" spans="1:3" x14ac:dyDescent="0.4">
      <c r="A4096">
        <v>512235</v>
      </c>
      <c r="B4096">
        <v>296850</v>
      </c>
      <c r="C4096">
        <v>2.2031000000000001E-4</v>
      </c>
    </row>
    <row r="4097" spans="1:3" x14ac:dyDescent="0.4">
      <c r="A4097">
        <v>512235</v>
      </c>
      <c r="B4097">
        <v>296900</v>
      </c>
      <c r="C4097">
        <v>2.4105E-4</v>
      </c>
    </row>
    <row r="4098" spans="1:3" x14ac:dyDescent="0.4">
      <c r="A4098">
        <v>512235</v>
      </c>
      <c r="B4098">
        <v>296950</v>
      </c>
      <c r="C4098">
        <v>2.6254000000000002E-4</v>
      </c>
    </row>
    <row r="4099" spans="1:3" x14ac:dyDescent="0.4">
      <c r="A4099">
        <v>512235</v>
      </c>
      <c r="B4099">
        <v>297000</v>
      </c>
      <c r="C4099">
        <v>2.8167999999999997E-4</v>
      </c>
    </row>
    <row r="4100" spans="1:3" x14ac:dyDescent="0.4">
      <c r="A4100">
        <v>512235</v>
      </c>
      <c r="B4100">
        <v>297050</v>
      </c>
      <c r="C4100">
        <v>3.0719999999999999E-4</v>
      </c>
    </row>
    <row r="4101" spans="1:3" x14ac:dyDescent="0.4">
      <c r="A4101">
        <v>512235</v>
      </c>
      <c r="B4101">
        <v>297100</v>
      </c>
      <c r="C4101">
        <v>3.0864E-4</v>
      </c>
    </row>
    <row r="4102" spans="1:3" x14ac:dyDescent="0.4">
      <c r="A4102">
        <v>512235</v>
      </c>
      <c r="B4102">
        <v>297150</v>
      </c>
      <c r="C4102">
        <v>3.1232999999999999E-4</v>
      </c>
    </row>
    <row r="4103" spans="1:3" x14ac:dyDescent="0.4">
      <c r="A4103">
        <v>512235</v>
      </c>
      <c r="B4103">
        <v>297200</v>
      </c>
      <c r="C4103">
        <v>3.6570999999999999E-4</v>
      </c>
    </row>
    <row r="4104" spans="1:3" x14ac:dyDescent="0.4">
      <c r="A4104">
        <v>512235</v>
      </c>
      <c r="B4104">
        <v>297250</v>
      </c>
      <c r="C4104">
        <v>4.1981000000000001E-4</v>
      </c>
    </row>
    <row r="4105" spans="1:3" x14ac:dyDescent="0.4">
      <c r="A4105">
        <v>512235</v>
      </c>
      <c r="B4105">
        <v>297300</v>
      </c>
      <c r="C4105">
        <v>4.4705E-4</v>
      </c>
    </row>
    <row r="4106" spans="1:3" x14ac:dyDescent="0.4">
      <c r="A4106">
        <v>512235</v>
      </c>
      <c r="B4106">
        <v>297350</v>
      </c>
      <c r="C4106">
        <v>4.9578000000000003E-4</v>
      </c>
    </row>
    <row r="4107" spans="1:3" x14ac:dyDescent="0.4">
      <c r="A4107">
        <v>512235</v>
      </c>
      <c r="B4107">
        <v>297400</v>
      </c>
      <c r="C4107">
        <v>5.1763999999999998E-4</v>
      </c>
    </row>
    <row r="4108" spans="1:3" x14ac:dyDescent="0.4">
      <c r="A4108">
        <v>512235</v>
      </c>
      <c r="B4108">
        <v>297450</v>
      </c>
      <c r="C4108">
        <v>6.2482E-4</v>
      </c>
    </row>
    <row r="4109" spans="1:3" x14ac:dyDescent="0.4">
      <c r="A4109">
        <v>512235</v>
      </c>
      <c r="B4109">
        <v>297500</v>
      </c>
      <c r="C4109">
        <v>7.4324999999999999E-4</v>
      </c>
    </row>
    <row r="4110" spans="1:3" x14ac:dyDescent="0.4">
      <c r="A4110">
        <v>512235</v>
      </c>
      <c r="B4110">
        <v>297550</v>
      </c>
      <c r="C4110">
        <v>8.6143000000000005E-4</v>
      </c>
    </row>
    <row r="4111" spans="1:3" x14ac:dyDescent="0.4">
      <c r="A4111">
        <v>512235</v>
      </c>
      <c r="B4111">
        <v>297600</v>
      </c>
      <c r="C4111">
        <v>9.1396000000000001E-4</v>
      </c>
    </row>
    <row r="4112" spans="1:3" x14ac:dyDescent="0.4">
      <c r="A4112">
        <v>512235</v>
      </c>
      <c r="B4112">
        <v>297650</v>
      </c>
      <c r="C4112">
        <v>1.0908000000000001E-3</v>
      </c>
    </row>
    <row r="4113" spans="1:3" x14ac:dyDescent="0.4">
      <c r="A4113">
        <v>512235</v>
      </c>
      <c r="B4113">
        <v>297700</v>
      </c>
      <c r="C4113">
        <v>1.1875E-3</v>
      </c>
    </row>
    <row r="4114" spans="1:3" x14ac:dyDescent="0.4">
      <c r="A4114">
        <v>512235</v>
      </c>
      <c r="B4114">
        <v>297750</v>
      </c>
      <c r="C4114">
        <v>1.2503E-3</v>
      </c>
    </row>
    <row r="4115" spans="1:3" x14ac:dyDescent="0.4">
      <c r="A4115">
        <v>512235</v>
      </c>
      <c r="B4115">
        <v>297800</v>
      </c>
      <c r="C4115">
        <v>1.8358999999999999E-3</v>
      </c>
    </row>
    <row r="4116" spans="1:3" x14ac:dyDescent="0.4">
      <c r="A4116">
        <v>512235</v>
      </c>
      <c r="B4116">
        <v>297850</v>
      </c>
      <c r="C4116">
        <v>2.1862000000000001E-3</v>
      </c>
    </row>
    <row r="4117" spans="1:3" x14ac:dyDescent="0.4">
      <c r="A4117">
        <v>512235</v>
      </c>
      <c r="B4117">
        <v>297900</v>
      </c>
      <c r="C4117">
        <v>2.5636000000000001E-3</v>
      </c>
    </row>
    <row r="4118" spans="1:3" x14ac:dyDescent="0.4">
      <c r="A4118">
        <v>512235</v>
      </c>
      <c r="B4118">
        <v>297950</v>
      </c>
      <c r="C4118">
        <v>2.3953999999999998E-3</v>
      </c>
    </row>
    <row r="4119" spans="1:3" x14ac:dyDescent="0.4">
      <c r="A4119">
        <v>512235</v>
      </c>
      <c r="B4119">
        <v>298000</v>
      </c>
      <c r="C4119">
        <v>3.0555000000000001E-3</v>
      </c>
    </row>
    <row r="4120" spans="1:3" x14ac:dyDescent="0.4">
      <c r="A4120">
        <v>512235</v>
      </c>
      <c r="B4120">
        <v>298050</v>
      </c>
      <c r="C4120">
        <v>3.1638E-3</v>
      </c>
    </row>
    <row r="4121" spans="1:3" x14ac:dyDescent="0.4">
      <c r="A4121">
        <v>512235</v>
      </c>
      <c r="B4121">
        <v>298100</v>
      </c>
      <c r="C4121">
        <v>4.4330999999999997E-3</v>
      </c>
    </row>
    <row r="4122" spans="1:3" x14ac:dyDescent="0.4">
      <c r="A4122">
        <v>512235</v>
      </c>
      <c r="B4122">
        <v>298150</v>
      </c>
      <c r="C4122">
        <v>3.5972999999999999E-3</v>
      </c>
    </row>
    <row r="4123" spans="1:3" x14ac:dyDescent="0.4">
      <c r="A4123">
        <v>512235</v>
      </c>
      <c r="B4123">
        <v>298200</v>
      </c>
      <c r="C4123">
        <v>5.2909999999999997E-3</v>
      </c>
    </row>
    <row r="4124" spans="1:3" x14ac:dyDescent="0.4">
      <c r="A4124">
        <v>512235</v>
      </c>
      <c r="B4124">
        <v>298250</v>
      </c>
      <c r="C4124">
        <v>5.7935E-3</v>
      </c>
    </row>
    <row r="4125" spans="1:3" x14ac:dyDescent="0.4">
      <c r="A4125">
        <v>512235</v>
      </c>
      <c r="B4125">
        <v>298300</v>
      </c>
      <c r="C4125">
        <v>6.0685000000000001E-3</v>
      </c>
    </row>
    <row r="4126" spans="1:3" x14ac:dyDescent="0.4">
      <c r="A4126">
        <v>512235</v>
      </c>
      <c r="B4126">
        <v>298350</v>
      </c>
      <c r="C4126">
        <v>5.2413E-3</v>
      </c>
    </row>
    <row r="4127" spans="1:3" x14ac:dyDescent="0.4">
      <c r="A4127">
        <v>512235</v>
      </c>
      <c r="B4127">
        <v>298400</v>
      </c>
      <c r="C4127">
        <v>4.7121000000000003E-3</v>
      </c>
    </row>
    <row r="4128" spans="1:3" x14ac:dyDescent="0.4">
      <c r="A4128">
        <v>512235</v>
      </c>
      <c r="B4128">
        <v>298450</v>
      </c>
      <c r="C4128">
        <v>4.7378999999999998E-3</v>
      </c>
    </row>
    <row r="4129" spans="1:3" x14ac:dyDescent="0.4">
      <c r="A4129">
        <v>512235</v>
      </c>
      <c r="B4129">
        <v>298500</v>
      </c>
      <c r="C4129">
        <v>5.1484E-3</v>
      </c>
    </row>
    <row r="4130" spans="1:3" x14ac:dyDescent="0.4">
      <c r="A4130">
        <v>512235</v>
      </c>
      <c r="B4130">
        <v>298550</v>
      </c>
      <c r="C4130">
        <v>3.5241000000000001E-3</v>
      </c>
    </row>
    <row r="4131" spans="1:3" x14ac:dyDescent="0.4">
      <c r="A4131">
        <v>512235</v>
      </c>
      <c r="B4131">
        <v>298600</v>
      </c>
      <c r="C4131">
        <v>3.2123E-3</v>
      </c>
    </row>
    <row r="4132" spans="1:3" x14ac:dyDescent="0.4">
      <c r="A4132">
        <v>512235</v>
      </c>
      <c r="B4132">
        <v>298650</v>
      </c>
      <c r="C4132">
        <v>3.1094999999999999E-3</v>
      </c>
    </row>
    <row r="4133" spans="1:3" x14ac:dyDescent="0.4">
      <c r="A4133">
        <v>512235</v>
      </c>
      <c r="B4133">
        <v>298700</v>
      </c>
      <c r="C4133">
        <v>2.8284E-3</v>
      </c>
    </row>
    <row r="4134" spans="1:3" x14ac:dyDescent="0.4">
      <c r="A4134">
        <v>512235</v>
      </c>
      <c r="B4134">
        <v>298750</v>
      </c>
      <c r="C4134">
        <v>2.6611999999999999E-3</v>
      </c>
    </row>
    <row r="4135" spans="1:3" x14ac:dyDescent="0.4">
      <c r="A4135">
        <v>512235</v>
      </c>
      <c r="B4135">
        <v>298800</v>
      </c>
      <c r="C4135">
        <v>1.9789E-3</v>
      </c>
    </row>
    <row r="4136" spans="1:3" x14ac:dyDescent="0.4">
      <c r="A4136">
        <v>512235</v>
      </c>
      <c r="B4136">
        <v>298850</v>
      </c>
      <c r="C4136">
        <v>1.7937000000000001E-3</v>
      </c>
    </row>
    <row r="4137" spans="1:3" x14ac:dyDescent="0.4">
      <c r="A4137">
        <v>512235</v>
      </c>
      <c r="B4137">
        <v>298900</v>
      </c>
      <c r="C4137">
        <v>1.8035E-3</v>
      </c>
    </row>
    <row r="4138" spans="1:3" x14ac:dyDescent="0.4">
      <c r="A4138">
        <v>512235</v>
      </c>
      <c r="B4138">
        <v>298950</v>
      </c>
      <c r="C4138">
        <v>1.5767999999999999E-3</v>
      </c>
    </row>
    <row r="4139" spans="1:3" x14ac:dyDescent="0.4">
      <c r="A4139">
        <v>512235</v>
      </c>
      <c r="B4139">
        <v>299000</v>
      </c>
      <c r="C4139">
        <v>1.4423000000000001E-3</v>
      </c>
    </row>
    <row r="4140" spans="1:3" x14ac:dyDescent="0.4">
      <c r="A4140">
        <v>512235</v>
      </c>
      <c r="B4140">
        <v>299050</v>
      </c>
      <c r="C4140">
        <v>1.1561E-3</v>
      </c>
    </row>
    <row r="4141" spans="1:3" x14ac:dyDescent="0.4">
      <c r="A4141">
        <v>512235</v>
      </c>
      <c r="B4141">
        <v>299100</v>
      </c>
      <c r="C4141">
        <v>1.0541000000000001E-3</v>
      </c>
    </row>
    <row r="4142" spans="1:3" x14ac:dyDescent="0.4">
      <c r="A4142">
        <v>512235</v>
      </c>
      <c r="B4142">
        <v>299150</v>
      </c>
      <c r="C4142">
        <v>7.9878000000000002E-4</v>
      </c>
    </row>
    <row r="4143" spans="1:3" x14ac:dyDescent="0.4">
      <c r="A4143">
        <v>512235</v>
      </c>
      <c r="B4143">
        <v>299200</v>
      </c>
      <c r="C4143">
        <v>4.8040000000000002E-4</v>
      </c>
    </row>
    <row r="4144" spans="1:3" x14ac:dyDescent="0.4">
      <c r="A4144">
        <v>512235</v>
      </c>
      <c r="B4144">
        <v>299250</v>
      </c>
      <c r="C4144">
        <v>4.5477000000000001E-4</v>
      </c>
    </row>
    <row r="4145" spans="1:3" x14ac:dyDescent="0.4">
      <c r="A4145">
        <v>512235</v>
      </c>
      <c r="B4145">
        <v>299300</v>
      </c>
      <c r="C4145">
        <v>4.2359E-4</v>
      </c>
    </row>
    <row r="4146" spans="1:3" x14ac:dyDescent="0.4">
      <c r="A4146">
        <v>512235</v>
      </c>
      <c r="B4146">
        <v>299350</v>
      </c>
      <c r="C4146">
        <v>3.8819000000000001E-4</v>
      </c>
    </row>
    <row r="4147" spans="1:3" x14ac:dyDescent="0.4">
      <c r="A4147">
        <v>512235</v>
      </c>
      <c r="B4147">
        <v>299400</v>
      </c>
      <c r="C4147">
        <v>3.3838999999999999E-4</v>
      </c>
    </row>
    <row r="4148" spans="1:3" x14ac:dyDescent="0.4">
      <c r="A4148">
        <v>512235</v>
      </c>
      <c r="B4148">
        <v>299450</v>
      </c>
      <c r="C4148">
        <v>3.2813999999999999E-4</v>
      </c>
    </row>
    <row r="4149" spans="1:3" x14ac:dyDescent="0.4">
      <c r="A4149">
        <v>512235</v>
      </c>
      <c r="B4149">
        <v>299500</v>
      </c>
      <c r="C4149">
        <v>3.1454999999999998E-4</v>
      </c>
    </row>
    <row r="4150" spans="1:3" x14ac:dyDescent="0.4">
      <c r="A4150">
        <v>512235</v>
      </c>
      <c r="B4150">
        <v>299550</v>
      </c>
      <c r="C4150">
        <v>3.2590000000000001E-4</v>
      </c>
    </row>
    <row r="4151" spans="1:3" x14ac:dyDescent="0.4">
      <c r="A4151">
        <v>512235</v>
      </c>
      <c r="B4151">
        <v>299600</v>
      </c>
      <c r="C4151">
        <v>3.0924000000000001E-4</v>
      </c>
    </row>
    <row r="4152" spans="1:3" x14ac:dyDescent="0.4">
      <c r="A4152">
        <v>512235</v>
      </c>
      <c r="B4152">
        <v>299650</v>
      </c>
      <c r="C4152">
        <v>2.9725999999999998E-4</v>
      </c>
    </row>
    <row r="4153" spans="1:3" x14ac:dyDescent="0.4">
      <c r="A4153">
        <v>512235</v>
      </c>
      <c r="B4153">
        <v>299700</v>
      </c>
      <c r="C4153">
        <v>2.9669000000000001E-4</v>
      </c>
    </row>
    <row r="4154" spans="1:3" x14ac:dyDescent="0.4">
      <c r="A4154">
        <v>512235</v>
      </c>
      <c r="B4154">
        <v>299750</v>
      </c>
      <c r="C4154">
        <v>3.0128000000000002E-4</v>
      </c>
    </row>
    <row r="4155" spans="1:3" x14ac:dyDescent="0.4">
      <c r="A4155">
        <v>512235</v>
      </c>
      <c r="B4155">
        <v>299800</v>
      </c>
      <c r="C4155">
        <v>3.1184000000000002E-4</v>
      </c>
    </row>
    <row r="4156" spans="1:3" x14ac:dyDescent="0.4">
      <c r="A4156">
        <v>512235</v>
      </c>
      <c r="B4156">
        <v>299850</v>
      </c>
      <c r="C4156">
        <v>2.9911E-4</v>
      </c>
    </row>
    <row r="4157" spans="1:3" x14ac:dyDescent="0.4">
      <c r="A4157">
        <v>512235</v>
      </c>
      <c r="B4157">
        <v>299900</v>
      </c>
      <c r="C4157">
        <v>3.1885000000000003E-4</v>
      </c>
    </row>
    <row r="4158" spans="1:3" x14ac:dyDescent="0.4">
      <c r="A4158">
        <v>512235</v>
      </c>
      <c r="B4158">
        <v>299950</v>
      </c>
      <c r="C4158">
        <v>3.3530000000000002E-4</v>
      </c>
    </row>
    <row r="4159" spans="1:3" x14ac:dyDescent="0.4">
      <c r="A4159">
        <v>512235</v>
      </c>
      <c r="B4159">
        <v>300000</v>
      </c>
      <c r="C4159">
        <v>3.1783000000000001E-4</v>
      </c>
    </row>
    <row r="4160" spans="1:3" x14ac:dyDescent="0.4">
      <c r="A4160">
        <v>512235</v>
      </c>
      <c r="B4160">
        <v>300050</v>
      </c>
      <c r="C4160">
        <v>3.0944000000000002E-4</v>
      </c>
    </row>
    <row r="4161" spans="1:3" x14ac:dyDescent="0.4">
      <c r="A4161">
        <v>512285</v>
      </c>
      <c r="B4161">
        <v>296100</v>
      </c>
      <c r="C4161">
        <v>1.0922E-4</v>
      </c>
    </row>
    <row r="4162" spans="1:3" x14ac:dyDescent="0.4">
      <c r="A4162">
        <v>512285</v>
      </c>
      <c r="B4162">
        <v>296150</v>
      </c>
      <c r="C4162">
        <v>1.0742E-4</v>
      </c>
    </row>
    <row r="4163" spans="1:3" x14ac:dyDescent="0.4">
      <c r="A4163">
        <v>512285</v>
      </c>
      <c r="B4163">
        <v>296200</v>
      </c>
      <c r="C4163">
        <v>1.1568E-4</v>
      </c>
    </row>
    <row r="4164" spans="1:3" x14ac:dyDescent="0.4">
      <c r="A4164">
        <v>512285</v>
      </c>
      <c r="B4164">
        <v>296250</v>
      </c>
      <c r="C4164">
        <v>1.2358000000000001E-4</v>
      </c>
    </row>
    <row r="4165" spans="1:3" x14ac:dyDescent="0.4">
      <c r="A4165">
        <v>512285</v>
      </c>
      <c r="B4165">
        <v>296300</v>
      </c>
      <c r="C4165">
        <v>1.3150999999999999E-4</v>
      </c>
    </row>
    <row r="4166" spans="1:3" x14ac:dyDescent="0.4">
      <c r="A4166">
        <v>512285</v>
      </c>
      <c r="B4166">
        <v>296350</v>
      </c>
      <c r="C4166">
        <v>1.3228E-4</v>
      </c>
    </row>
    <row r="4167" spans="1:3" x14ac:dyDescent="0.4">
      <c r="A4167">
        <v>512285</v>
      </c>
      <c r="B4167">
        <v>296400</v>
      </c>
      <c r="C4167">
        <v>1.4004999999999999E-4</v>
      </c>
    </row>
    <row r="4168" spans="1:3" x14ac:dyDescent="0.4">
      <c r="A4168">
        <v>512285</v>
      </c>
      <c r="B4168">
        <v>296450</v>
      </c>
      <c r="C4168">
        <v>1.4321000000000001E-4</v>
      </c>
    </row>
    <row r="4169" spans="1:3" x14ac:dyDescent="0.4">
      <c r="A4169">
        <v>512285</v>
      </c>
      <c r="B4169">
        <v>296500</v>
      </c>
      <c r="C4169">
        <v>1.5155999999999999E-4</v>
      </c>
    </row>
    <row r="4170" spans="1:3" x14ac:dyDescent="0.4">
      <c r="A4170">
        <v>512285</v>
      </c>
      <c r="B4170">
        <v>296550</v>
      </c>
      <c r="C4170">
        <v>1.5788999999999999E-4</v>
      </c>
    </row>
    <row r="4171" spans="1:3" x14ac:dyDescent="0.4">
      <c r="A4171">
        <v>512285</v>
      </c>
      <c r="B4171">
        <v>296600</v>
      </c>
      <c r="C4171">
        <v>1.6089000000000001E-4</v>
      </c>
    </row>
    <row r="4172" spans="1:3" x14ac:dyDescent="0.4">
      <c r="A4172">
        <v>512285</v>
      </c>
      <c r="B4172">
        <v>296650</v>
      </c>
      <c r="C4172">
        <v>1.6920999999999999E-4</v>
      </c>
    </row>
    <row r="4173" spans="1:3" x14ac:dyDescent="0.4">
      <c r="A4173">
        <v>512285</v>
      </c>
      <c r="B4173">
        <v>296700</v>
      </c>
      <c r="C4173">
        <v>1.7712000000000001E-4</v>
      </c>
    </row>
    <row r="4174" spans="1:3" x14ac:dyDescent="0.4">
      <c r="A4174">
        <v>512285</v>
      </c>
      <c r="B4174">
        <v>296750</v>
      </c>
      <c r="C4174">
        <v>1.8693E-4</v>
      </c>
    </row>
    <row r="4175" spans="1:3" x14ac:dyDescent="0.4">
      <c r="A4175">
        <v>512285</v>
      </c>
      <c r="B4175">
        <v>296800</v>
      </c>
      <c r="C4175">
        <v>2.0660000000000001E-4</v>
      </c>
    </row>
    <row r="4176" spans="1:3" x14ac:dyDescent="0.4">
      <c r="A4176">
        <v>512285</v>
      </c>
      <c r="B4176">
        <v>296850</v>
      </c>
      <c r="C4176">
        <v>2.2979000000000001E-4</v>
      </c>
    </row>
    <row r="4177" spans="1:3" x14ac:dyDescent="0.4">
      <c r="A4177">
        <v>512285</v>
      </c>
      <c r="B4177">
        <v>296900</v>
      </c>
      <c r="C4177">
        <v>2.3402000000000001E-4</v>
      </c>
    </row>
    <row r="4178" spans="1:3" x14ac:dyDescent="0.4">
      <c r="A4178">
        <v>512285</v>
      </c>
      <c r="B4178">
        <v>296950</v>
      </c>
      <c r="C4178">
        <v>2.5190999999999999E-4</v>
      </c>
    </row>
    <row r="4179" spans="1:3" x14ac:dyDescent="0.4">
      <c r="A4179">
        <v>512285</v>
      </c>
      <c r="B4179">
        <v>297000</v>
      </c>
      <c r="C4179">
        <v>2.6485000000000001E-4</v>
      </c>
    </row>
    <row r="4180" spans="1:3" x14ac:dyDescent="0.4">
      <c r="A4180">
        <v>512285</v>
      </c>
      <c r="B4180">
        <v>297050</v>
      </c>
      <c r="C4180">
        <v>2.5666000000000003E-4</v>
      </c>
    </row>
    <row r="4181" spans="1:3" x14ac:dyDescent="0.4">
      <c r="A4181">
        <v>512285</v>
      </c>
      <c r="B4181">
        <v>297100</v>
      </c>
      <c r="C4181">
        <v>2.7230000000000001E-4</v>
      </c>
    </row>
    <row r="4182" spans="1:3" x14ac:dyDescent="0.4">
      <c r="A4182">
        <v>512285</v>
      </c>
      <c r="B4182">
        <v>297150</v>
      </c>
      <c r="C4182">
        <v>3.2498999999999999E-4</v>
      </c>
    </row>
    <row r="4183" spans="1:3" x14ac:dyDescent="0.4">
      <c r="A4183">
        <v>512285</v>
      </c>
      <c r="B4183">
        <v>297200</v>
      </c>
      <c r="C4183">
        <v>3.7356999999999999E-4</v>
      </c>
    </row>
    <row r="4184" spans="1:3" x14ac:dyDescent="0.4">
      <c r="A4184">
        <v>512285</v>
      </c>
      <c r="B4184">
        <v>297250</v>
      </c>
      <c r="C4184">
        <v>3.8011000000000002E-4</v>
      </c>
    </row>
    <row r="4185" spans="1:3" x14ac:dyDescent="0.4">
      <c r="A4185">
        <v>512285</v>
      </c>
      <c r="B4185">
        <v>297300</v>
      </c>
      <c r="C4185">
        <v>4.1668E-4</v>
      </c>
    </row>
    <row r="4186" spans="1:3" x14ac:dyDescent="0.4">
      <c r="A4186">
        <v>512285</v>
      </c>
      <c r="B4186">
        <v>297350</v>
      </c>
      <c r="C4186">
        <v>4.4685999999999999E-4</v>
      </c>
    </row>
    <row r="4187" spans="1:3" x14ac:dyDescent="0.4">
      <c r="A4187">
        <v>512285</v>
      </c>
      <c r="B4187">
        <v>297400</v>
      </c>
      <c r="C4187">
        <v>5.3499999999999999E-4</v>
      </c>
    </row>
    <row r="4188" spans="1:3" x14ac:dyDescent="0.4">
      <c r="A4188">
        <v>512285</v>
      </c>
      <c r="B4188">
        <v>297450</v>
      </c>
      <c r="C4188">
        <v>6.3632000000000001E-4</v>
      </c>
    </row>
    <row r="4189" spans="1:3" x14ac:dyDescent="0.4">
      <c r="A4189">
        <v>512285</v>
      </c>
      <c r="B4189">
        <v>297500</v>
      </c>
      <c r="C4189">
        <v>7.1538999999999999E-4</v>
      </c>
    </row>
    <row r="4190" spans="1:3" x14ac:dyDescent="0.4">
      <c r="A4190">
        <v>512285</v>
      </c>
      <c r="B4190">
        <v>297550</v>
      </c>
      <c r="C4190">
        <v>7.7773999999999996E-4</v>
      </c>
    </row>
    <row r="4191" spans="1:3" x14ac:dyDescent="0.4">
      <c r="A4191">
        <v>512285</v>
      </c>
      <c r="B4191">
        <v>297600</v>
      </c>
      <c r="C4191">
        <v>8.9556E-4</v>
      </c>
    </row>
    <row r="4192" spans="1:3" x14ac:dyDescent="0.4">
      <c r="A4192">
        <v>512285</v>
      </c>
      <c r="B4192">
        <v>297650</v>
      </c>
      <c r="C4192">
        <v>9.8525000000000001E-4</v>
      </c>
    </row>
    <row r="4193" spans="1:3" x14ac:dyDescent="0.4">
      <c r="A4193">
        <v>512285</v>
      </c>
      <c r="B4193">
        <v>297700</v>
      </c>
      <c r="C4193">
        <v>1.0660000000000001E-3</v>
      </c>
    </row>
    <row r="4194" spans="1:3" x14ac:dyDescent="0.4">
      <c r="A4194">
        <v>512285</v>
      </c>
      <c r="B4194">
        <v>297750</v>
      </c>
      <c r="C4194">
        <v>1.1169000000000001E-3</v>
      </c>
    </row>
    <row r="4195" spans="1:3" x14ac:dyDescent="0.4">
      <c r="A4195">
        <v>512285</v>
      </c>
      <c r="B4195">
        <v>297800</v>
      </c>
      <c r="C4195">
        <v>1.7734000000000001E-3</v>
      </c>
    </row>
    <row r="4196" spans="1:3" x14ac:dyDescent="0.4">
      <c r="A4196">
        <v>512285</v>
      </c>
      <c r="B4196">
        <v>297850</v>
      </c>
      <c r="C4196">
        <v>1.8584999999999999E-3</v>
      </c>
    </row>
    <row r="4197" spans="1:3" x14ac:dyDescent="0.4">
      <c r="A4197">
        <v>512285</v>
      </c>
      <c r="B4197">
        <v>297900</v>
      </c>
      <c r="C4197">
        <v>2.4302999999999998E-3</v>
      </c>
    </row>
    <row r="4198" spans="1:3" x14ac:dyDescent="0.4">
      <c r="A4198">
        <v>512285</v>
      </c>
      <c r="B4198">
        <v>297950</v>
      </c>
      <c r="C4198">
        <v>2.0961999999999999E-3</v>
      </c>
    </row>
    <row r="4199" spans="1:3" x14ac:dyDescent="0.4">
      <c r="A4199">
        <v>512285</v>
      </c>
      <c r="B4199">
        <v>298000</v>
      </c>
      <c r="C4199">
        <v>2.4786999999999999E-3</v>
      </c>
    </row>
    <row r="4200" spans="1:3" x14ac:dyDescent="0.4">
      <c r="A4200">
        <v>512285</v>
      </c>
      <c r="B4200">
        <v>298050</v>
      </c>
      <c r="C4200">
        <v>2.6898999999999998E-3</v>
      </c>
    </row>
    <row r="4201" spans="1:3" x14ac:dyDescent="0.4">
      <c r="A4201">
        <v>512285</v>
      </c>
      <c r="B4201">
        <v>298100</v>
      </c>
      <c r="C4201">
        <v>3.5419000000000002E-3</v>
      </c>
    </row>
    <row r="4202" spans="1:3" x14ac:dyDescent="0.4">
      <c r="A4202">
        <v>512285</v>
      </c>
      <c r="B4202">
        <v>298150</v>
      </c>
      <c r="C4202">
        <v>3.0230000000000001E-3</v>
      </c>
    </row>
    <row r="4203" spans="1:3" x14ac:dyDescent="0.4">
      <c r="A4203">
        <v>512285</v>
      </c>
      <c r="B4203">
        <v>298200</v>
      </c>
      <c r="C4203">
        <v>4.4777000000000003E-3</v>
      </c>
    </row>
    <row r="4204" spans="1:3" x14ac:dyDescent="0.4">
      <c r="A4204">
        <v>512285</v>
      </c>
      <c r="B4204">
        <v>298250</v>
      </c>
      <c r="C4204">
        <v>5.0993000000000002E-3</v>
      </c>
    </row>
    <row r="4205" spans="1:3" x14ac:dyDescent="0.4">
      <c r="A4205">
        <v>512285</v>
      </c>
      <c r="B4205">
        <v>298300</v>
      </c>
      <c r="C4205">
        <v>4.7949999999999998E-3</v>
      </c>
    </row>
    <row r="4206" spans="1:3" x14ac:dyDescent="0.4">
      <c r="A4206">
        <v>512285</v>
      </c>
      <c r="B4206">
        <v>298350</v>
      </c>
      <c r="C4206">
        <v>5.6188999999999996E-3</v>
      </c>
    </row>
    <row r="4207" spans="1:3" x14ac:dyDescent="0.4">
      <c r="A4207">
        <v>512285</v>
      </c>
      <c r="B4207">
        <v>298400</v>
      </c>
      <c r="C4207">
        <v>4.2766000000000002E-3</v>
      </c>
    </row>
    <row r="4208" spans="1:3" x14ac:dyDescent="0.4">
      <c r="A4208">
        <v>512285</v>
      </c>
      <c r="B4208">
        <v>298450</v>
      </c>
      <c r="C4208">
        <v>3.8065999999999998E-3</v>
      </c>
    </row>
    <row r="4209" spans="1:3" x14ac:dyDescent="0.4">
      <c r="A4209">
        <v>512285</v>
      </c>
      <c r="B4209">
        <v>298500</v>
      </c>
      <c r="C4209">
        <v>4.4459E-3</v>
      </c>
    </row>
    <row r="4210" spans="1:3" x14ac:dyDescent="0.4">
      <c r="A4210">
        <v>512285</v>
      </c>
      <c r="B4210">
        <v>298550</v>
      </c>
      <c r="C4210">
        <v>4.4072E-3</v>
      </c>
    </row>
    <row r="4211" spans="1:3" x14ac:dyDescent="0.4">
      <c r="A4211">
        <v>512285</v>
      </c>
      <c r="B4211">
        <v>298600</v>
      </c>
      <c r="C4211">
        <v>3.052E-3</v>
      </c>
    </row>
    <row r="4212" spans="1:3" x14ac:dyDescent="0.4">
      <c r="A4212">
        <v>512285</v>
      </c>
      <c r="B4212">
        <v>298650</v>
      </c>
      <c r="C4212">
        <v>2.7671000000000002E-3</v>
      </c>
    </row>
    <row r="4213" spans="1:3" x14ac:dyDescent="0.4">
      <c r="A4213">
        <v>512285</v>
      </c>
      <c r="B4213">
        <v>298700</v>
      </c>
      <c r="C4213">
        <v>3.1105999999999998E-3</v>
      </c>
    </row>
    <row r="4214" spans="1:3" x14ac:dyDescent="0.4">
      <c r="A4214">
        <v>512285</v>
      </c>
      <c r="B4214">
        <v>298750</v>
      </c>
      <c r="C4214">
        <v>2.4383999999999999E-3</v>
      </c>
    </row>
    <row r="4215" spans="1:3" x14ac:dyDescent="0.4">
      <c r="A4215">
        <v>512285</v>
      </c>
      <c r="B4215">
        <v>298800</v>
      </c>
      <c r="C4215">
        <v>2.1307000000000001E-3</v>
      </c>
    </row>
    <row r="4216" spans="1:3" x14ac:dyDescent="0.4">
      <c r="A4216">
        <v>512285</v>
      </c>
      <c r="B4216">
        <v>298850</v>
      </c>
      <c r="C4216">
        <v>1.6275E-3</v>
      </c>
    </row>
    <row r="4217" spans="1:3" x14ac:dyDescent="0.4">
      <c r="A4217">
        <v>512285</v>
      </c>
      <c r="B4217">
        <v>298900</v>
      </c>
      <c r="C4217">
        <v>1.3583E-3</v>
      </c>
    </row>
    <row r="4218" spans="1:3" x14ac:dyDescent="0.4">
      <c r="A4218">
        <v>512285</v>
      </c>
      <c r="B4218">
        <v>298950</v>
      </c>
      <c r="C4218">
        <v>1.6373E-3</v>
      </c>
    </row>
    <row r="4219" spans="1:3" x14ac:dyDescent="0.4">
      <c r="A4219">
        <v>512285</v>
      </c>
      <c r="B4219">
        <v>299000</v>
      </c>
      <c r="C4219">
        <v>1.3527999999999999E-3</v>
      </c>
    </row>
    <row r="4220" spans="1:3" x14ac:dyDescent="0.4">
      <c r="A4220">
        <v>512285</v>
      </c>
      <c r="B4220">
        <v>299050</v>
      </c>
      <c r="C4220">
        <v>1.3745000000000001E-3</v>
      </c>
    </row>
    <row r="4221" spans="1:3" x14ac:dyDescent="0.4">
      <c r="A4221">
        <v>512285</v>
      </c>
      <c r="B4221">
        <v>299100</v>
      </c>
      <c r="C4221">
        <v>1.2446E-3</v>
      </c>
    </row>
    <row r="4222" spans="1:3" x14ac:dyDescent="0.4">
      <c r="A4222">
        <v>512285</v>
      </c>
      <c r="B4222">
        <v>299150</v>
      </c>
      <c r="C4222">
        <v>9.8171999999999995E-4</v>
      </c>
    </row>
    <row r="4223" spans="1:3" x14ac:dyDescent="0.4">
      <c r="A4223">
        <v>512285</v>
      </c>
      <c r="B4223">
        <v>299200</v>
      </c>
      <c r="C4223">
        <v>8.5798000000000005E-4</v>
      </c>
    </row>
    <row r="4224" spans="1:3" x14ac:dyDescent="0.4">
      <c r="A4224">
        <v>512285</v>
      </c>
      <c r="B4224">
        <v>299250</v>
      </c>
      <c r="C4224">
        <v>6.0364000000000001E-4</v>
      </c>
    </row>
    <row r="4225" spans="1:3" x14ac:dyDescent="0.4">
      <c r="A4225">
        <v>512285</v>
      </c>
      <c r="B4225">
        <v>299300</v>
      </c>
      <c r="C4225">
        <v>4.3272999999999999E-4</v>
      </c>
    </row>
    <row r="4226" spans="1:3" x14ac:dyDescent="0.4">
      <c r="A4226">
        <v>512285</v>
      </c>
      <c r="B4226">
        <v>299350</v>
      </c>
      <c r="C4226">
        <v>3.8328E-4</v>
      </c>
    </row>
    <row r="4227" spans="1:3" x14ac:dyDescent="0.4">
      <c r="A4227">
        <v>512285</v>
      </c>
      <c r="B4227">
        <v>299400</v>
      </c>
      <c r="C4227">
        <v>3.7374000000000001E-4</v>
      </c>
    </row>
    <row r="4228" spans="1:3" x14ac:dyDescent="0.4">
      <c r="A4228">
        <v>512285</v>
      </c>
      <c r="B4228">
        <v>299450</v>
      </c>
      <c r="C4228">
        <v>3.6169000000000001E-4</v>
      </c>
    </row>
    <row r="4229" spans="1:3" x14ac:dyDescent="0.4">
      <c r="A4229">
        <v>512285</v>
      </c>
      <c r="B4229">
        <v>299500</v>
      </c>
      <c r="C4229">
        <v>3.1699000000000001E-4</v>
      </c>
    </row>
    <row r="4230" spans="1:3" x14ac:dyDescent="0.4">
      <c r="A4230">
        <v>512285</v>
      </c>
      <c r="B4230">
        <v>299550</v>
      </c>
      <c r="C4230">
        <v>2.9586E-4</v>
      </c>
    </row>
    <row r="4231" spans="1:3" x14ac:dyDescent="0.4">
      <c r="A4231">
        <v>512285</v>
      </c>
      <c r="B4231">
        <v>299600</v>
      </c>
      <c r="C4231">
        <v>2.8677999999999999E-4</v>
      </c>
    </row>
    <row r="4232" spans="1:3" x14ac:dyDescent="0.4">
      <c r="A4232">
        <v>512285</v>
      </c>
      <c r="B4232">
        <v>299650</v>
      </c>
      <c r="C4232">
        <v>2.7481000000000001E-4</v>
      </c>
    </row>
    <row r="4233" spans="1:3" x14ac:dyDescent="0.4">
      <c r="A4233">
        <v>512285</v>
      </c>
      <c r="B4233">
        <v>299700</v>
      </c>
      <c r="C4233">
        <v>2.6192000000000001E-4</v>
      </c>
    </row>
    <row r="4234" spans="1:3" x14ac:dyDescent="0.4">
      <c r="A4234">
        <v>512285</v>
      </c>
      <c r="B4234">
        <v>299750</v>
      </c>
      <c r="C4234">
        <v>2.6610000000000002E-4</v>
      </c>
    </row>
    <row r="4235" spans="1:3" x14ac:dyDescent="0.4">
      <c r="A4235">
        <v>512285</v>
      </c>
      <c r="B4235">
        <v>299800</v>
      </c>
      <c r="C4235">
        <v>2.6170000000000002E-4</v>
      </c>
    </row>
    <row r="4236" spans="1:3" x14ac:dyDescent="0.4">
      <c r="A4236">
        <v>512285</v>
      </c>
      <c r="B4236">
        <v>299850</v>
      </c>
      <c r="C4236">
        <v>2.7525999999999999E-4</v>
      </c>
    </row>
    <row r="4237" spans="1:3" x14ac:dyDescent="0.4">
      <c r="A4237">
        <v>512285</v>
      </c>
      <c r="B4237">
        <v>299900</v>
      </c>
      <c r="C4237">
        <v>2.8308000000000001E-4</v>
      </c>
    </row>
    <row r="4238" spans="1:3" x14ac:dyDescent="0.4">
      <c r="A4238">
        <v>512285</v>
      </c>
      <c r="B4238">
        <v>299950</v>
      </c>
      <c r="C4238">
        <v>2.8918999999999999E-4</v>
      </c>
    </row>
    <row r="4239" spans="1:3" x14ac:dyDescent="0.4">
      <c r="A4239">
        <v>512285</v>
      </c>
      <c r="B4239">
        <v>300000</v>
      </c>
      <c r="C4239">
        <v>2.9018000000000002E-4</v>
      </c>
    </row>
    <row r="4240" spans="1:3" x14ac:dyDescent="0.4">
      <c r="A4240">
        <v>512285</v>
      </c>
      <c r="B4240">
        <v>300050</v>
      </c>
      <c r="C4240">
        <v>2.8912000000000002E-4</v>
      </c>
    </row>
    <row r="4241" spans="1:3" x14ac:dyDescent="0.4">
      <c r="A4241">
        <v>512335</v>
      </c>
      <c r="B4241">
        <v>296100</v>
      </c>
      <c r="C4241">
        <v>1.0772000000000001E-4</v>
      </c>
    </row>
    <row r="4242" spans="1:3" x14ac:dyDescent="0.4">
      <c r="A4242">
        <v>512335</v>
      </c>
      <c r="B4242">
        <v>296150</v>
      </c>
      <c r="C4242">
        <v>1.1264000000000001E-4</v>
      </c>
    </row>
    <row r="4243" spans="1:3" x14ac:dyDescent="0.4">
      <c r="A4243">
        <v>512335</v>
      </c>
      <c r="B4243">
        <v>296200</v>
      </c>
      <c r="C4243">
        <v>1.1573E-4</v>
      </c>
    </row>
    <row r="4244" spans="1:3" x14ac:dyDescent="0.4">
      <c r="A4244">
        <v>512335</v>
      </c>
      <c r="B4244">
        <v>296250</v>
      </c>
      <c r="C4244">
        <v>1.2171E-4</v>
      </c>
    </row>
    <row r="4245" spans="1:3" x14ac:dyDescent="0.4">
      <c r="A4245">
        <v>512335</v>
      </c>
      <c r="B4245">
        <v>296300</v>
      </c>
      <c r="C4245">
        <v>1.2378000000000001E-4</v>
      </c>
    </row>
    <row r="4246" spans="1:3" x14ac:dyDescent="0.4">
      <c r="A4246">
        <v>512335</v>
      </c>
      <c r="B4246">
        <v>296350</v>
      </c>
      <c r="C4246">
        <v>1.2878E-4</v>
      </c>
    </row>
    <row r="4247" spans="1:3" x14ac:dyDescent="0.4">
      <c r="A4247">
        <v>512335</v>
      </c>
      <c r="B4247">
        <v>296400</v>
      </c>
      <c r="C4247">
        <v>1.3370999999999999E-4</v>
      </c>
    </row>
    <row r="4248" spans="1:3" x14ac:dyDescent="0.4">
      <c r="A4248">
        <v>512335</v>
      </c>
      <c r="B4248">
        <v>296450</v>
      </c>
      <c r="C4248">
        <v>1.3558999999999999E-4</v>
      </c>
    </row>
    <row r="4249" spans="1:3" x14ac:dyDescent="0.4">
      <c r="A4249">
        <v>512335</v>
      </c>
      <c r="B4249">
        <v>296500</v>
      </c>
      <c r="C4249">
        <v>1.4085000000000001E-4</v>
      </c>
    </row>
    <row r="4250" spans="1:3" x14ac:dyDescent="0.4">
      <c r="A4250">
        <v>512335</v>
      </c>
      <c r="B4250">
        <v>296550</v>
      </c>
      <c r="C4250">
        <v>1.5128E-4</v>
      </c>
    </row>
    <row r="4251" spans="1:3" x14ac:dyDescent="0.4">
      <c r="A4251">
        <v>512335</v>
      </c>
      <c r="B4251">
        <v>296600</v>
      </c>
      <c r="C4251">
        <v>1.5479E-4</v>
      </c>
    </row>
    <row r="4252" spans="1:3" x14ac:dyDescent="0.4">
      <c r="A4252">
        <v>512335</v>
      </c>
      <c r="B4252">
        <v>296650</v>
      </c>
      <c r="C4252">
        <v>1.6369999999999999E-4</v>
      </c>
    </row>
    <row r="4253" spans="1:3" x14ac:dyDescent="0.4">
      <c r="A4253">
        <v>512335</v>
      </c>
      <c r="B4253">
        <v>296700</v>
      </c>
      <c r="C4253">
        <v>1.8365999999999999E-4</v>
      </c>
    </row>
    <row r="4254" spans="1:3" x14ac:dyDescent="0.4">
      <c r="A4254">
        <v>512335</v>
      </c>
      <c r="B4254">
        <v>296750</v>
      </c>
      <c r="C4254">
        <v>2.0010000000000001E-4</v>
      </c>
    </row>
    <row r="4255" spans="1:3" x14ac:dyDescent="0.4">
      <c r="A4255">
        <v>512335</v>
      </c>
      <c r="B4255">
        <v>296800</v>
      </c>
      <c r="C4255">
        <v>1.9803999999999999E-4</v>
      </c>
    </row>
    <row r="4256" spans="1:3" x14ac:dyDescent="0.4">
      <c r="A4256">
        <v>512335</v>
      </c>
      <c r="B4256">
        <v>296850</v>
      </c>
      <c r="C4256">
        <v>2.1415E-4</v>
      </c>
    </row>
    <row r="4257" spans="1:3" x14ac:dyDescent="0.4">
      <c r="A4257">
        <v>512335</v>
      </c>
      <c r="B4257">
        <v>296900</v>
      </c>
      <c r="C4257">
        <v>2.2927000000000001E-4</v>
      </c>
    </row>
    <row r="4258" spans="1:3" x14ac:dyDescent="0.4">
      <c r="A4258">
        <v>512335</v>
      </c>
      <c r="B4258">
        <v>296950</v>
      </c>
      <c r="C4258">
        <v>2.2146000000000001E-4</v>
      </c>
    </row>
    <row r="4259" spans="1:3" x14ac:dyDescent="0.4">
      <c r="A4259">
        <v>512335</v>
      </c>
      <c r="B4259">
        <v>297000</v>
      </c>
      <c r="C4259">
        <v>2.3610999999999999E-4</v>
      </c>
    </row>
    <row r="4260" spans="1:3" x14ac:dyDescent="0.4">
      <c r="A4260">
        <v>512335</v>
      </c>
      <c r="B4260">
        <v>297050</v>
      </c>
      <c r="C4260">
        <v>2.5767999999999999E-4</v>
      </c>
    </row>
    <row r="4261" spans="1:3" x14ac:dyDescent="0.4">
      <c r="A4261">
        <v>512335</v>
      </c>
      <c r="B4261">
        <v>297100</v>
      </c>
      <c r="C4261">
        <v>2.9838999999999999E-4</v>
      </c>
    </row>
    <row r="4262" spans="1:3" x14ac:dyDescent="0.4">
      <c r="A4262">
        <v>512335</v>
      </c>
      <c r="B4262">
        <v>297150</v>
      </c>
      <c r="C4262">
        <v>3.2898999999999998E-4</v>
      </c>
    </row>
    <row r="4263" spans="1:3" x14ac:dyDescent="0.4">
      <c r="A4263">
        <v>512335</v>
      </c>
      <c r="B4263">
        <v>297200</v>
      </c>
      <c r="C4263">
        <v>3.3527999999999997E-4</v>
      </c>
    </row>
    <row r="4264" spans="1:3" x14ac:dyDescent="0.4">
      <c r="A4264">
        <v>512335</v>
      </c>
      <c r="B4264">
        <v>297250</v>
      </c>
      <c r="C4264">
        <v>3.5719000000000001E-4</v>
      </c>
    </row>
    <row r="4265" spans="1:3" x14ac:dyDescent="0.4">
      <c r="A4265">
        <v>512335</v>
      </c>
      <c r="B4265">
        <v>297300</v>
      </c>
      <c r="C4265">
        <v>3.8687999999999998E-4</v>
      </c>
    </row>
    <row r="4266" spans="1:3" x14ac:dyDescent="0.4">
      <c r="A4266">
        <v>512335</v>
      </c>
      <c r="B4266">
        <v>297350</v>
      </c>
      <c r="C4266">
        <v>4.6561999999999998E-4</v>
      </c>
    </row>
    <row r="4267" spans="1:3" x14ac:dyDescent="0.4">
      <c r="A4267">
        <v>512335</v>
      </c>
      <c r="B4267">
        <v>297400</v>
      </c>
      <c r="C4267">
        <v>5.4299999999999997E-4</v>
      </c>
    </row>
    <row r="4268" spans="1:3" x14ac:dyDescent="0.4">
      <c r="A4268">
        <v>512335</v>
      </c>
      <c r="B4268">
        <v>297450</v>
      </c>
      <c r="C4268">
        <v>6.0771999999999996E-4</v>
      </c>
    </row>
    <row r="4269" spans="1:3" x14ac:dyDescent="0.4">
      <c r="A4269">
        <v>512335</v>
      </c>
      <c r="B4269">
        <v>297500</v>
      </c>
      <c r="C4269">
        <v>6.5587000000000002E-4</v>
      </c>
    </row>
    <row r="4270" spans="1:3" x14ac:dyDescent="0.4">
      <c r="A4270">
        <v>512335</v>
      </c>
      <c r="B4270">
        <v>297550</v>
      </c>
      <c r="C4270">
        <v>7.0635000000000001E-4</v>
      </c>
    </row>
    <row r="4271" spans="1:3" x14ac:dyDescent="0.4">
      <c r="A4271">
        <v>512335</v>
      </c>
      <c r="B4271">
        <v>297600</v>
      </c>
      <c r="C4271">
        <v>8.2167000000000004E-4</v>
      </c>
    </row>
    <row r="4272" spans="1:3" x14ac:dyDescent="0.4">
      <c r="A4272">
        <v>512335</v>
      </c>
      <c r="B4272">
        <v>297650</v>
      </c>
      <c r="C4272">
        <v>8.8922999999999997E-4</v>
      </c>
    </row>
    <row r="4273" spans="1:3" x14ac:dyDescent="0.4">
      <c r="A4273">
        <v>512335</v>
      </c>
      <c r="B4273">
        <v>297700</v>
      </c>
      <c r="C4273">
        <v>8.8614E-4</v>
      </c>
    </row>
    <row r="4274" spans="1:3" x14ac:dyDescent="0.4">
      <c r="A4274">
        <v>512335</v>
      </c>
      <c r="B4274">
        <v>297750</v>
      </c>
      <c r="C4274">
        <v>1.2711000000000001E-3</v>
      </c>
    </row>
    <row r="4275" spans="1:3" x14ac:dyDescent="0.4">
      <c r="A4275">
        <v>512335</v>
      </c>
      <c r="B4275">
        <v>297800</v>
      </c>
      <c r="C4275">
        <v>1.6199000000000001E-3</v>
      </c>
    </row>
    <row r="4276" spans="1:3" x14ac:dyDescent="0.4">
      <c r="A4276">
        <v>512335</v>
      </c>
      <c r="B4276">
        <v>297850</v>
      </c>
      <c r="C4276">
        <v>1.7079E-3</v>
      </c>
    </row>
    <row r="4277" spans="1:3" x14ac:dyDescent="0.4">
      <c r="A4277">
        <v>512335</v>
      </c>
      <c r="B4277">
        <v>297900</v>
      </c>
      <c r="C4277">
        <v>1.9296999999999999E-3</v>
      </c>
    </row>
    <row r="4278" spans="1:3" x14ac:dyDescent="0.4">
      <c r="A4278">
        <v>512335</v>
      </c>
      <c r="B4278">
        <v>297950</v>
      </c>
      <c r="C4278">
        <v>1.7953000000000001E-3</v>
      </c>
    </row>
    <row r="4279" spans="1:3" x14ac:dyDescent="0.4">
      <c r="A4279">
        <v>512335</v>
      </c>
      <c r="B4279">
        <v>298000</v>
      </c>
      <c r="C4279">
        <v>2.3777E-3</v>
      </c>
    </row>
    <row r="4280" spans="1:3" x14ac:dyDescent="0.4">
      <c r="A4280">
        <v>512335</v>
      </c>
      <c r="B4280">
        <v>298050</v>
      </c>
      <c r="C4280">
        <v>2.3111999999999998E-3</v>
      </c>
    </row>
    <row r="4281" spans="1:3" x14ac:dyDescent="0.4">
      <c r="A4281">
        <v>512335</v>
      </c>
      <c r="B4281">
        <v>298100</v>
      </c>
      <c r="C4281">
        <v>2.8990000000000001E-3</v>
      </c>
    </row>
    <row r="4282" spans="1:3" x14ac:dyDescent="0.4">
      <c r="A4282">
        <v>512335</v>
      </c>
      <c r="B4282">
        <v>298150</v>
      </c>
      <c r="C4282">
        <v>2.7242999999999998E-3</v>
      </c>
    </row>
    <row r="4283" spans="1:3" x14ac:dyDescent="0.4">
      <c r="A4283">
        <v>512335</v>
      </c>
      <c r="B4283">
        <v>298200</v>
      </c>
      <c r="C4283">
        <v>3.6600999999999999E-3</v>
      </c>
    </row>
    <row r="4284" spans="1:3" x14ac:dyDescent="0.4">
      <c r="A4284">
        <v>512335</v>
      </c>
      <c r="B4284">
        <v>298250</v>
      </c>
      <c r="C4284">
        <v>4.6484999999999999E-3</v>
      </c>
    </row>
    <row r="4285" spans="1:3" x14ac:dyDescent="0.4">
      <c r="A4285">
        <v>512335</v>
      </c>
      <c r="B4285">
        <v>298300</v>
      </c>
      <c r="C4285">
        <v>4.1586000000000001E-3</v>
      </c>
    </row>
    <row r="4286" spans="1:3" x14ac:dyDescent="0.4">
      <c r="A4286">
        <v>512335</v>
      </c>
      <c r="B4286">
        <v>298350</v>
      </c>
      <c r="C4286">
        <v>4.4489999999999998E-3</v>
      </c>
    </row>
    <row r="4287" spans="1:3" x14ac:dyDescent="0.4">
      <c r="A4287">
        <v>512335</v>
      </c>
      <c r="B4287">
        <v>298400</v>
      </c>
      <c r="C4287">
        <v>4.0553999999999998E-3</v>
      </c>
    </row>
    <row r="4288" spans="1:3" x14ac:dyDescent="0.4">
      <c r="A4288">
        <v>512335</v>
      </c>
      <c r="B4288">
        <v>298450</v>
      </c>
      <c r="C4288">
        <v>3.8665000000000001E-3</v>
      </c>
    </row>
    <row r="4289" spans="1:3" x14ac:dyDescent="0.4">
      <c r="A4289">
        <v>512335</v>
      </c>
      <c r="B4289">
        <v>298500</v>
      </c>
      <c r="C4289">
        <v>2.8655999999999998E-3</v>
      </c>
    </row>
    <row r="4290" spans="1:3" x14ac:dyDescent="0.4">
      <c r="A4290">
        <v>512335</v>
      </c>
      <c r="B4290">
        <v>298550</v>
      </c>
      <c r="C4290">
        <v>4.1120999999999996E-3</v>
      </c>
    </row>
    <row r="4291" spans="1:3" x14ac:dyDescent="0.4">
      <c r="A4291">
        <v>512335</v>
      </c>
      <c r="B4291">
        <v>298600</v>
      </c>
      <c r="C4291">
        <v>3.7732E-3</v>
      </c>
    </row>
    <row r="4292" spans="1:3" x14ac:dyDescent="0.4">
      <c r="A4292">
        <v>512335</v>
      </c>
      <c r="B4292">
        <v>298650</v>
      </c>
      <c r="C4292">
        <v>2.6673000000000001E-3</v>
      </c>
    </row>
    <row r="4293" spans="1:3" x14ac:dyDescent="0.4">
      <c r="A4293">
        <v>512335</v>
      </c>
      <c r="B4293">
        <v>298700</v>
      </c>
      <c r="C4293">
        <v>2.408E-3</v>
      </c>
    </row>
    <row r="4294" spans="1:3" x14ac:dyDescent="0.4">
      <c r="A4294">
        <v>512335</v>
      </c>
      <c r="B4294">
        <v>298750</v>
      </c>
      <c r="C4294">
        <v>2.7049000000000001E-3</v>
      </c>
    </row>
    <row r="4295" spans="1:3" x14ac:dyDescent="0.4">
      <c r="A4295">
        <v>512335</v>
      </c>
      <c r="B4295">
        <v>298800</v>
      </c>
      <c r="C4295">
        <v>2.2250999999999998E-3</v>
      </c>
    </row>
    <row r="4296" spans="1:3" x14ac:dyDescent="0.4">
      <c r="A4296">
        <v>512335</v>
      </c>
      <c r="B4296">
        <v>298850</v>
      </c>
      <c r="C4296">
        <v>1.8377999999999999E-3</v>
      </c>
    </row>
    <row r="4297" spans="1:3" x14ac:dyDescent="0.4">
      <c r="A4297">
        <v>512335</v>
      </c>
      <c r="B4297">
        <v>298900</v>
      </c>
      <c r="C4297">
        <v>1.6201E-3</v>
      </c>
    </row>
    <row r="4298" spans="1:3" x14ac:dyDescent="0.4">
      <c r="A4298">
        <v>512335</v>
      </c>
      <c r="B4298">
        <v>298950</v>
      </c>
      <c r="C4298">
        <v>1.1287999999999999E-3</v>
      </c>
    </row>
    <row r="4299" spans="1:3" x14ac:dyDescent="0.4">
      <c r="A4299">
        <v>512335</v>
      </c>
      <c r="B4299">
        <v>299000</v>
      </c>
      <c r="C4299">
        <v>1.3372E-3</v>
      </c>
    </row>
    <row r="4300" spans="1:3" x14ac:dyDescent="0.4">
      <c r="A4300">
        <v>512335</v>
      </c>
      <c r="B4300">
        <v>299050</v>
      </c>
      <c r="C4300">
        <v>1.2352999999999999E-3</v>
      </c>
    </row>
    <row r="4301" spans="1:3" x14ac:dyDescent="0.4">
      <c r="A4301">
        <v>512335</v>
      </c>
      <c r="B4301">
        <v>299100</v>
      </c>
      <c r="C4301">
        <v>1.1921E-3</v>
      </c>
    </row>
    <row r="4302" spans="1:3" x14ac:dyDescent="0.4">
      <c r="A4302">
        <v>512335</v>
      </c>
      <c r="B4302">
        <v>299150</v>
      </c>
      <c r="C4302">
        <v>1.1797000000000001E-3</v>
      </c>
    </row>
    <row r="4303" spans="1:3" x14ac:dyDescent="0.4">
      <c r="A4303">
        <v>512335</v>
      </c>
      <c r="B4303">
        <v>299200</v>
      </c>
      <c r="C4303">
        <v>1.062E-3</v>
      </c>
    </row>
    <row r="4304" spans="1:3" x14ac:dyDescent="0.4">
      <c r="A4304">
        <v>512335</v>
      </c>
      <c r="B4304">
        <v>299250</v>
      </c>
      <c r="C4304">
        <v>8.5083000000000001E-4</v>
      </c>
    </row>
    <row r="4305" spans="1:3" x14ac:dyDescent="0.4">
      <c r="A4305">
        <v>512335</v>
      </c>
      <c r="B4305">
        <v>299300</v>
      </c>
      <c r="C4305">
        <v>7.1281999999999997E-4</v>
      </c>
    </row>
    <row r="4306" spans="1:3" x14ac:dyDescent="0.4">
      <c r="A4306">
        <v>512335</v>
      </c>
      <c r="B4306">
        <v>299350</v>
      </c>
      <c r="C4306">
        <v>5.4211000000000005E-4</v>
      </c>
    </row>
    <row r="4307" spans="1:3" x14ac:dyDescent="0.4">
      <c r="A4307">
        <v>512335</v>
      </c>
      <c r="B4307">
        <v>299400</v>
      </c>
      <c r="C4307">
        <v>4.3190999999999998E-4</v>
      </c>
    </row>
    <row r="4308" spans="1:3" x14ac:dyDescent="0.4">
      <c r="A4308">
        <v>512335</v>
      </c>
      <c r="B4308">
        <v>299450</v>
      </c>
      <c r="C4308">
        <v>3.9012999999999998E-4</v>
      </c>
    </row>
    <row r="4309" spans="1:3" x14ac:dyDescent="0.4">
      <c r="A4309">
        <v>512335</v>
      </c>
      <c r="B4309">
        <v>299500</v>
      </c>
      <c r="C4309">
        <v>3.3995E-4</v>
      </c>
    </row>
    <row r="4310" spans="1:3" x14ac:dyDescent="0.4">
      <c r="A4310">
        <v>512335</v>
      </c>
      <c r="B4310">
        <v>299550</v>
      </c>
      <c r="C4310">
        <v>3.3263999999999999E-4</v>
      </c>
    </row>
    <row r="4311" spans="1:3" x14ac:dyDescent="0.4">
      <c r="A4311">
        <v>512335</v>
      </c>
      <c r="B4311">
        <v>299600</v>
      </c>
      <c r="C4311">
        <v>2.8051999999999998E-4</v>
      </c>
    </row>
    <row r="4312" spans="1:3" x14ac:dyDescent="0.4">
      <c r="A4312">
        <v>512335</v>
      </c>
      <c r="B4312">
        <v>299650</v>
      </c>
      <c r="C4312">
        <v>2.5954999999999999E-4</v>
      </c>
    </row>
    <row r="4313" spans="1:3" x14ac:dyDescent="0.4">
      <c r="A4313">
        <v>512335</v>
      </c>
      <c r="B4313">
        <v>299700</v>
      </c>
      <c r="C4313">
        <v>2.5502000000000001E-4</v>
      </c>
    </row>
    <row r="4314" spans="1:3" x14ac:dyDescent="0.4">
      <c r="A4314">
        <v>512335</v>
      </c>
      <c r="B4314">
        <v>299750</v>
      </c>
      <c r="C4314">
        <v>2.4473000000000002E-4</v>
      </c>
    </row>
    <row r="4315" spans="1:3" x14ac:dyDescent="0.4">
      <c r="A4315">
        <v>512335</v>
      </c>
      <c r="B4315">
        <v>299800</v>
      </c>
      <c r="C4315">
        <v>2.4501999999999998E-4</v>
      </c>
    </row>
    <row r="4316" spans="1:3" x14ac:dyDescent="0.4">
      <c r="A4316">
        <v>512335</v>
      </c>
      <c r="B4316">
        <v>299850</v>
      </c>
      <c r="C4316">
        <v>2.5113000000000002E-4</v>
      </c>
    </row>
    <row r="4317" spans="1:3" x14ac:dyDescent="0.4">
      <c r="A4317">
        <v>512335</v>
      </c>
      <c r="B4317">
        <v>299900</v>
      </c>
      <c r="C4317">
        <v>2.5354000000000002E-4</v>
      </c>
    </row>
    <row r="4318" spans="1:3" x14ac:dyDescent="0.4">
      <c r="A4318">
        <v>512335</v>
      </c>
      <c r="B4318">
        <v>299950</v>
      </c>
      <c r="C4318">
        <v>2.5137E-4</v>
      </c>
    </row>
    <row r="4319" spans="1:3" x14ac:dyDescent="0.4">
      <c r="A4319">
        <v>512335</v>
      </c>
      <c r="B4319">
        <v>300000</v>
      </c>
      <c r="C4319">
        <v>2.5800999999999998E-4</v>
      </c>
    </row>
    <row r="4320" spans="1:3" x14ac:dyDescent="0.4">
      <c r="A4320">
        <v>512335</v>
      </c>
      <c r="B4320">
        <v>300050</v>
      </c>
      <c r="C4320">
        <v>2.5786E-4</v>
      </c>
    </row>
    <row r="4321" spans="1:3" x14ac:dyDescent="0.4">
      <c r="A4321">
        <v>512385</v>
      </c>
      <c r="B4321">
        <v>296100</v>
      </c>
      <c r="C4321">
        <v>1.0573000000000001E-4</v>
      </c>
    </row>
    <row r="4322" spans="1:3" x14ac:dyDescent="0.4">
      <c r="A4322">
        <v>512385</v>
      </c>
      <c r="B4322">
        <v>296150</v>
      </c>
      <c r="C4322">
        <v>1.0916000000000001E-4</v>
      </c>
    </row>
    <row r="4323" spans="1:3" x14ac:dyDescent="0.4">
      <c r="A4323">
        <v>512385</v>
      </c>
      <c r="B4323">
        <v>296200</v>
      </c>
      <c r="C4323">
        <v>1.1025E-4</v>
      </c>
    </row>
    <row r="4324" spans="1:3" x14ac:dyDescent="0.4">
      <c r="A4324">
        <v>512385</v>
      </c>
      <c r="B4324">
        <v>296250</v>
      </c>
      <c r="C4324">
        <v>1.1501E-4</v>
      </c>
    </row>
    <row r="4325" spans="1:3" x14ac:dyDescent="0.4">
      <c r="A4325">
        <v>512385</v>
      </c>
      <c r="B4325">
        <v>296300</v>
      </c>
      <c r="C4325">
        <v>1.1657E-4</v>
      </c>
    </row>
    <row r="4326" spans="1:3" x14ac:dyDescent="0.4">
      <c r="A4326">
        <v>512385</v>
      </c>
      <c r="B4326">
        <v>296350</v>
      </c>
      <c r="C4326">
        <v>1.2061E-4</v>
      </c>
    </row>
    <row r="4327" spans="1:3" x14ac:dyDescent="0.4">
      <c r="A4327">
        <v>512385</v>
      </c>
      <c r="B4327">
        <v>296400</v>
      </c>
      <c r="C4327">
        <v>1.3015999999999999E-4</v>
      </c>
    </row>
    <row r="4328" spans="1:3" x14ac:dyDescent="0.4">
      <c r="A4328">
        <v>512385</v>
      </c>
      <c r="B4328">
        <v>296450</v>
      </c>
      <c r="C4328">
        <v>1.3478000000000001E-4</v>
      </c>
    </row>
    <row r="4329" spans="1:3" x14ac:dyDescent="0.4">
      <c r="A4329">
        <v>512385</v>
      </c>
      <c r="B4329">
        <v>296500</v>
      </c>
      <c r="C4329">
        <v>1.3569999999999999E-4</v>
      </c>
    </row>
    <row r="4330" spans="1:3" x14ac:dyDescent="0.4">
      <c r="A4330">
        <v>512385</v>
      </c>
      <c r="B4330">
        <v>296550</v>
      </c>
      <c r="C4330">
        <v>1.4731E-4</v>
      </c>
    </row>
    <row r="4331" spans="1:3" x14ac:dyDescent="0.4">
      <c r="A4331">
        <v>512385</v>
      </c>
      <c r="B4331">
        <v>296600</v>
      </c>
      <c r="C4331">
        <v>1.6049E-4</v>
      </c>
    </row>
    <row r="4332" spans="1:3" x14ac:dyDescent="0.4">
      <c r="A4332">
        <v>512385</v>
      </c>
      <c r="B4332">
        <v>296650</v>
      </c>
      <c r="C4332">
        <v>1.7255999999999999E-4</v>
      </c>
    </row>
    <row r="4333" spans="1:3" x14ac:dyDescent="0.4">
      <c r="A4333">
        <v>512385</v>
      </c>
      <c r="B4333">
        <v>296700</v>
      </c>
      <c r="C4333">
        <v>1.7212E-4</v>
      </c>
    </row>
    <row r="4334" spans="1:3" x14ac:dyDescent="0.4">
      <c r="A4334">
        <v>512385</v>
      </c>
      <c r="B4334">
        <v>296750</v>
      </c>
      <c r="C4334">
        <v>1.8341000000000001E-4</v>
      </c>
    </row>
    <row r="4335" spans="1:3" x14ac:dyDescent="0.4">
      <c r="A4335">
        <v>512385</v>
      </c>
      <c r="B4335">
        <v>296800</v>
      </c>
      <c r="C4335">
        <v>1.9871E-4</v>
      </c>
    </row>
    <row r="4336" spans="1:3" x14ac:dyDescent="0.4">
      <c r="A4336">
        <v>512385</v>
      </c>
      <c r="B4336">
        <v>296850</v>
      </c>
      <c r="C4336">
        <v>1.8518000000000001E-4</v>
      </c>
    </row>
    <row r="4337" spans="1:3" x14ac:dyDescent="0.4">
      <c r="A4337">
        <v>512385</v>
      </c>
      <c r="B4337">
        <v>296900</v>
      </c>
      <c r="C4337">
        <v>2.0785000000000001E-4</v>
      </c>
    </row>
    <row r="4338" spans="1:3" x14ac:dyDescent="0.4">
      <c r="A4338">
        <v>512385</v>
      </c>
      <c r="B4338">
        <v>296950</v>
      </c>
      <c r="C4338">
        <v>2.1635E-4</v>
      </c>
    </row>
    <row r="4339" spans="1:3" x14ac:dyDescent="0.4">
      <c r="A4339">
        <v>512385</v>
      </c>
      <c r="B4339">
        <v>297000</v>
      </c>
      <c r="C4339">
        <v>2.3987999999999999E-4</v>
      </c>
    </row>
    <row r="4340" spans="1:3" x14ac:dyDescent="0.4">
      <c r="A4340">
        <v>512385</v>
      </c>
      <c r="B4340">
        <v>297050</v>
      </c>
      <c r="C4340">
        <v>2.676E-4</v>
      </c>
    </row>
    <row r="4341" spans="1:3" x14ac:dyDescent="0.4">
      <c r="A4341">
        <v>512385</v>
      </c>
      <c r="B4341">
        <v>297100</v>
      </c>
      <c r="C4341">
        <v>2.8762999999999998E-4</v>
      </c>
    </row>
    <row r="4342" spans="1:3" x14ac:dyDescent="0.4">
      <c r="A4342">
        <v>512385</v>
      </c>
      <c r="B4342">
        <v>297150</v>
      </c>
      <c r="C4342">
        <v>2.9498000000000003E-4</v>
      </c>
    </row>
    <row r="4343" spans="1:3" x14ac:dyDescent="0.4">
      <c r="A4343">
        <v>512385</v>
      </c>
      <c r="B4343">
        <v>297200</v>
      </c>
      <c r="C4343">
        <v>3.2205999999999999E-4</v>
      </c>
    </row>
    <row r="4344" spans="1:3" x14ac:dyDescent="0.4">
      <c r="A4344">
        <v>512385</v>
      </c>
      <c r="B4344">
        <v>297250</v>
      </c>
      <c r="C4344">
        <v>3.3554E-4</v>
      </c>
    </row>
    <row r="4345" spans="1:3" x14ac:dyDescent="0.4">
      <c r="A4345">
        <v>512385</v>
      </c>
      <c r="B4345">
        <v>297300</v>
      </c>
      <c r="C4345">
        <v>4.0733000000000002E-4</v>
      </c>
    </row>
    <row r="4346" spans="1:3" x14ac:dyDescent="0.4">
      <c r="A4346">
        <v>512385</v>
      </c>
      <c r="B4346">
        <v>297350</v>
      </c>
      <c r="C4346">
        <v>4.6108E-4</v>
      </c>
    </row>
    <row r="4347" spans="1:3" x14ac:dyDescent="0.4">
      <c r="A4347">
        <v>512385</v>
      </c>
      <c r="B4347">
        <v>297400</v>
      </c>
      <c r="C4347">
        <v>5.2714999999999999E-4</v>
      </c>
    </row>
    <row r="4348" spans="1:3" x14ac:dyDescent="0.4">
      <c r="A4348">
        <v>512385</v>
      </c>
      <c r="B4348">
        <v>297450</v>
      </c>
      <c r="C4348">
        <v>5.5904000000000001E-4</v>
      </c>
    </row>
    <row r="4349" spans="1:3" x14ac:dyDescent="0.4">
      <c r="A4349">
        <v>512385</v>
      </c>
      <c r="B4349">
        <v>297500</v>
      </c>
      <c r="C4349">
        <v>5.5940000000000004E-4</v>
      </c>
    </row>
    <row r="4350" spans="1:3" x14ac:dyDescent="0.4">
      <c r="A4350">
        <v>512385</v>
      </c>
      <c r="B4350">
        <v>297550</v>
      </c>
      <c r="C4350">
        <v>7.0604000000000001E-4</v>
      </c>
    </row>
    <row r="4351" spans="1:3" x14ac:dyDescent="0.4">
      <c r="A4351">
        <v>512385</v>
      </c>
      <c r="B4351">
        <v>297600</v>
      </c>
      <c r="C4351">
        <v>7.5858000000000002E-4</v>
      </c>
    </row>
    <row r="4352" spans="1:3" x14ac:dyDescent="0.4">
      <c r="A4352">
        <v>512385</v>
      </c>
      <c r="B4352">
        <v>297650</v>
      </c>
      <c r="C4352">
        <v>7.6208999999999999E-4</v>
      </c>
    </row>
    <row r="4353" spans="1:3" x14ac:dyDescent="0.4">
      <c r="A4353">
        <v>512385</v>
      </c>
      <c r="B4353">
        <v>297700</v>
      </c>
      <c r="C4353">
        <v>8.2125000000000004E-4</v>
      </c>
    </row>
    <row r="4354" spans="1:3" x14ac:dyDescent="0.4">
      <c r="A4354">
        <v>512385</v>
      </c>
      <c r="B4354">
        <v>297750</v>
      </c>
      <c r="C4354">
        <v>1.2999999999999999E-3</v>
      </c>
    </row>
    <row r="4355" spans="1:3" x14ac:dyDescent="0.4">
      <c r="A4355">
        <v>512385</v>
      </c>
      <c r="B4355">
        <v>297800</v>
      </c>
      <c r="C4355">
        <v>1.2800000000000001E-3</v>
      </c>
    </row>
    <row r="4356" spans="1:3" x14ac:dyDescent="0.4">
      <c r="A4356">
        <v>512385</v>
      </c>
      <c r="B4356">
        <v>297850</v>
      </c>
      <c r="C4356">
        <v>1.5832999999999999E-3</v>
      </c>
    </row>
    <row r="4357" spans="1:3" x14ac:dyDescent="0.4">
      <c r="A4357">
        <v>512385</v>
      </c>
      <c r="B4357">
        <v>297900</v>
      </c>
      <c r="C4357">
        <v>1.6017E-3</v>
      </c>
    </row>
    <row r="4358" spans="1:3" x14ac:dyDescent="0.4">
      <c r="A4358">
        <v>512385</v>
      </c>
      <c r="B4358">
        <v>297950</v>
      </c>
      <c r="C4358">
        <v>1.6865999999999999E-3</v>
      </c>
    </row>
    <row r="4359" spans="1:3" x14ac:dyDescent="0.4">
      <c r="A4359">
        <v>512385</v>
      </c>
      <c r="B4359">
        <v>298000</v>
      </c>
      <c r="C4359">
        <v>1.9888000000000002E-3</v>
      </c>
    </row>
    <row r="4360" spans="1:3" x14ac:dyDescent="0.4">
      <c r="A4360">
        <v>512385</v>
      </c>
      <c r="B4360">
        <v>298050</v>
      </c>
      <c r="C4360">
        <v>1.9821000000000001E-3</v>
      </c>
    </row>
    <row r="4361" spans="1:3" x14ac:dyDescent="0.4">
      <c r="A4361">
        <v>512385</v>
      </c>
      <c r="B4361">
        <v>298100</v>
      </c>
      <c r="C4361">
        <v>2.5501999999999999E-3</v>
      </c>
    </row>
    <row r="4362" spans="1:3" x14ac:dyDescent="0.4">
      <c r="A4362">
        <v>512385</v>
      </c>
      <c r="B4362">
        <v>298150</v>
      </c>
      <c r="C4362">
        <v>2.3289000000000001E-3</v>
      </c>
    </row>
    <row r="4363" spans="1:3" x14ac:dyDescent="0.4">
      <c r="A4363">
        <v>512385</v>
      </c>
      <c r="B4363">
        <v>298200</v>
      </c>
      <c r="C4363">
        <v>2.6898E-3</v>
      </c>
    </row>
    <row r="4364" spans="1:3" x14ac:dyDescent="0.4">
      <c r="A4364">
        <v>512385</v>
      </c>
      <c r="B4364">
        <v>298250</v>
      </c>
      <c r="C4364">
        <v>3.6684999999999999E-3</v>
      </c>
    </row>
    <row r="4365" spans="1:3" x14ac:dyDescent="0.4">
      <c r="A4365">
        <v>512385</v>
      </c>
      <c r="B4365">
        <v>298300</v>
      </c>
      <c r="C4365">
        <v>4.1116E-3</v>
      </c>
    </row>
    <row r="4366" spans="1:3" x14ac:dyDescent="0.4">
      <c r="A4366">
        <v>512385</v>
      </c>
      <c r="B4366">
        <v>298350</v>
      </c>
      <c r="C4366">
        <v>3.5079E-3</v>
      </c>
    </row>
    <row r="4367" spans="1:3" x14ac:dyDescent="0.4">
      <c r="A4367">
        <v>512385</v>
      </c>
      <c r="B4367">
        <v>298400</v>
      </c>
      <c r="C4367">
        <v>4.3581999999999996E-3</v>
      </c>
    </row>
    <row r="4368" spans="1:3" x14ac:dyDescent="0.4">
      <c r="A4368">
        <v>512385</v>
      </c>
      <c r="B4368">
        <v>298450</v>
      </c>
      <c r="C4368">
        <v>3.591E-3</v>
      </c>
    </row>
    <row r="4369" spans="1:3" x14ac:dyDescent="0.4">
      <c r="A4369">
        <v>512385</v>
      </c>
      <c r="B4369">
        <v>298500</v>
      </c>
      <c r="C4369">
        <v>3.1158000000000002E-3</v>
      </c>
    </row>
    <row r="4370" spans="1:3" x14ac:dyDescent="0.4">
      <c r="A4370">
        <v>512385</v>
      </c>
      <c r="B4370">
        <v>298550</v>
      </c>
      <c r="C4370">
        <v>2.8774E-3</v>
      </c>
    </row>
    <row r="4371" spans="1:3" x14ac:dyDescent="0.4">
      <c r="A4371">
        <v>512385</v>
      </c>
      <c r="B4371">
        <v>298600</v>
      </c>
      <c r="C4371">
        <v>3.7055999999999999E-3</v>
      </c>
    </row>
    <row r="4372" spans="1:3" x14ac:dyDescent="0.4">
      <c r="A4372">
        <v>512385</v>
      </c>
      <c r="B4372">
        <v>298650</v>
      </c>
      <c r="C4372">
        <v>3.2696000000000001E-3</v>
      </c>
    </row>
    <row r="4373" spans="1:3" x14ac:dyDescent="0.4">
      <c r="A4373">
        <v>512385</v>
      </c>
      <c r="B4373">
        <v>298700</v>
      </c>
      <c r="C4373">
        <v>2.3452999999999998E-3</v>
      </c>
    </row>
    <row r="4374" spans="1:3" x14ac:dyDescent="0.4">
      <c r="A4374">
        <v>512385</v>
      </c>
      <c r="B4374">
        <v>298750</v>
      </c>
      <c r="C4374">
        <v>2.0588E-3</v>
      </c>
    </row>
    <row r="4375" spans="1:3" x14ac:dyDescent="0.4">
      <c r="A4375">
        <v>512385</v>
      </c>
      <c r="B4375">
        <v>298800</v>
      </c>
      <c r="C4375">
        <v>2.3912999999999998E-3</v>
      </c>
    </row>
    <row r="4376" spans="1:3" x14ac:dyDescent="0.4">
      <c r="A4376">
        <v>512385</v>
      </c>
      <c r="B4376">
        <v>298850</v>
      </c>
      <c r="C4376">
        <v>2.1714999999999998E-3</v>
      </c>
    </row>
    <row r="4377" spans="1:3" x14ac:dyDescent="0.4">
      <c r="A4377">
        <v>512385</v>
      </c>
      <c r="B4377">
        <v>298900</v>
      </c>
      <c r="C4377">
        <v>1.8729E-3</v>
      </c>
    </row>
    <row r="4378" spans="1:3" x14ac:dyDescent="0.4">
      <c r="A4378">
        <v>512385</v>
      </c>
      <c r="B4378">
        <v>298950</v>
      </c>
      <c r="C4378">
        <v>1.2642E-3</v>
      </c>
    </row>
    <row r="4379" spans="1:3" x14ac:dyDescent="0.4">
      <c r="A4379">
        <v>512385</v>
      </c>
      <c r="B4379">
        <v>299000</v>
      </c>
      <c r="C4379">
        <v>1.0183E-3</v>
      </c>
    </row>
    <row r="4380" spans="1:3" x14ac:dyDescent="0.4">
      <c r="A4380">
        <v>512385</v>
      </c>
      <c r="B4380">
        <v>299050</v>
      </c>
      <c r="C4380">
        <v>9.8835000000000004E-4</v>
      </c>
    </row>
    <row r="4381" spans="1:3" x14ac:dyDescent="0.4">
      <c r="A4381">
        <v>512385</v>
      </c>
      <c r="B4381">
        <v>299100</v>
      </c>
      <c r="C4381">
        <v>1.1735999999999999E-3</v>
      </c>
    </row>
    <row r="4382" spans="1:3" x14ac:dyDescent="0.4">
      <c r="A4382">
        <v>512385</v>
      </c>
      <c r="B4382">
        <v>299150</v>
      </c>
      <c r="C4382">
        <v>1.0495999999999999E-3</v>
      </c>
    </row>
    <row r="4383" spans="1:3" x14ac:dyDescent="0.4">
      <c r="A4383">
        <v>512385</v>
      </c>
      <c r="B4383">
        <v>299200</v>
      </c>
      <c r="C4383">
        <v>1.0881E-3</v>
      </c>
    </row>
    <row r="4384" spans="1:3" x14ac:dyDescent="0.4">
      <c r="A4384">
        <v>512385</v>
      </c>
      <c r="B4384">
        <v>299250</v>
      </c>
      <c r="C4384">
        <v>1.0596E-3</v>
      </c>
    </row>
    <row r="4385" spans="1:3" x14ac:dyDescent="0.4">
      <c r="A4385">
        <v>512385</v>
      </c>
      <c r="B4385">
        <v>299300</v>
      </c>
      <c r="C4385">
        <v>9.1120000000000003E-4</v>
      </c>
    </row>
    <row r="4386" spans="1:3" x14ac:dyDescent="0.4">
      <c r="A4386">
        <v>512385</v>
      </c>
      <c r="B4386">
        <v>299350</v>
      </c>
      <c r="C4386">
        <v>7.3811999999999999E-4</v>
      </c>
    </row>
    <row r="4387" spans="1:3" x14ac:dyDescent="0.4">
      <c r="A4387">
        <v>512385</v>
      </c>
      <c r="B4387">
        <v>299400</v>
      </c>
      <c r="C4387">
        <v>7.4264000000000003E-4</v>
      </c>
    </row>
    <row r="4388" spans="1:3" x14ac:dyDescent="0.4">
      <c r="A4388">
        <v>512385</v>
      </c>
      <c r="B4388">
        <v>299450</v>
      </c>
      <c r="C4388">
        <v>5.5688999999999999E-4</v>
      </c>
    </row>
    <row r="4389" spans="1:3" x14ac:dyDescent="0.4">
      <c r="A4389">
        <v>512385</v>
      </c>
      <c r="B4389">
        <v>299500</v>
      </c>
      <c r="C4389">
        <v>4.3667000000000001E-4</v>
      </c>
    </row>
    <row r="4390" spans="1:3" x14ac:dyDescent="0.4">
      <c r="A4390">
        <v>512385</v>
      </c>
      <c r="B4390">
        <v>299550</v>
      </c>
      <c r="C4390">
        <v>2.8498999999999999E-4</v>
      </c>
    </row>
    <row r="4391" spans="1:3" x14ac:dyDescent="0.4">
      <c r="A4391">
        <v>512385</v>
      </c>
      <c r="B4391">
        <v>299600</v>
      </c>
      <c r="C4391">
        <v>3.0435E-4</v>
      </c>
    </row>
    <row r="4392" spans="1:3" x14ac:dyDescent="0.4">
      <c r="A4392">
        <v>512385</v>
      </c>
      <c r="B4392">
        <v>299650</v>
      </c>
      <c r="C4392">
        <v>2.9600999999999998E-4</v>
      </c>
    </row>
    <row r="4393" spans="1:3" x14ac:dyDescent="0.4">
      <c r="A4393">
        <v>512385</v>
      </c>
      <c r="B4393">
        <v>299700</v>
      </c>
      <c r="C4393">
        <v>2.7762000000000002E-4</v>
      </c>
    </row>
    <row r="4394" spans="1:3" x14ac:dyDescent="0.4">
      <c r="A4394">
        <v>512385</v>
      </c>
      <c r="B4394">
        <v>299750</v>
      </c>
      <c r="C4394">
        <v>2.5177000000000001E-4</v>
      </c>
    </row>
    <row r="4395" spans="1:3" x14ac:dyDescent="0.4">
      <c r="A4395">
        <v>512385</v>
      </c>
      <c r="B4395">
        <v>299800</v>
      </c>
      <c r="C4395">
        <v>2.1976999999999999E-4</v>
      </c>
    </row>
    <row r="4396" spans="1:3" x14ac:dyDescent="0.4">
      <c r="A4396">
        <v>512385</v>
      </c>
      <c r="B4396">
        <v>299850</v>
      </c>
      <c r="C4396">
        <v>2.1312999999999999E-4</v>
      </c>
    </row>
    <row r="4397" spans="1:3" x14ac:dyDescent="0.4">
      <c r="A4397">
        <v>512385</v>
      </c>
      <c r="B4397">
        <v>299900</v>
      </c>
      <c r="C4397">
        <v>2.0657999999999999E-4</v>
      </c>
    </row>
    <row r="4398" spans="1:3" x14ac:dyDescent="0.4">
      <c r="A4398">
        <v>512385</v>
      </c>
      <c r="B4398">
        <v>299950</v>
      </c>
      <c r="C4398">
        <v>2.0714E-4</v>
      </c>
    </row>
    <row r="4399" spans="1:3" x14ac:dyDescent="0.4">
      <c r="A4399">
        <v>512385</v>
      </c>
      <c r="B4399">
        <v>300000</v>
      </c>
      <c r="C4399">
        <v>2.1191999999999999E-4</v>
      </c>
    </row>
    <row r="4400" spans="1:3" x14ac:dyDescent="0.4">
      <c r="A4400">
        <v>512385</v>
      </c>
      <c r="B4400">
        <v>300050</v>
      </c>
      <c r="C4400">
        <v>2.2049999999999999E-4</v>
      </c>
    </row>
    <row r="4401" spans="1:3" x14ac:dyDescent="0.4">
      <c r="A4401">
        <v>512435</v>
      </c>
      <c r="B4401">
        <v>296100</v>
      </c>
      <c r="C4401">
        <v>1.0067E-4</v>
      </c>
    </row>
    <row r="4402" spans="1:3" x14ac:dyDescent="0.4">
      <c r="A4402">
        <v>512435</v>
      </c>
      <c r="B4402">
        <v>296150</v>
      </c>
      <c r="C4402">
        <v>1.0211E-4</v>
      </c>
    </row>
    <row r="4403" spans="1:3" x14ac:dyDescent="0.4">
      <c r="A4403">
        <v>512435</v>
      </c>
      <c r="B4403">
        <v>296200</v>
      </c>
      <c r="C4403">
        <v>1.0453E-4</v>
      </c>
    </row>
    <row r="4404" spans="1:3" x14ac:dyDescent="0.4">
      <c r="A4404">
        <v>512435</v>
      </c>
      <c r="B4404">
        <v>296250</v>
      </c>
      <c r="C4404">
        <v>1.1038E-4</v>
      </c>
    </row>
    <row r="4405" spans="1:3" x14ac:dyDescent="0.4">
      <c r="A4405">
        <v>512435</v>
      </c>
      <c r="B4405">
        <v>296300</v>
      </c>
      <c r="C4405">
        <v>1.1911E-4</v>
      </c>
    </row>
    <row r="4406" spans="1:3" x14ac:dyDescent="0.4">
      <c r="A4406">
        <v>512435</v>
      </c>
      <c r="B4406">
        <v>296350</v>
      </c>
      <c r="C4406">
        <v>1.2318E-4</v>
      </c>
    </row>
    <row r="4407" spans="1:3" x14ac:dyDescent="0.4">
      <c r="A4407">
        <v>512435</v>
      </c>
      <c r="B4407">
        <v>296400</v>
      </c>
      <c r="C4407">
        <v>1.2255E-4</v>
      </c>
    </row>
    <row r="4408" spans="1:3" x14ac:dyDescent="0.4">
      <c r="A4408">
        <v>512435</v>
      </c>
      <c r="B4408">
        <v>296450</v>
      </c>
      <c r="C4408">
        <v>1.3104999999999999E-4</v>
      </c>
    </row>
    <row r="4409" spans="1:3" x14ac:dyDescent="0.4">
      <c r="A4409">
        <v>512435</v>
      </c>
      <c r="B4409">
        <v>296500</v>
      </c>
      <c r="C4409">
        <v>1.4240999999999999E-4</v>
      </c>
    </row>
    <row r="4410" spans="1:3" x14ac:dyDescent="0.4">
      <c r="A4410">
        <v>512435</v>
      </c>
      <c r="B4410">
        <v>296550</v>
      </c>
      <c r="C4410">
        <v>1.5199000000000001E-4</v>
      </c>
    </row>
    <row r="4411" spans="1:3" x14ac:dyDescent="0.4">
      <c r="A4411">
        <v>512435</v>
      </c>
      <c r="B4411">
        <v>296600</v>
      </c>
      <c r="C4411">
        <v>1.5137000000000001E-4</v>
      </c>
    </row>
    <row r="4412" spans="1:3" x14ac:dyDescent="0.4">
      <c r="A4412">
        <v>512435</v>
      </c>
      <c r="B4412">
        <v>296650</v>
      </c>
      <c r="C4412">
        <v>1.5835999999999999E-4</v>
      </c>
    </row>
    <row r="4413" spans="1:3" x14ac:dyDescent="0.4">
      <c r="A4413">
        <v>512435</v>
      </c>
      <c r="B4413">
        <v>296700</v>
      </c>
      <c r="C4413">
        <v>1.6903E-4</v>
      </c>
    </row>
    <row r="4414" spans="1:3" x14ac:dyDescent="0.4">
      <c r="A4414">
        <v>512435</v>
      </c>
      <c r="B4414">
        <v>296750</v>
      </c>
      <c r="C4414">
        <v>1.6359E-4</v>
      </c>
    </row>
    <row r="4415" spans="1:3" x14ac:dyDescent="0.4">
      <c r="A4415">
        <v>512435</v>
      </c>
      <c r="B4415">
        <v>296800</v>
      </c>
      <c r="C4415">
        <v>1.7934E-4</v>
      </c>
    </row>
    <row r="4416" spans="1:3" x14ac:dyDescent="0.4">
      <c r="A4416">
        <v>512435</v>
      </c>
      <c r="B4416">
        <v>296850</v>
      </c>
      <c r="C4416">
        <v>1.8113999999999999E-4</v>
      </c>
    </row>
    <row r="4417" spans="1:3" x14ac:dyDescent="0.4">
      <c r="A4417">
        <v>512435</v>
      </c>
      <c r="B4417">
        <v>296900</v>
      </c>
      <c r="C4417">
        <v>1.9715999999999999E-4</v>
      </c>
    </row>
    <row r="4418" spans="1:3" x14ac:dyDescent="0.4">
      <c r="A4418">
        <v>512435</v>
      </c>
      <c r="B4418">
        <v>296950</v>
      </c>
      <c r="C4418">
        <v>2.2432999999999999E-4</v>
      </c>
    </row>
    <row r="4419" spans="1:3" x14ac:dyDescent="0.4">
      <c r="A4419">
        <v>512435</v>
      </c>
      <c r="B4419">
        <v>297000</v>
      </c>
      <c r="C4419">
        <v>2.4398000000000001E-4</v>
      </c>
    </row>
    <row r="4420" spans="1:3" x14ac:dyDescent="0.4">
      <c r="A4420">
        <v>512435</v>
      </c>
      <c r="B4420">
        <v>297050</v>
      </c>
      <c r="C4420">
        <v>2.5358999999999999E-4</v>
      </c>
    </row>
    <row r="4421" spans="1:3" x14ac:dyDescent="0.4">
      <c r="A4421">
        <v>512435</v>
      </c>
      <c r="B4421">
        <v>297100</v>
      </c>
      <c r="C4421">
        <v>2.5408000000000001E-4</v>
      </c>
    </row>
    <row r="4422" spans="1:3" x14ac:dyDescent="0.4">
      <c r="A4422">
        <v>512435</v>
      </c>
      <c r="B4422">
        <v>297150</v>
      </c>
      <c r="C4422">
        <v>2.7597E-4</v>
      </c>
    </row>
    <row r="4423" spans="1:3" x14ac:dyDescent="0.4">
      <c r="A4423">
        <v>512435</v>
      </c>
      <c r="B4423">
        <v>297200</v>
      </c>
      <c r="C4423">
        <v>3.0105000000000003E-4</v>
      </c>
    </row>
    <row r="4424" spans="1:3" x14ac:dyDescent="0.4">
      <c r="A4424">
        <v>512435</v>
      </c>
      <c r="B4424">
        <v>297250</v>
      </c>
      <c r="C4424">
        <v>3.5511000000000001E-4</v>
      </c>
    </row>
    <row r="4425" spans="1:3" x14ac:dyDescent="0.4">
      <c r="A4425">
        <v>512435</v>
      </c>
      <c r="B4425">
        <v>297300</v>
      </c>
      <c r="C4425">
        <v>4.0416999999999997E-4</v>
      </c>
    </row>
    <row r="4426" spans="1:3" x14ac:dyDescent="0.4">
      <c r="A4426">
        <v>512435</v>
      </c>
      <c r="B4426">
        <v>297350</v>
      </c>
      <c r="C4426">
        <v>4.5720999999999999E-4</v>
      </c>
    </row>
    <row r="4427" spans="1:3" x14ac:dyDescent="0.4">
      <c r="A4427">
        <v>512435</v>
      </c>
      <c r="B4427">
        <v>297400</v>
      </c>
      <c r="C4427">
        <v>4.7456000000000001E-4</v>
      </c>
    </row>
    <row r="4428" spans="1:3" x14ac:dyDescent="0.4">
      <c r="A4428">
        <v>512435</v>
      </c>
      <c r="B4428">
        <v>297450</v>
      </c>
      <c r="C4428">
        <v>4.8233999999999999E-4</v>
      </c>
    </row>
    <row r="4429" spans="1:3" x14ac:dyDescent="0.4">
      <c r="A4429">
        <v>512435</v>
      </c>
      <c r="B4429">
        <v>297500</v>
      </c>
      <c r="C4429">
        <v>6.0384999999999996E-4</v>
      </c>
    </row>
    <row r="4430" spans="1:3" x14ac:dyDescent="0.4">
      <c r="A4430">
        <v>512435</v>
      </c>
      <c r="B4430">
        <v>297550</v>
      </c>
      <c r="C4430">
        <v>6.2392000000000003E-4</v>
      </c>
    </row>
    <row r="4431" spans="1:3" x14ac:dyDescent="0.4">
      <c r="A4431">
        <v>512435</v>
      </c>
      <c r="B4431">
        <v>297600</v>
      </c>
      <c r="C4431">
        <v>6.4574999999999995E-4</v>
      </c>
    </row>
    <row r="4432" spans="1:3" x14ac:dyDescent="0.4">
      <c r="A4432">
        <v>512435</v>
      </c>
      <c r="B4432">
        <v>297650</v>
      </c>
      <c r="C4432">
        <v>6.9859999999999996E-4</v>
      </c>
    </row>
    <row r="4433" spans="1:3" x14ac:dyDescent="0.4">
      <c r="A4433">
        <v>512435</v>
      </c>
      <c r="B4433">
        <v>297700</v>
      </c>
      <c r="C4433">
        <v>9.4846000000000004E-4</v>
      </c>
    </row>
    <row r="4434" spans="1:3" x14ac:dyDescent="0.4">
      <c r="A4434">
        <v>512435</v>
      </c>
      <c r="B4434">
        <v>297750</v>
      </c>
      <c r="C4434">
        <v>1.3322E-3</v>
      </c>
    </row>
    <row r="4435" spans="1:3" x14ac:dyDescent="0.4">
      <c r="A4435">
        <v>512435</v>
      </c>
      <c r="B4435">
        <v>297800</v>
      </c>
      <c r="C4435">
        <v>1.1745E-3</v>
      </c>
    </row>
    <row r="4436" spans="1:3" x14ac:dyDescent="0.4">
      <c r="A4436">
        <v>512435</v>
      </c>
      <c r="B4436">
        <v>297850</v>
      </c>
      <c r="C4436">
        <v>1.4735E-3</v>
      </c>
    </row>
    <row r="4437" spans="1:3" x14ac:dyDescent="0.4">
      <c r="A4437">
        <v>512435</v>
      </c>
      <c r="B4437">
        <v>297900</v>
      </c>
      <c r="C4437">
        <v>1.3925999999999999E-3</v>
      </c>
    </row>
    <row r="4438" spans="1:3" x14ac:dyDescent="0.4">
      <c r="A4438">
        <v>512435</v>
      </c>
      <c r="B4438">
        <v>297950</v>
      </c>
      <c r="C4438">
        <v>1.4176E-3</v>
      </c>
    </row>
    <row r="4439" spans="1:3" x14ac:dyDescent="0.4">
      <c r="A4439">
        <v>512435</v>
      </c>
      <c r="B4439">
        <v>298000</v>
      </c>
      <c r="C4439">
        <v>1.6729E-3</v>
      </c>
    </row>
    <row r="4440" spans="1:3" x14ac:dyDescent="0.4">
      <c r="A4440">
        <v>512435</v>
      </c>
      <c r="B4440">
        <v>298050</v>
      </c>
      <c r="C4440">
        <v>1.7335E-3</v>
      </c>
    </row>
    <row r="4441" spans="1:3" x14ac:dyDescent="0.4">
      <c r="A4441">
        <v>512435</v>
      </c>
      <c r="B4441">
        <v>298100</v>
      </c>
      <c r="C4441">
        <v>1.9207E-3</v>
      </c>
    </row>
    <row r="4442" spans="1:3" x14ac:dyDescent="0.4">
      <c r="A4442">
        <v>512435</v>
      </c>
      <c r="B4442">
        <v>298150</v>
      </c>
      <c r="C4442">
        <v>1.9673999999999998E-3</v>
      </c>
    </row>
    <row r="4443" spans="1:3" x14ac:dyDescent="0.4">
      <c r="A4443">
        <v>512435</v>
      </c>
      <c r="B4443">
        <v>298200</v>
      </c>
      <c r="C4443">
        <v>1.5809999999999999E-3</v>
      </c>
    </row>
    <row r="4444" spans="1:3" x14ac:dyDescent="0.4">
      <c r="A4444">
        <v>512435</v>
      </c>
      <c r="B4444">
        <v>298250</v>
      </c>
      <c r="C4444">
        <v>2.9589E-3</v>
      </c>
    </row>
    <row r="4445" spans="1:3" x14ac:dyDescent="0.4">
      <c r="A4445">
        <v>512435</v>
      </c>
      <c r="B4445">
        <v>298300</v>
      </c>
      <c r="C4445">
        <v>3.6440999999999999E-3</v>
      </c>
    </row>
    <row r="4446" spans="1:3" x14ac:dyDescent="0.4">
      <c r="A4446">
        <v>512435</v>
      </c>
      <c r="B4446">
        <v>298350</v>
      </c>
      <c r="C4446">
        <v>3.0842E-3</v>
      </c>
    </row>
    <row r="4447" spans="1:3" x14ac:dyDescent="0.4">
      <c r="A4447">
        <v>512435</v>
      </c>
      <c r="B4447">
        <v>298400</v>
      </c>
      <c r="C4447">
        <v>3.4903999999999998E-3</v>
      </c>
    </row>
    <row r="4448" spans="1:3" x14ac:dyDescent="0.4">
      <c r="A4448">
        <v>512435</v>
      </c>
      <c r="B4448">
        <v>298450</v>
      </c>
      <c r="C4448">
        <v>3.2656E-3</v>
      </c>
    </row>
    <row r="4449" spans="1:3" x14ac:dyDescent="0.4">
      <c r="A4449">
        <v>512435</v>
      </c>
      <c r="B4449">
        <v>298500</v>
      </c>
      <c r="C4449">
        <v>2.9134999999999999E-3</v>
      </c>
    </row>
    <row r="4450" spans="1:3" x14ac:dyDescent="0.4">
      <c r="A4450">
        <v>512435</v>
      </c>
      <c r="B4450">
        <v>298550</v>
      </c>
      <c r="C4450">
        <v>2.6890999999999998E-3</v>
      </c>
    </row>
    <row r="4451" spans="1:3" x14ac:dyDescent="0.4">
      <c r="A4451">
        <v>512435</v>
      </c>
      <c r="B4451">
        <v>298600</v>
      </c>
      <c r="C4451">
        <v>2.8327000000000001E-3</v>
      </c>
    </row>
    <row r="4452" spans="1:3" x14ac:dyDescent="0.4">
      <c r="A4452">
        <v>512435</v>
      </c>
      <c r="B4452">
        <v>298650</v>
      </c>
      <c r="C4452">
        <v>3.3712E-3</v>
      </c>
    </row>
    <row r="4453" spans="1:3" x14ac:dyDescent="0.4">
      <c r="A4453">
        <v>512435</v>
      </c>
      <c r="B4453">
        <v>298700</v>
      </c>
      <c r="C4453">
        <v>2.8498999999999998E-3</v>
      </c>
    </row>
    <row r="4454" spans="1:3" x14ac:dyDescent="0.4">
      <c r="A4454">
        <v>512435</v>
      </c>
      <c r="B4454">
        <v>298750</v>
      </c>
      <c r="C4454">
        <v>2.0554000000000002E-3</v>
      </c>
    </row>
    <row r="4455" spans="1:3" x14ac:dyDescent="0.4">
      <c r="A4455">
        <v>512435</v>
      </c>
      <c r="B4455">
        <v>298800</v>
      </c>
      <c r="C4455">
        <v>1.7963E-3</v>
      </c>
    </row>
    <row r="4456" spans="1:3" x14ac:dyDescent="0.4">
      <c r="A4456">
        <v>512435</v>
      </c>
      <c r="B4456">
        <v>298850</v>
      </c>
      <c r="C4456">
        <v>1.9197999999999999E-3</v>
      </c>
    </row>
    <row r="4457" spans="1:3" x14ac:dyDescent="0.4">
      <c r="A4457">
        <v>512435</v>
      </c>
      <c r="B4457">
        <v>298900</v>
      </c>
      <c r="C4457">
        <v>2.0200999999999999E-3</v>
      </c>
    </row>
    <row r="4458" spans="1:3" x14ac:dyDescent="0.4">
      <c r="A4458">
        <v>512435</v>
      </c>
      <c r="B4458">
        <v>298950</v>
      </c>
      <c r="C4458">
        <v>1.8140000000000001E-3</v>
      </c>
    </row>
    <row r="4459" spans="1:3" x14ac:dyDescent="0.4">
      <c r="A4459">
        <v>512435</v>
      </c>
      <c r="B4459">
        <v>299000</v>
      </c>
      <c r="C4459">
        <v>1.2704999999999999E-3</v>
      </c>
    </row>
    <row r="4460" spans="1:3" x14ac:dyDescent="0.4">
      <c r="A4460">
        <v>512435</v>
      </c>
      <c r="B4460">
        <v>299050</v>
      </c>
      <c r="C4460">
        <v>9.6906E-4</v>
      </c>
    </row>
    <row r="4461" spans="1:3" x14ac:dyDescent="0.4">
      <c r="A4461">
        <v>512435</v>
      </c>
      <c r="B4461">
        <v>299100</v>
      </c>
      <c r="C4461">
        <v>8.2689999999999999E-4</v>
      </c>
    </row>
    <row r="4462" spans="1:3" x14ac:dyDescent="0.4">
      <c r="A4462">
        <v>512435</v>
      </c>
      <c r="B4462">
        <v>299150</v>
      </c>
      <c r="C4462">
        <v>1.0235000000000001E-3</v>
      </c>
    </row>
    <row r="4463" spans="1:3" x14ac:dyDescent="0.4">
      <c r="A4463">
        <v>512435</v>
      </c>
      <c r="B4463">
        <v>299200</v>
      </c>
      <c r="C4463">
        <v>9.4669999999999997E-4</v>
      </c>
    </row>
    <row r="4464" spans="1:3" x14ac:dyDescent="0.4">
      <c r="A4464">
        <v>512435</v>
      </c>
      <c r="B4464">
        <v>299250</v>
      </c>
      <c r="C4464">
        <v>1.0013000000000001E-3</v>
      </c>
    </row>
    <row r="4465" spans="1:3" x14ac:dyDescent="0.4">
      <c r="A4465">
        <v>512435</v>
      </c>
      <c r="B4465">
        <v>299300</v>
      </c>
      <c r="C4465">
        <v>9.6203E-4</v>
      </c>
    </row>
    <row r="4466" spans="1:3" x14ac:dyDescent="0.4">
      <c r="A4466">
        <v>512435</v>
      </c>
      <c r="B4466">
        <v>299350</v>
      </c>
      <c r="C4466">
        <v>8.7290000000000002E-4</v>
      </c>
    </row>
    <row r="4467" spans="1:3" x14ac:dyDescent="0.4">
      <c r="A4467">
        <v>512435</v>
      </c>
      <c r="B4467">
        <v>299400</v>
      </c>
      <c r="C4467">
        <v>7.6457999999999995E-4</v>
      </c>
    </row>
    <row r="4468" spans="1:3" x14ac:dyDescent="0.4">
      <c r="A4468">
        <v>512435</v>
      </c>
      <c r="B4468">
        <v>299450</v>
      </c>
      <c r="C4468">
        <v>7.0507999999999996E-4</v>
      </c>
    </row>
    <row r="4469" spans="1:3" x14ac:dyDescent="0.4">
      <c r="A4469">
        <v>512435</v>
      </c>
      <c r="B4469">
        <v>299500</v>
      </c>
      <c r="C4469">
        <v>6.5992999999999998E-4</v>
      </c>
    </row>
    <row r="4470" spans="1:3" x14ac:dyDescent="0.4">
      <c r="A4470">
        <v>512435</v>
      </c>
      <c r="B4470">
        <v>299550</v>
      </c>
      <c r="C4470">
        <v>4.7613000000000001E-4</v>
      </c>
    </row>
    <row r="4471" spans="1:3" x14ac:dyDescent="0.4">
      <c r="A4471">
        <v>512435</v>
      </c>
      <c r="B4471">
        <v>299600</v>
      </c>
      <c r="C4471">
        <v>4.0392E-4</v>
      </c>
    </row>
    <row r="4472" spans="1:3" x14ac:dyDescent="0.4">
      <c r="A4472">
        <v>512435</v>
      </c>
      <c r="B4472">
        <v>299650</v>
      </c>
      <c r="C4472">
        <v>3.5723999999999999E-4</v>
      </c>
    </row>
    <row r="4473" spans="1:3" x14ac:dyDescent="0.4">
      <c r="A4473">
        <v>512435</v>
      </c>
      <c r="B4473">
        <v>299700</v>
      </c>
      <c r="C4473">
        <v>2.9939000000000002E-4</v>
      </c>
    </row>
    <row r="4474" spans="1:3" x14ac:dyDescent="0.4">
      <c r="A4474">
        <v>512435</v>
      </c>
      <c r="B4474">
        <v>299750</v>
      </c>
      <c r="C4474">
        <v>2.5666000000000003E-4</v>
      </c>
    </row>
    <row r="4475" spans="1:3" x14ac:dyDescent="0.4">
      <c r="A4475">
        <v>512435</v>
      </c>
      <c r="B4475">
        <v>299800</v>
      </c>
      <c r="C4475">
        <v>2.5997999999999999E-4</v>
      </c>
    </row>
    <row r="4476" spans="1:3" x14ac:dyDescent="0.4">
      <c r="A4476">
        <v>512435</v>
      </c>
      <c r="B4476">
        <v>299850</v>
      </c>
      <c r="C4476">
        <v>2.3287000000000001E-4</v>
      </c>
    </row>
    <row r="4477" spans="1:3" x14ac:dyDescent="0.4">
      <c r="A4477">
        <v>512435</v>
      </c>
      <c r="B4477">
        <v>299900</v>
      </c>
      <c r="C4477">
        <v>2.0924999999999999E-4</v>
      </c>
    </row>
    <row r="4478" spans="1:3" x14ac:dyDescent="0.4">
      <c r="A4478">
        <v>512435</v>
      </c>
      <c r="B4478">
        <v>299950</v>
      </c>
      <c r="C4478">
        <v>1.9509E-4</v>
      </c>
    </row>
    <row r="4479" spans="1:3" x14ac:dyDescent="0.4">
      <c r="A4479">
        <v>512435</v>
      </c>
      <c r="B4479">
        <v>300000</v>
      </c>
      <c r="C4479">
        <v>1.9055E-4</v>
      </c>
    </row>
    <row r="4480" spans="1:3" x14ac:dyDescent="0.4">
      <c r="A4480">
        <v>512435</v>
      </c>
      <c r="B4480">
        <v>300050</v>
      </c>
      <c r="C4480">
        <v>1.8524000000000001E-4</v>
      </c>
    </row>
    <row r="4481" spans="1:3" x14ac:dyDescent="0.4">
      <c r="A4481">
        <v>512485</v>
      </c>
      <c r="B4481">
        <v>296100</v>
      </c>
      <c r="C4481" s="5">
        <v>9.3397E-5</v>
      </c>
    </row>
    <row r="4482" spans="1:3" x14ac:dyDescent="0.4">
      <c r="A4482">
        <v>512485</v>
      </c>
      <c r="B4482">
        <v>296150</v>
      </c>
      <c r="C4482" s="5">
        <v>9.7399999999999996E-5</v>
      </c>
    </row>
    <row r="4483" spans="1:3" x14ac:dyDescent="0.4">
      <c r="A4483">
        <v>512485</v>
      </c>
      <c r="B4483">
        <v>296200</v>
      </c>
      <c r="C4483">
        <v>1.0746E-4</v>
      </c>
    </row>
    <row r="4484" spans="1:3" x14ac:dyDescent="0.4">
      <c r="A4484">
        <v>512485</v>
      </c>
      <c r="B4484">
        <v>296250</v>
      </c>
      <c r="C4484">
        <v>1.0916000000000001E-4</v>
      </c>
    </row>
    <row r="4485" spans="1:3" x14ac:dyDescent="0.4">
      <c r="A4485">
        <v>512485</v>
      </c>
      <c r="B4485">
        <v>296300</v>
      </c>
      <c r="C4485">
        <v>1.1114E-4</v>
      </c>
    </row>
    <row r="4486" spans="1:3" x14ac:dyDescent="0.4">
      <c r="A4486">
        <v>512485</v>
      </c>
      <c r="B4486">
        <v>296350</v>
      </c>
      <c r="C4486">
        <v>1.1701000000000001E-4</v>
      </c>
    </row>
    <row r="4487" spans="1:3" x14ac:dyDescent="0.4">
      <c r="A4487">
        <v>512485</v>
      </c>
      <c r="B4487">
        <v>296400</v>
      </c>
      <c r="C4487">
        <v>1.2532E-4</v>
      </c>
    </row>
    <row r="4488" spans="1:3" x14ac:dyDescent="0.4">
      <c r="A4488">
        <v>512485</v>
      </c>
      <c r="B4488">
        <v>296450</v>
      </c>
      <c r="C4488">
        <v>1.3569E-4</v>
      </c>
    </row>
    <row r="4489" spans="1:3" x14ac:dyDescent="0.4">
      <c r="A4489">
        <v>512485</v>
      </c>
      <c r="B4489">
        <v>296500</v>
      </c>
      <c r="C4489">
        <v>1.3706999999999999E-4</v>
      </c>
    </row>
    <row r="4490" spans="1:3" x14ac:dyDescent="0.4">
      <c r="A4490">
        <v>512485</v>
      </c>
      <c r="B4490">
        <v>296550</v>
      </c>
      <c r="C4490">
        <v>1.3927000000000001E-4</v>
      </c>
    </row>
    <row r="4491" spans="1:3" x14ac:dyDescent="0.4">
      <c r="A4491">
        <v>512485</v>
      </c>
      <c r="B4491">
        <v>296600</v>
      </c>
      <c r="C4491">
        <v>1.4925E-4</v>
      </c>
    </row>
    <row r="4492" spans="1:3" x14ac:dyDescent="0.4">
      <c r="A4492">
        <v>512485</v>
      </c>
      <c r="B4492">
        <v>296650</v>
      </c>
      <c r="C4492">
        <v>1.4731999999999999E-4</v>
      </c>
    </row>
    <row r="4493" spans="1:3" x14ac:dyDescent="0.4">
      <c r="A4493">
        <v>512485</v>
      </c>
      <c r="B4493">
        <v>296700</v>
      </c>
      <c r="C4493">
        <v>1.4569999999999999E-4</v>
      </c>
    </row>
    <row r="4494" spans="1:3" x14ac:dyDescent="0.4">
      <c r="A4494">
        <v>512485</v>
      </c>
      <c r="B4494">
        <v>296750</v>
      </c>
      <c r="C4494">
        <v>1.4365E-4</v>
      </c>
    </row>
    <row r="4495" spans="1:3" x14ac:dyDescent="0.4">
      <c r="A4495">
        <v>512485</v>
      </c>
      <c r="B4495">
        <v>296800</v>
      </c>
      <c r="C4495">
        <v>1.6744000000000001E-4</v>
      </c>
    </row>
    <row r="4496" spans="1:3" x14ac:dyDescent="0.4">
      <c r="A4496">
        <v>512485</v>
      </c>
      <c r="B4496">
        <v>296850</v>
      </c>
      <c r="C4496">
        <v>1.8168000000000001E-4</v>
      </c>
    </row>
    <row r="4497" spans="1:3" x14ac:dyDescent="0.4">
      <c r="A4497">
        <v>512485</v>
      </c>
      <c r="B4497">
        <v>296900</v>
      </c>
      <c r="C4497">
        <v>2.0342E-4</v>
      </c>
    </row>
    <row r="4498" spans="1:3" x14ac:dyDescent="0.4">
      <c r="A4498">
        <v>512485</v>
      </c>
      <c r="B4498">
        <v>296950</v>
      </c>
      <c r="C4498">
        <v>2.2544000000000001E-4</v>
      </c>
    </row>
    <row r="4499" spans="1:3" x14ac:dyDescent="0.4">
      <c r="A4499">
        <v>512485</v>
      </c>
      <c r="B4499">
        <v>297000</v>
      </c>
      <c r="C4499">
        <v>2.2305E-4</v>
      </c>
    </row>
    <row r="4500" spans="1:3" x14ac:dyDescent="0.4">
      <c r="A4500">
        <v>512485</v>
      </c>
      <c r="B4500">
        <v>297050</v>
      </c>
      <c r="C4500">
        <v>2.2728000000000001E-4</v>
      </c>
    </row>
    <row r="4501" spans="1:3" x14ac:dyDescent="0.4">
      <c r="A4501">
        <v>512485</v>
      </c>
      <c r="B4501">
        <v>297100</v>
      </c>
      <c r="C4501">
        <v>2.4728E-4</v>
      </c>
    </row>
    <row r="4502" spans="1:3" x14ac:dyDescent="0.4">
      <c r="A4502">
        <v>512485</v>
      </c>
      <c r="B4502">
        <v>297150</v>
      </c>
      <c r="C4502">
        <v>2.6342999999999999E-4</v>
      </c>
    </row>
    <row r="4503" spans="1:3" x14ac:dyDescent="0.4">
      <c r="A4503">
        <v>512485</v>
      </c>
      <c r="B4503">
        <v>297200</v>
      </c>
      <c r="C4503">
        <v>3.1293E-4</v>
      </c>
    </row>
    <row r="4504" spans="1:3" x14ac:dyDescent="0.4">
      <c r="A4504">
        <v>512485</v>
      </c>
      <c r="B4504">
        <v>297250</v>
      </c>
      <c r="C4504">
        <v>3.5376E-4</v>
      </c>
    </row>
    <row r="4505" spans="1:3" x14ac:dyDescent="0.4">
      <c r="A4505">
        <v>512485</v>
      </c>
      <c r="B4505">
        <v>297300</v>
      </c>
      <c r="C4505">
        <v>3.9869999999999999E-4</v>
      </c>
    </row>
    <row r="4506" spans="1:3" x14ac:dyDescent="0.4">
      <c r="A4506">
        <v>512485</v>
      </c>
      <c r="B4506">
        <v>297350</v>
      </c>
      <c r="C4506">
        <v>4.1235000000000002E-4</v>
      </c>
    </row>
    <row r="4507" spans="1:3" x14ac:dyDescent="0.4">
      <c r="A4507">
        <v>512485</v>
      </c>
      <c r="B4507">
        <v>297400</v>
      </c>
      <c r="C4507">
        <v>4.3172000000000002E-4</v>
      </c>
    </row>
    <row r="4508" spans="1:3" x14ac:dyDescent="0.4">
      <c r="A4508">
        <v>512485</v>
      </c>
      <c r="B4508">
        <v>297450</v>
      </c>
      <c r="C4508">
        <v>5.1040999999999999E-4</v>
      </c>
    </row>
    <row r="4509" spans="1:3" x14ac:dyDescent="0.4">
      <c r="A4509">
        <v>512485</v>
      </c>
      <c r="B4509">
        <v>297500</v>
      </c>
      <c r="C4509">
        <v>5.5212999999999996E-4</v>
      </c>
    </row>
    <row r="4510" spans="1:3" x14ac:dyDescent="0.4">
      <c r="A4510">
        <v>512485</v>
      </c>
      <c r="B4510">
        <v>297550</v>
      </c>
      <c r="C4510">
        <v>5.8889000000000001E-4</v>
      </c>
    </row>
    <row r="4511" spans="1:3" x14ac:dyDescent="0.4">
      <c r="A4511">
        <v>512485</v>
      </c>
      <c r="B4511">
        <v>297600</v>
      </c>
      <c r="C4511">
        <v>5.4244999999999999E-4</v>
      </c>
    </row>
    <row r="4512" spans="1:3" x14ac:dyDescent="0.4">
      <c r="A4512">
        <v>512485</v>
      </c>
      <c r="B4512">
        <v>297650</v>
      </c>
      <c r="C4512">
        <v>6.3292999999999997E-4</v>
      </c>
    </row>
    <row r="4513" spans="1:3" x14ac:dyDescent="0.4">
      <c r="A4513">
        <v>512485</v>
      </c>
      <c r="B4513">
        <v>297700</v>
      </c>
      <c r="C4513">
        <v>9.4505000000000001E-4</v>
      </c>
    </row>
    <row r="4514" spans="1:3" x14ac:dyDescent="0.4">
      <c r="A4514">
        <v>512485</v>
      </c>
      <c r="B4514">
        <v>297750</v>
      </c>
      <c r="C4514">
        <v>1.1125E-3</v>
      </c>
    </row>
    <row r="4515" spans="1:3" x14ac:dyDescent="0.4">
      <c r="A4515">
        <v>512485</v>
      </c>
      <c r="B4515">
        <v>297800</v>
      </c>
      <c r="C4515">
        <v>1.0667999999999999E-3</v>
      </c>
    </row>
    <row r="4516" spans="1:3" x14ac:dyDescent="0.4">
      <c r="A4516">
        <v>512485</v>
      </c>
      <c r="B4516">
        <v>297850</v>
      </c>
      <c r="C4516">
        <v>1.297E-3</v>
      </c>
    </row>
    <row r="4517" spans="1:3" x14ac:dyDescent="0.4">
      <c r="A4517">
        <v>512485</v>
      </c>
      <c r="B4517">
        <v>297900</v>
      </c>
      <c r="C4517">
        <v>1.1590000000000001E-3</v>
      </c>
    </row>
    <row r="4518" spans="1:3" x14ac:dyDescent="0.4">
      <c r="A4518">
        <v>512485</v>
      </c>
      <c r="B4518">
        <v>297950</v>
      </c>
      <c r="C4518">
        <v>1.2857000000000001E-3</v>
      </c>
    </row>
    <row r="4519" spans="1:3" x14ac:dyDescent="0.4">
      <c r="A4519">
        <v>512485</v>
      </c>
      <c r="B4519">
        <v>298000</v>
      </c>
      <c r="C4519">
        <v>1.5805999999999999E-3</v>
      </c>
    </row>
    <row r="4520" spans="1:3" x14ac:dyDescent="0.4">
      <c r="A4520">
        <v>512485</v>
      </c>
      <c r="B4520">
        <v>298050</v>
      </c>
      <c r="C4520">
        <v>1.5227999999999999E-3</v>
      </c>
    </row>
    <row r="4521" spans="1:3" x14ac:dyDescent="0.4">
      <c r="A4521">
        <v>512485</v>
      </c>
      <c r="B4521">
        <v>298100</v>
      </c>
      <c r="C4521">
        <v>1.7883E-3</v>
      </c>
    </row>
    <row r="4522" spans="1:3" x14ac:dyDescent="0.4">
      <c r="A4522">
        <v>512485</v>
      </c>
      <c r="B4522">
        <v>298150</v>
      </c>
      <c r="C4522">
        <v>1.7168000000000001E-3</v>
      </c>
    </row>
    <row r="4523" spans="1:3" x14ac:dyDescent="0.4">
      <c r="A4523">
        <v>512485</v>
      </c>
      <c r="B4523">
        <v>298200</v>
      </c>
      <c r="C4523">
        <v>1.3901E-3</v>
      </c>
    </row>
    <row r="4524" spans="1:3" x14ac:dyDescent="0.4">
      <c r="A4524">
        <v>512485</v>
      </c>
      <c r="B4524">
        <v>298250</v>
      </c>
      <c r="C4524">
        <v>2.7472E-3</v>
      </c>
    </row>
    <row r="4525" spans="1:3" x14ac:dyDescent="0.4">
      <c r="A4525">
        <v>512485</v>
      </c>
      <c r="B4525">
        <v>298300</v>
      </c>
      <c r="C4525">
        <v>2.9726000000000002E-3</v>
      </c>
    </row>
    <row r="4526" spans="1:3" x14ac:dyDescent="0.4">
      <c r="A4526">
        <v>512485</v>
      </c>
      <c r="B4526">
        <v>298350</v>
      </c>
      <c r="C4526">
        <v>3.2518E-3</v>
      </c>
    </row>
    <row r="4527" spans="1:3" x14ac:dyDescent="0.4">
      <c r="A4527">
        <v>512485</v>
      </c>
      <c r="B4527">
        <v>298400</v>
      </c>
      <c r="C4527">
        <v>2.5209999999999998E-3</v>
      </c>
    </row>
    <row r="4528" spans="1:3" x14ac:dyDescent="0.4">
      <c r="A4528">
        <v>512485</v>
      </c>
      <c r="B4528">
        <v>298450</v>
      </c>
      <c r="C4528">
        <v>3.4849999999999998E-3</v>
      </c>
    </row>
    <row r="4529" spans="1:3" x14ac:dyDescent="0.4">
      <c r="A4529">
        <v>512485</v>
      </c>
      <c r="B4529">
        <v>298500</v>
      </c>
      <c r="C4529">
        <v>3.0228E-3</v>
      </c>
    </row>
    <row r="4530" spans="1:3" x14ac:dyDescent="0.4">
      <c r="A4530">
        <v>512485</v>
      </c>
      <c r="B4530">
        <v>298550</v>
      </c>
      <c r="C4530">
        <v>2.6137999999999999E-3</v>
      </c>
    </row>
    <row r="4531" spans="1:3" x14ac:dyDescent="0.4">
      <c r="A4531">
        <v>512485</v>
      </c>
      <c r="B4531">
        <v>298600</v>
      </c>
      <c r="C4531">
        <v>1.8037000000000001E-3</v>
      </c>
    </row>
    <row r="4532" spans="1:3" x14ac:dyDescent="0.4">
      <c r="A4532">
        <v>512485</v>
      </c>
      <c r="B4532">
        <v>298650</v>
      </c>
      <c r="C4532">
        <v>2.8546999999999999E-3</v>
      </c>
    </row>
    <row r="4533" spans="1:3" x14ac:dyDescent="0.4">
      <c r="A4533">
        <v>512485</v>
      </c>
      <c r="B4533">
        <v>298700</v>
      </c>
      <c r="C4533">
        <v>3.0458E-3</v>
      </c>
    </row>
    <row r="4534" spans="1:3" x14ac:dyDescent="0.4">
      <c r="A4534">
        <v>512485</v>
      </c>
      <c r="B4534">
        <v>298750</v>
      </c>
      <c r="C4534">
        <v>2.4927999999999999E-3</v>
      </c>
    </row>
    <row r="4535" spans="1:3" x14ac:dyDescent="0.4">
      <c r="A4535">
        <v>512485</v>
      </c>
      <c r="B4535">
        <v>298800</v>
      </c>
      <c r="C4535">
        <v>1.8048999999999999E-3</v>
      </c>
    </row>
    <row r="4536" spans="1:3" x14ac:dyDescent="0.4">
      <c r="A4536">
        <v>512485</v>
      </c>
      <c r="B4536">
        <v>298850</v>
      </c>
      <c r="C4536">
        <v>1.5755999999999999E-3</v>
      </c>
    </row>
    <row r="4537" spans="1:3" x14ac:dyDescent="0.4">
      <c r="A4537">
        <v>512485</v>
      </c>
      <c r="B4537">
        <v>298900</v>
      </c>
      <c r="C4537">
        <v>1.6800999999999999E-3</v>
      </c>
    </row>
    <row r="4538" spans="1:3" x14ac:dyDescent="0.4">
      <c r="A4538">
        <v>512485</v>
      </c>
      <c r="B4538">
        <v>298950</v>
      </c>
      <c r="C4538">
        <v>1.8626000000000001E-3</v>
      </c>
    </row>
    <row r="4539" spans="1:3" x14ac:dyDescent="0.4">
      <c r="A4539">
        <v>512485</v>
      </c>
      <c r="B4539">
        <v>299000</v>
      </c>
      <c r="C4539">
        <v>1.7371000000000001E-3</v>
      </c>
    </row>
    <row r="4540" spans="1:3" x14ac:dyDescent="0.4">
      <c r="A4540">
        <v>512485</v>
      </c>
      <c r="B4540">
        <v>299050</v>
      </c>
      <c r="C4540">
        <v>1.3407E-3</v>
      </c>
    </row>
    <row r="4541" spans="1:3" x14ac:dyDescent="0.4">
      <c r="A4541">
        <v>512485</v>
      </c>
      <c r="B4541">
        <v>299100</v>
      </c>
      <c r="C4541">
        <v>1.0965E-3</v>
      </c>
    </row>
    <row r="4542" spans="1:3" x14ac:dyDescent="0.4">
      <c r="A4542">
        <v>512485</v>
      </c>
      <c r="B4542">
        <v>299150</v>
      </c>
      <c r="C4542">
        <v>7.1708000000000004E-4</v>
      </c>
    </row>
    <row r="4543" spans="1:3" x14ac:dyDescent="0.4">
      <c r="A4543">
        <v>512485</v>
      </c>
      <c r="B4543">
        <v>299200</v>
      </c>
      <c r="C4543">
        <v>7.8249999999999999E-4</v>
      </c>
    </row>
    <row r="4544" spans="1:3" x14ac:dyDescent="0.4">
      <c r="A4544">
        <v>512485</v>
      </c>
      <c r="B4544">
        <v>299250</v>
      </c>
      <c r="C4544">
        <v>9.3851000000000004E-4</v>
      </c>
    </row>
    <row r="4545" spans="1:3" x14ac:dyDescent="0.4">
      <c r="A4545">
        <v>512485</v>
      </c>
      <c r="B4545">
        <v>299300</v>
      </c>
      <c r="C4545">
        <v>8.4862000000000002E-4</v>
      </c>
    </row>
    <row r="4546" spans="1:3" x14ac:dyDescent="0.4">
      <c r="A4546">
        <v>512485</v>
      </c>
      <c r="B4546">
        <v>299350</v>
      </c>
      <c r="C4546">
        <v>8.4458000000000005E-4</v>
      </c>
    </row>
    <row r="4547" spans="1:3" x14ac:dyDescent="0.4">
      <c r="A4547">
        <v>512485</v>
      </c>
      <c r="B4547">
        <v>299400</v>
      </c>
      <c r="C4547">
        <v>8.2677E-4</v>
      </c>
    </row>
    <row r="4548" spans="1:3" x14ac:dyDescent="0.4">
      <c r="A4548">
        <v>512485</v>
      </c>
      <c r="B4548">
        <v>299450</v>
      </c>
      <c r="C4548">
        <v>7.7819E-4</v>
      </c>
    </row>
    <row r="4549" spans="1:3" x14ac:dyDescent="0.4">
      <c r="A4549">
        <v>512485</v>
      </c>
      <c r="B4549">
        <v>299500</v>
      </c>
      <c r="C4549">
        <v>6.7995000000000002E-4</v>
      </c>
    </row>
    <row r="4550" spans="1:3" x14ac:dyDescent="0.4">
      <c r="A4550">
        <v>512485</v>
      </c>
      <c r="B4550">
        <v>299550</v>
      </c>
      <c r="C4550">
        <v>6.4055999999999998E-4</v>
      </c>
    </row>
    <row r="4551" spans="1:3" x14ac:dyDescent="0.4">
      <c r="A4551">
        <v>512485</v>
      </c>
      <c r="B4551">
        <v>299600</v>
      </c>
      <c r="C4551">
        <v>5.9239999999999998E-4</v>
      </c>
    </row>
    <row r="4552" spans="1:3" x14ac:dyDescent="0.4">
      <c r="A4552">
        <v>512485</v>
      </c>
      <c r="B4552">
        <v>299650</v>
      </c>
      <c r="C4552">
        <v>4.5166E-4</v>
      </c>
    </row>
    <row r="4553" spans="1:3" x14ac:dyDescent="0.4">
      <c r="A4553">
        <v>512485</v>
      </c>
      <c r="B4553">
        <v>299700</v>
      </c>
      <c r="C4553">
        <v>4.17E-4</v>
      </c>
    </row>
    <row r="4554" spans="1:3" x14ac:dyDescent="0.4">
      <c r="A4554">
        <v>512485</v>
      </c>
      <c r="B4554">
        <v>299750</v>
      </c>
      <c r="C4554">
        <v>3.3541000000000002E-4</v>
      </c>
    </row>
    <row r="4555" spans="1:3" x14ac:dyDescent="0.4">
      <c r="A4555">
        <v>512485</v>
      </c>
      <c r="B4555">
        <v>299800</v>
      </c>
      <c r="C4555">
        <v>2.6154999999999999E-4</v>
      </c>
    </row>
    <row r="4556" spans="1:3" x14ac:dyDescent="0.4">
      <c r="A4556">
        <v>512485</v>
      </c>
      <c r="B4556">
        <v>299850</v>
      </c>
      <c r="C4556">
        <v>2.2830999999999999E-4</v>
      </c>
    </row>
    <row r="4557" spans="1:3" x14ac:dyDescent="0.4">
      <c r="A4557">
        <v>512485</v>
      </c>
      <c r="B4557">
        <v>299900</v>
      </c>
      <c r="C4557">
        <v>2.3483E-4</v>
      </c>
    </row>
    <row r="4558" spans="1:3" x14ac:dyDescent="0.4">
      <c r="A4558">
        <v>512485</v>
      </c>
      <c r="B4558">
        <v>299950</v>
      </c>
      <c r="C4558">
        <v>2.2578E-4</v>
      </c>
    </row>
    <row r="4559" spans="1:3" x14ac:dyDescent="0.4">
      <c r="A4559">
        <v>512485</v>
      </c>
      <c r="B4559">
        <v>300000</v>
      </c>
      <c r="C4559">
        <v>1.9401999999999999E-4</v>
      </c>
    </row>
    <row r="4560" spans="1:3" x14ac:dyDescent="0.4">
      <c r="A4560">
        <v>512485</v>
      </c>
      <c r="B4560">
        <v>300050</v>
      </c>
      <c r="C4560">
        <v>1.7925999999999999E-4</v>
      </c>
    </row>
    <row r="4561" spans="1:3" x14ac:dyDescent="0.4">
      <c r="A4561">
        <v>512535</v>
      </c>
      <c r="B4561">
        <v>296100</v>
      </c>
      <c r="C4561" s="5">
        <v>9.4005999999999994E-5</v>
      </c>
    </row>
    <row r="4562" spans="1:3" x14ac:dyDescent="0.4">
      <c r="A4562">
        <v>512535</v>
      </c>
      <c r="B4562">
        <v>296150</v>
      </c>
      <c r="C4562" s="5">
        <v>9.7788999999999995E-5</v>
      </c>
    </row>
    <row r="4563" spans="1:3" x14ac:dyDescent="0.4">
      <c r="A4563">
        <v>512535</v>
      </c>
      <c r="B4563">
        <v>296200</v>
      </c>
      <c r="C4563">
        <v>1.0073000000000001E-4</v>
      </c>
    </row>
    <row r="4564" spans="1:3" x14ac:dyDescent="0.4">
      <c r="A4564">
        <v>512535</v>
      </c>
      <c r="B4564">
        <v>296250</v>
      </c>
      <c r="C4564">
        <v>1.0589E-4</v>
      </c>
    </row>
    <row r="4565" spans="1:3" x14ac:dyDescent="0.4">
      <c r="A4565">
        <v>512535</v>
      </c>
      <c r="B4565">
        <v>296300</v>
      </c>
      <c r="C4565">
        <v>1.1208E-4</v>
      </c>
    </row>
    <row r="4566" spans="1:3" x14ac:dyDescent="0.4">
      <c r="A4566">
        <v>512535</v>
      </c>
      <c r="B4566">
        <v>296350</v>
      </c>
      <c r="C4566">
        <v>1.2136E-4</v>
      </c>
    </row>
    <row r="4567" spans="1:3" x14ac:dyDescent="0.4">
      <c r="A4567">
        <v>512535</v>
      </c>
      <c r="B4567">
        <v>296400</v>
      </c>
      <c r="C4567">
        <v>1.2266999999999999E-4</v>
      </c>
    </row>
    <row r="4568" spans="1:3" x14ac:dyDescent="0.4">
      <c r="A4568">
        <v>512535</v>
      </c>
      <c r="B4568">
        <v>296450</v>
      </c>
      <c r="C4568">
        <v>1.2559E-4</v>
      </c>
    </row>
    <row r="4569" spans="1:3" x14ac:dyDescent="0.4">
      <c r="A4569">
        <v>512535</v>
      </c>
      <c r="B4569">
        <v>296500</v>
      </c>
      <c r="C4569">
        <v>1.3452000000000001E-4</v>
      </c>
    </row>
    <row r="4570" spans="1:3" x14ac:dyDescent="0.4">
      <c r="A4570">
        <v>512535</v>
      </c>
      <c r="B4570">
        <v>296550</v>
      </c>
      <c r="C4570">
        <v>1.3397999999999999E-4</v>
      </c>
    </row>
    <row r="4571" spans="1:3" x14ac:dyDescent="0.4">
      <c r="A4571">
        <v>512535</v>
      </c>
      <c r="B4571">
        <v>296600</v>
      </c>
      <c r="C4571">
        <v>1.2588000000000001E-4</v>
      </c>
    </row>
    <row r="4572" spans="1:3" x14ac:dyDescent="0.4">
      <c r="A4572">
        <v>512535</v>
      </c>
      <c r="B4572">
        <v>296650</v>
      </c>
      <c r="C4572">
        <v>1.3212E-4</v>
      </c>
    </row>
    <row r="4573" spans="1:3" x14ac:dyDescent="0.4">
      <c r="A4573">
        <v>512535</v>
      </c>
      <c r="B4573">
        <v>296700</v>
      </c>
      <c r="C4573">
        <v>1.4339999999999999E-4</v>
      </c>
    </row>
    <row r="4574" spans="1:3" x14ac:dyDescent="0.4">
      <c r="A4574">
        <v>512535</v>
      </c>
      <c r="B4574">
        <v>296750</v>
      </c>
      <c r="C4574">
        <v>1.5922000000000001E-4</v>
      </c>
    </row>
    <row r="4575" spans="1:3" x14ac:dyDescent="0.4">
      <c r="A4575">
        <v>512535</v>
      </c>
      <c r="B4575">
        <v>296800</v>
      </c>
      <c r="C4575">
        <v>1.7338E-4</v>
      </c>
    </row>
    <row r="4576" spans="1:3" x14ac:dyDescent="0.4">
      <c r="A4576">
        <v>512535</v>
      </c>
      <c r="B4576">
        <v>296850</v>
      </c>
      <c r="C4576">
        <v>1.9026000000000001E-4</v>
      </c>
    </row>
    <row r="4577" spans="1:3" x14ac:dyDescent="0.4">
      <c r="A4577">
        <v>512535</v>
      </c>
      <c r="B4577">
        <v>296900</v>
      </c>
      <c r="C4577">
        <v>1.9870000000000001E-4</v>
      </c>
    </row>
    <row r="4578" spans="1:3" x14ac:dyDescent="0.4">
      <c r="A4578">
        <v>512535</v>
      </c>
      <c r="B4578">
        <v>296950</v>
      </c>
      <c r="C4578">
        <v>1.9191E-4</v>
      </c>
    </row>
    <row r="4579" spans="1:3" x14ac:dyDescent="0.4">
      <c r="A4579">
        <v>512535</v>
      </c>
      <c r="B4579">
        <v>297000</v>
      </c>
      <c r="C4579">
        <v>2.1123E-4</v>
      </c>
    </row>
    <row r="4580" spans="1:3" x14ac:dyDescent="0.4">
      <c r="A4580">
        <v>512535</v>
      </c>
      <c r="B4580">
        <v>297050</v>
      </c>
      <c r="C4580">
        <v>2.2353E-4</v>
      </c>
    </row>
    <row r="4581" spans="1:3" x14ac:dyDescent="0.4">
      <c r="A4581">
        <v>512535</v>
      </c>
      <c r="B4581">
        <v>297100</v>
      </c>
      <c r="C4581">
        <v>2.3923E-4</v>
      </c>
    </row>
    <row r="4582" spans="1:3" x14ac:dyDescent="0.4">
      <c r="A4582">
        <v>512535</v>
      </c>
      <c r="B4582">
        <v>297150</v>
      </c>
      <c r="C4582">
        <v>2.7682999999999999E-4</v>
      </c>
    </row>
    <row r="4583" spans="1:3" x14ac:dyDescent="0.4">
      <c r="A4583">
        <v>512535</v>
      </c>
      <c r="B4583">
        <v>297200</v>
      </c>
      <c r="C4583">
        <v>3.1872999999999998E-4</v>
      </c>
    </row>
    <row r="4584" spans="1:3" x14ac:dyDescent="0.4">
      <c r="A4584">
        <v>512535</v>
      </c>
      <c r="B4584">
        <v>297250</v>
      </c>
      <c r="C4584">
        <v>3.4951999999999997E-4</v>
      </c>
    </row>
    <row r="4585" spans="1:3" x14ac:dyDescent="0.4">
      <c r="A4585">
        <v>512535</v>
      </c>
      <c r="B4585">
        <v>297300</v>
      </c>
      <c r="C4585">
        <v>3.6321999999999998E-4</v>
      </c>
    </row>
    <row r="4586" spans="1:3" x14ac:dyDescent="0.4">
      <c r="A4586">
        <v>512535</v>
      </c>
      <c r="B4586">
        <v>297350</v>
      </c>
      <c r="C4586">
        <v>3.8000000000000002E-4</v>
      </c>
    </row>
    <row r="4587" spans="1:3" x14ac:dyDescent="0.4">
      <c r="A4587">
        <v>512535</v>
      </c>
      <c r="B4587">
        <v>297400</v>
      </c>
      <c r="C4587">
        <v>4.4818000000000001E-4</v>
      </c>
    </row>
    <row r="4588" spans="1:3" x14ac:dyDescent="0.4">
      <c r="A4588">
        <v>512535</v>
      </c>
      <c r="B4588">
        <v>297450</v>
      </c>
      <c r="C4588">
        <v>4.6905999999999998E-4</v>
      </c>
    </row>
    <row r="4589" spans="1:3" x14ac:dyDescent="0.4">
      <c r="A4589">
        <v>512535</v>
      </c>
      <c r="B4589">
        <v>297500</v>
      </c>
      <c r="C4589">
        <v>5.2625000000000003E-4</v>
      </c>
    </row>
    <row r="4590" spans="1:3" x14ac:dyDescent="0.4">
      <c r="A4590">
        <v>512535</v>
      </c>
      <c r="B4590">
        <v>297550</v>
      </c>
      <c r="C4590">
        <v>5.0863999999999998E-4</v>
      </c>
    </row>
    <row r="4591" spans="1:3" x14ac:dyDescent="0.4">
      <c r="A4591">
        <v>512535</v>
      </c>
      <c r="B4591">
        <v>297600</v>
      </c>
      <c r="C4591">
        <v>5.3883000000000002E-4</v>
      </c>
    </row>
    <row r="4592" spans="1:3" x14ac:dyDescent="0.4">
      <c r="A4592">
        <v>512535</v>
      </c>
      <c r="B4592">
        <v>297650</v>
      </c>
      <c r="C4592">
        <v>7.4127000000000004E-4</v>
      </c>
    </row>
    <row r="4593" spans="1:3" x14ac:dyDescent="0.4">
      <c r="A4593">
        <v>512535</v>
      </c>
      <c r="B4593">
        <v>297700</v>
      </c>
      <c r="C4593">
        <v>9.9095999999999993E-4</v>
      </c>
    </row>
    <row r="4594" spans="1:3" x14ac:dyDescent="0.4">
      <c r="A4594">
        <v>512535</v>
      </c>
      <c r="B4594">
        <v>297750</v>
      </c>
      <c r="C4594">
        <v>9.1724999999999999E-4</v>
      </c>
    </row>
    <row r="4595" spans="1:3" x14ac:dyDescent="0.4">
      <c r="A4595">
        <v>512535</v>
      </c>
      <c r="B4595">
        <v>297800</v>
      </c>
      <c r="C4595">
        <v>1.0195E-3</v>
      </c>
    </row>
    <row r="4596" spans="1:3" x14ac:dyDescent="0.4">
      <c r="A4596">
        <v>512535</v>
      </c>
      <c r="B4596">
        <v>297850</v>
      </c>
      <c r="C4596">
        <v>1.1129E-3</v>
      </c>
    </row>
    <row r="4597" spans="1:3" x14ac:dyDescent="0.4">
      <c r="A4597">
        <v>512535</v>
      </c>
      <c r="B4597">
        <v>297900</v>
      </c>
      <c r="C4597">
        <v>1.0176E-3</v>
      </c>
    </row>
    <row r="4598" spans="1:3" x14ac:dyDescent="0.4">
      <c r="A4598">
        <v>512535</v>
      </c>
      <c r="B4598">
        <v>297950</v>
      </c>
      <c r="C4598">
        <v>1.1178E-3</v>
      </c>
    </row>
    <row r="4599" spans="1:3" x14ac:dyDescent="0.4">
      <c r="A4599">
        <v>512535</v>
      </c>
      <c r="B4599">
        <v>298000</v>
      </c>
      <c r="C4599">
        <v>1.3492000000000001E-3</v>
      </c>
    </row>
    <row r="4600" spans="1:3" x14ac:dyDescent="0.4">
      <c r="A4600">
        <v>512535</v>
      </c>
      <c r="B4600">
        <v>298050</v>
      </c>
      <c r="C4600">
        <v>1.2645E-3</v>
      </c>
    </row>
    <row r="4601" spans="1:3" x14ac:dyDescent="0.4">
      <c r="A4601">
        <v>512535</v>
      </c>
      <c r="B4601">
        <v>298100</v>
      </c>
      <c r="C4601">
        <v>1.3546000000000001E-3</v>
      </c>
    </row>
    <row r="4602" spans="1:3" x14ac:dyDescent="0.4">
      <c r="A4602">
        <v>512535</v>
      </c>
      <c r="B4602">
        <v>298150</v>
      </c>
      <c r="C4602">
        <v>1.5985999999999999E-3</v>
      </c>
    </row>
    <row r="4603" spans="1:3" x14ac:dyDescent="0.4">
      <c r="A4603">
        <v>512535</v>
      </c>
      <c r="B4603">
        <v>298200</v>
      </c>
      <c r="C4603">
        <v>1.2991000000000001E-3</v>
      </c>
    </row>
    <row r="4604" spans="1:3" x14ac:dyDescent="0.4">
      <c r="A4604">
        <v>512535</v>
      </c>
      <c r="B4604">
        <v>298250</v>
      </c>
      <c r="C4604">
        <v>2.2594E-3</v>
      </c>
    </row>
    <row r="4605" spans="1:3" x14ac:dyDescent="0.4">
      <c r="A4605">
        <v>512535</v>
      </c>
      <c r="B4605">
        <v>298300</v>
      </c>
      <c r="C4605">
        <v>2.5447999999999998E-3</v>
      </c>
    </row>
    <row r="4606" spans="1:3" x14ac:dyDescent="0.4">
      <c r="A4606">
        <v>512535</v>
      </c>
      <c r="B4606">
        <v>298350</v>
      </c>
      <c r="C4606">
        <v>3.0799999999999998E-3</v>
      </c>
    </row>
    <row r="4607" spans="1:3" x14ac:dyDescent="0.4">
      <c r="A4607">
        <v>512535</v>
      </c>
      <c r="B4607">
        <v>298400</v>
      </c>
      <c r="C4607">
        <v>2.3167000000000001E-3</v>
      </c>
    </row>
    <row r="4608" spans="1:3" x14ac:dyDescent="0.4">
      <c r="A4608">
        <v>512535</v>
      </c>
      <c r="B4608">
        <v>298450</v>
      </c>
      <c r="C4608">
        <v>2.5195999999999999E-3</v>
      </c>
    </row>
    <row r="4609" spans="1:3" x14ac:dyDescent="0.4">
      <c r="A4609">
        <v>512535</v>
      </c>
      <c r="B4609">
        <v>298500</v>
      </c>
      <c r="C4609">
        <v>2.6646999999999999E-3</v>
      </c>
    </row>
    <row r="4610" spans="1:3" x14ac:dyDescent="0.4">
      <c r="A4610">
        <v>512535</v>
      </c>
      <c r="B4610">
        <v>298550</v>
      </c>
      <c r="C4610">
        <v>2.7177E-3</v>
      </c>
    </row>
    <row r="4611" spans="1:3" x14ac:dyDescent="0.4">
      <c r="A4611">
        <v>512535</v>
      </c>
      <c r="B4611">
        <v>298600</v>
      </c>
      <c r="C4611">
        <v>1.9101000000000001E-3</v>
      </c>
    </row>
    <row r="4612" spans="1:3" x14ac:dyDescent="0.4">
      <c r="A4612">
        <v>512535</v>
      </c>
      <c r="B4612">
        <v>298650</v>
      </c>
      <c r="C4612">
        <v>1.6217E-3</v>
      </c>
    </row>
    <row r="4613" spans="1:3" x14ac:dyDescent="0.4">
      <c r="A4613">
        <v>512535</v>
      </c>
      <c r="B4613">
        <v>298700</v>
      </c>
      <c r="C4613">
        <v>2.7225999999999999E-3</v>
      </c>
    </row>
    <row r="4614" spans="1:3" x14ac:dyDescent="0.4">
      <c r="A4614">
        <v>512535</v>
      </c>
      <c r="B4614">
        <v>298750</v>
      </c>
      <c r="C4614">
        <v>2.7553E-3</v>
      </c>
    </row>
    <row r="4615" spans="1:3" x14ac:dyDescent="0.4">
      <c r="A4615">
        <v>512535</v>
      </c>
      <c r="B4615">
        <v>298800</v>
      </c>
      <c r="C4615">
        <v>2.2017E-3</v>
      </c>
    </row>
    <row r="4616" spans="1:3" x14ac:dyDescent="0.4">
      <c r="A4616">
        <v>512535</v>
      </c>
      <c r="B4616">
        <v>298850</v>
      </c>
      <c r="C4616">
        <v>1.5812999999999999E-3</v>
      </c>
    </row>
    <row r="4617" spans="1:3" x14ac:dyDescent="0.4">
      <c r="A4617">
        <v>512535</v>
      </c>
      <c r="B4617">
        <v>298900</v>
      </c>
      <c r="C4617">
        <v>1.3308E-3</v>
      </c>
    </row>
    <row r="4618" spans="1:3" x14ac:dyDescent="0.4">
      <c r="A4618">
        <v>512535</v>
      </c>
      <c r="B4618">
        <v>298950</v>
      </c>
      <c r="C4618">
        <v>1.6701999999999999E-3</v>
      </c>
    </row>
    <row r="4619" spans="1:3" x14ac:dyDescent="0.4">
      <c r="A4619">
        <v>512535</v>
      </c>
      <c r="B4619">
        <v>299000</v>
      </c>
      <c r="C4619">
        <v>1.6218999999999999E-3</v>
      </c>
    </row>
    <row r="4620" spans="1:3" x14ac:dyDescent="0.4">
      <c r="A4620">
        <v>512535</v>
      </c>
      <c r="B4620">
        <v>299050</v>
      </c>
      <c r="C4620">
        <v>1.5786999999999999E-3</v>
      </c>
    </row>
    <row r="4621" spans="1:3" x14ac:dyDescent="0.4">
      <c r="A4621">
        <v>512535</v>
      </c>
      <c r="B4621">
        <v>299100</v>
      </c>
      <c r="C4621">
        <v>1.3045999999999999E-3</v>
      </c>
    </row>
    <row r="4622" spans="1:3" x14ac:dyDescent="0.4">
      <c r="A4622">
        <v>512535</v>
      </c>
      <c r="B4622">
        <v>299150</v>
      </c>
      <c r="C4622">
        <v>9.8010999999999997E-4</v>
      </c>
    </row>
    <row r="4623" spans="1:3" x14ac:dyDescent="0.4">
      <c r="A4623">
        <v>512535</v>
      </c>
      <c r="B4623">
        <v>299200</v>
      </c>
      <c r="C4623">
        <v>7.9076000000000005E-4</v>
      </c>
    </row>
    <row r="4624" spans="1:3" x14ac:dyDescent="0.4">
      <c r="A4624">
        <v>512535</v>
      </c>
      <c r="B4624">
        <v>299250</v>
      </c>
      <c r="C4624">
        <v>8.7180000000000005E-4</v>
      </c>
    </row>
    <row r="4625" spans="1:3" x14ac:dyDescent="0.4">
      <c r="A4625">
        <v>512535</v>
      </c>
      <c r="B4625">
        <v>299300</v>
      </c>
      <c r="C4625">
        <v>8.3719000000000003E-4</v>
      </c>
    </row>
    <row r="4626" spans="1:3" x14ac:dyDescent="0.4">
      <c r="A4626">
        <v>512535</v>
      </c>
      <c r="B4626">
        <v>299350</v>
      </c>
      <c r="C4626">
        <v>8.4497000000000001E-4</v>
      </c>
    </row>
    <row r="4627" spans="1:3" x14ac:dyDescent="0.4">
      <c r="A4627">
        <v>512535</v>
      </c>
      <c r="B4627">
        <v>299400</v>
      </c>
      <c r="C4627">
        <v>7.8273999999999998E-4</v>
      </c>
    </row>
    <row r="4628" spans="1:3" x14ac:dyDescent="0.4">
      <c r="A4628">
        <v>512535</v>
      </c>
      <c r="B4628">
        <v>299450</v>
      </c>
      <c r="C4628">
        <v>7.6827999999999998E-4</v>
      </c>
    </row>
    <row r="4629" spans="1:3" x14ac:dyDescent="0.4">
      <c r="A4629">
        <v>512535</v>
      </c>
      <c r="B4629">
        <v>299500</v>
      </c>
      <c r="C4629">
        <v>7.3720000000000003E-4</v>
      </c>
    </row>
    <row r="4630" spans="1:3" x14ac:dyDescent="0.4">
      <c r="A4630">
        <v>512535</v>
      </c>
      <c r="B4630">
        <v>299550</v>
      </c>
      <c r="C4630">
        <v>6.9961000000000003E-4</v>
      </c>
    </row>
    <row r="4631" spans="1:3" x14ac:dyDescent="0.4">
      <c r="A4631">
        <v>512535</v>
      </c>
      <c r="B4631">
        <v>299600</v>
      </c>
      <c r="C4631">
        <v>6.0963E-4</v>
      </c>
    </row>
    <row r="4632" spans="1:3" x14ac:dyDescent="0.4">
      <c r="A4632">
        <v>512535</v>
      </c>
      <c r="B4632">
        <v>299650</v>
      </c>
      <c r="C4632">
        <v>5.6143000000000002E-4</v>
      </c>
    </row>
    <row r="4633" spans="1:3" x14ac:dyDescent="0.4">
      <c r="A4633">
        <v>512535</v>
      </c>
      <c r="B4633">
        <v>299700</v>
      </c>
      <c r="C4633">
        <v>5.3333999999999999E-4</v>
      </c>
    </row>
    <row r="4634" spans="1:3" x14ac:dyDescent="0.4">
      <c r="A4634">
        <v>512535</v>
      </c>
      <c r="B4634">
        <v>299750</v>
      </c>
      <c r="C4634">
        <v>4.1290000000000001E-4</v>
      </c>
    </row>
    <row r="4635" spans="1:3" x14ac:dyDescent="0.4">
      <c r="A4635">
        <v>512535</v>
      </c>
      <c r="B4635">
        <v>299800</v>
      </c>
      <c r="C4635">
        <v>3.8394999999999998E-4</v>
      </c>
    </row>
    <row r="4636" spans="1:3" x14ac:dyDescent="0.4">
      <c r="A4636">
        <v>512535</v>
      </c>
      <c r="B4636">
        <v>299850</v>
      </c>
      <c r="C4636">
        <v>3.1552000000000001E-4</v>
      </c>
    </row>
    <row r="4637" spans="1:3" x14ac:dyDescent="0.4">
      <c r="A4637">
        <v>512535</v>
      </c>
      <c r="B4637">
        <v>299900</v>
      </c>
      <c r="C4637">
        <v>2.4521999999999999E-4</v>
      </c>
    </row>
    <row r="4638" spans="1:3" x14ac:dyDescent="0.4">
      <c r="A4638">
        <v>512535</v>
      </c>
      <c r="B4638">
        <v>299950</v>
      </c>
      <c r="C4638">
        <v>2.0541999999999999E-4</v>
      </c>
    </row>
    <row r="4639" spans="1:3" x14ac:dyDescent="0.4">
      <c r="A4639">
        <v>512535</v>
      </c>
      <c r="B4639">
        <v>300000</v>
      </c>
      <c r="C4639">
        <v>2.1196999999999999E-4</v>
      </c>
    </row>
    <row r="4640" spans="1:3" x14ac:dyDescent="0.4">
      <c r="A4640">
        <v>512535</v>
      </c>
      <c r="B4640">
        <v>300050</v>
      </c>
      <c r="C4640">
        <v>2.1495999999999999E-4</v>
      </c>
    </row>
    <row r="4641" spans="1:3" x14ac:dyDescent="0.4">
      <c r="A4641">
        <v>512585</v>
      </c>
      <c r="B4641">
        <v>296100</v>
      </c>
      <c r="C4641" s="5">
        <v>9.1798000000000004E-5</v>
      </c>
    </row>
    <row r="4642" spans="1:3" x14ac:dyDescent="0.4">
      <c r="A4642">
        <v>512585</v>
      </c>
      <c r="B4642">
        <v>296150</v>
      </c>
      <c r="C4642">
        <v>1.0174E-4</v>
      </c>
    </row>
    <row r="4643" spans="1:3" x14ac:dyDescent="0.4">
      <c r="A4643">
        <v>512585</v>
      </c>
      <c r="B4643">
        <v>296200</v>
      </c>
      <c r="C4643">
        <v>1.0119999999999999E-4</v>
      </c>
    </row>
    <row r="4644" spans="1:3" x14ac:dyDescent="0.4">
      <c r="A4644">
        <v>512585</v>
      </c>
      <c r="B4644">
        <v>296250</v>
      </c>
      <c r="C4644">
        <v>1.0778E-4</v>
      </c>
    </row>
    <row r="4645" spans="1:3" x14ac:dyDescent="0.4">
      <c r="A4645">
        <v>512585</v>
      </c>
      <c r="B4645">
        <v>296300</v>
      </c>
      <c r="C4645">
        <v>1.0949E-4</v>
      </c>
    </row>
    <row r="4646" spans="1:3" x14ac:dyDescent="0.4">
      <c r="A4646">
        <v>512585</v>
      </c>
      <c r="B4646">
        <v>296350</v>
      </c>
      <c r="C4646">
        <v>1.1393E-4</v>
      </c>
    </row>
    <row r="4647" spans="1:3" x14ac:dyDescent="0.4">
      <c r="A4647">
        <v>512585</v>
      </c>
      <c r="B4647">
        <v>296400</v>
      </c>
      <c r="C4647">
        <v>1.2205E-4</v>
      </c>
    </row>
    <row r="4648" spans="1:3" x14ac:dyDescent="0.4">
      <c r="A4648">
        <v>512585</v>
      </c>
      <c r="B4648">
        <v>296450</v>
      </c>
      <c r="C4648">
        <v>1.2255999999999999E-4</v>
      </c>
    </row>
    <row r="4649" spans="1:3" x14ac:dyDescent="0.4">
      <c r="A4649">
        <v>512585</v>
      </c>
      <c r="B4649">
        <v>296500</v>
      </c>
      <c r="C4649">
        <v>1.1187E-4</v>
      </c>
    </row>
    <row r="4650" spans="1:3" x14ac:dyDescent="0.4">
      <c r="A4650">
        <v>512585</v>
      </c>
      <c r="B4650">
        <v>296550</v>
      </c>
      <c r="C4650">
        <v>1.2248000000000001E-4</v>
      </c>
    </row>
    <row r="4651" spans="1:3" x14ac:dyDescent="0.4">
      <c r="A4651">
        <v>512585</v>
      </c>
      <c r="B4651">
        <v>296600</v>
      </c>
      <c r="C4651">
        <v>1.1421000000000001E-4</v>
      </c>
    </row>
    <row r="4652" spans="1:3" x14ac:dyDescent="0.4">
      <c r="A4652">
        <v>512585</v>
      </c>
      <c r="B4652">
        <v>296650</v>
      </c>
      <c r="C4652">
        <v>1.339E-4</v>
      </c>
    </row>
    <row r="4653" spans="1:3" x14ac:dyDescent="0.4">
      <c r="A4653">
        <v>512585</v>
      </c>
      <c r="B4653">
        <v>296700</v>
      </c>
      <c r="C4653">
        <v>1.5056999999999999E-4</v>
      </c>
    </row>
    <row r="4654" spans="1:3" x14ac:dyDescent="0.4">
      <c r="A4654">
        <v>512585</v>
      </c>
      <c r="B4654">
        <v>296750</v>
      </c>
      <c r="C4654">
        <v>1.5885000000000001E-4</v>
      </c>
    </row>
    <row r="4655" spans="1:3" x14ac:dyDescent="0.4">
      <c r="A4655">
        <v>512585</v>
      </c>
      <c r="B4655">
        <v>296800</v>
      </c>
      <c r="C4655">
        <v>1.7344999999999999E-4</v>
      </c>
    </row>
    <row r="4656" spans="1:3" x14ac:dyDescent="0.4">
      <c r="A4656">
        <v>512585</v>
      </c>
      <c r="B4656">
        <v>296850</v>
      </c>
      <c r="C4656">
        <v>1.7961E-4</v>
      </c>
    </row>
    <row r="4657" spans="1:3" x14ac:dyDescent="0.4">
      <c r="A4657">
        <v>512585</v>
      </c>
      <c r="B4657">
        <v>296900</v>
      </c>
      <c r="C4657">
        <v>1.7335000000000001E-4</v>
      </c>
    </row>
    <row r="4658" spans="1:3" x14ac:dyDescent="0.4">
      <c r="A4658">
        <v>512585</v>
      </c>
      <c r="B4658">
        <v>296950</v>
      </c>
      <c r="C4658">
        <v>1.984E-4</v>
      </c>
    </row>
    <row r="4659" spans="1:3" x14ac:dyDescent="0.4">
      <c r="A4659">
        <v>512585</v>
      </c>
      <c r="B4659">
        <v>297000</v>
      </c>
      <c r="C4659">
        <v>1.9997E-4</v>
      </c>
    </row>
    <row r="4660" spans="1:3" x14ac:dyDescent="0.4">
      <c r="A4660">
        <v>512585</v>
      </c>
      <c r="B4660">
        <v>297050</v>
      </c>
      <c r="C4660">
        <v>2.2207999999999999E-4</v>
      </c>
    </row>
    <row r="4661" spans="1:3" x14ac:dyDescent="0.4">
      <c r="A4661">
        <v>512585</v>
      </c>
      <c r="B4661">
        <v>297100</v>
      </c>
      <c r="C4661">
        <v>2.4654000000000001E-4</v>
      </c>
    </row>
    <row r="4662" spans="1:3" x14ac:dyDescent="0.4">
      <c r="A4662">
        <v>512585</v>
      </c>
      <c r="B4662">
        <v>297150</v>
      </c>
      <c r="C4662">
        <v>2.9185000000000002E-4</v>
      </c>
    </row>
    <row r="4663" spans="1:3" x14ac:dyDescent="0.4">
      <c r="A4663">
        <v>512585</v>
      </c>
      <c r="B4663">
        <v>297200</v>
      </c>
      <c r="C4663">
        <v>3.0823999999999999E-4</v>
      </c>
    </row>
    <row r="4664" spans="1:3" x14ac:dyDescent="0.4">
      <c r="A4664">
        <v>512585</v>
      </c>
      <c r="B4664">
        <v>297250</v>
      </c>
      <c r="C4664">
        <v>3.1996999999999999E-4</v>
      </c>
    </row>
    <row r="4665" spans="1:3" x14ac:dyDescent="0.4">
      <c r="A4665">
        <v>512585</v>
      </c>
      <c r="B4665">
        <v>297300</v>
      </c>
      <c r="C4665">
        <v>3.4544000000000003E-4</v>
      </c>
    </row>
    <row r="4666" spans="1:3" x14ac:dyDescent="0.4">
      <c r="A4666">
        <v>512585</v>
      </c>
      <c r="B4666">
        <v>297350</v>
      </c>
      <c r="C4666">
        <v>3.6104000000000003E-4</v>
      </c>
    </row>
    <row r="4667" spans="1:3" x14ac:dyDescent="0.4">
      <c r="A4667">
        <v>512585</v>
      </c>
      <c r="B4667">
        <v>297400</v>
      </c>
      <c r="C4667">
        <v>4.1012999999999998E-4</v>
      </c>
    </row>
    <row r="4668" spans="1:3" x14ac:dyDescent="0.4">
      <c r="A4668">
        <v>512585</v>
      </c>
      <c r="B4668">
        <v>297450</v>
      </c>
      <c r="C4668">
        <v>4.5761E-4</v>
      </c>
    </row>
    <row r="4669" spans="1:3" x14ac:dyDescent="0.4">
      <c r="A4669">
        <v>512585</v>
      </c>
      <c r="B4669">
        <v>297500</v>
      </c>
      <c r="C4669">
        <v>4.6771999999999997E-4</v>
      </c>
    </row>
    <row r="4670" spans="1:3" x14ac:dyDescent="0.4">
      <c r="A4670">
        <v>512585</v>
      </c>
      <c r="B4670">
        <v>297550</v>
      </c>
      <c r="C4670">
        <v>4.2492000000000002E-4</v>
      </c>
    </row>
    <row r="4671" spans="1:3" x14ac:dyDescent="0.4">
      <c r="A4671">
        <v>512585</v>
      </c>
      <c r="B4671">
        <v>297600</v>
      </c>
      <c r="C4671">
        <v>4.9467999999999995E-4</v>
      </c>
    </row>
    <row r="4672" spans="1:3" x14ac:dyDescent="0.4">
      <c r="A4672">
        <v>512585</v>
      </c>
      <c r="B4672">
        <v>297650</v>
      </c>
      <c r="C4672">
        <v>7.2486000000000002E-4</v>
      </c>
    </row>
    <row r="4673" spans="1:3" x14ac:dyDescent="0.4">
      <c r="A4673">
        <v>512585</v>
      </c>
      <c r="B4673">
        <v>297700</v>
      </c>
      <c r="C4673">
        <v>9.0773000000000004E-4</v>
      </c>
    </row>
    <row r="4674" spans="1:3" x14ac:dyDescent="0.4">
      <c r="A4674">
        <v>512585</v>
      </c>
      <c r="B4674">
        <v>297750</v>
      </c>
      <c r="C4674">
        <v>8.0559999999999996E-4</v>
      </c>
    </row>
    <row r="4675" spans="1:3" x14ac:dyDescent="0.4">
      <c r="A4675">
        <v>512585</v>
      </c>
      <c r="B4675">
        <v>297800</v>
      </c>
      <c r="C4675">
        <v>9.9741000000000001E-4</v>
      </c>
    </row>
    <row r="4676" spans="1:3" x14ac:dyDescent="0.4">
      <c r="A4676">
        <v>512585</v>
      </c>
      <c r="B4676">
        <v>297850</v>
      </c>
      <c r="C4676">
        <v>9.4501000000000003E-4</v>
      </c>
    </row>
    <row r="4677" spans="1:3" x14ac:dyDescent="0.4">
      <c r="A4677">
        <v>512585</v>
      </c>
      <c r="B4677">
        <v>297900</v>
      </c>
      <c r="C4677">
        <v>8.2958000000000001E-4</v>
      </c>
    </row>
    <row r="4678" spans="1:3" x14ac:dyDescent="0.4">
      <c r="A4678">
        <v>512585</v>
      </c>
      <c r="B4678">
        <v>297950</v>
      </c>
      <c r="C4678">
        <v>1.021E-3</v>
      </c>
    </row>
    <row r="4679" spans="1:3" x14ac:dyDescent="0.4">
      <c r="A4679">
        <v>512585</v>
      </c>
      <c r="B4679">
        <v>298000</v>
      </c>
      <c r="C4679">
        <v>1.1148E-3</v>
      </c>
    </row>
    <row r="4680" spans="1:3" x14ac:dyDescent="0.4">
      <c r="A4680">
        <v>512585</v>
      </c>
      <c r="B4680">
        <v>298050</v>
      </c>
      <c r="C4680">
        <v>1.1218999999999999E-3</v>
      </c>
    </row>
    <row r="4681" spans="1:3" x14ac:dyDescent="0.4">
      <c r="A4681">
        <v>512585</v>
      </c>
      <c r="B4681">
        <v>298100</v>
      </c>
      <c r="C4681">
        <v>1.2381E-3</v>
      </c>
    </row>
    <row r="4682" spans="1:3" x14ac:dyDescent="0.4">
      <c r="A4682">
        <v>512585</v>
      </c>
      <c r="B4682">
        <v>298150</v>
      </c>
      <c r="C4682">
        <v>1.56E-3</v>
      </c>
    </row>
    <row r="4683" spans="1:3" x14ac:dyDescent="0.4">
      <c r="A4683">
        <v>512585</v>
      </c>
      <c r="B4683">
        <v>298200</v>
      </c>
      <c r="C4683">
        <v>1.1657E-3</v>
      </c>
    </row>
    <row r="4684" spans="1:3" x14ac:dyDescent="0.4">
      <c r="A4684">
        <v>512585</v>
      </c>
      <c r="B4684">
        <v>298250</v>
      </c>
      <c r="C4684">
        <v>1.7966E-3</v>
      </c>
    </row>
    <row r="4685" spans="1:3" x14ac:dyDescent="0.4">
      <c r="A4685">
        <v>512585</v>
      </c>
      <c r="B4685">
        <v>298300</v>
      </c>
      <c r="C4685">
        <v>2.2599E-3</v>
      </c>
    </row>
    <row r="4686" spans="1:3" x14ac:dyDescent="0.4">
      <c r="A4686">
        <v>512585</v>
      </c>
      <c r="B4686">
        <v>298350</v>
      </c>
      <c r="C4686">
        <v>2.7698000000000002E-3</v>
      </c>
    </row>
    <row r="4687" spans="1:3" x14ac:dyDescent="0.4">
      <c r="A4687">
        <v>512585</v>
      </c>
      <c r="B4687">
        <v>298400</v>
      </c>
      <c r="C4687">
        <v>2.5460999999999999E-3</v>
      </c>
    </row>
    <row r="4688" spans="1:3" x14ac:dyDescent="0.4">
      <c r="A4688">
        <v>512585</v>
      </c>
      <c r="B4688">
        <v>298450</v>
      </c>
      <c r="C4688">
        <v>1.8553E-3</v>
      </c>
    </row>
    <row r="4689" spans="1:3" x14ac:dyDescent="0.4">
      <c r="A4689">
        <v>512585</v>
      </c>
      <c r="B4689">
        <v>298500</v>
      </c>
      <c r="C4689">
        <v>2.8099000000000002E-3</v>
      </c>
    </row>
    <row r="4690" spans="1:3" x14ac:dyDescent="0.4">
      <c r="A4690">
        <v>512585</v>
      </c>
      <c r="B4690">
        <v>298550</v>
      </c>
      <c r="C4690">
        <v>2.7655000000000002E-3</v>
      </c>
    </row>
    <row r="4691" spans="1:3" x14ac:dyDescent="0.4">
      <c r="A4691">
        <v>512585</v>
      </c>
      <c r="B4691">
        <v>298600</v>
      </c>
      <c r="C4691">
        <v>2.0728999999999999E-3</v>
      </c>
    </row>
    <row r="4692" spans="1:3" x14ac:dyDescent="0.4">
      <c r="A4692">
        <v>512585</v>
      </c>
      <c r="B4692">
        <v>298650</v>
      </c>
      <c r="C4692">
        <v>1.0651E-3</v>
      </c>
    </row>
    <row r="4693" spans="1:3" x14ac:dyDescent="0.4">
      <c r="A4693">
        <v>512585</v>
      </c>
      <c r="B4693">
        <v>298700</v>
      </c>
      <c r="C4693">
        <v>1.8429E-3</v>
      </c>
    </row>
    <row r="4694" spans="1:3" x14ac:dyDescent="0.4">
      <c r="A4694">
        <v>512585</v>
      </c>
      <c r="B4694">
        <v>298750</v>
      </c>
      <c r="C4694">
        <v>2.6288000000000001E-3</v>
      </c>
    </row>
    <row r="4695" spans="1:3" x14ac:dyDescent="0.4">
      <c r="A4695">
        <v>512585</v>
      </c>
      <c r="B4695">
        <v>298800</v>
      </c>
      <c r="C4695">
        <v>2.6816000000000001E-3</v>
      </c>
    </row>
    <row r="4696" spans="1:3" x14ac:dyDescent="0.4">
      <c r="A4696">
        <v>512585</v>
      </c>
      <c r="B4696">
        <v>298850</v>
      </c>
      <c r="C4696">
        <v>1.9970999999999999E-3</v>
      </c>
    </row>
    <row r="4697" spans="1:3" x14ac:dyDescent="0.4">
      <c r="A4697">
        <v>512585</v>
      </c>
      <c r="B4697">
        <v>298900</v>
      </c>
      <c r="C4697">
        <v>1.3581000000000001E-3</v>
      </c>
    </row>
    <row r="4698" spans="1:3" x14ac:dyDescent="0.4">
      <c r="A4698">
        <v>512585</v>
      </c>
      <c r="B4698">
        <v>298950</v>
      </c>
      <c r="C4698">
        <v>1.24E-3</v>
      </c>
    </row>
    <row r="4699" spans="1:3" x14ac:dyDescent="0.4">
      <c r="A4699">
        <v>512585</v>
      </c>
      <c r="B4699">
        <v>299000</v>
      </c>
      <c r="C4699">
        <v>1.6965000000000001E-3</v>
      </c>
    </row>
    <row r="4700" spans="1:3" x14ac:dyDescent="0.4">
      <c r="A4700">
        <v>512585</v>
      </c>
      <c r="B4700">
        <v>299050</v>
      </c>
      <c r="C4700">
        <v>1.3955E-3</v>
      </c>
    </row>
    <row r="4701" spans="1:3" x14ac:dyDescent="0.4">
      <c r="A4701">
        <v>512585</v>
      </c>
      <c r="B4701">
        <v>299100</v>
      </c>
      <c r="C4701">
        <v>1.3867E-3</v>
      </c>
    </row>
    <row r="4702" spans="1:3" x14ac:dyDescent="0.4">
      <c r="A4702">
        <v>512585</v>
      </c>
      <c r="B4702">
        <v>299150</v>
      </c>
      <c r="C4702">
        <v>1.2175E-3</v>
      </c>
    </row>
    <row r="4703" spans="1:3" x14ac:dyDescent="0.4">
      <c r="A4703">
        <v>512585</v>
      </c>
      <c r="B4703">
        <v>299200</v>
      </c>
      <c r="C4703">
        <v>9.5567999999999998E-4</v>
      </c>
    </row>
    <row r="4704" spans="1:3" x14ac:dyDescent="0.4">
      <c r="A4704">
        <v>512585</v>
      </c>
      <c r="B4704">
        <v>299250</v>
      </c>
      <c r="C4704">
        <v>9.1171999999999998E-4</v>
      </c>
    </row>
    <row r="4705" spans="1:3" x14ac:dyDescent="0.4">
      <c r="A4705">
        <v>512585</v>
      </c>
      <c r="B4705">
        <v>299300</v>
      </c>
      <c r="C4705">
        <v>7.2740000000000001E-4</v>
      </c>
    </row>
    <row r="4706" spans="1:3" x14ac:dyDescent="0.4">
      <c r="A4706">
        <v>512585</v>
      </c>
      <c r="B4706">
        <v>299350</v>
      </c>
      <c r="C4706">
        <v>6.7955999999999995E-4</v>
      </c>
    </row>
    <row r="4707" spans="1:3" x14ac:dyDescent="0.4">
      <c r="A4707">
        <v>512585</v>
      </c>
      <c r="B4707">
        <v>299400</v>
      </c>
      <c r="C4707">
        <v>8.1813000000000003E-4</v>
      </c>
    </row>
    <row r="4708" spans="1:3" x14ac:dyDescent="0.4">
      <c r="A4708">
        <v>512585</v>
      </c>
      <c r="B4708">
        <v>299450</v>
      </c>
      <c r="C4708">
        <v>6.9821E-4</v>
      </c>
    </row>
    <row r="4709" spans="1:3" x14ac:dyDescent="0.4">
      <c r="A4709">
        <v>512585</v>
      </c>
      <c r="B4709">
        <v>299500</v>
      </c>
      <c r="C4709">
        <v>7.0562999999999995E-4</v>
      </c>
    </row>
    <row r="4710" spans="1:3" x14ac:dyDescent="0.4">
      <c r="A4710">
        <v>512585</v>
      </c>
      <c r="B4710">
        <v>299550</v>
      </c>
      <c r="C4710">
        <v>7.0153000000000001E-4</v>
      </c>
    </row>
    <row r="4711" spans="1:3" x14ac:dyDescent="0.4">
      <c r="A4711">
        <v>512585</v>
      </c>
      <c r="B4711">
        <v>299600</v>
      </c>
      <c r="C4711">
        <v>6.6682000000000004E-4</v>
      </c>
    </row>
    <row r="4712" spans="1:3" x14ac:dyDescent="0.4">
      <c r="A4712">
        <v>512585</v>
      </c>
      <c r="B4712">
        <v>299650</v>
      </c>
      <c r="C4712">
        <v>6.2752000000000001E-4</v>
      </c>
    </row>
    <row r="4713" spans="1:3" x14ac:dyDescent="0.4">
      <c r="A4713">
        <v>512585</v>
      </c>
      <c r="B4713">
        <v>299700</v>
      </c>
      <c r="C4713">
        <v>5.4659000000000001E-4</v>
      </c>
    </row>
    <row r="4714" spans="1:3" x14ac:dyDescent="0.4">
      <c r="A4714">
        <v>512585</v>
      </c>
      <c r="B4714">
        <v>299750</v>
      </c>
      <c r="C4714">
        <v>4.8697999999999998E-4</v>
      </c>
    </row>
    <row r="4715" spans="1:3" x14ac:dyDescent="0.4">
      <c r="A4715">
        <v>512585</v>
      </c>
      <c r="B4715">
        <v>299800</v>
      </c>
      <c r="C4715">
        <v>4.8242000000000001E-4</v>
      </c>
    </row>
    <row r="4716" spans="1:3" x14ac:dyDescent="0.4">
      <c r="A4716">
        <v>512585</v>
      </c>
      <c r="B4716">
        <v>299850</v>
      </c>
      <c r="C4716">
        <v>3.7765999999999999E-4</v>
      </c>
    </row>
    <row r="4717" spans="1:3" x14ac:dyDescent="0.4">
      <c r="A4717">
        <v>512585</v>
      </c>
      <c r="B4717">
        <v>299900</v>
      </c>
      <c r="C4717">
        <v>3.5476000000000003E-4</v>
      </c>
    </row>
    <row r="4718" spans="1:3" x14ac:dyDescent="0.4">
      <c r="A4718">
        <v>512585</v>
      </c>
      <c r="B4718">
        <v>299950</v>
      </c>
      <c r="C4718">
        <v>2.8948E-4</v>
      </c>
    </row>
    <row r="4719" spans="1:3" x14ac:dyDescent="0.4">
      <c r="A4719">
        <v>512585</v>
      </c>
      <c r="B4719">
        <v>300000</v>
      </c>
      <c r="C4719">
        <v>2.2979000000000001E-4</v>
      </c>
    </row>
    <row r="4720" spans="1:3" x14ac:dyDescent="0.4">
      <c r="A4720">
        <v>512585</v>
      </c>
      <c r="B4720">
        <v>300050</v>
      </c>
      <c r="C4720">
        <v>1.8665000000000001E-4</v>
      </c>
    </row>
    <row r="4721" spans="1:3" x14ac:dyDescent="0.4">
      <c r="A4721">
        <v>512635</v>
      </c>
      <c r="B4721">
        <v>296100</v>
      </c>
      <c r="C4721" s="5">
        <v>9.2391000000000004E-5</v>
      </c>
    </row>
    <row r="4722" spans="1:3" x14ac:dyDescent="0.4">
      <c r="A4722">
        <v>512635</v>
      </c>
      <c r="B4722">
        <v>296150</v>
      </c>
      <c r="C4722" s="5">
        <v>9.9773999999999997E-5</v>
      </c>
    </row>
    <row r="4723" spans="1:3" x14ac:dyDescent="0.4">
      <c r="A4723">
        <v>512635</v>
      </c>
      <c r="B4723">
        <v>296200</v>
      </c>
      <c r="C4723" s="5">
        <v>9.9308999999999994E-5</v>
      </c>
    </row>
    <row r="4724" spans="1:3" x14ac:dyDescent="0.4">
      <c r="A4724">
        <v>512635</v>
      </c>
      <c r="B4724">
        <v>296250</v>
      </c>
      <c r="C4724">
        <v>1.0420999999999999E-4</v>
      </c>
    </row>
    <row r="4725" spans="1:3" x14ac:dyDescent="0.4">
      <c r="A4725">
        <v>512635</v>
      </c>
      <c r="B4725">
        <v>296300</v>
      </c>
      <c r="C4725">
        <v>1.1202E-4</v>
      </c>
    </row>
    <row r="4726" spans="1:3" x14ac:dyDescent="0.4">
      <c r="A4726">
        <v>512635</v>
      </c>
      <c r="B4726">
        <v>296350</v>
      </c>
      <c r="C4726">
        <v>1.1252999999999999E-4</v>
      </c>
    </row>
    <row r="4727" spans="1:3" x14ac:dyDescent="0.4">
      <c r="A4727">
        <v>512635</v>
      </c>
      <c r="B4727">
        <v>296400</v>
      </c>
      <c r="C4727">
        <v>1.021E-4</v>
      </c>
    </row>
    <row r="4728" spans="1:3" x14ac:dyDescent="0.4">
      <c r="A4728">
        <v>512635</v>
      </c>
      <c r="B4728">
        <v>296450</v>
      </c>
      <c r="C4728">
        <v>1.0658E-4</v>
      </c>
    </row>
    <row r="4729" spans="1:3" x14ac:dyDescent="0.4">
      <c r="A4729">
        <v>512635</v>
      </c>
      <c r="B4729">
        <v>296500</v>
      </c>
      <c r="C4729">
        <v>1.0314000000000001E-4</v>
      </c>
    </row>
    <row r="4730" spans="1:3" x14ac:dyDescent="0.4">
      <c r="A4730">
        <v>512635</v>
      </c>
      <c r="B4730">
        <v>296550</v>
      </c>
      <c r="C4730">
        <v>1.1325E-4</v>
      </c>
    </row>
    <row r="4731" spans="1:3" x14ac:dyDescent="0.4">
      <c r="A4731">
        <v>512635</v>
      </c>
      <c r="B4731">
        <v>296600</v>
      </c>
      <c r="C4731">
        <v>1.3179000000000001E-4</v>
      </c>
    </row>
    <row r="4732" spans="1:3" x14ac:dyDescent="0.4">
      <c r="A4732">
        <v>512635</v>
      </c>
      <c r="B4732">
        <v>296650</v>
      </c>
      <c r="C4732">
        <v>1.3955E-4</v>
      </c>
    </row>
    <row r="4733" spans="1:3" x14ac:dyDescent="0.4">
      <c r="A4733">
        <v>512635</v>
      </c>
      <c r="B4733">
        <v>296700</v>
      </c>
      <c r="C4733">
        <v>1.4796000000000001E-4</v>
      </c>
    </row>
    <row r="4734" spans="1:3" x14ac:dyDescent="0.4">
      <c r="A4734">
        <v>512635</v>
      </c>
      <c r="B4734">
        <v>296750</v>
      </c>
      <c r="C4734">
        <v>1.5819E-4</v>
      </c>
    </row>
    <row r="4735" spans="1:3" x14ac:dyDescent="0.4">
      <c r="A4735">
        <v>512635</v>
      </c>
      <c r="B4735">
        <v>296800</v>
      </c>
      <c r="C4735">
        <v>1.5987999999999999E-4</v>
      </c>
    </row>
    <row r="4736" spans="1:3" x14ac:dyDescent="0.4">
      <c r="A4736">
        <v>512635</v>
      </c>
      <c r="B4736">
        <v>296850</v>
      </c>
      <c r="C4736">
        <v>1.5576000000000001E-4</v>
      </c>
    </row>
    <row r="4737" spans="1:3" x14ac:dyDescent="0.4">
      <c r="A4737">
        <v>512635</v>
      </c>
      <c r="B4737">
        <v>296900</v>
      </c>
      <c r="C4737">
        <v>1.7814E-4</v>
      </c>
    </row>
    <row r="4738" spans="1:3" x14ac:dyDescent="0.4">
      <c r="A4738">
        <v>512635</v>
      </c>
      <c r="B4738">
        <v>296950</v>
      </c>
      <c r="C4738">
        <v>1.8898999999999999E-4</v>
      </c>
    </row>
    <row r="4739" spans="1:3" x14ac:dyDescent="0.4">
      <c r="A4739">
        <v>512635</v>
      </c>
      <c r="B4739">
        <v>297000</v>
      </c>
      <c r="C4739">
        <v>2.0696000000000001E-4</v>
      </c>
    </row>
    <row r="4740" spans="1:3" x14ac:dyDescent="0.4">
      <c r="A4740">
        <v>512635</v>
      </c>
      <c r="B4740">
        <v>297050</v>
      </c>
      <c r="C4740">
        <v>2.2734E-4</v>
      </c>
    </row>
    <row r="4741" spans="1:3" x14ac:dyDescent="0.4">
      <c r="A4741">
        <v>512635</v>
      </c>
      <c r="B4741">
        <v>297100</v>
      </c>
      <c r="C4741">
        <v>2.6203000000000001E-4</v>
      </c>
    </row>
    <row r="4742" spans="1:3" x14ac:dyDescent="0.4">
      <c r="A4742">
        <v>512635</v>
      </c>
      <c r="B4742">
        <v>297150</v>
      </c>
      <c r="C4742">
        <v>2.7713999999999999E-4</v>
      </c>
    </row>
    <row r="4743" spans="1:3" x14ac:dyDescent="0.4">
      <c r="A4743">
        <v>512635</v>
      </c>
      <c r="B4743">
        <v>297200</v>
      </c>
      <c r="C4743">
        <v>2.8677999999999999E-4</v>
      </c>
    </row>
    <row r="4744" spans="1:3" x14ac:dyDescent="0.4">
      <c r="A4744">
        <v>512635</v>
      </c>
      <c r="B4744">
        <v>297250</v>
      </c>
      <c r="C4744">
        <v>3.1282E-4</v>
      </c>
    </row>
    <row r="4745" spans="1:3" x14ac:dyDescent="0.4">
      <c r="A4745">
        <v>512635</v>
      </c>
      <c r="B4745">
        <v>297300</v>
      </c>
      <c r="C4745">
        <v>3.2309999999999999E-4</v>
      </c>
    </row>
    <row r="4746" spans="1:3" x14ac:dyDescent="0.4">
      <c r="A4746">
        <v>512635</v>
      </c>
      <c r="B4746">
        <v>297350</v>
      </c>
      <c r="C4746">
        <v>3.6411000000000001E-4</v>
      </c>
    </row>
    <row r="4747" spans="1:3" x14ac:dyDescent="0.4">
      <c r="A4747">
        <v>512635</v>
      </c>
      <c r="B4747">
        <v>297400</v>
      </c>
      <c r="C4747">
        <v>3.9247000000000002E-4</v>
      </c>
    </row>
    <row r="4748" spans="1:3" x14ac:dyDescent="0.4">
      <c r="A4748">
        <v>512635</v>
      </c>
      <c r="B4748">
        <v>297450</v>
      </c>
      <c r="C4748">
        <v>4.1037000000000002E-4</v>
      </c>
    </row>
    <row r="4749" spans="1:3" x14ac:dyDescent="0.4">
      <c r="A4749">
        <v>512635</v>
      </c>
      <c r="B4749">
        <v>297500</v>
      </c>
      <c r="C4749">
        <v>4.0742000000000003E-4</v>
      </c>
    </row>
    <row r="4750" spans="1:3" x14ac:dyDescent="0.4">
      <c r="A4750">
        <v>512635</v>
      </c>
      <c r="B4750">
        <v>297550</v>
      </c>
      <c r="C4750">
        <v>4.2960999999999997E-4</v>
      </c>
    </row>
    <row r="4751" spans="1:3" x14ac:dyDescent="0.4">
      <c r="A4751">
        <v>512635</v>
      </c>
      <c r="B4751">
        <v>297600</v>
      </c>
      <c r="C4751">
        <v>5.7766999999999996E-4</v>
      </c>
    </row>
    <row r="4752" spans="1:3" x14ac:dyDescent="0.4">
      <c r="A4752">
        <v>512635</v>
      </c>
      <c r="B4752">
        <v>297650</v>
      </c>
      <c r="C4752">
        <v>7.9529999999999998E-4</v>
      </c>
    </row>
    <row r="4753" spans="1:3" x14ac:dyDescent="0.4">
      <c r="A4753">
        <v>512635</v>
      </c>
      <c r="B4753">
        <v>297700</v>
      </c>
      <c r="C4753">
        <v>7.2316999999999998E-4</v>
      </c>
    </row>
    <row r="4754" spans="1:3" x14ac:dyDescent="0.4">
      <c r="A4754">
        <v>512635</v>
      </c>
      <c r="B4754">
        <v>297750</v>
      </c>
      <c r="C4754">
        <v>7.9432000000000005E-4</v>
      </c>
    </row>
    <row r="4755" spans="1:3" x14ac:dyDescent="0.4">
      <c r="A4755">
        <v>512635</v>
      </c>
      <c r="B4755">
        <v>297800</v>
      </c>
      <c r="C4755">
        <v>9.6361999999999999E-4</v>
      </c>
    </row>
    <row r="4756" spans="1:3" x14ac:dyDescent="0.4">
      <c r="A4756">
        <v>512635</v>
      </c>
      <c r="B4756">
        <v>297850</v>
      </c>
      <c r="C4756">
        <v>8.6127000000000003E-4</v>
      </c>
    </row>
    <row r="4757" spans="1:3" x14ac:dyDescent="0.4">
      <c r="A4757">
        <v>512635</v>
      </c>
      <c r="B4757">
        <v>297900</v>
      </c>
      <c r="C4757">
        <v>7.2729999999999995E-4</v>
      </c>
    </row>
    <row r="4758" spans="1:3" x14ac:dyDescent="0.4">
      <c r="A4758">
        <v>512635</v>
      </c>
      <c r="B4758">
        <v>297950</v>
      </c>
      <c r="C4758">
        <v>9.0112000000000005E-4</v>
      </c>
    </row>
    <row r="4759" spans="1:3" x14ac:dyDescent="0.4">
      <c r="A4759">
        <v>512635</v>
      </c>
      <c r="B4759">
        <v>298000</v>
      </c>
      <c r="C4759">
        <v>1.0545000000000001E-3</v>
      </c>
    </row>
    <row r="4760" spans="1:3" x14ac:dyDescent="0.4">
      <c r="A4760">
        <v>512635</v>
      </c>
      <c r="B4760">
        <v>298050</v>
      </c>
      <c r="C4760">
        <v>1.0238000000000001E-3</v>
      </c>
    </row>
    <row r="4761" spans="1:3" x14ac:dyDescent="0.4">
      <c r="A4761">
        <v>512635</v>
      </c>
      <c r="B4761">
        <v>298100</v>
      </c>
      <c r="C4761">
        <v>1.1104000000000001E-3</v>
      </c>
    </row>
    <row r="4762" spans="1:3" x14ac:dyDescent="0.4">
      <c r="A4762">
        <v>512635</v>
      </c>
      <c r="B4762">
        <v>298150</v>
      </c>
      <c r="C4762">
        <v>1.2903999999999999E-3</v>
      </c>
    </row>
    <row r="4763" spans="1:3" x14ac:dyDescent="0.4">
      <c r="A4763">
        <v>512635</v>
      </c>
      <c r="B4763">
        <v>298200</v>
      </c>
      <c r="C4763">
        <v>1.0704E-3</v>
      </c>
    </row>
    <row r="4764" spans="1:3" x14ac:dyDescent="0.4">
      <c r="A4764">
        <v>512635</v>
      </c>
      <c r="B4764">
        <v>298250</v>
      </c>
      <c r="C4764">
        <v>1.2405000000000001E-3</v>
      </c>
    </row>
    <row r="4765" spans="1:3" x14ac:dyDescent="0.4">
      <c r="A4765">
        <v>512635</v>
      </c>
      <c r="B4765">
        <v>298300</v>
      </c>
      <c r="C4765">
        <v>2.0124000000000001E-3</v>
      </c>
    </row>
    <row r="4766" spans="1:3" x14ac:dyDescent="0.4">
      <c r="A4766">
        <v>512635</v>
      </c>
      <c r="B4766">
        <v>298350</v>
      </c>
      <c r="C4766">
        <v>2.3192E-3</v>
      </c>
    </row>
    <row r="4767" spans="1:3" x14ac:dyDescent="0.4">
      <c r="A4767">
        <v>512635</v>
      </c>
      <c r="B4767">
        <v>298400</v>
      </c>
      <c r="C4767">
        <v>2.5804999999999999E-3</v>
      </c>
    </row>
    <row r="4768" spans="1:3" x14ac:dyDescent="0.4">
      <c r="A4768">
        <v>512635</v>
      </c>
      <c r="B4768">
        <v>298450</v>
      </c>
      <c r="C4768">
        <v>1.8439999999999999E-3</v>
      </c>
    </row>
    <row r="4769" spans="1:3" x14ac:dyDescent="0.4">
      <c r="A4769">
        <v>512635</v>
      </c>
      <c r="B4769">
        <v>298500</v>
      </c>
      <c r="C4769">
        <v>1.7848E-3</v>
      </c>
    </row>
    <row r="4770" spans="1:3" x14ac:dyDescent="0.4">
      <c r="A4770">
        <v>512635</v>
      </c>
      <c r="B4770">
        <v>298550</v>
      </c>
      <c r="C4770">
        <v>2.31E-3</v>
      </c>
    </row>
    <row r="4771" spans="1:3" x14ac:dyDescent="0.4">
      <c r="A4771">
        <v>512635</v>
      </c>
      <c r="B4771">
        <v>298600</v>
      </c>
      <c r="C4771">
        <v>2.4091999999999998E-3</v>
      </c>
    </row>
    <row r="4772" spans="1:3" x14ac:dyDescent="0.4">
      <c r="A4772">
        <v>512635</v>
      </c>
      <c r="B4772">
        <v>298650</v>
      </c>
      <c r="C4772">
        <v>1.5257999999999999E-3</v>
      </c>
    </row>
    <row r="4773" spans="1:3" x14ac:dyDescent="0.4">
      <c r="A4773">
        <v>512635</v>
      </c>
      <c r="B4773">
        <v>298700</v>
      </c>
      <c r="C4773">
        <v>1.0543E-3</v>
      </c>
    </row>
    <row r="4774" spans="1:3" x14ac:dyDescent="0.4">
      <c r="A4774">
        <v>512635</v>
      </c>
      <c r="B4774">
        <v>298750</v>
      </c>
      <c r="C4774">
        <v>1.9146E-3</v>
      </c>
    </row>
    <row r="4775" spans="1:3" x14ac:dyDescent="0.4">
      <c r="A4775">
        <v>512635</v>
      </c>
      <c r="B4775">
        <v>298800</v>
      </c>
      <c r="C4775">
        <v>2.4735E-3</v>
      </c>
    </row>
    <row r="4776" spans="1:3" x14ac:dyDescent="0.4">
      <c r="A4776">
        <v>512635</v>
      </c>
      <c r="B4776">
        <v>298850</v>
      </c>
      <c r="C4776">
        <v>2.4556999999999999E-3</v>
      </c>
    </row>
    <row r="4777" spans="1:3" x14ac:dyDescent="0.4">
      <c r="A4777">
        <v>512635</v>
      </c>
      <c r="B4777">
        <v>298900</v>
      </c>
      <c r="C4777">
        <v>1.7604000000000001E-3</v>
      </c>
    </row>
    <row r="4778" spans="1:3" x14ac:dyDescent="0.4">
      <c r="A4778">
        <v>512635</v>
      </c>
      <c r="B4778">
        <v>298950</v>
      </c>
      <c r="C4778">
        <v>1.3442E-3</v>
      </c>
    </row>
    <row r="4779" spans="1:3" x14ac:dyDescent="0.4">
      <c r="A4779">
        <v>512635</v>
      </c>
      <c r="B4779">
        <v>299000</v>
      </c>
      <c r="C4779">
        <v>1.1092999999999999E-3</v>
      </c>
    </row>
    <row r="4780" spans="1:3" x14ac:dyDescent="0.4">
      <c r="A4780">
        <v>512635</v>
      </c>
      <c r="B4780">
        <v>299050</v>
      </c>
      <c r="C4780">
        <v>1.5452E-3</v>
      </c>
    </row>
    <row r="4781" spans="1:3" x14ac:dyDescent="0.4">
      <c r="A4781">
        <v>512635</v>
      </c>
      <c r="B4781">
        <v>299100</v>
      </c>
      <c r="C4781">
        <v>1.2815999999999999E-3</v>
      </c>
    </row>
    <row r="4782" spans="1:3" x14ac:dyDescent="0.4">
      <c r="A4782">
        <v>512635</v>
      </c>
      <c r="B4782">
        <v>299150</v>
      </c>
      <c r="C4782">
        <v>1.2979999999999999E-3</v>
      </c>
    </row>
    <row r="4783" spans="1:3" x14ac:dyDescent="0.4">
      <c r="A4783">
        <v>512635</v>
      </c>
      <c r="B4783">
        <v>299200</v>
      </c>
      <c r="C4783">
        <v>1.1753E-3</v>
      </c>
    </row>
    <row r="4784" spans="1:3" x14ac:dyDescent="0.4">
      <c r="A4784">
        <v>512635</v>
      </c>
      <c r="B4784">
        <v>299250</v>
      </c>
      <c r="C4784">
        <v>9.5275999999999998E-4</v>
      </c>
    </row>
    <row r="4785" spans="1:3" x14ac:dyDescent="0.4">
      <c r="A4785">
        <v>512635</v>
      </c>
      <c r="B4785">
        <v>299300</v>
      </c>
      <c r="C4785">
        <v>9.5065999999999998E-4</v>
      </c>
    </row>
    <row r="4786" spans="1:3" x14ac:dyDescent="0.4">
      <c r="A4786">
        <v>512635</v>
      </c>
      <c r="B4786">
        <v>299350</v>
      </c>
      <c r="C4786">
        <v>6.4305999999999999E-4</v>
      </c>
    </row>
    <row r="4787" spans="1:3" x14ac:dyDescent="0.4">
      <c r="A4787">
        <v>512635</v>
      </c>
      <c r="B4787">
        <v>299400</v>
      </c>
      <c r="C4787">
        <v>7.0326999999999998E-4</v>
      </c>
    </row>
    <row r="4788" spans="1:3" x14ac:dyDescent="0.4">
      <c r="A4788">
        <v>512635</v>
      </c>
      <c r="B4788">
        <v>299450</v>
      </c>
      <c r="C4788">
        <v>6.8742E-4</v>
      </c>
    </row>
    <row r="4789" spans="1:3" x14ac:dyDescent="0.4">
      <c r="A4789">
        <v>512635</v>
      </c>
      <c r="B4789">
        <v>299500</v>
      </c>
      <c r="C4789">
        <v>6.7047999999999999E-4</v>
      </c>
    </row>
    <row r="4790" spans="1:3" x14ac:dyDescent="0.4">
      <c r="A4790">
        <v>512635</v>
      </c>
      <c r="B4790">
        <v>299550</v>
      </c>
      <c r="C4790">
        <v>6.4325000000000005E-4</v>
      </c>
    </row>
    <row r="4791" spans="1:3" x14ac:dyDescent="0.4">
      <c r="A4791">
        <v>512635</v>
      </c>
      <c r="B4791">
        <v>299600</v>
      </c>
      <c r="C4791">
        <v>6.5702000000000002E-4</v>
      </c>
    </row>
    <row r="4792" spans="1:3" x14ac:dyDescent="0.4">
      <c r="A4792">
        <v>512635</v>
      </c>
      <c r="B4792">
        <v>299650</v>
      </c>
      <c r="C4792">
        <v>6.4280000000000001E-4</v>
      </c>
    </row>
    <row r="4793" spans="1:3" x14ac:dyDescent="0.4">
      <c r="A4793">
        <v>512635</v>
      </c>
      <c r="B4793">
        <v>299700</v>
      </c>
      <c r="C4793">
        <v>6.0448999999999995E-4</v>
      </c>
    </row>
    <row r="4794" spans="1:3" x14ac:dyDescent="0.4">
      <c r="A4794">
        <v>512635</v>
      </c>
      <c r="B4794">
        <v>299750</v>
      </c>
      <c r="C4794">
        <v>5.6714000000000005E-4</v>
      </c>
    </row>
    <row r="4795" spans="1:3" x14ac:dyDescent="0.4">
      <c r="A4795">
        <v>512635</v>
      </c>
      <c r="B4795">
        <v>299800</v>
      </c>
      <c r="C4795">
        <v>4.9268999999999995E-4</v>
      </c>
    </row>
    <row r="4796" spans="1:3" x14ac:dyDescent="0.4">
      <c r="A4796">
        <v>512635</v>
      </c>
      <c r="B4796">
        <v>299850</v>
      </c>
      <c r="C4796">
        <v>4.4221000000000001E-4</v>
      </c>
    </row>
    <row r="4797" spans="1:3" x14ac:dyDescent="0.4">
      <c r="A4797">
        <v>512635</v>
      </c>
      <c r="B4797">
        <v>299900</v>
      </c>
      <c r="C4797">
        <v>4.4069999999999998E-4</v>
      </c>
    </row>
    <row r="4798" spans="1:3" x14ac:dyDescent="0.4">
      <c r="A4798">
        <v>512635</v>
      </c>
      <c r="B4798">
        <v>299950</v>
      </c>
      <c r="C4798">
        <v>3.4972999999999997E-4</v>
      </c>
    </row>
    <row r="4799" spans="1:3" x14ac:dyDescent="0.4">
      <c r="A4799">
        <v>512635</v>
      </c>
      <c r="B4799">
        <v>300000</v>
      </c>
      <c r="C4799">
        <v>3.2863E-4</v>
      </c>
    </row>
    <row r="4800" spans="1:3" x14ac:dyDescent="0.4">
      <c r="A4800">
        <v>512635</v>
      </c>
      <c r="B4800">
        <v>300050</v>
      </c>
      <c r="C4800">
        <v>2.5877000000000002E-4</v>
      </c>
    </row>
    <row r="4801" spans="1:3" x14ac:dyDescent="0.4">
      <c r="A4801">
        <v>512685</v>
      </c>
      <c r="B4801">
        <v>296100</v>
      </c>
      <c r="C4801" s="5">
        <v>8.8004999999999995E-5</v>
      </c>
    </row>
    <row r="4802" spans="1:3" x14ac:dyDescent="0.4">
      <c r="A4802">
        <v>512685</v>
      </c>
      <c r="B4802">
        <v>296150</v>
      </c>
      <c r="C4802" s="5">
        <v>9.4798999999999998E-5</v>
      </c>
    </row>
    <row r="4803" spans="1:3" x14ac:dyDescent="0.4">
      <c r="A4803">
        <v>512685</v>
      </c>
      <c r="B4803">
        <v>296200</v>
      </c>
      <c r="C4803">
        <v>1.0009999999999999E-4</v>
      </c>
    </row>
    <row r="4804" spans="1:3" x14ac:dyDescent="0.4">
      <c r="A4804">
        <v>512685</v>
      </c>
      <c r="B4804">
        <v>296250</v>
      </c>
      <c r="C4804">
        <v>1.0132999999999999E-4</v>
      </c>
    </row>
    <row r="4805" spans="1:3" x14ac:dyDescent="0.4">
      <c r="A4805">
        <v>512685</v>
      </c>
      <c r="B4805">
        <v>296300</v>
      </c>
      <c r="C4805" s="5">
        <v>9.4190000000000005E-5</v>
      </c>
    </row>
    <row r="4806" spans="1:3" x14ac:dyDescent="0.4">
      <c r="A4806">
        <v>512685</v>
      </c>
      <c r="B4806">
        <v>296350</v>
      </c>
      <c r="C4806" s="5">
        <v>9.6595000000000006E-5</v>
      </c>
    </row>
    <row r="4807" spans="1:3" x14ac:dyDescent="0.4">
      <c r="A4807">
        <v>512685</v>
      </c>
      <c r="B4807">
        <v>296400</v>
      </c>
      <c r="C4807" s="5">
        <v>9.2811000000000003E-5</v>
      </c>
    </row>
    <row r="4808" spans="1:3" x14ac:dyDescent="0.4">
      <c r="A4808">
        <v>512685</v>
      </c>
      <c r="B4808">
        <v>296450</v>
      </c>
      <c r="C4808" s="5">
        <v>8.8887999999999993E-5</v>
      </c>
    </row>
    <row r="4809" spans="1:3" x14ac:dyDescent="0.4">
      <c r="A4809">
        <v>512685</v>
      </c>
      <c r="B4809">
        <v>296500</v>
      </c>
      <c r="C4809" s="5">
        <v>9.7719000000000004E-5</v>
      </c>
    </row>
    <row r="4810" spans="1:3" x14ac:dyDescent="0.4">
      <c r="A4810">
        <v>512685</v>
      </c>
      <c r="B4810">
        <v>296550</v>
      </c>
      <c r="C4810">
        <v>1.2554999999999999E-4</v>
      </c>
    </row>
    <row r="4811" spans="1:3" x14ac:dyDescent="0.4">
      <c r="A4811">
        <v>512685</v>
      </c>
      <c r="B4811">
        <v>296600</v>
      </c>
      <c r="C4811">
        <v>1.2842999999999999E-4</v>
      </c>
    </row>
    <row r="4812" spans="1:3" x14ac:dyDescent="0.4">
      <c r="A4812">
        <v>512685</v>
      </c>
      <c r="B4812">
        <v>296650</v>
      </c>
      <c r="C4812">
        <v>1.3917000000000001E-4</v>
      </c>
    </row>
    <row r="4813" spans="1:3" x14ac:dyDescent="0.4">
      <c r="A4813">
        <v>512685</v>
      </c>
      <c r="B4813">
        <v>296700</v>
      </c>
      <c r="C4813">
        <v>1.4397999999999999E-4</v>
      </c>
    </row>
    <row r="4814" spans="1:3" x14ac:dyDescent="0.4">
      <c r="A4814">
        <v>512685</v>
      </c>
      <c r="B4814">
        <v>296750</v>
      </c>
      <c r="C4814">
        <v>1.4758999999999999E-4</v>
      </c>
    </row>
    <row r="4815" spans="1:3" x14ac:dyDescent="0.4">
      <c r="A4815">
        <v>512685</v>
      </c>
      <c r="B4815">
        <v>296800</v>
      </c>
      <c r="C4815">
        <v>1.484E-4</v>
      </c>
    </row>
    <row r="4816" spans="1:3" x14ac:dyDescent="0.4">
      <c r="A4816">
        <v>512685</v>
      </c>
      <c r="B4816">
        <v>296850</v>
      </c>
      <c r="C4816">
        <v>1.5583E-4</v>
      </c>
    </row>
    <row r="4817" spans="1:3" x14ac:dyDescent="0.4">
      <c r="A4817">
        <v>512685</v>
      </c>
      <c r="B4817">
        <v>296900</v>
      </c>
      <c r="C4817">
        <v>1.6631E-4</v>
      </c>
    </row>
    <row r="4818" spans="1:3" x14ac:dyDescent="0.4">
      <c r="A4818">
        <v>512685</v>
      </c>
      <c r="B4818">
        <v>296950</v>
      </c>
      <c r="C4818">
        <v>1.9216E-4</v>
      </c>
    </row>
    <row r="4819" spans="1:3" x14ac:dyDescent="0.4">
      <c r="A4819">
        <v>512685</v>
      </c>
      <c r="B4819">
        <v>297000</v>
      </c>
      <c r="C4819">
        <v>2.0641E-4</v>
      </c>
    </row>
    <row r="4820" spans="1:3" x14ac:dyDescent="0.4">
      <c r="A4820">
        <v>512685</v>
      </c>
      <c r="B4820">
        <v>297050</v>
      </c>
      <c r="C4820">
        <v>2.3179E-4</v>
      </c>
    </row>
    <row r="4821" spans="1:3" x14ac:dyDescent="0.4">
      <c r="A4821">
        <v>512685</v>
      </c>
      <c r="B4821">
        <v>297100</v>
      </c>
      <c r="C4821">
        <v>2.4988000000000001E-4</v>
      </c>
    </row>
    <row r="4822" spans="1:3" x14ac:dyDescent="0.4">
      <c r="A4822">
        <v>512685</v>
      </c>
      <c r="B4822">
        <v>297150</v>
      </c>
      <c r="C4822">
        <v>2.5851999999999998E-4</v>
      </c>
    </row>
    <row r="4823" spans="1:3" x14ac:dyDescent="0.4">
      <c r="A4823">
        <v>512685</v>
      </c>
      <c r="B4823">
        <v>297200</v>
      </c>
      <c r="C4823">
        <v>2.7805000000000001E-4</v>
      </c>
    </row>
    <row r="4824" spans="1:3" x14ac:dyDescent="0.4">
      <c r="A4824">
        <v>512685</v>
      </c>
      <c r="B4824">
        <v>297250</v>
      </c>
      <c r="C4824">
        <v>2.9112000000000002E-4</v>
      </c>
    </row>
    <row r="4825" spans="1:3" x14ac:dyDescent="0.4">
      <c r="A4825">
        <v>512685</v>
      </c>
      <c r="B4825">
        <v>297300</v>
      </c>
      <c r="C4825">
        <v>3.3249000000000001E-4</v>
      </c>
    </row>
    <row r="4826" spans="1:3" x14ac:dyDescent="0.4">
      <c r="A4826">
        <v>512685</v>
      </c>
      <c r="B4826">
        <v>297350</v>
      </c>
      <c r="C4826">
        <v>3.4325000000000002E-4</v>
      </c>
    </row>
    <row r="4827" spans="1:3" x14ac:dyDescent="0.4">
      <c r="A4827">
        <v>512685</v>
      </c>
      <c r="B4827">
        <v>297400</v>
      </c>
      <c r="C4827">
        <v>3.6598000000000002E-4</v>
      </c>
    </row>
    <row r="4828" spans="1:3" x14ac:dyDescent="0.4">
      <c r="A4828">
        <v>512685</v>
      </c>
      <c r="B4828">
        <v>297450</v>
      </c>
      <c r="C4828">
        <v>3.7753E-4</v>
      </c>
    </row>
    <row r="4829" spans="1:3" x14ac:dyDescent="0.4">
      <c r="A4829">
        <v>512685</v>
      </c>
      <c r="B4829">
        <v>297500</v>
      </c>
      <c r="C4829">
        <v>3.6347000000000001E-4</v>
      </c>
    </row>
    <row r="4830" spans="1:3" x14ac:dyDescent="0.4">
      <c r="A4830">
        <v>512685</v>
      </c>
      <c r="B4830">
        <v>297550</v>
      </c>
      <c r="C4830">
        <v>3.9865000000000001E-4</v>
      </c>
    </row>
    <row r="4831" spans="1:3" x14ac:dyDescent="0.4">
      <c r="A4831">
        <v>512685</v>
      </c>
      <c r="B4831">
        <v>297600</v>
      </c>
      <c r="C4831">
        <v>5.9718E-4</v>
      </c>
    </row>
    <row r="4832" spans="1:3" x14ac:dyDescent="0.4">
      <c r="A4832">
        <v>512685</v>
      </c>
      <c r="B4832">
        <v>297650</v>
      </c>
      <c r="C4832">
        <v>7.2993000000000005E-4</v>
      </c>
    </row>
    <row r="4833" spans="1:3" x14ac:dyDescent="0.4">
      <c r="A4833">
        <v>512685</v>
      </c>
      <c r="B4833">
        <v>297700</v>
      </c>
      <c r="C4833">
        <v>6.5587999999999996E-4</v>
      </c>
    </row>
    <row r="4834" spans="1:3" x14ac:dyDescent="0.4">
      <c r="A4834">
        <v>512685</v>
      </c>
      <c r="B4834">
        <v>297750</v>
      </c>
      <c r="C4834">
        <v>6.8743999999999999E-4</v>
      </c>
    </row>
    <row r="4835" spans="1:3" x14ac:dyDescent="0.4">
      <c r="A4835">
        <v>512685</v>
      </c>
      <c r="B4835">
        <v>297800</v>
      </c>
      <c r="C4835">
        <v>8.7465000000000004E-4</v>
      </c>
    </row>
    <row r="4836" spans="1:3" x14ac:dyDescent="0.4">
      <c r="A4836">
        <v>512685</v>
      </c>
      <c r="B4836">
        <v>297850</v>
      </c>
      <c r="C4836">
        <v>7.4812999999999995E-4</v>
      </c>
    </row>
    <row r="4837" spans="1:3" x14ac:dyDescent="0.4">
      <c r="A4837">
        <v>512685</v>
      </c>
      <c r="B4837">
        <v>297900</v>
      </c>
      <c r="C4837">
        <v>7.1860999999999995E-4</v>
      </c>
    </row>
    <row r="4838" spans="1:3" x14ac:dyDescent="0.4">
      <c r="A4838">
        <v>512685</v>
      </c>
      <c r="B4838">
        <v>297950</v>
      </c>
      <c r="C4838">
        <v>9.1527999999999998E-4</v>
      </c>
    </row>
    <row r="4839" spans="1:3" x14ac:dyDescent="0.4">
      <c r="A4839">
        <v>512685</v>
      </c>
      <c r="B4839">
        <v>298000</v>
      </c>
      <c r="C4839">
        <v>9.4014999999999995E-4</v>
      </c>
    </row>
    <row r="4840" spans="1:3" x14ac:dyDescent="0.4">
      <c r="A4840">
        <v>512685</v>
      </c>
      <c r="B4840">
        <v>298050</v>
      </c>
      <c r="C4840">
        <v>8.9506000000000004E-4</v>
      </c>
    </row>
    <row r="4841" spans="1:3" x14ac:dyDescent="0.4">
      <c r="A4841">
        <v>512685</v>
      </c>
      <c r="B4841">
        <v>298100</v>
      </c>
      <c r="C4841">
        <v>9.6084000000000002E-4</v>
      </c>
    </row>
    <row r="4842" spans="1:3" x14ac:dyDescent="0.4">
      <c r="A4842">
        <v>512685</v>
      </c>
      <c r="B4842">
        <v>298150</v>
      </c>
      <c r="C4842">
        <v>1.1707E-3</v>
      </c>
    </row>
    <row r="4843" spans="1:3" x14ac:dyDescent="0.4">
      <c r="A4843">
        <v>512685</v>
      </c>
      <c r="B4843">
        <v>298200</v>
      </c>
      <c r="C4843">
        <v>1.0344E-3</v>
      </c>
    </row>
    <row r="4844" spans="1:3" x14ac:dyDescent="0.4">
      <c r="A4844">
        <v>512685</v>
      </c>
      <c r="B4844">
        <v>298250</v>
      </c>
      <c r="C4844">
        <v>9.1545999999999999E-4</v>
      </c>
    </row>
    <row r="4845" spans="1:3" x14ac:dyDescent="0.4">
      <c r="A4845">
        <v>512685</v>
      </c>
      <c r="B4845">
        <v>298300</v>
      </c>
      <c r="C4845">
        <v>1.8060999999999999E-3</v>
      </c>
    </row>
    <row r="4846" spans="1:3" x14ac:dyDescent="0.4">
      <c r="A4846">
        <v>512685</v>
      </c>
      <c r="B4846">
        <v>298350</v>
      </c>
      <c r="C4846">
        <v>1.9250000000000001E-3</v>
      </c>
    </row>
    <row r="4847" spans="1:3" x14ac:dyDescent="0.4">
      <c r="A4847">
        <v>512685</v>
      </c>
      <c r="B4847">
        <v>298400</v>
      </c>
      <c r="C4847">
        <v>2.3121999999999999E-3</v>
      </c>
    </row>
    <row r="4848" spans="1:3" x14ac:dyDescent="0.4">
      <c r="A4848">
        <v>512685</v>
      </c>
      <c r="B4848">
        <v>298450</v>
      </c>
      <c r="C4848">
        <v>2.0068E-3</v>
      </c>
    </row>
    <row r="4849" spans="1:3" x14ac:dyDescent="0.4">
      <c r="A4849">
        <v>512685</v>
      </c>
      <c r="B4849">
        <v>298500</v>
      </c>
      <c r="C4849">
        <v>1.2126999999999999E-3</v>
      </c>
    </row>
    <row r="4850" spans="1:3" x14ac:dyDescent="0.4">
      <c r="A4850">
        <v>512685</v>
      </c>
      <c r="B4850">
        <v>298550</v>
      </c>
      <c r="C4850">
        <v>1.6821E-3</v>
      </c>
    </row>
    <row r="4851" spans="1:3" x14ac:dyDescent="0.4">
      <c r="A4851">
        <v>512685</v>
      </c>
      <c r="B4851">
        <v>298600</v>
      </c>
      <c r="C4851">
        <v>2.3332000000000001E-3</v>
      </c>
    </row>
    <row r="4852" spans="1:3" x14ac:dyDescent="0.4">
      <c r="A4852">
        <v>512685</v>
      </c>
      <c r="B4852">
        <v>298650</v>
      </c>
      <c r="C4852">
        <v>2.0533999999999999E-3</v>
      </c>
    </row>
    <row r="4853" spans="1:3" x14ac:dyDescent="0.4">
      <c r="A4853">
        <v>512685</v>
      </c>
      <c r="B4853">
        <v>298700</v>
      </c>
      <c r="C4853">
        <v>1.3599E-3</v>
      </c>
    </row>
    <row r="4854" spans="1:3" x14ac:dyDescent="0.4">
      <c r="A4854">
        <v>512685</v>
      </c>
      <c r="B4854">
        <v>298750</v>
      </c>
      <c r="C4854">
        <v>9.7675999999999991E-4</v>
      </c>
    </row>
    <row r="4855" spans="1:3" x14ac:dyDescent="0.4">
      <c r="A4855">
        <v>512685</v>
      </c>
      <c r="B4855">
        <v>298800</v>
      </c>
      <c r="C4855">
        <v>1.8023E-3</v>
      </c>
    </row>
    <row r="4856" spans="1:3" x14ac:dyDescent="0.4">
      <c r="A4856">
        <v>512685</v>
      </c>
      <c r="B4856">
        <v>298850</v>
      </c>
      <c r="C4856">
        <v>2.3551000000000002E-3</v>
      </c>
    </row>
    <row r="4857" spans="1:3" x14ac:dyDescent="0.4">
      <c r="A4857">
        <v>512685</v>
      </c>
      <c r="B4857">
        <v>298900</v>
      </c>
      <c r="C4857">
        <v>2.2361E-3</v>
      </c>
    </row>
    <row r="4858" spans="1:3" x14ac:dyDescent="0.4">
      <c r="A4858">
        <v>512685</v>
      </c>
      <c r="B4858">
        <v>298950</v>
      </c>
      <c r="C4858">
        <v>1.5629999999999999E-3</v>
      </c>
    </row>
    <row r="4859" spans="1:3" x14ac:dyDescent="0.4">
      <c r="A4859">
        <v>512685</v>
      </c>
      <c r="B4859">
        <v>299000</v>
      </c>
      <c r="C4859">
        <v>1.0712E-3</v>
      </c>
    </row>
    <row r="4860" spans="1:3" x14ac:dyDescent="0.4">
      <c r="A4860">
        <v>512685</v>
      </c>
      <c r="B4860">
        <v>299050</v>
      </c>
      <c r="C4860">
        <v>9.5012999999999998E-4</v>
      </c>
    </row>
    <row r="4861" spans="1:3" x14ac:dyDescent="0.4">
      <c r="A4861">
        <v>512685</v>
      </c>
      <c r="B4861">
        <v>299100</v>
      </c>
      <c r="C4861">
        <v>1.3925999999999999E-3</v>
      </c>
    </row>
    <row r="4862" spans="1:3" x14ac:dyDescent="0.4">
      <c r="A4862">
        <v>512685</v>
      </c>
      <c r="B4862">
        <v>299150</v>
      </c>
      <c r="C4862">
        <v>1.1720000000000001E-3</v>
      </c>
    </row>
    <row r="4863" spans="1:3" x14ac:dyDescent="0.4">
      <c r="A4863">
        <v>512685</v>
      </c>
      <c r="B4863">
        <v>299200</v>
      </c>
      <c r="C4863">
        <v>1.2141000000000001E-3</v>
      </c>
    </row>
    <row r="4864" spans="1:3" x14ac:dyDescent="0.4">
      <c r="A4864">
        <v>512685</v>
      </c>
      <c r="B4864">
        <v>299250</v>
      </c>
      <c r="C4864">
        <v>1.1261000000000001E-3</v>
      </c>
    </row>
    <row r="4865" spans="1:3" x14ac:dyDescent="0.4">
      <c r="A4865">
        <v>512685</v>
      </c>
      <c r="B4865">
        <v>299300</v>
      </c>
      <c r="C4865">
        <v>9.4457000000000004E-4</v>
      </c>
    </row>
    <row r="4866" spans="1:3" x14ac:dyDescent="0.4">
      <c r="A4866">
        <v>512685</v>
      </c>
      <c r="B4866">
        <v>299350</v>
      </c>
      <c r="C4866">
        <v>8.0526000000000003E-4</v>
      </c>
    </row>
    <row r="4867" spans="1:3" x14ac:dyDescent="0.4">
      <c r="A4867">
        <v>512685</v>
      </c>
      <c r="B4867">
        <v>299400</v>
      </c>
      <c r="C4867">
        <v>6.7999E-4</v>
      </c>
    </row>
    <row r="4868" spans="1:3" x14ac:dyDescent="0.4">
      <c r="A4868">
        <v>512685</v>
      </c>
      <c r="B4868">
        <v>299450</v>
      </c>
      <c r="C4868">
        <v>5.5696000000000001E-4</v>
      </c>
    </row>
    <row r="4869" spans="1:3" x14ac:dyDescent="0.4">
      <c r="A4869">
        <v>512685</v>
      </c>
      <c r="B4869">
        <v>299500</v>
      </c>
      <c r="C4869">
        <v>5.6587E-4</v>
      </c>
    </row>
    <row r="4870" spans="1:3" x14ac:dyDescent="0.4">
      <c r="A4870">
        <v>512685</v>
      </c>
      <c r="B4870">
        <v>299550</v>
      </c>
      <c r="C4870">
        <v>6.7166000000000003E-4</v>
      </c>
    </row>
    <row r="4871" spans="1:3" x14ac:dyDescent="0.4">
      <c r="A4871">
        <v>512685</v>
      </c>
      <c r="B4871">
        <v>299600</v>
      </c>
      <c r="C4871">
        <v>5.8443999999999998E-4</v>
      </c>
    </row>
    <row r="4872" spans="1:3" x14ac:dyDescent="0.4">
      <c r="A4872">
        <v>512685</v>
      </c>
      <c r="B4872">
        <v>299650</v>
      </c>
      <c r="C4872">
        <v>6.0081999999999996E-4</v>
      </c>
    </row>
    <row r="4873" spans="1:3" x14ac:dyDescent="0.4">
      <c r="A4873">
        <v>512685</v>
      </c>
      <c r="B4873">
        <v>299700</v>
      </c>
      <c r="C4873">
        <v>6.0804000000000001E-4</v>
      </c>
    </row>
    <row r="4874" spans="1:3" x14ac:dyDescent="0.4">
      <c r="A4874">
        <v>512685</v>
      </c>
      <c r="B4874">
        <v>299750</v>
      </c>
      <c r="C4874">
        <v>5.909E-4</v>
      </c>
    </row>
    <row r="4875" spans="1:3" x14ac:dyDescent="0.4">
      <c r="A4875">
        <v>512685</v>
      </c>
      <c r="B4875">
        <v>299800</v>
      </c>
      <c r="C4875">
        <v>5.5431000000000002E-4</v>
      </c>
    </row>
    <row r="4876" spans="1:3" x14ac:dyDescent="0.4">
      <c r="A4876">
        <v>512685</v>
      </c>
      <c r="B4876">
        <v>299850</v>
      </c>
      <c r="C4876">
        <v>5.1829000000000003E-4</v>
      </c>
    </row>
    <row r="4877" spans="1:3" x14ac:dyDescent="0.4">
      <c r="A4877">
        <v>512685</v>
      </c>
      <c r="B4877">
        <v>299900</v>
      </c>
      <c r="C4877">
        <v>4.5361000000000002E-4</v>
      </c>
    </row>
    <row r="4878" spans="1:3" x14ac:dyDescent="0.4">
      <c r="A4878">
        <v>512685</v>
      </c>
      <c r="B4878">
        <v>299950</v>
      </c>
      <c r="C4878">
        <v>3.9377999999999999E-4</v>
      </c>
    </row>
    <row r="4879" spans="1:3" x14ac:dyDescent="0.4">
      <c r="A4879">
        <v>512685</v>
      </c>
      <c r="B4879">
        <v>300000</v>
      </c>
      <c r="C4879">
        <v>4.0138000000000001E-4</v>
      </c>
    </row>
    <row r="4880" spans="1:3" x14ac:dyDescent="0.4">
      <c r="A4880">
        <v>512685</v>
      </c>
      <c r="B4880">
        <v>300050</v>
      </c>
      <c r="C4880">
        <v>3.2372999999999999E-4</v>
      </c>
    </row>
    <row r="4881" spans="1:3" x14ac:dyDescent="0.4">
      <c r="A4881">
        <v>512735</v>
      </c>
      <c r="B4881">
        <v>296100</v>
      </c>
      <c r="C4881" s="5">
        <v>7.6144999999999997E-5</v>
      </c>
    </row>
    <row r="4882" spans="1:3" x14ac:dyDescent="0.4">
      <c r="A4882">
        <v>512735</v>
      </c>
      <c r="B4882">
        <v>296150</v>
      </c>
      <c r="C4882" s="5">
        <v>7.1026999999999996E-5</v>
      </c>
    </row>
    <row r="4883" spans="1:3" x14ac:dyDescent="0.4">
      <c r="A4883">
        <v>512735</v>
      </c>
      <c r="B4883">
        <v>296200</v>
      </c>
      <c r="C4883" s="5">
        <v>8.1887999999999999E-5</v>
      </c>
    </row>
    <row r="4884" spans="1:3" x14ac:dyDescent="0.4">
      <c r="A4884">
        <v>512735</v>
      </c>
      <c r="B4884">
        <v>296250</v>
      </c>
      <c r="C4884" s="5">
        <v>8.5933000000000005E-5</v>
      </c>
    </row>
    <row r="4885" spans="1:3" x14ac:dyDescent="0.4">
      <c r="A4885">
        <v>512735</v>
      </c>
      <c r="B4885">
        <v>296300</v>
      </c>
      <c r="C4885" s="5">
        <v>8.4277000000000006E-5</v>
      </c>
    </row>
    <row r="4886" spans="1:3" x14ac:dyDescent="0.4">
      <c r="A4886">
        <v>512735</v>
      </c>
      <c r="B4886">
        <v>296350</v>
      </c>
      <c r="C4886" s="5">
        <v>8.6259000000000002E-5</v>
      </c>
    </row>
    <row r="4887" spans="1:3" x14ac:dyDescent="0.4">
      <c r="A4887">
        <v>512735</v>
      </c>
      <c r="B4887">
        <v>296400</v>
      </c>
      <c r="C4887" s="5">
        <v>8.1657999999999996E-5</v>
      </c>
    </row>
    <row r="4888" spans="1:3" x14ac:dyDescent="0.4">
      <c r="A4888">
        <v>512735</v>
      </c>
      <c r="B4888">
        <v>296450</v>
      </c>
      <c r="C4888" s="5">
        <v>8.4777000000000005E-5</v>
      </c>
    </row>
    <row r="4889" spans="1:3" x14ac:dyDescent="0.4">
      <c r="A4889">
        <v>512735</v>
      </c>
      <c r="B4889">
        <v>296500</v>
      </c>
      <c r="C4889">
        <v>1.1090999999999999E-4</v>
      </c>
    </row>
    <row r="4890" spans="1:3" x14ac:dyDescent="0.4">
      <c r="A4890">
        <v>512735</v>
      </c>
      <c r="B4890">
        <v>296550</v>
      </c>
      <c r="C4890">
        <v>1.2376999999999999E-4</v>
      </c>
    </row>
    <row r="4891" spans="1:3" x14ac:dyDescent="0.4">
      <c r="A4891">
        <v>512735</v>
      </c>
      <c r="B4891">
        <v>296600</v>
      </c>
      <c r="C4891">
        <v>1.2962999999999999E-4</v>
      </c>
    </row>
    <row r="4892" spans="1:3" x14ac:dyDescent="0.4">
      <c r="A4892">
        <v>512735</v>
      </c>
      <c r="B4892">
        <v>296650</v>
      </c>
      <c r="C4892">
        <v>1.3038000000000001E-4</v>
      </c>
    </row>
    <row r="4893" spans="1:3" x14ac:dyDescent="0.4">
      <c r="A4893">
        <v>512735</v>
      </c>
      <c r="B4893">
        <v>296700</v>
      </c>
      <c r="C4893">
        <v>1.3027000000000001E-4</v>
      </c>
    </row>
    <row r="4894" spans="1:3" x14ac:dyDescent="0.4">
      <c r="A4894">
        <v>512735</v>
      </c>
      <c r="B4894">
        <v>296750</v>
      </c>
      <c r="C4894">
        <v>1.383E-4</v>
      </c>
    </row>
    <row r="4895" spans="1:3" x14ac:dyDescent="0.4">
      <c r="A4895">
        <v>512735</v>
      </c>
      <c r="B4895">
        <v>296800</v>
      </c>
      <c r="C4895">
        <v>1.4048000000000001E-4</v>
      </c>
    </row>
    <row r="4896" spans="1:3" x14ac:dyDescent="0.4">
      <c r="A4896">
        <v>512735</v>
      </c>
      <c r="B4896">
        <v>296850</v>
      </c>
      <c r="C4896">
        <v>1.4751E-4</v>
      </c>
    </row>
    <row r="4897" spans="1:3" x14ac:dyDescent="0.4">
      <c r="A4897">
        <v>512735</v>
      </c>
      <c r="B4897">
        <v>296900</v>
      </c>
      <c r="C4897">
        <v>1.7636999999999999E-4</v>
      </c>
    </row>
    <row r="4898" spans="1:3" x14ac:dyDescent="0.4">
      <c r="A4898">
        <v>512735</v>
      </c>
      <c r="B4898">
        <v>296950</v>
      </c>
      <c r="C4898">
        <v>1.8595999999999999E-4</v>
      </c>
    </row>
    <row r="4899" spans="1:3" x14ac:dyDescent="0.4">
      <c r="A4899">
        <v>512735</v>
      </c>
      <c r="B4899">
        <v>297000</v>
      </c>
      <c r="C4899">
        <v>2.1395E-4</v>
      </c>
    </row>
    <row r="4900" spans="1:3" x14ac:dyDescent="0.4">
      <c r="A4900">
        <v>512735</v>
      </c>
      <c r="B4900">
        <v>297050</v>
      </c>
      <c r="C4900">
        <v>2.2474999999999999E-4</v>
      </c>
    </row>
    <row r="4901" spans="1:3" x14ac:dyDescent="0.4">
      <c r="A4901">
        <v>512735</v>
      </c>
      <c r="B4901">
        <v>297100</v>
      </c>
      <c r="C4901">
        <v>2.3183000000000001E-4</v>
      </c>
    </row>
    <row r="4902" spans="1:3" x14ac:dyDescent="0.4">
      <c r="A4902">
        <v>512735</v>
      </c>
      <c r="B4902">
        <v>297150</v>
      </c>
      <c r="C4902">
        <v>2.4865E-4</v>
      </c>
    </row>
    <row r="4903" spans="1:3" x14ac:dyDescent="0.4">
      <c r="A4903">
        <v>512735</v>
      </c>
      <c r="B4903">
        <v>297200</v>
      </c>
      <c r="C4903">
        <v>2.6591000000000001E-4</v>
      </c>
    </row>
    <row r="4904" spans="1:3" x14ac:dyDescent="0.4">
      <c r="A4904">
        <v>512735</v>
      </c>
      <c r="B4904">
        <v>297250</v>
      </c>
      <c r="C4904">
        <v>3.0459999999999998E-4</v>
      </c>
    </row>
    <row r="4905" spans="1:3" x14ac:dyDescent="0.4">
      <c r="A4905">
        <v>512735</v>
      </c>
      <c r="B4905">
        <v>297300</v>
      </c>
      <c r="C4905">
        <v>3.1745999999999999E-4</v>
      </c>
    </row>
    <row r="4906" spans="1:3" x14ac:dyDescent="0.4">
      <c r="A4906">
        <v>512735</v>
      </c>
      <c r="B4906">
        <v>297350</v>
      </c>
      <c r="C4906">
        <v>3.4556000000000002E-4</v>
      </c>
    </row>
    <row r="4907" spans="1:3" x14ac:dyDescent="0.4">
      <c r="A4907">
        <v>512735</v>
      </c>
      <c r="B4907">
        <v>297400</v>
      </c>
      <c r="C4907">
        <v>3.3487000000000002E-4</v>
      </c>
    </row>
    <row r="4908" spans="1:3" x14ac:dyDescent="0.4">
      <c r="A4908">
        <v>512735</v>
      </c>
      <c r="B4908">
        <v>297450</v>
      </c>
      <c r="C4908">
        <v>3.1101000000000002E-4</v>
      </c>
    </row>
    <row r="4909" spans="1:3" x14ac:dyDescent="0.4">
      <c r="A4909">
        <v>512735</v>
      </c>
      <c r="B4909">
        <v>297500</v>
      </c>
      <c r="C4909">
        <v>3.5031E-4</v>
      </c>
    </row>
    <row r="4910" spans="1:3" x14ac:dyDescent="0.4">
      <c r="A4910">
        <v>512735</v>
      </c>
      <c r="B4910">
        <v>297550</v>
      </c>
      <c r="C4910">
        <v>4.9193999999999996E-4</v>
      </c>
    </row>
    <row r="4911" spans="1:3" x14ac:dyDescent="0.4">
      <c r="A4911">
        <v>512735</v>
      </c>
      <c r="B4911">
        <v>297600</v>
      </c>
      <c r="C4911">
        <v>6.5089E-4</v>
      </c>
    </row>
    <row r="4912" spans="1:3" x14ac:dyDescent="0.4">
      <c r="A4912">
        <v>512735</v>
      </c>
      <c r="B4912">
        <v>297650</v>
      </c>
      <c r="C4912">
        <v>6.2069999999999996E-4</v>
      </c>
    </row>
    <row r="4913" spans="1:3" x14ac:dyDescent="0.4">
      <c r="A4913">
        <v>512735</v>
      </c>
      <c r="B4913">
        <v>297700</v>
      </c>
      <c r="C4913">
        <v>5.7735000000000002E-4</v>
      </c>
    </row>
    <row r="4914" spans="1:3" x14ac:dyDescent="0.4">
      <c r="A4914">
        <v>512735</v>
      </c>
      <c r="B4914">
        <v>297750</v>
      </c>
      <c r="C4914">
        <v>6.9883E-4</v>
      </c>
    </row>
    <row r="4915" spans="1:3" x14ac:dyDescent="0.4">
      <c r="A4915">
        <v>512735</v>
      </c>
      <c r="B4915">
        <v>297800</v>
      </c>
      <c r="C4915">
        <v>7.6088000000000002E-4</v>
      </c>
    </row>
    <row r="4916" spans="1:3" x14ac:dyDescent="0.4">
      <c r="A4916">
        <v>512735</v>
      </c>
      <c r="B4916">
        <v>297850</v>
      </c>
      <c r="C4916">
        <v>7.0551000000000001E-4</v>
      </c>
    </row>
    <row r="4917" spans="1:3" x14ac:dyDescent="0.4">
      <c r="A4917">
        <v>512735</v>
      </c>
      <c r="B4917">
        <v>297900</v>
      </c>
      <c r="C4917">
        <v>7.1358999999999995E-4</v>
      </c>
    </row>
    <row r="4918" spans="1:3" x14ac:dyDescent="0.4">
      <c r="A4918">
        <v>512735</v>
      </c>
      <c r="B4918">
        <v>297950</v>
      </c>
      <c r="C4918">
        <v>7.9644999999999998E-4</v>
      </c>
    </row>
    <row r="4919" spans="1:3" x14ac:dyDescent="0.4">
      <c r="A4919">
        <v>512735</v>
      </c>
      <c r="B4919">
        <v>298000</v>
      </c>
      <c r="C4919">
        <v>7.9352000000000003E-4</v>
      </c>
    </row>
    <row r="4920" spans="1:3" x14ac:dyDescent="0.4">
      <c r="A4920">
        <v>512735</v>
      </c>
      <c r="B4920">
        <v>298050</v>
      </c>
      <c r="C4920">
        <v>8.2067000000000001E-4</v>
      </c>
    </row>
    <row r="4921" spans="1:3" x14ac:dyDescent="0.4">
      <c r="A4921">
        <v>512735</v>
      </c>
      <c r="B4921">
        <v>298100</v>
      </c>
      <c r="C4921">
        <v>8.7069999999999997E-4</v>
      </c>
    </row>
    <row r="4922" spans="1:3" x14ac:dyDescent="0.4">
      <c r="A4922">
        <v>512735</v>
      </c>
      <c r="B4922">
        <v>298150</v>
      </c>
      <c r="C4922">
        <v>1.0437000000000001E-3</v>
      </c>
    </row>
    <row r="4923" spans="1:3" x14ac:dyDescent="0.4">
      <c r="A4923">
        <v>512735</v>
      </c>
      <c r="B4923">
        <v>298200</v>
      </c>
      <c r="C4923">
        <v>1.1214E-3</v>
      </c>
    </row>
    <row r="4924" spans="1:3" x14ac:dyDescent="0.4">
      <c r="A4924">
        <v>512735</v>
      </c>
      <c r="B4924">
        <v>298250</v>
      </c>
      <c r="C4924">
        <v>7.5363999999999997E-4</v>
      </c>
    </row>
    <row r="4925" spans="1:3" x14ac:dyDescent="0.4">
      <c r="A4925">
        <v>512735</v>
      </c>
      <c r="B4925">
        <v>298300</v>
      </c>
      <c r="C4925">
        <v>1.5123000000000001E-3</v>
      </c>
    </row>
    <row r="4926" spans="1:3" x14ac:dyDescent="0.4">
      <c r="A4926">
        <v>512735</v>
      </c>
      <c r="B4926">
        <v>298350</v>
      </c>
      <c r="C4926">
        <v>1.6833E-3</v>
      </c>
    </row>
    <row r="4927" spans="1:3" x14ac:dyDescent="0.4">
      <c r="A4927">
        <v>512735</v>
      </c>
      <c r="B4927">
        <v>298400</v>
      </c>
      <c r="C4927">
        <v>2.1951000000000002E-3</v>
      </c>
    </row>
    <row r="4928" spans="1:3" x14ac:dyDescent="0.4">
      <c r="A4928">
        <v>512735</v>
      </c>
      <c r="B4928">
        <v>298450</v>
      </c>
      <c r="C4928">
        <v>2.1320000000000002E-3</v>
      </c>
    </row>
    <row r="4929" spans="1:3" x14ac:dyDescent="0.4">
      <c r="A4929">
        <v>512735</v>
      </c>
      <c r="B4929">
        <v>298500</v>
      </c>
      <c r="C4929">
        <v>1.3148000000000001E-3</v>
      </c>
    </row>
    <row r="4930" spans="1:3" x14ac:dyDescent="0.4">
      <c r="A4930">
        <v>512735</v>
      </c>
      <c r="B4930">
        <v>298550</v>
      </c>
      <c r="C4930">
        <v>1.2505000000000001E-3</v>
      </c>
    </row>
    <row r="4931" spans="1:3" x14ac:dyDescent="0.4">
      <c r="A4931">
        <v>512735</v>
      </c>
      <c r="B4931">
        <v>298600</v>
      </c>
      <c r="C4931">
        <v>1.9109000000000001E-3</v>
      </c>
    </row>
    <row r="4932" spans="1:3" x14ac:dyDescent="0.4">
      <c r="A4932">
        <v>512735</v>
      </c>
      <c r="B4932">
        <v>298650</v>
      </c>
      <c r="C4932">
        <v>2.2193999999999998E-3</v>
      </c>
    </row>
    <row r="4933" spans="1:3" x14ac:dyDescent="0.4">
      <c r="A4933">
        <v>512735</v>
      </c>
      <c r="B4933">
        <v>298700</v>
      </c>
      <c r="C4933">
        <v>1.6019000000000001E-3</v>
      </c>
    </row>
    <row r="4934" spans="1:3" x14ac:dyDescent="0.4">
      <c r="A4934">
        <v>512735</v>
      </c>
      <c r="B4934">
        <v>298750</v>
      </c>
      <c r="C4934">
        <v>8.2149000000000002E-4</v>
      </c>
    </row>
    <row r="4935" spans="1:3" x14ac:dyDescent="0.4">
      <c r="A4935">
        <v>512735</v>
      </c>
      <c r="B4935">
        <v>298800</v>
      </c>
      <c r="C4935">
        <v>1.0273000000000001E-3</v>
      </c>
    </row>
    <row r="4936" spans="1:3" x14ac:dyDescent="0.4">
      <c r="A4936">
        <v>512735</v>
      </c>
      <c r="B4936">
        <v>298850</v>
      </c>
      <c r="C4936">
        <v>1.8132999999999999E-3</v>
      </c>
    </row>
    <row r="4937" spans="1:3" x14ac:dyDescent="0.4">
      <c r="A4937">
        <v>512735</v>
      </c>
      <c r="B4937">
        <v>298900</v>
      </c>
      <c r="C4937">
        <v>2.2287000000000001E-3</v>
      </c>
    </row>
    <row r="4938" spans="1:3" x14ac:dyDescent="0.4">
      <c r="A4938">
        <v>512735</v>
      </c>
      <c r="B4938">
        <v>298950</v>
      </c>
      <c r="C4938">
        <v>2.0048000000000002E-3</v>
      </c>
    </row>
    <row r="4939" spans="1:3" x14ac:dyDescent="0.4">
      <c r="A4939">
        <v>512735</v>
      </c>
      <c r="B4939">
        <v>299000</v>
      </c>
      <c r="C4939">
        <v>1.3534E-3</v>
      </c>
    </row>
    <row r="4940" spans="1:3" x14ac:dyDescent="0.4">
      <c r="A4940">
        <v>512735</v>
      </c>
      <c r="B4940">
        <v>299050</v>
      </c>
      <c r="C4940">
        <v>8.9950999999999996E-4</v>
      </c>
    </row>
    <row r="4941" spans="1:3" x14ac:dyDescent="0.4">
      <c r="A4941">
        <v>512735</v>
      </c>
      <c r="B4941">
        <v>299100</v>
      </c>
      <c r="C4941">
        <v>8.9404000000000003E-4</v>
      </c>
    </row>
    <row r="4942" spans="1:3" x14ac:dyDescent="0.4">
      <c r="A4942">
        <v>512735</v>
      </c>
      <c r="B4942">
        <v>299150</v>
      </c>
      <c r="C4942">
        <v>1.2689999999999999E-3</v>
      </c>
    </row>
    <row r="4943" spans="1:3" x14ac:dyDescent="0.4">
      <c r="A4943">
        <v>512735</v>
      </c>
      <c r="B4943">
        <v>299200</v>
      </c>
      <c r="C4943">
        <v>1.0753E-3</v>
      </c>
    </row>
    <row r="4944" spans="1:3" x14ac:dyDescent="0.4">
      <c r="A4944">
        <v>512735</v>
      </c>
      <c r="B4944">
        <v>299250</v>
      </c>
      <c r="C4944">
        <v>1.1347E-3</v>
      </c>
    </row>
    <row r="4945" spans="1:3" x14ac:dyDescent="0.4">
      <c r="A4945">
        <v>512735</v>
      </c>
      <c r="B4945">
        <v>299300</v>
      </c>
      <c r="C4945">
        <v>1.0762E-3</v>
      </c>
    </row>
    <row r="4946" spans="1:3" x14ac:dyDescent="0.4">
      <c r="A4946">
        <v>512735</v>
      </c>
      <c r="B4946">
        <v>299350</v>
      </c>
      <c r="C4946">
        <v>9.2991999999999999E-4</v>
      </c>
    </row>
    <row r="4947" spans="1:3" x14ac:dyDescent="0.4">
      <c r="A4947">
        <v>512735</v>
      </c>
      <c r="B4947">
        <v>299400</v>
      </c>
      <c r="C4947">
        <v>7.3673E-4</v>
      </c>
    </row>
    <row r="4948" spans="1:3" x14ac:dyDescent="0.4">
      <c r="A4948">
        <v>512735</v>
      </c>
      <c r="B4948">
        <v>299450</v>
      </c>
      <c r="C4948">
        <v>7.2517000000000002E-4</v>
      </c>
    </row>
    <row r="4949" spans="1:3" x14ac:dyDescent="0.4">
      <c r="A4949">
        <v>512735</v>
      </c>
      <c r="B4949">
        <v>299500</v>
      </c>
      <c r="C4949">
        <v>5.3923000000000003E-4</v>
      </c>
    </row>
    <row r="4950" spans="1:3" x14ac:dyDescent="0.4">
      <c r="A4950">
        <v>512735</v>
      </c>
      <c r="B4950">
        <v>299550</v>
      </c>
      <c r="C4950">
        <v>5.3635E-4</v>
      </c>
    </row>
    <row r="4951" spans="1:3" x14ac:dyDescent="0.4">
      <c r="A4951">
        <v>512735</v>
      </c>
      <c r="B4951">
        <v>299600</v>
      </c>
      <c r="C4951">
        <v>5.7826999999999998E-4</v>
      </c>
    </row>
    <row r="4952" spans="1:3" x14ac:dyDescent="0.4">
      <c r="A4952">
        <v>512735</v>
      </c>
      <c r="B4952">
        <v>299650</v>
      </c>
      <c r="C4952">
        <v>5.4405999999999996E-4</v>
      </c>
    </row>
    <row r="4953" spans="1:3" x14ac:dyDescent="0.4">
      <c r="A4953">
        <v>512735</v>
      </c>
      <c r="B4953">
        <v>299700</v>
      </c>
      <c r="C4953">
        <v>5.4272999999999995E-4</v>
      </c>
    </row>
    <row r="4954" spans="1:3" x14ac:dyDescent="0.4">
      <c r="A4954">
        <v>512735</v>
      </c>
      <c r="B4954">
        <v>299750</v>
      </c>
      <c r="C4954">
        <v>5.6437000000000002E-4</v>
      </c>
    </row>
    <row r="4955" spans="1:3" x14ac:dyDescent="0.4">
      <c r="A4955">
        <v>512735</v>
      </c>
      <c r="B4955">
        <v>299800</v>
      </c>
      <c r="C4955">
        <v>5.6437999999999996E-4</v>
      </c>
    </row>
    <row r="4956" spans="1:3" x14ac:dyDescent="0.4">
      <c r="A4956">
        <v>512735</v>
      </c>
      <c r="B4956">
        <v>299850</v>
      </c>
      <c r="C4956">
        <v>5.4409E-4</v>
      </c>
    </row>
    <row r="4957" spans="1:3" x14ac:dyDescent="0.4">
      <c r="A4957">
        <v>512735</v>
      </c>
      <c r="B4957">
        <v>299900</v>
      </c>
      <c r="C4957">
        <v>5.0695000000000004E-4</v>
      </c>
    </row>
    <row r="4958" spans="1:3" x14ac:dyDescent="0.4">
      <c r="A4958">
        <v>512735</v>
      </c>
      <c r="B4958">
        <v>299950</v>
      </c>
      <c r="C4958">
        <v>4.7146999999999998E-4</v>
      </c>
    </row>
    <row r="4959" spans="1:3" x14ac:dyDescent="0.4">
      <c r="A4959">
        <v>512735</v>
      </c>
      <c r="B4959">
        <v>300000</v>
      </c>
      <c r="C4959">
        <v>4.1256000000000002E-4</v>
      </c>
    </row>
    <row r="4960" spans="1:3" x14ac:dyDescent="0.4">
      <c r="A4960">
        <v>512735</v>
      </c>
      <c r="B4960">
        <v>300050</v>
      </c>
      <c r="C4960">
        <v>3.5419E-4</v>
      </c>
    </row>
    <row r="4961" spans="1:3" x14ac:dyDescent="0.4">
      <c r="A4961">
        <v>512785</v>
      </c>
      <c r="B4961">
        <v>296100</v>
      </c>
      <c r="C4961" s="5">
        <v>5.8791E-5</v>
      </c>
    </row>
    <row r="4962" spans="1:3" x14ac:dyDescent="0.4">
      <c r="A4962">
        <v>512785</v>
      </c>
      <c r="B4962">
        <v>296150</v>
      </c>
      <c r="C4962" s="5">
        <v>5.9657000000000002E-5</v>
      </c>
    </row>
    <row r="4963" spans="1:3" x14ac:dyDescent="0.4">
      <c r="A4963">
        <v>512785</v>
      </c>
      <c r="B4963">
        <v>296200</v>
      </c>
      <c r="C4963" s="5">
        <v>6.6922999999999996E-5</v>
      </c>
    </row>
    <row r="4964" spans="1:3" x14ac:dyDescent="0.4">
      <c r="A4964">
        <v>512785</v>
      </c>
      <c r="B4964">
        <v>296250</v>
      </c>
      <c r="C4964" s="5">
        <v>8.0378999999999997E-5</v>
      </c>
    </row>
    <row r="4965" spans="1:3" x14ac:dyDescent="0.4">
      <c r="A4965">
        <v>512785</v>
      </c>
      <c r="B4965">
        <v>296300</v>
      </c>
      <c r="C4965" s="5">
        <v>8.2909000000000002E-5</v>
      </c>
    </row>
    <row r="4966" spans="1:3" x14ac:dyDescent="0.4">
      <c r="A4966">
        <v>512785</v>
      </c>
      <c r="B4966">
        <v>296350</v>
      </c>
      <c r="C4966" s="5">
        <v>9.2521000000000004E-5</v>
      </c>
    </row>
    <row r="4967" spans="1:3" x14ac:dyDescent="0.4">
      <c r="A4967">
        <v>512785</v>
      </c>
      <c r="B4967">
        <v>296400</v>
      </c>
      <c r="C4967" s="5">
        <v>9.7875999999999996E-5</v>
      </c>
    </row>
    <row r="4968" spans="1:3" x14ac:dyDescent="0.4">
      <c r="A4968">
        <v>512785</v>
      </c>
      <c r="B4968">
        <v>296450</v>
      </c>
      <c r="C4968">
        <v>1.0737E-4</v>
      </c>
    </row>
    <row r="4969" spans="1:3" x14ac:dyDescent="0.4">
      <c r="A4969">
        <v>512785</v>
      </c>
      <c r="B4969">
        <v>296500</v>
      </c>
      <c r="C4969">
        <v>1.1663999999999999E-4</v>
      </c>
    </row>
    <row r="4970" spans="1:3" x14ac:dyDescent="0.4">
      <c r="A4970">
        <v>512785</v>
      </c>
      <c r="B4970">
        <v>296550</v>
      </c>
      <c r="C4970">
        <v>1.1708E-4</v>
      </c>
    </row>
    <row r="4971" spans="1:3" x14ac:dyDescent="0.4">
      <c r="A4971">
        <v>512785</v>
      </c>
      <c r="B4971">
        <v>296600</v>
      </c>
      <c r="C4971">
        <v>1.2161E-4</v>
      </c>
    </row>
    <row r="4972" spans="1:3" x14ac:dyDescent="0.4">
      <c r="A4972">
        <v>512785</v>
      </c>
      <c r="B4972">
        <v>296650</v>
      </c>
      <c r="C4972">
        <v>1.1577E-4</v>
      </c>
    </row>
    <row r="4973" spans="1:3" x14ac:dyDescent="0.4">
      <c r="A4973">
        <v>512785</v>
      </c>
      <c r="B4973">
        <v>296700</v>
      </c>
      <c r="C4973">
        <v>1.2784999999999999E-4</v>
      </c>
    </row>
    <row r="4974" spans="1:3" x14ac:dyDescent="0.4">
      <c r="A4974">
        <v>512785</v>
      </c>
      <c r="B4974">
        <v>296750</v>
      </c>
      <c r="C4974">
        <v>1.3282999999999999E-4</v>
      </c>
    </row>
    <row r="4975" spans="1:3" x14ac:dyDescent="0.4">
      <c r="A4975">
        <v>512785</v>
      </c>
      <c r="B4975">
        <v>296800</v>
      </c>
      <c r="C4975">
        <v>1.3404000000000001E-4</v>
      </c>
    </row>
    <row r="4976" spans="1:3" x14ac:dyDescent="0.4">
      <c r="A4976">
        <v>512785</v>
      </c>
      <c r="B4976">
        <v>296850</v>
      </c>
      <c r="C4976">
        <v>1.6008E-4</v>
      </c>
    </row>
    <row r="4977" spans="1:3" x14ac:dyDescent="0.4">
      <c r="A4977">
        <v>512785</v>
      </c>
      <c r="B4977">
        <v>296900</v>
      </c>
      <c r="C4977">
        <v>1.7018E-4</v>
      </c>
    </row>
    <row r="4978" spans="1:3" x14ac:dyDescent="0.4">
      <c r="A4978">
        <v>512785</v>
      </c>
      <c r="B4978">
        <v>296950</v>
      </c>
      <c r="C4978">
        <v>1.9556E-4</v>
      </c>
    </row>
    <row r="4979" spans="1:3" x14ac:dyDescent="0.4">
      <c r="A4979">
        <v>512785</v>
      </c>
      <c r="B4979">
        <v>297000</v>
      </c>
      <c r="C4979">
        <v>2.0186999999999999E-4</v>
      </c>
    </row>
    <row r="4980" spans="1:3" x14ac:dyDescent="0.4">
      <c r="A4980">
        <v>512785</v>
      </c>
      <c r="B4980">
        <v>297050</v>
      </c>
      <c r="C4980">
        <v>2.1220000000000001E-4</v>
      </c>
    </row>
    <row r="4981" spans="1:3" x14ac:dyDescent="0.4">
      <c r="A4981">
        <v>512785</v>
      </c>
      <c r="B4981">
        <v>297100</v>
      </c>
      <c r="C4981">
        <v>2.2291999999999999E-4</v>
      </c>
    </row>
    <row r="4982" spans="1:3" x14ac:dyDescent="0.4">
      <c r="A4982">
        <v>512785</v>
      </c>
      <c r="B4982">
        <v>297150</v>
      </c>
      <c r="C4982">
        <v>2.1971E-4</v>
      </c>
    </row>
    <row r="4983" spans="1:3" x14ac:dyDescent="0.4">
      <c r="A4983">
        <v>512785</v>
      </c>
      <c r="B4983">
        <v>297200</v>
      </c>
      <c r="C4983">
        <v>2.5666000000000003E-4</v>
      </c>
    </row>
    <row r="4984" spans="1:3" x14ac:dyDescent="0.4">
      <c r="A4984">
        <v>512785</v>
      </c>
      <c r="B4984">
        <v>297250</v>
      </c>
      <c r="C4984">
        <v>2.7562000000000002E-4</v>
      </c>
    </row>
    <row r="4985" spans="1:3" x14ac:dyDescent="0.4">
      <c r="A4985">
        <v>512785</v>
      </c>
      <c r="B4985">
        <v>297300</v>
      </c>
      <c r="C4985">
        <v>2.9652999999999998E-4</v>
      </c>
    </row>
    <row r="4986" spans="1:3" x14ac:dyDescent="0.4">
      <c r="A4986">
        <v>512785</v>
      </c>
      <c r="B4986">
        <v>297350</v>
      </c>
      <c r="C4986">
        <v>3.2587000000000002E-4</v>
      </c>
    </row>
    <row r="4987" spans="1:3" x14ac:dyDescent="0.4">
      <c r="A4987">
        <v>512785</v>
      </c>
      <c r="B4987">
        <v>297400</v>
      </c>
      <c r="C4987">
        <v>2.9922999999999999E-4</v>
      </c>
    </row>
    <row r="4988" spans="1:3" x14ac:dyDescent="0.4">
      <c r="A4988">
        <v>512785</v>
      </c>
      <c r="B4988">
        <v>297450</v>
      </c>
      <c r="C4988">
        <v>3.0936000000000001E-4</v>
      </c>
    </row>
    <row r="4989" spans="1:3" x14ac:dyDescent="0.4">
      <c r="A4989">
        <v>512785</v>
      </c>
      <c r="B4989">
        <v>297500</v>
      </c>
      <c r="C4989">
        <v>3.2726000000000001E-4</v>
      </c>
    </row>
    <row r="4990" spans="1:3" x14ac:dyDescent="0.4">
      <c r="A4990">
        <v>512785</v>
      </c>
      <c r="B4990">
        <v>297550</v>
      </c>
      <c r="C4990">
        <v>4.7949000000000001E-4</v>
      </c>
    </row>
    <row r="4991" spans="1:3" x14ac:dyDescent="0.4">
      <c r="A4991">
        <v>512785</v>
      </c>
      <c r="B4991">
        <v>297600</v>
      </c>
      <c r="C4991">
        <v>6.2445000000000003E-4</v>
      </c>
    </row>
    <row r="4992" spans="1:3" x14ac:dyDescent="0.4">
      <c r="A4992">
        <v>512785</v>
      </c>
      <c r="B4992">
        <v>297650</v>
      </c>
      <c r="C4992">
        <v>5.4854999999999997E-4</v>
      </c>
    </row>
    <row r="4993" spans="1:3" x14ac:dyDescent="0.4">
      <c r="A4993">
        <v>512785</v>
      </c>
      <c r="B4993">
        <v>297700</v>
      </c>
      <c r="C4993">
        <v>5.9170999999999996E-4</v>
      </c>
    </row>
    <row r="4994" spans="1:3" x14ac:dyDescent="0.4">
      <c r="A4994">
        <v>512785</v>
      </c>
      <c r="B4994">
        <v>297750</v>
      </c>
      <c r="C4994">
        <v>7.0171000000000003E-4</v>
      </c>
    </row>
    <row r="4995" spans="1:3" x14ac:dyDescent="0.4">
      <c r="A4995">
        <v>512785</v>
      </c>
      <c r="B4995">
        <v>297800</v>
      </c>
      <c r="C4995">
        <v>6.4638E-4</v>
      </c>
    </row>
    <row r="4996" spans="1:3" x14ac:dyDescent="0.4">
      <c r="A4996">
        <v>512785</v>
      </c>
      <c r="B4996">
        <v>297850</v>
      </c>
      <c r="C4996">
        <v>5.9730999999999999E-4</v>
      </c>
    </row>
    <row r="4997" spans="1:3" x14ac:dyDescent="0.4">
      <c r="A4997">
        <v>512785</v>
      </c>
      <c r="B4997">
        <v>297900</v>
      </c>
      <c r="C4997">
        <v>6.1956000000000001E-4</v>
      </c>
    </row>
    <row r="4998" spans="1:3" x14ac:dyDescent="0.4">
      <c r="A4998">
        <v>512785</v>
      </c>
      <c r="B4998">
        <v>297950</v>
      </c>
      <c r="C4998">
        <v>7.6533000000000005E-4</v>
      </c>
    </row>
    <row r="4999" spans="1:3" x14ac:dyDescent="0.4">
      <c r="A4999">
        <v>512785</v>
      </c>
      <c r="B4999">
        <v>298000</v>
      </c>
      <c r="C4999">
        <v>7.5359000000000005E-4</v>
      </c>
    </row>
    <row r="5000" spans="1:3" x14ac:dyDescent="0.4">
      <c r="A5000">
        <v>512785</v>
      </c>
      <c r="B5000">
        <v>298050</v>
      </c>
      <c r="C5000">
        <v>7.4417999999999999E-4</v>
      </c>
    </row>
    <row r="5001" spans="1:3" x14ac:dyDescent="0.4">
      <c r="A5001">
        <v>512785</v>
      </c>
      <c r="B5001">
        <v>298100</v>
      </c>
      <c r="C5001">
        <v>7.7996999999999995E-4</v>
      </c>
    </row>
    <row r="5002" spans="1:3" x14ac:dyDescent="0.4">
      <c r="A5002">
        <v>512785</v>
      </c>
      <c r="B5002">
        <v>298150</v>
      </c>
      <c r="C5002">
        <v>9.7068999999999996E-4</v>
      </c>
    </row>
    <row r="5003" spans="1:3" x14ac:dyDescent="0.4">
      <c r="A5003">
        <v>512785</v>
      </c>
      <c r="B5003">
        <v>298200</v>
      </c>
      <c r="C5003">
        <v>9.2444000000000001E-4</v>
      </c>
    </row>
    <row r="5004" spans="1:3" x14ac:dyDescent="0.4">
      <c r="A5004">
        <v>512785</v>
      </c>
      <c r="B5004">
        <v>298250</v>
      </c>
      <c r="C5004">
        <v>6.8150999999999997E-4</v>
      </c>
    </row>
    <row r="5005" spans="1:3" x14ac:dyDescent="0.4">
      <c r="A5005">
        <v>512785</v>
      </c>
      <c r="B5005">
        <v>298300</v>
      </c>
      <c r="C5005">
        <v>1.0254999999999999E-3</v>
      </c>
    </row>
    <row r="5006" spans="1:3" x14ac:dyDescent="0.4">
      <c r="A5006">
        <v>512785</v>
      </c>
      <c r="B5006">
        <v>298350</v>
      </c>
      <c r="C5006">
        <v>1.3939E-3</v>
      </c>
    </row>
    <row r="5007" spans="1:3" x14ac:dyDescent="0.4">
      <c r="A5007">
        <v>512785</v>
      </c>
      <c r="B5007">
        <v>298400</v>
      </c>
      <c r="C5007">
        <v>1.8748E-3</v>
      </c>
    </row>
    <row r="5008" spans="1:3" x14ac:dyDescent="0.4">
      <c r="A5008">
        <v>512785</v>
      </c>
      <c r="B5008">
        <v>298450</v>
      </c>
      <c r="C5008">
        <v>1.9880000000000002E-3</v>
      </c>
    </row>
    <row r="5009" spans="1:3" x14ac:dyDescent="0.4">
      <c r="A5009">
        <v>512785</v>
      </c>
      <c r="B5009">
        <v>298500</v>
      </c>
      <c r="C5009">
        <v>1.6333999999999999E-3</v>
      </c>
    </row>
    <row r="5010" spans="1:3" x14ac:dyDescent="0.4">
      <c r="A5010">
        <v>512785</v>
      </c>
      <c r="B5010">
        <v>298550</v>
      </c>
      <c r="C5010">
        <v>7.7450999999999996E-4</v>
      </c>
    </row>
    <row r="5011" spans="1:3" x14ac:dyDescent="0.4">
      <c r="A5011">
        <v>512785</v>
      </c>
      <c r="B5011">
        <v>298600</v>
      </c>
      <c r="C5011">
        <v>1.4216000000000001E-3</v>
      </c>
    </row>
    <row r="5012" spans="1:3" x14ac:dyDescent="0.4">
      <c r="A5012">
        <v>512785</v>
      </c>
      <c r="B5012">
        <v>298650</v>
      </c>
      <c r="C5012">
        <v>2.0517999999999999E-3</v>
      </c>
    </row>
    <row r="5013" spans="1:3" x14ac:dyDescent="0.4">
      <c r="A5013">
        <v>512785</v>
      </c>
      <c r="B5013">
        <v>298700</v>
      </c>
      <c r="C5013">
        <v>1.9178999999999999E-3</v>
      </c>
    </row>
    <row r="5014" spans="1:3" x14ac:dyDescent="0.4">
      <c r="A5014">
        <v>512785</v>
      </c>
      <c r="B5014">
        <v>298750</v>
      </c>
      <c r="C5014">
        <v>1.145E-3</v>
      </c>
    </row>
    <row r="5015" spans="1:3" x14ac:dyDescent="0.4">
      <c r="A5015">
        <v>512785</v>
      </c>
      <c r="B5015">
        <v>298800</v>
      </c>
      <c r="C5015">
        <v>5.1838000000000003E-4</v>
      </c>
    </row>
    <row r="5016" spans="1:3" x14ac:dyDescent="0.4">
      <c r="A5016">
        <v>512785</v>
      </c>
      <c r="B5016">
        <v>298850</v>
      </c>
      <c r="C5016">
        <v>1.1364000000000001E-3</v>
      </c>
    </row>
    <row r="5017" spans="1:3" x14ac:dyDescent="0.4">
      <c r="A5017">
        <v>512785</v>
      </c>
      <c r="B5017">
        <v>298900</v>
      </c>
      <c r="C5017">
        <v>1.8151E-3</v>
      </c>
    </row>
    <row r="5018" spans="1:3" x14ac:dyDescent="0.4">
      <c r="A5018">
        <v>512785</v>
      </c>
      <c r="B5018">
        <v>298950</v>
      </c>
      <c r="C5018">
        <v>2.1161999999999999E-3</v>
      </c>
    </row>
    <row r="5019" spans="1:3" x14ac:dyDescent="0.4">
      <c r="A5019">
        <v>512785</v>
      </c>
      <c r="B5019">
        <v>299000</v>
      </c>
      <c r="C5019">
        <v>1.8514E-3</v>
      </c>
    </row>
    <row r="5020" spans="1:3" x14ac:dyDescent="0.4">
      <c r="A5020">
        <v>512785</v>
      </c>
      <c r="B5020">
        <v>299050</v>
      </c>
      <c r="C5020">
        <v>1.2737E-3</v>
      </c>
    </row>
    <row r="5021" spans="1:3" x14ac:dyDescent="0.4">
      <c r="A5021">
        <v>512785</v>
      </c>
      <c r="B5021">
        <v>299100</v>
      </c>
      <c r="C5021">
        <v>9.8788000000000001E-4</v>
      </c>
    </row>
    <row r="5022" spans="1:3" x14ac:dyDescent="0.4">
      <c r="A5022">
        <v>512785</v>
      </c>
      <c r="B5022">
        <v>299150</v>
      </c>
      <c r="C5022">
        <v>8.1815000000000002E-4</v>
      </c>
    </row>
    <row r="5023" spans="1:3" x14ac:dyDescent="0.4">
      <c r="A5023">
        <v>512785</v>
      </c>
      <c r="B5023">
        <v>299200</v>
      </c>
      <c r="C5023">
        <v>1.1483999999999999E-3</v>
      </c>
    </row>
    <row r="5024" spans="1:3" x14ac:dyDescent="0.4">
      <c r="A5024">
        <v>512785</v>
      </c>
      <c r="B5024">
        <v>299250</v>
      </c>
      <c r="C5024">
        <v>9.8810999999999994E-4</v>
      </c>
    </row>
    <row r="5025" spans="1:3" x14ac:dyDescent="0.4">
      <c r="A5025">
        <v>512785</v>
      </c>
      <c r="B5025">
        <v>299300</v>
      </c>
      <c r="C5025">
        <v>1.0613E-3</v>
      </c>
    </row>
    <row r="5026" spans="1:3" x14ac:dyDescent="0.4">
      <c r="A5026">
        <v>512785</v>
      </c>
      <c r="B5026">
        <v>299350</v>
      </c>
      <c r="C5026">
        <v>1.0302E-3</v>
      </c>
    </row>
    <row r="5027" spans="1:3" x14ac:dyDescent="0.4">
      <c r="A5027">
        <v>512785</v>
      </c>
      <c r="B5027">
        <v>299400</v>
      </c>
      <c r="C5027">
        <v>9.1031E-4</v>
      </c>
    </row>
    <row r="5028" spans="1:3" x14ac:dyDescent="0.4">
      <c r="A5028">
        <v>512785</v>
      </c>
      <c r="B5028">
        <v>299450</v>
      </c>
      <c r="C5028">
        <v>7.4034999999999997E-4</v>
      </c>
    </row>
    <row r="5029" spans="1:3" x14ac:dyDescent="0.4">
      <c r="A5029">
        <v>512785</v>
      </c>
      <c r="B5029">
        <v>299500</v>
      </c>
      <c r="C5029">
        <v>7.1832000000000005E-4</v>
      </c>
    </row>
    <row r="5030" spans="1:3" x14ac:dyDescent="0.4">
      <c r="A5030">
        <v>512785</v>
      </c>
      <c r="B5030">
        <v>299550</v>
      </c>
      <c r="C5030">
        <v>5.1701999999999998E-4</v>
      </c>
    </row>
    <row r="5031" spans="1:3" x14ac:dyDescent="0.4">
      <c r="A5031">
        <v>512785</v>
      </c>
      <c r="B5031">
        <v>299600</v>
      </c>
      <c r="C5031">
        <v>4.7568000000000003E-4</v>
      </c>
    </row>
    <row r="5032" spans="1:3" x14ac:dyDescent="0.4">
      <c r="A5032">
        <v>512785</v>
      </c>
      <c r="B5032">
        <v>299650</v>
      </c>
      <c r="C5032">
        <v>4.7717000000000001E-4</v>
      </c>
    </row>
    <row r="5033" spans="1:3" x14ac:dyDescent="0.4">
      <c r="A5033">
        <v>512785</v>
      </c>
      <c r="B5033">
        <v>299700</v>
      </c>
      <c r="C5033">
        <v>5.7101000000000005E-4</v>
      </c>
    </row>
    <row r="5034" spans="1:3" x14ac:dyDescent="0.4">
      <c r="A5034">
        <v>512785</v>
      </c>
      <c r="B5034">
        <v>299750</v>
      </c>
      <c r="C5034">
        <v>4.9540999999999995E-4</v>
      </c>
    </row>
    <row r="5035" spans="1:3" x14ac:dyDescent="0.4">
      <c r="A5035">
        <v>512785</v>
      </c>
      <c r="B5035">
        <v>299800</v>
      </c>
      <c r="C5035">
        <v>5.1794999999999999E-4</v>
      </c>
    </row>
    <row r="5036" spans="1:3" x14ac:dyDescent="0.4">
      <c r="A5036">
        <v>512785</v>
      </c>
      <c r="B5036">
        <v>299850</v>
      </c>
      <c r="C5036">
        <v>5.3016999999999995E-4</v>
      </c>
    </row>
    <row r="5037" spans="1:3" x14ac:dyDescent="0.4">
      <c r="A5037">
        <v>512785</v>
      </c>
      <c r="B5037">
        <v>299900</v>
      </c>
      <c r="C5037">
        <v>5.2395000000000002E-4</v>
      </c>
    </row>
    <row r="5038" spans="1:3" x14ac:dyDescent="0.4">
      <c r="A5038">
        <v>512785</v>
      </c>
      <c r="B5038">
        <v>299950</v>
      </c>
      <c r="C5038">
        <v>5.0370000000000005E-4</v>
      </c>
    </row>
    <row r="5039" spans="1:3" x14ac:dyDescent="0.4">
      <c r="A5039">
        <v>512785</v>
      </c>
      <c r="B5039">
        <v>300000</v>
      </c>
      <c r="C5039">
        <v>4.6817000000000001E-4</v>
      </c>
    </row>
    <row r="5040" spans="1:3" x14ac:dyDescent="0.4">
      <c r="A5040">
        <v>512785</v>
      </c>
      <c r="B5040">
        <v>300050</v>
      </c>
      <c r="C5040">
        <v>4.3238E-4</v>
      </c>
    </row>
    <row r="5041" spans="1:3" x14ac:dyDescent="0.4">
      <c r="A5041">
        <v>512835</v>
      </c>
      <c r="B5041">
        <v>296100</v>
      </c>
      <c r="C5041" s="5">
        <v>5.5325999999999998E-5</v>
      </c>
    </row>
    <row r="5042" spans="1:3" x14ac:dyDescent="0.4">
      <c r="A5042">
        <v>512835</v>
      </c>
      <c r="B5042">
        <v>296150</v>
      </c>
      <c r="C5042" s="5">
        <v>5.9556999999999999E-5</v>
      </c>
    </row>
    <row r="5043" spans="1:3" x14ac:dyDescent="0.4">
      <c r="A5043">
        <v>512835</v>
      </c>
      <c r="B5043">
        <v>296200</v>
      </c>
      <c r="C5043" s="5">
        <v>6.5934999999999998E-5</v>
      </c>
    </row>
    <row r="5044" spans="1:3" x14ac:dyDescent="0.4">
      <c r="A5044">
        <v>512835</v>
      </c>
      <c r="B5044">
        <v>296250</v>
      </c>
      <c r="C5044" s="5">
        <v>8.2540999999999995E-5</v>
      </c>
    </row>
    <row r="5045" spans="1:3" x14ac:dyDescent="0.4">
      <c r="A5045">
        <v>512835</v>
      </c>
      <c r="B5045">
        <v>296300</v>
      </c>
      <c r="C5045" s="5">
        <v>9.0193999999999997E-5</v>
      </c>
    </row>
    <row r="5046" spans="1:3" x14ac:dyDescent="0.4">
      <c r="A5046">
        <v>512835</v>
      </c>
      <c r="B5046">
        <v>296350</v>
      </c>
      <c r="C5046" s="5">
        <v>9.5972999999999997E-5</v>
      </c>
    </row>
    <row r="5047" spans="1:3" x14ac:dyDescent="0.4">
      <c r="A5047">
        <v>512835</v>
      </c>
      <c r="B5047">
        <v>296400</v>
      </c>
      <c r="C5047">
        <v>1.0321E-4</v>
      </c>
    </row>
    <row r="5048" spans="1:3" x14ac:dyDescent="0.4">
      <c r="A5048">
        <v>512835</v>
      </c>
      <c r="B5048">
        <v>296450</v>
      </c>
      <c r="C5048">
        <v>1.0859E-4</v>
      </c>
    </row>
    <row r="5049" spans="1:3" x14ac:dyDescent="0.4">
      <c r="A5049">
        <v>512835</v>
      </c>
      <c r="B5049">
        <v>296500</v>
      </c>
      <c r="C5049">
        <v>1.0972999999999999E-4</v>
      </c>
    </row>
    <row r="5050" spans="1:3" x14ac:dyDescent="0.4">
      <c r="A5050">
        <v>512835</v>
      </c>
      <c r="B5050">
        <v>296550</v>
      </c>
      <c r="C5050">
        <v>1.0798000000000001E-4</v>
      </c>
    </row>
    <row r="5051" spans="1:3" x14ac:dyDescent="0.4">
      <c r="A5051">
        <v>512835</v>
      </c>
      <c r="B5051">
        <v>296600</v>
      </c>
      <c r="C5051">
        <v>1.0836999999999999E-4</v>
      </c>
    </row>
    <row r="5052" spans="1:3" x14ac:dyDescent="0.4">
      <c r="A5052">
        <v>512835</v>
      </c>
      <c r="B5052">
        <v>296650</v>
      </c>
      <c r="C5052">
        <v>1.1724E-4</v>
      </c>
    </row>
    <row r="5053" spans="1:3" x14ac:dyDescent="0.4">
      <c r="A5053">
        <v>512835</v>
      </c>
      <c r="B5053">
        <v>296700</v>
      </c>
      <c r="C5053">
        <v>1.2256999999999999E-4</v>
      </c>
    </row>
    <row r="5054" spans="1:3" x14ac:dyDescent="0.4">
      <c r="A5054">
        <v>512835</v>
      </c>
      <c r="B5054">
        <v>296750</v>
      </c>
      <c r="C5054">
        <v>1.2704E-4</v>
      </c>
    </row>
    <row r="5055" spans="1:3" x14ac:dyDescent="0.4">
      <c r="A5055">
        <v>512835</v>
      </c>
      <c r="B5055">
        <v>296800</v>
      </c>
      <c r="C5055">
        <v>1.4893E-4</v>
      </c>
    </row>
    <row r="5056" spans="1:3" x14ac:dyDescent="0.4">
      <c r="A5056">
        <v>512835</v>
      </c>
      <c r="B5056">
        <v>296850</v>
      </c>
      <c r="C5056">
        <v>1.5669999999999999E-4</v>
      </c>
    </row>
    <row r="5057" spans="1:3" x14ac:dyDescent="0.4">
      <c r="A5057">
        <v>512835</v>
      </c>
      <c r="B5057">
        <v>296900</v>
      </c>
      <c r="C5057">
        <v>1.7674999999999999E-4</v>
      </c>
    </row>
    <row r="5058" spans="1:3" x14ac:dyDescent="0.4">
      <c r="A5058">
        <v>512835</v>
      </c>
      <c r="B5058">
        <v>296950</v>
      </c>
      <c r="C5058">
        <v>1.8592000000000001E-4</v>
      </c>
    </row>
    <row r="5059" spans="1:3" x14ac:dyDescent="0.4">
      <c r="A5059">
        <v>512835</v>
      </c>
      <c r="B5059">
        <v>297000</v>
      </c>
      <c r="C5059">
        <v>1.9819999999999999E-4</v>
      </c>
    </row>
    <row r="5060" spans="1:3" x14ac:dyDescent="0.4">
      <c r="A5060">
        <v>512835</v>
      </c>
      <c r="B5060">
        <v>297050</v>
      </c>
      <c r="C5060">
        <v>2.0555000000000001E-4</v>
      </c>
    </row>
    <row r="5061" spans="1:3" x14ac:dyDescent="0.4">
      <c r="A5061">
        <v>512835</v>
      </c>
      <c r="B5061">
        <v>297100</v>
      </c>
      <c r="C5061">
        <v>1.9845E-4</v>
      </c>
    </row>
    <row r="5062" spans="1:3" x14ac:dyDescent="0.4">
      <c r="A5062">
        <v>512835</v>
      </c>
      <c r="B5062">
        <v>297150</v>
      </c>
      <c r="C5062">
        <v>2.2580000000000001E-4</v>
      </c>
    </row>
    <row r="5063" spans="1:3" x14ac:dyDescent="0.4">
      <c r="A5063">
        <v>512835</v>
      </c>
      <c r="B5063">
        <v>297200</v>
      </c>
      <c r="C5063">
        <v>2.4919999999999999E-4</v>
      </c>
    </row>
    <row r="5064" spans="1:3" x14ac:dyDescent="0.4">
      <c r="A5064">
        <v>512835</v>
      </c>
      <c r="B5064">
        <v>297250</v>
      </c>
      <c r="C5064">
        <v>2.6624999999999999E-4</v>
      </c>
    </row>
    <row r="5065" spans="1:3" x14ac:dyDescent="0.4">
      <c r="A5065">
        <v>512835</v>
      </c>
      <c r="B5065">
        <v>297300</v>
      </c>
      <c r="C5065">
        <v>2.8206999999999999E-4</v>
      </c>
    </row>
    <row r="5066" spans="1:3" x14ac:dyDescent="0.4">
      <c r="A5066">
        <v>512835</v>
      </c>
      <c r="B5066">
        <v>297350</v>
      </c>
      <c r="C5066">
        <v>2.8535000000000002E-4</v>
      </c>
    </row>
    <row r="5067" spans="1:3" x14ac:dyDescent="0.4">
      <c r="A5067">
        <v>512835</v>
      </c>
      <c r="B5067">
        <v>297400</v>
      </c>
      <c r="C5067">
        <v>2.4761999999999999E-4</v>
      </c>
    </row>
    <row r="5068" spans="1:3" x14ac:dyDescent="0.4">
      <c r="A5068">
        <v>512835</v>
      </c>
      <c r="B5068">
        <v>297450</v>
      </c>
      <c r="C5068">
        <v>2.9233999999999998E-4</v>
      </c>
    </row>
    <row r="5069" spans="1:3" x14ac:dyDescent="0.4">
      <c r="A5069">
        <v>512835</v>
      </c>
      <c r="B5069">
        <v>297500</v>
      </c>
      <c r="C5069">
        <v>3.9641999999999998E-4</v>
      </c>
    </row>
    <row r="5070" spans="1:3" x14ac:dyDescent="0.4">
      <c r="A5070">
        <v>512835</v>
      </c>
      <c r="B5070">
        <v>297550</v>
      </c>
      <c r="C5070">
        <v>5.5179999999999997E-4</v>
      </c>
    </row>
    <row r="5071" spans="1:3" x14ac:dyDescent="0.4">
      <c r="A5071">
        <v>512835</v>
      </c>
      <c r="B5071">
        <v>297600</v>
      </c>
      <c r="C5071">
        <v>5.6278000000000003E-4</v>
      </c>
    </row>
    <row r="5072" spans="1:3" x14ac:dyDescent="0.4">
      <c r="A5072">
        <v>512835</v>
      </c>
      <c r="B5072">
        <v>297650</v>
      </c>
      <c r="C5072">
        <v>4.4600999999999999E-4</v>
      </c>
    </row>
    <row r="5073" spans="1:3" x14ac:dyDescent="0.4">
      <c r="A5073">
        <v>512835</v>
      </c>
      <c r="B5073">
        <v>297700</v>
      </c>
      <c r="C5073">
        <v>5.1108000000000002E-4</v>
      </c>
    </row>
    <row r="5074" spans="1:3" x14ac:dyDescent="0.4">
      <c r="A5074">
        <v>512835</v>
      </c>
      <c r="B5074">
        <v>297750</v>
      </c>
      <c r="C5074">
        <v>6.8915999999999997E-4</v>
      </c>
    </row>
    <row r="5075" spans="1:3" x14ac:dyDescent="0.4">
      <c r="A5075">
        <v>512835</v>
      </c>
      <c r="B5075">
        <v>297800</v>
      </c>
      <c r="C5075">
        <v>5.6512999999999995E-4</v>
      </c>
    </row>
    <row r="5076" spans="1:3" x14ac:dyDescent="0.4">
      <c r="A5076">
        <v>512835</v>
      </c>
      <c r="B5076">
        <v>297850</v>
      </c>
      <c r="C5076">
        <v>5.2364999999999996E-4</v>
      </c>
    </row>
    <row r="5077" spans="1:3" x14ac:dyDescent="0.4">
      <c r="A5077">
        <v>512835</v>
      </c>
      <c r="B5077">
        <v>297900</v>
      </c>
      <c r="C5077">
        <v>5.9537000000000001E-4</v>
      </c>
    </row>
    <row r="5078" spans="1:3" x14ac:dyDescent="0.4">
      <c r="A5078">
        <v>512835</v>
      </c>
      <c r="B5078">
        <v>297950</v>
      </c>
      <c r="C5078">
        <v>7.0021000000000005E-4</v>
      </c>
    </row>
    <row r="5079" spans="1:3" x14ac:dyDescent="0.4">
      <c r="A5079">
        <v>512835</v>
      </c>
      <c r="B5079">
        <v>298000</v>
      </c>
      <c r="C5079">
        <v>7.0775000000000005E-4</v>
      </c>
    </row>
    <row r="5080" spans="1:3" x14ac:dyDescent="0.4">
      <c r="A5080">
        <v>512835</v>
      </c>
      <c r="B5080">
        <v>298050</v>
      </c>
      <c r="C5080">
        <v>6.8238000000000001E-4</v>
      </c>
    </row>
    <row r="5081" spans="1:3" x14ac:dyDescent="0.4">
      <c r="A5081">
        <v>512835</v>
      </c>
      <c r="B5081">
        <v>298100</v>
      </c>
      <c r="C5081">
        <v>6.9368000000000001E-4</v>
      </c>
    </row>
    <row r="5082" spans="1:3" x14ac:dyDescent="0.4">
      <c r="A5082">
        <v>512835</v>
      </c>
      <c r="B5082">
        <v>298150</v>
      </c>
      <c r="C5082">
        <v>8.6324999999999998E-4</v>
      </c>
    </row>
    <row r="5083" spans="1:3" x14ac:dyDescent="0.4">
      <c r="A5083">
        <v>512835</v>
      </c>
      <c r="B5083">
        <v>298200</v>
      </c>
      <c r="C5083">
        <v>8.2943999999999997E-4</v>
      </c>
    </row>
    <row r="5084" spans="1:3" x14ac:dyDescent="0.4">
      <c r="A5084">
        <v>512835</v>
      </c>
      <c r="B5084">
        <v>298250</v>
      </c>
      <c r="C5084">
        <v>5.6568999999999999E-4</v>
      </c>
    </row>
    <row r="5085" spans="1:3" x14ac:dyDescent="0.4">
      <c r="A5085">
        <v>512835</v>
      </c>
      <c r="B5085">
        <v>298300</v>
      </c>
      <c r="C5085">
        <v>5.4065999999999999E-4</v>
      </c>
    </row>
    <row r="5086" spans="1:3" x14ac:dyDescent="0.4">
      <c r="A5086">
        <v>512835</v>
      </c>
      <c r="B5086">
        <v>298350</v>
      </c>
      <c r="C5086">
        <v>1.0223999999999999E-3</v>
      </c>
    </row>
    <row r="5087" spans="1:3" x14ac:dyDescent="0.4">
      <c r="A5087">
        <v>512835</v>
      </c>
      <c r="B5087">
        <v>298400</v>
      </c>
      <c r="C5087">
        <v>1.5359E-3</v>
      </c>
    </row>
    <row r="5088" spans="1:3" x14ac:dyDescent="0.4">
      <c r="A5088">
        <v>512835</v>
      </c>
      <c r="B5088">
        <v>298450</v>
      </c>
      <c r="C5088">
        <v>1.8134E-3</v>
      </c>
    </row>
    <row r="5089" spans="1:3" x14ac:dyDescent="0.4">
      <c r="A5089">
        <v>512835</v>
      </c>
      <c r="B5089">
        <v>298500</v>
      </c>
      <c r="C5089">
        <v>1.7422E-3</v>
      </c>
    </row>
    <row r="5090" spans="1:3" x14ac:dyDescent="0.4">
      <c r="A5090">
        <v>512835</v>
      </c>
      <c r="B5090">
        <v>298550</v>
      </c>
      <c r="C5090">
        <v>1.1118E-3</v>
      </c>
    </row>
    <row r="5091" spans="1:3" x14ac:dyDescent="0.4">
      <c r="A5091">
        <v>512835</v>
      </c>
      <c r="B5091">
        <v>298600</v>
      </c>
      <c r="C5091">
        <v>1.1751000000000001E-3</v>
      </c>
    </row>
    <row r="5092" spans="1:3" x14ac:dyDescent="0.4">
      <c r="A5092">
        <v>512835</v>
      </c>
      <c r="B5092">
        <v>298650</v>
      </c>
      <c r="C5092">
        <v>1.6615E-3</v>
      </c>
    </row>
    <row r="5093" spans="1:3" x14ac:dyDescent="0.4">
      <c r="A5093">
        <v>512835</v>
      </c>
      <c r="B5093">
        <v>298700</v>
      </c>
      <c r="C5093">
        <v>1.9694999999999999E-3</v>
      </c>
    </row>
    <row r="5094" spans="1:3" x14ac:dyDescent="0.4">
      <c r="A5094">
        <v>512835</v>
      </c>
      <c r="B5094">
        <v>298750</v>
      </c>
      <c r="C5094">
        <v>1.5311999999999999E-3</v>
      </c>
    </row>
    <row r="5095" spans="1:3" x14ac:dyDescent="0.4">
      <c r="A5095">
        <v>512835</v>
      </c>
      <c r="B5095">
        <v>298800</v>
      </c>
      <c r="C5095">
        <v>8.1344000000000002E-4</v>
      </c>
    </row>
    <row r="5096" spans="1:3" x14ac:dyDescent="0.4">
      <c r="A5096">
        <v>512835</v>
      </c>
      <c r="B5096">
        <v>298850</v>
      </c>
      <c r="C5096">
        <v>6.2264000000000004E-4</v>
      </c>
    </row>
    <row r="5097" spans="1:3" x14ac:dyDescent="0.4">
      <c r="A5097">
        <v>512835</v>
      </c>
      <c r="B5097">
        <v>298900</v>
      </c>
      <c r="C5097">
        <v>1.3328000000000001E-3</v>
      </c>
    </row>
    <row r="5098" spans="1:3" x14ac:dyDescent="0.4">
      <c r="A5098">
        <v>512835</v>
      </c>
      <c r="B5098">
        <v>298950</v>
      </c>
      <c r="C5098">
        <v>1.7975999999999999E-3</v>
      </c>
    </row>
    <row r="5099" spans="1:3" x14ac:dyDescent="0.4">
      <c r="A5099">
        <v>512835</v>
      </c>
      <c r="B5099">
        <v>299000</v>
      </c>
      <c r="C5099">
        <v>1.7608000000000001E-3</v>
      </c>
    </row>
    <row r="5100" spans="1:3" x14ac:dyDescent="0.4">
      <c r="A5100">
        <v>512835</v>
      </c>
      <c r="B5100">
        <v>299050</v>
      </c>
      <c r="C5100">
        <v>1.5619E-3</v>
      </c>
    </row>
    <row r="5101" spans="1:3" x14ac:dyDescent="0.4">
      <c r="A5101">
        <v>512835</v>
      </c>
      <c r="B5101">
        <v>299100</v>
      </c>
      <c r="C5101">
        <v>1.1447E-3</v>
      </c>
    </row>
    <row r="5102" spans="1:3" x14ac:dyDescent="0.4">
      <c r="A5102">
        <v>512835</v>
      </c>
      <c r="B5102">
        <v>299150</v>
      </c>
      <c r="C5102">
        <v>9.0032999999999997E-4</v>
      </c>
    </row>
    <row r="5103" spans="1:3" x14ac:dyDescent="0.4">
      <c r="A5103">
        <v>512835</v>
      </c>
      <c r="B5103">
        <v>299200</v>
      </c>
      <c r="C5103">
        <v>7.4543000000000005E-4</v>
      </c>
    </row>
    <row r="5104" spans="1:3" x14ac:dyDescent="0.4">
      <c r="A5104">
        <v>512835</v>
      </c>
      <c r="B5104">
        <v>299250</v>
      </c>
      <c r="C5104">
        <v>1.0482E-3</v>
      </c>
    </row>
    <row r="5105" spans="1:3" x14ac:dyDescent="0.4">
      <c r="A5105">
        <v>512835</v>
      </c>
      <c r="B5105">
        <v>299300</v>
      </c>
      <c r="C5105">
        <v>9.1045999999999998E-4</v>
      </c>
    </row>
    <row r="5106" spans="1:3" x14ac:dyDescent="0.4">
      <c r="A5106">
        <v>512835</v>
      </c>
      <c r="B5106">
        <v>299350</v>
      </c>
      <c r="C5106">
        <v>9.8933000000000007E-4</v>
      </c>
    </row>
    <row r="5107" spans="1:3" x14ac:dyDescent="0.4">
      <c r="A5107">
        <v>512835</v>
      </c>
      <c r="B5107">
        <v>299400</v>
      </c>
      <c r="C5107">
        <v>9.7798999999999998E-4</v>
      </c>
    </row>
    <row r="5108" spans="1:3" x14ac:dyDescent="0.4">
      <c r="A5108">
        <v>512835</v>
      </c>
      <c r="B5108">
        <v>299450</v>
      </c>
      <c r="C5108">
        <v>8.8743000000000003E-4</v>
      </c>
    </row>
    <row r="5109" spans="1:3" x14ac:dyDescent="0.4">
      <c r="A5109">
        <v>512835</v>
      </c>
      <c r="B5109">
        <v>299500</v>
      </c>
      <c r="C5109">
        <v>7.4158000000000004E-4</v>
      </c>
    </row>
    <row r="5110" spans="1:3" x14ac:dyDescent="0.4">
      <c r="A5110">
        <v>512835</v>
      </c>
      <c r="B5110">
        <v>299550</v>
      </c>
      <c r="C5110">
        <v>5.7861999999999996E-4</v>
      </c>
    </row>
    <row r="5111" spans="1:3" x14ac:dyDescent="0.4">
      <c r="A5111">
        <v>512835</v>
      </c>
      <c r="B5111">
        <v>299600</v>
      </c>
      <c r="C5111">
        <v>5.5650000000000003E-4</v>
      </c>
    </row>
    <row r="5112" spans="1:3" x14ac:dyDescent="0.4">
      <c r="A5112">
        <v>512835</v>
      </c>
      <c r="B5112">
        <v>299650</v>
      </c>
      <c r="C5112">
        <v>4.5794999999999999E-4</v>
      </c>
    </row>
    <row r="5113" spans="1:3" x14ac:dyDescent="0.4">
      <c r="A5113">
        <v>512835</v>
      </c>
      <c r="B5113">
        <v>299700</v>
      </c>
      <c r="C5113">
        <v>4.1994999999999999E-4</v>
      </c>
    </row>
    <row r="5114" spans="1:3" x14ac:dyDescent="0.4">
      <c r="A5114">
        <v>512835</v>
      </c>
      <c r="B5114">
        <v>299750</v>
      </c>
      <c r="C5114">
        <v>4.8906000000000004E-4</v>
      </c>
    </row>
    <row r="5115" spans="1:3" x14ac:dyDescent="0.4">
      <c r="A5115">
        <v>512835</v>
      </c>
      <c r="B5115">
        <v>299800</v>
      </c>
      <c r="C5115">
        <v>4.4769999999999999E-4</v>
      </c>
    </row>
    <row r="5116" spans="1:3" x14ac:dyDescent="0.4">
      <c r="A5116">
        <v>512835</v>
      </c>
      <c r="B5116">
        <v>299850</v>
      </c>
      <c r="C5116">
        <v>4.6535000000000001E-4</v>
      </c>
    </row>
    <row r="5117" spans="1:3" x14ac:dyDescent="0.4">
      <c r="A5117">
        <v>512835</v>
      </c>
      <c r="B5117">
        <v>299900</v>
      </c>
      <c r="C5117">
        <v>4.8990000000000004E-4</v>
      </c>
    </row>
    <row r="5118" spans="1:3" x14ac:dyDescent="0.4">
      <c r="A5118">
        <v>512835</v>
      </c>
      <c r="B5118">
        <v>299950</v>
      </c>
      <c r="C5118">
        <v>4.9775000000000004E-4</v>
      </c>
    </row>
    <row r="5119" spans="1:3" x14ac:dyDescent="0.4">
      <c r="A5119">
        <v>512835</v>
      </c>
      <c r="B5119">
        <v>300000</v>
      </c>
      <c r="C5119">
        <v>4.8802999999999997E-4</v>
      </c>
    </row>
    <row r="5120" spans="1:3" x14ac:dyDescent="0.4">
      <c r="A5120">
        <v>512835</v>
      </c>
      <c r="B5120">
        <v>300050</v>
      </c>
      <c r="C5120">
        <v>4.6364000000000003E-4</v>
      </c>
    </row>
    <row r="5121" spans="1:3" x14ac:dyDescent="0.4">
      <c r="A5121">
        <v>512885</v>
      </c>
      <c r="B5121">
        <v>296100</v>
      </c>
      <c r="C5121" s="5">
        <v>5.5693999999999999E-5</v>
      </c>
    </row>
    <row r="5122" spans="1:3" x14ac:dyDescent="0.4">
      <c r="A5122">
        <v>512885</v>
      </c>
      <c r="B5122">
        <v>296150</v>
      </c>
      <c r="C5122" s="5">
        <v>5.5754999999999997E-5</v>
      </c>
    </row>
    <row r="5123" spans="1:3" x14ac:dyDescent="0.4">
      <c r="A5123">
        <v>512885</v>
      </c>
      <c r="B5123">
        <v>296200</v>
      </c>
      <c r="C5123" s="5">
        <v>6.6183E-5</v>
      </c>
    </row>
    <row r="5124" spans="1:3" x14ac:dyDescent="0.4">
      <c r="A5124">
        <v>512885</v>
      </c>
      <c r="B5124">
        <v>296250</v>
      </c>
      <c r="C5124" s="5">
        <v>8.6244999999999998E-5</v>
      </c>
    </row>
    <row r="5125" spans="1:3" x14ac:dyDescent="0.4">
      <c r="A5125">
        <v>512885</v>
      </c>
      <c r="B5125">
        <v>296300</v>
      </c>
      <c r="C5125" s="5">
        <v>9.2820999999999998E-5</v>
      </c>
    </row>
    <row r="5126" spans="1:3" x14ac:dyDescent="0.4">
      <c r="A5126">
        <v>512885</v>
      </c>
      <c r="B5126">
        <v>296350</v>
      </c>
      <c r="C5126" s="5">
        <v>9.4616000000000003E-5</v>
      </c>
    </row>
    <row r="5127" spans="1:3" x14ac:dyDescent="0.4">
      <c r="A5127">
        <v>512885</v>
      </c>
      <c r="B5127">
        <v>296400</v>
      </c>
      <c r="C5127" s="5">
        <v>9.8331000000000004E-5</v>
      </c>
    </row>
    <row r="5128" spans="1:3" x14ac:dyDescent="0.4">
      <c r="A5128">
        <v>512885</v>
      </c>
      <c r="B5128">
        <v>296450</v>
      </c>
      <c r="C5128">
        <v>1.0219E-4</v>
      </c>
    </row>
    <row r="5129" spans="1:3" x14ac:dyDescent="0.4">
      <c r="A5129">
        <v>512885</v>
      </c>
      <c r="B5129">
        <v>296500</v>
      </c>
      <c r="C5129" s="5">
        <v>9.7032000000000002E-5</v>
      </c>
    </row>
    <row r="5130" spans="1:3" x14ac:dyDescent="0.4">
      <c r="A5130">
        <v>512885</v>
      </c>
      <c r="B5130">
        <v>296550</v>
      </c>
      <c r="C5130" s="5">
        <v>9.8552000000000001E-5</v>
      </c>
    </row>
    <row r="5131" spans="1:3" x14ac:dyDescent="0.4">
      <c r="A5131">
        <v>512885</v>
      </c>
      <c r="B5131">
        <v>296600</v>
      </c>
      <c r="C5131" s="5">
        <v>9.5019999999999995E-5</v>
      </c>
    </row>
    <row r="5132" spans="1:3" x14ac:dyDescent="0.4">
      <c r="A5132">
        <v>512885</v>
      </c>
      <c r="B5132">
        <v>296650</v>
      </c>
      <c r="C5132">
        <v>1.0475E-4</v>
      </c>
    </row>
    <row r="5133" spans="1:3" x14ac:dyDescent="0.4">
      <c r="A5133">
        <v>512885</v>
      </c>
      <c r="B5133">
        <v>296700</v>
      </c>
      <c r="C5133">
        <v>1.155E-4</v>
      </c>
    </row>
    <row r="5134" spans="1:3" x14ac:dyDescent="0.4">
      <c r="A5134">
        <v>512885</v>
      </c>
      <c r="B5134">
        <v>296750</v>
      </c>
      <c r="C5134">
        <v>1.3878999999999999E-4</v>
      </c>
    </row>
    <row r="5135" spans="1:3" x14ac:dyDescent="0.4">
      <c r="A5135">
        <v>512885</v>
      </c>
      <c r="B5135">
        <v>296800</v>
      </c>
      <c r="C5135">
        <v>1.4548E-4</v>
      </c>
    </row>
    <row r="5136" spans="1:3" x14ac:dyDescent="0.4">
      <c r="A5136">
        <v>512885</v>
      </c>
      <c r="B5136">
        <v>296850</v>
      </c>
      <c r="C5136">
        <v>1.6252000000000001E-4</v>
      </c>
    </row>
    <row r="5137" spans="1:3" x14ac:dyDescent="0.4">
      <c r="A5137">
        <v>512885</v>
      </c>
      <c r="B5137">
        <v>296900</v>
      </c>
      <c r="C5137">
        <v>1.7208999999999999E-4</v>
      </c>
    </row>
    <row r="5138" spans="1:3" x14ac:dyDescent="0.4">
      <c r="A5138">
        <v>512885</v>
      </c>
      <c r="B5138">
        <v>296950</v>
      </c>
      <c r="C5138">
        <v>1.8513000000000001E-4</v>
      </c>
    </row>
    <row r="5139" spans="1:3" x14ac:dyDescent="0.4">
      <c r="A5139">
        <v>512885</v>
      </c>
      <c r="B5139">
        <v>297000</v>
      </c>
      <c r="C5139">
        <v>1.8519000000000001E-4</v>
      </c>
    </row>
    <row r="5140" spans="1:3" x14ac:dyDescent="0.4">
      <c r="A5140">
        <v>512885</v>
      </c>
      <c r="B5140">
        <v>297050</v>
      </c>
      <c r="C5140">
        <v>1.8394E-4</v>
      </c>
    </row>
    <row r="5141" spans="1:3" x14ac:dyDescent="0.4">
      <c r="A5141">
        <v>512885</v>
      </c>
      <c r="B5141">
        <v>297100</v>
      </c>
      <c r="C5141">
        <v>1.9782999999999999E-4</v>
      </c>
    </row>
    <row r="5142" spans="1:3" x14ac:dyDescent="0.4">
      <c r="A5142">
        <v>512885</v>
      </c>
      <c r="B5142">
        <v>297150</v>
      </c>
      <c r="C5142">
        <v>2.298E-4</v>
      </c>
    </row>
    <row r="5143" spans="1:3" x14ac:dyDescent="0.4">
      <c r="A5143">
        <v>512885</v>
      </c>
      <c r="B5143">
        <v>297200</v>
      </c>
      <c r="C5143">
        <v>2.4598000000000003E-4</v>
      </c>
    </row>
    <row r="5144" spans="1:3" x14ac:dyDescent="0.4">
      <c r="A5144">
        <v>512885</v>
      </c>
      <c r="B5144">
        <v>297250</v>
      </c>
      <c r="C5144">
        <v>2.6520999999999999E-4</v>
      </c>
    </row>
    <row r="5145" spans="1:3" x14ac:dyDescent="0.4">
      <c r="A5145">
        <v>512885</v>
      </c>
      <c r="B5145">
        <v>297300</v>
      </c>
      <c r="C5145">
        <v>2.5642999999999998E-4</v>
      </c>
    </row>
    <row r="5146" spans="1:3" x14ac:dyDescent="0.4">
      <c r="A5146">
        <v>512885</v>
      </c>
      <c r="B5146">
        <v>297350</v>
      </c>
      <c r="C5146">
        <v>2.3866999999999999E-4</v>
      </c>
    </row>
    <row r="5147" spans="1:3" x14ac:dyDescent="0.4">
      <c r="A5147">
        <v>512885</v>
      </c>
      <c r="B5147">
        <v>297400</v>
      </c>
      <c r="C5147">
        <v>2.6379000000000002E-4</v>
      </c>
    </row>
    <row r="5148" spans="1:3" x14ac:dyDescent="0.4">
      <c r="A5148">
        <v>512885</v>
      </c>
      <c r="B5148">
        <v>297450</v>
      </c>
      <c r="C5148">
        <v>2.6824999999999999E-4</v>
      </c>
    </row>
    <row r="5149" spans="1:3" x14ac:dyDescent="0.4">
      <c r="A5149">
        <v>512885</v>
      </c>
      <c r="B5149">
        <v>297500</v>
      </c>
      <c r="C5149">
        <v>3.9176E-4</v>
      </c>
    </row>
    <row r="5150" spans="1:3" x14ac:dyDescent="0.4">
      <c r="A5150">
        <v>512885</v>
      </c>
      <c r="B5150">
        <v>297550</v>
      </c>
      <c r="C5150">
        <v>5.1621000000000002E-4</v>
      </c>
    </row>
    <row r="5151" spans="1:3" x14ac:dyDescent="0.4">
      <c r="A5151">
        <v>512885</v>
      </c>
      <c r="B5151">
        <v>297600</v>
      </c>
      <c r="C5151">
        <v>4.6829E-4</v>
      </c>
    </row>
    <row r="5152" spans="1:3" x14ac:dyDescent="0.4">
      <c r="A5152">
        <v>512885</v>
      </c>
      <c r="B5152">
        <v>297650</v>
      </c>
      <c r="C5152">
        <v>4.3079000000000001E-4</v>
      </c>
    </row>
    <row r="5153" spans="1:3" x14ac:dyDescent="0.4">
      <c r="A5153">
        <v>512885</v>
      </c>
      <c r="B5153">
        <v>297700</v>
      </c>
      <c r="C5153">
        <v>4.7940999999999999E-4</v>
      </c>
    </row>
    <row r="5154" spans="1:3" x14ac:dyDescent="0.4">
      <c r="A5154">
        <v>512885</v>
      </c>
      <c r="B5154">
        <v>297750</v>
      </c>
      <c r="C5154">
        <v>6.0380999999999998E-4</v>
      </c>
    </row>
    <row r="5155" spans="1:3" x14ac:dyDescent="0.4">
      <c r="A5155">
        <v>512885</v>
      </c>
      <c r="B5155">
        <v>297800</v>
      </c>
      <c r="C5155">
        <v>5.1665999999999995E-4</v>
      </c>
    </row>
    <row r="5156" spans="1:3" x14ac:dyDescent="0.4">
      <c r="A5156">
        <v>512885</v>
      </c>
      <c r="B5156">
        <v>297850</v>
      </c>
      <c r="C5156">
        <v>4.4710000000000003E-4</v>
      </c>
    </row>
    <row r="5157" spans="1:3" x14ac:dyDescent="0.4">
      <c r="A5157">
        <v>512885</v>
      </c>
      <c r="B5157">
        <v>297900</v>
      </c>
      <c r="C5157">
        <v>5.5891000000000003E-4</v>
      </c>
    </row>
    <row r="5158" spans="1:3" x14ac:dyDescent="0.4">
      <c r="A5158">
        <v>512885</v>
      </c>
      <c r="B5158">
        <v>297950</v>
      </c>
      <c r="C5158">
        <v>6.4835000000000001E-4</v>
      </c>
    </row>
    <row r="5159" spans="1:3" x14ac:dyDescent="0.4">
      <c r="A5159">
        <v>512885</v>
      </c>
      <c r="B5159">
        <v>298000</v>
      </c>
      <c r="C5159">
        <v>6.6211999999999998E-4</v>
      </c>
    </row>
    <row r="5160" spans="1:3" x14ac:dyDescent="0.4">
      <c r="A5160">
        <v>512885</v>
      </c>
      <c r="B5160">
        <v>298050</v>
      </c>
      <c r="C5160">
        <v>6.2956999999999998E-4</v>
      </c>
    </row>
    <row r="5161" spans="1:3" x14ac:dyDescent="0.4">
      <c r="A5161">
        <v>512885</v>
      </c>
      <c r="B5161">
        <v>298100</v>
      </c>
      <c r="C5161">
        <v>6.1459000000000004E-4</v>
      </c>
    </row>
    <row r="5162" spans="1:3" x14ac:dyDescent="0.4">
      <c r="A5162">
        <v>512885</v>
      </c>
      <c r="B5162">
        <v>298150</v>
      </c>
      <c r="C5162">
        <v>8.0188999999999998E-4</v>
      </c>
    </row>
    <row r="5163" spans="1:3" x14ac:dyDescent="0.4">
      <c r="A5163">
        <v>512885</v>
      </c>
      <c r="B5163">
        <v>298200</v>
      </c>
      <c r="C5163">
        <v>7.5166000000000002E-4</v>
      </c>
    </row>
    <row r="5164" spans="1:3" x14ac:dyDescent="0.4">
      <c r="A5164">
        <v>512885</v>
      </c>
      <c r="B5164">
        <v>298250</v>
      </c>
      <c r="C5164">
        <v>4.8454999999999999E-4</v>
      </c>
    </row>
    <row r="5165" spans="1:3" x14ac:dyDescent="0.4">
      <c r="A5165">
        <v>512885</v>
      </c>
      <c r="B5165">
        <v>298300</v>
      </c>
      <c r="C5165">
        <v>4.9328999999999996E-4</v>
      </c>
    </row>
    <row r="5166" spans="1:3" x14ac:dyDescent="0.4">
      <c r="A5166">
        <v>512885</v>
      </c>
      <c r="B5166">
        <v>298350</v>
      </c>
      <c r="C5166">
        <v>9.1160000000000004E-4</v>
      </c>
    </row>
    <row r="5167" spans="1:3" x14ac:dyDescent="0.4">
      <c r="A5167">
        <v>512885</v>
      </c>
      <c r="B5167">
        <v>298400</v>
      </c>
      <c r="C5167">
        <v>1.2178E-3</v>
      </c>
    </row>
    <row r="5168" spans="1:3" x14ac:dyDescent="0.4">
      <c r="A5168">
        <v>512885</v>
      </c>
      <c r="B5168">
        <v>298450</v>
      </c>
      <c r="C5168">
        <v>1.5462E-3</v>
      </c>
    </row>
    <row r="5169" spans="1:3" x14ac:dyDescent="0.4">
      <c r="A5169">
        <v>512885</v>
      </c>
      <c r="B5169">
        <v>298500</v>
      </c>
      <c r="C5169">
        <v>1.4668999999999999E-3</v>
      </c>
    </row>
    <row r="5170" spans="1:3" x14ac:dyDescent="0.4">
      <c r="A5170">
        <v>512885</v>
      </c>
      <c r="B5170">
        <v>298550</v>
      </c>
      <c r="C5170">
        <v>1.3002999999999999E-3</v>
      </c>
    </row>
    <row r="5171" spans="1:3" x14ac:dyDescent="0.4">
      <c r="A5171">
        <v>512885</v>
      </c>
      <c r="B5171">
        <v>298600</v>
      </c>
      <c r="C5171">
        <v>8.5360000000000004E-4</v>
      </c>
    </row>
    <row r="5172" spans="1:3" x14ac:dyDescent="0.4">
      <c r="A5172">
        <v>512885</v>
      </c>
      <c r="B5172">
        <v>298650</v>
      </c>
      <c r="C5172">
        <v>1.2080999999999999E-3</v>
      </c>
    </row>
    <row r="5173" spans="1:3" x14ac:dyDescent="0.4">
      <c r="A5173">
        <v>512885</v>
      </c>
      <c r="B5173">
        <v>298700</v>
      </c>
      <c r="C5173">
        <v>1.7744E-3</v>
      </c>
    </row>
    <row r="5174" spans="1:3" x14ac:dyDescent="0.4">
      <c r="A5174">
        <v>512885</v>
      </c>
      <c r="B5174">
        <v>298750</v>
      </c>
      <c r="C5174">
        <v>1.7570999999999999E-3</v>
      </c>
    </row>
    <row r="5175" spans="1:3" x14ac:dyDescent="0.4">
      <c r="A5175">
        <v>512885</v>
      </c>
      <c r="B5175">
        <v>298800</v>
      </c>
      <c r="C5175">
        <v>1.2366E-3</v>
      </c>
    </row>
    <row r="5176" spans="1:3" x14ac:dyDescent="0.4">
      <c r="A5176">
        <v>512885</v>
      </c>
      <c r="B5176">
        <v>298850</v>
      </c>
      <c r="C5176">
        <v>8.3613000000000003E-4</v>
      </c>
    </row>
    <row r="5177" spans="1:3" x14ac:dyDescent="0.4">
      <c r="A5177">
        <v>512885</v>
      </c>
      <c r="B5177">
        <v>298900</v>
      </c>
      <c r="C5177">
        <v>9.4965999999999996E-4</v>
      </c>
    </row>
    <row r="5178" spans="1:3" x14ac:dyDescent="0.4">
      <c r="A5178">
        <v>512885</v>
      </c>
      <c r="B5178">
        <v>298950</v>
      </c>
      <c r="C5178">
        <v>1.3928E-3</v>
      </c>
    </row>
    <row r="5179" spans="1:3" x14ac:dyDescent="0.4">
      <c r="A5179">
        <v>512885</v>
      </c>
      <c r="B5179">
        <v>299000</v>
      </c>
      <c r="C5179">
        <v>1.6806E-3</v>
      </c>
    </row>
    <row r="5180" spans="1:3" x14ac:dyDescent="0.4">
      <c r="A5180">
        <v>512885</v>
      </c>
      <c r="B5180">
        <v>299050</v>
      </c>
      <c r="C5180">
        <v>1.6458E-3</v>
      </c>
    </row>
    <row r="5181" spans="1:3" x14ac:dyDescent="0.4">
      <c r="A5181">
        <v>512885</v>
      </c>
      <c r="B5181">
        <v>299100</v>
      </c>
      <c r="C5181">
        <v>1.4316000000000001E-3</v>
      </c>
    </row>
    <row r="5182" spans="1:3" x14ac:dyDescent="0.4">
      <c r="A5182">
        <v>512885</v>
      </c>
      <c r="B5182">
        <v>299150</v>
      </c>
      <c r="C5182">
        <v>1.0402E-3</v>
      </c>
    </row>
    <row r="5183" spans="1:3" x14ac:dyDescent="0.4">
      <c r="A5183">
        <v>512885</v>
      </c>
      <c r="B5183">
        <v>299200</v>
      </c>
      <c r="C5183">
        <v>8.2182000000000002E-4</v>
      </c>
    </row>
    <row r="5184" spans="1:3" x14ac:dyDescent="0.4">
      <c r="A5184">
        <v>512885</v>
      </c>
      <c r="B5184">
        <v>299250</v>
      </c>
      <c r="C5184">
        <v>6.8179999999999998E-4</v>
      </c>
    </row>
    <row r="5185" spans="1:3" x14ac:dyDescent="0.4">
      <c r="A5185">
        <v>512885</v>
      </c>
      <c r="B5185">
        <v>299300</v>
      </c>
      <c r="C5185">
        <v>9.5730999999999995E-4</v>
      </c>
    </row>
    <row r="5186" spans="1:3" x14ac:dyDescent="0.4">
      <c r="A5186">
        <v>512885</v>
      </c>
      <c r="B5186">
        <v>299350</v>
      </c>
      <c r="C5186">
        <v>8.4256000000000001E-4</v>
      </c>
    </row>
    <row r="5187" spans="1:3" x14ac:dyDescent="0.4">
      <c r="A5187">
        <v>512885</v>
      </c>
      <c r="B5187">
        <v>299400</v>
      </c>
      <c r="C5187">
        <v>9.2544000000000003E-4</v>
      </c>
    </row>
    <row r="5188" spans="1:3" x14ac:dyDescent="0.4">
      <c r="A5188">
        <v>512885</v>
      </c>
      <c r="B5188">
        <v>299450</v>
      </c>
      <c r="C5188">
        <v>9.2867000000000004E-4</v>
      </c>
    </row>
    <row r="5189" spans="1:3" x14ac:dyDescent="0.4">
      <c r="A5189">
        <v>512885</v>
      </c>
      <c r="B5189">
        <v>299500</v>
      </c>
      <c r="C5189">
        <v>8.5930000000000002E-4</v>
      </c>
    </row>
    <row r="5190" spans="1:3" x14ac:dyDescent="0.4">
      <c r="A5190">
        <v>512885</v>
      </c>
      <c r="B5190">
        <v>299550</v>
      </c>
      <c r="C5190">
        <v>7.3516E-4</v>
      </c>
    </row>
    <row r="5191" spans="1:3" x14ac:dyDescent="0.4">
      <c r="A5191">
        <v>512885</v>
      </c>
      <c r="B5191">
        <v>299600</v>
      </c>
      <c r="C5191">
        <v>5.9100000000000005E-4</v>
      </c>
    </row>
    <row r="5192" spans="1:3" x14ac:dyDescent="0.4">
      <c r="A5192">
        <v>512885</v>
      </c>
      <c r="B5192">
        <v>299650</v>
      </c>
      <c r="C5192">
        <v>5.9049000000000005E-4</v>
      </c>
    </row>
    <row r="5193" spans="1:3" x14ac:dyDescent="0.4">
      <c r="A5193">
        <v>512885</v>
      </c>
      <c r="B5193">
        <v>299700</v>
      </c>
      <c r="C5193">
        <v>4.0895999999999999E-4</v>
      </c>
    </row>
    <row r="5194" spans="1:3" x14ac:dyDescent="0.4">
      <c r="A5194">
        <v>512885</v>
      </c>
      <c r="B5194">
        <v>299750</v>
      </c>
      <c r="C5194">
        <v>4.0936999999999999E-4</v>
      </c>
    </row>
    <row r="5195" spans="1:3" x14ac:dyDescent="0.4">
      <c r="A5195">
        <v>512885</v>
      </c>
      <c r="B5195">
        <v>299800</v>
      </c>
      <c r="C5195">
        <v>4.0660000000000002E-4</v>
      </c>
    </row>
    <row r="5196" spans="1:3" x14ac:dyDescent="0.4">
      <c r="A5196">
        <v>512885</v>
      </c>
      <c r="B5196">
        <v>299850</v>
      </c>
      <c r="C5196">
        <v>4.6984000000000001E-4</v>
      </c>
    </row>
    <row r="5197" spans="1:3" x14ac:dyDescent="0.4">
      <c r="A5197">
        <v>512885</v>
      </c>
      <c r="B5197">
        <v>299900</v>
      </c>
      <c r="C5197">
        <v>4.2711000000000002E-4</v>
      </c>
    </row>
    <row r="5198" spans="1:3" x14ac:dyDescent="0.4">
      <c r="A5198">
        <v>512885</v>
      </c>
      <c r="B5198">
        <v>299950</v>
      </c>
      <c r="C5198">
        <v>4.4653999999999999E-4</v>
      </c>
    </row>
    <row r="5199" spans="1:3" x14ac:dyDescent="0.4">
      <c r="A5199">
        <v>512885</v>
      </c>
      <c r="B5199">
        <v>300000</v>
      </c>
      <c r="C5199">
        <v>4.6610999999999999E-4</v>
      </c>
    </row>
    <row r="5200" spans="1:3" x14ac:dyDescent="0.4">
      <c r="A5200">
        <v>512885</v>
      </c>
      <c r="B5200">
        <v>300050</v>
      </c>
      <c r="C5200">
        <v>4.6711000000000002E-4</v>
      </c>
    </row>
    <row r="5201" spans="1:3" x14ac:dyDescent="0.4">
      <c r="A5201">
        <v>512935</v>
      </c>
      <c r="B5201">
        <v>296100</v>
      </c>
      <c r="C5201" s="5">
        <v>5.3653000000000003E-5</v>
      </c>
    </row>
    <row r="5202" spans="1:3" x14ac:dyDescent="0.4">
      <c r="A5202">
        <v>512935</v>
      </c>
      <c r="B5202">
        <v>296150</v>
      </c>
      <c r="C5202" s="5">
        <v>5.9998999999999999E-5</v>
      </c>
    </row>
    <row r="5203" spans="1:3" x14ac:dyDescent="0.4">
      <c r="A5203">
        <v>512935</v>
      </c>
      <c r="B5203">
        <v>296200</v>
      </c>
      <c r="C5203" s="5">
        <v>8.2317999999999993E-5</v>
      </c>
    </row>
    <row r="5204" spans="1:3" x14ac:dyDescent="0.4">
      <c r="A5204">
        <v>512935</v>
      </c>
      <c r="B5204">
        <v>296250</v>
      </c>
      <c r="C5204" s="5">
        <v>8.8242E-5</v>
      </c>
    </row>
    <row r="5205" spans="1:3" x14ac:dyDescent="0.4">
      <c r="A5205">
        <v>512935</v>
      </c>
      <c r="B5205">
        <v>296300</v>
      </c>
      <c r="C5205" s="5">
        <v>8.9713E-5</v>
      </c>
    </row>
    <row r="5206" spans="1:3" x14ac:dyDescent="0.4">
      <c r="A5206">
        <v>512935</v>
      </c>
      <c r="B5206">
        <v>296350</v>
      </c>
      <c r="C5206" s="5">
        <v>9.0668999999999995E-5</v>
      </c>
    </row>
    <row r="5207" spans="1:3" x14ac:dyDescent="0.4">
      <c r="A5207">
        <v>512935</v>
      </c>
      <c r="B5207">
        <v>296400</v>
      </c>
      <c r="C5207" s="5">
        <v>9.5938000000000002E-5</v>
      </c>
    </row>
    <row r="5208" spans="1:3" x14ac:dyDescent="0.4">
      <c r="A5208">
        <v>512935</v>
      </c>
      <c r="B5208">
        <v>296450</v>
      </c>
      <c r="C5208" s="5">
        <v>9.0847999999999995E-5</v>
      </c>
    </row>
    <row r="5209" spans="1:3" x14ac:dyDescent="0.4">
      <c r="A5209">
        <v>512935</v>
      </c>
      <c r="B5209">
        <v>296500</v>
      </c>
      <c r="C5209" s="5">
        <v>8.5556999999999994E-5</v>
      </c>
    </row>
    <row r="5210" spans="1:3" x14ac:dyDescent="0.4">
      <c r="A5210">
        <v>512935</v>
      </c>
      <c r="B5210">
        <v>296550</v>
      </c>
      <c r="C5210" s="5">
        <v>7.7945E-5</v>
      </c>
    </row>
    <row r="5211" spans="1:3" x14ac:dyDescent="0.4">
      <c r="A5211">
        <v>512935</v>
      </c>
      <c r="B5211">
        <v>296600</v>
      </c>
      <c r="C5211" s="5">
        <v>9.3399999999999993E-5</v>
      </c>
    </row>
    <row r="5212" spans="1:3" x14ac:dyDescent="0.4">
      <c r="A5212">
        <v>512935</v>
      </c>
      <c r="B5212">
        <v>296650</v>
      </c>
      <c r="C5212">
        <v>1.0535E-4</v>
      </c>
    </row>
    <row r="5213" spans="1:3" x14ac:dyDescent="0.4">
      <c r="A5213">
        <v>512935</v>
      </c>
      <c r="B5213">
        <v>296700</v>
      </c>
      <c r="C5213">
        <v>1.3114999999999999E-4</v>
      </c>
    </row>
    <row r="5214" spans="1:3" x14ac:dyDescent="0.4">
      <c r="A5214">
        <v>512935</v>
      </c>
      <c r="B5214">
        <v>296750</v>
      </c>
      <c r="C5214">
        <v>1.3629000000000001E-4</v>
      </c>
    </row>
    <row r="5215" spans="1:3" x14ac:dyDescent="0.4">
      <c r="A5215">
        <v>512935</v>
      </c>
      <c r="B5215">
        <v>296800</v>
      </c>
      <c r="C5215">
        <v>1.5064000000000001E-4</v>
      </c>
    </row>
    <row r="5216" spans="1:3" x14ac:dyDescent="0.4">
      <c r="A5216">
        <v>512935</v>
      </c>
      <c r="B5216">
        <v>296850</v>
      </c>
      <c r="C5216">
        <v>1.6014999999999999E-4</v>
      </c>
    </row>
    <row r="5217" spans="1:3" x14ac:dyDescent="0.4">
      <c r="A5217">
        <v>512935</v>
      </c>
      <c r="B5217">
        <v>296900</v>
      </c>
      <c r="C5217">
        <v>1.7092E-4</v>
      </c>
    </row>
    <row r="5218" spans="1:3" x14ac:dyDescent="0.4">
      <c r="A5218">
        <v>512935</v>
      </c>
      <c r="B5218">
        <v>296950</v>
      </c>
      <c r="C5218">
        <v>1.7257000000000001E-4</v>
      </c>
    </row>
    <row r="5219" spans="1:3" x14ac:dyDescent="0.4">
      <c r="A5219">
        <v>512935</v>
      </c>
      <c r="B5219">
        <v>297000</v>
      </c>
      <c r="C5219">
        <v>1.7220000000000001E-4</v>
      </c>
    </row>
    <row r="5220" spans="1:3" x14ac:dyDescent="0.4">
      <c r="A5220">
        <v>512935</v>
      </c>
      <c r="B5220">
        <v>297050</v>
      </c>
      <c r="C5220">
        <v>1.8076999999999999E-4</v>
      </c>
    </row>
    <row r="5221" spans="1:3" x14ac:dyDescent="0.4">
      <c r="A5221">
        <v>512935</v>
      </c>
      <c r="B5221">
        <v>297100</v>
      </c>
      <c r="C5221">
        <v>2.1662E-4</v>
      </c>
    </row>
    <row r="5222" spans="1:3" x14ac:dyDescent="0.4">
      <c r="A5222">
        <v>512935</v>
      </c>
      <c r="B5222">
        <v>297150</v>
      </c>
      <c r="C5222">
        <v>2.2207999999999999E-4</v>
      </c>
    </row>
    <row r="5223" spans="1:3" x14ac:dyDescent="0.4">
      <c r="A5223">
        <v>512935</v>
      </c>
      <c r="B5223">
        <v>297200</v>
      </c>
      <c r="C5223">
        <v>2.3214000000000001E-4</v>
      </c>
    </row>
    <row r="5224" spans="1:3" x14ac:dyDescent="0.4">
      <c r="A5224">
        <v>512935</v>
      </c>
      <c r="B5224">
        <v>297250</v>
      </c>
      <c r="C5224">
        <v>2.6301999999999999E-4</v>
      </c>
    </row>
    <row r="5225" spans="1:3" x14ac:dyDescent="0.4">
      <c r="A5225">
        <v>512935</v>
      </c>
      <c r="B5225">
        <v>297300</v>
      </c>
      <c r="C5225">
        <v>2.4288000000000001E-4</v>
      </c>
    </row>
    <row r="5226" spans="1:3" x14ac:dyDescent="0.4">
      <c r="A5226">
        <v>512935</v>
      </c>
      <c r="B5226">
        <v>297350</v>
      </c>
      <c r="C5226">
        <v>2.1116E-4</v>
      </c>
    </row>
    <row r="5227" spans="1:3" x14ac:dyDescent="0.4">
      <c r="A5227">
        <v>512935</v>
      </c>
      <c r="B5227">
        <v>297400</v>
      </c>
      <c r="C5227">
        <v>2.4367E-4</v>
      </c>
    </row>
    <row r="5228" spans="1:3" x14ac:dyDescent="0.4">
      <c r="A5228">
        <v>512935</v>
      </c>
      <c r="B5228">
        <v>297450</v>
      </c>
      <c r="C5228">
        <v>3.3072E-4</v>
      </c>
    </row>
    <row r="5229" spans="1:3" x14ac:dyDescent="0.4">
      <c r="A5229">
        <v>512935</v>
      </c>
      <c r="B5229">
        <v>297500</v>
      </c>
      <c r="C5229">
        <v>4.4044E-4</v>
      </c>
    </row>
    <row r="5230" spans="1:3" x14ac:dyDescent="0.4">
      <c r="A5230">
        <v>512935</v>
      </c>
      <c r="B5230">
        <v>297550</v>
      </c>
      <c r="C5230">
        <v>4.7767000000000003E-4</v>
      </c>
    </row>
    <row r="5231" spans="1:3" x14ac:dyDescent="0.4">
      <c r="A5231">
        <v>512935</v>
      </c>
      <c r="B5231">
        <v>297600</v>
      </c>
      <c r="C5231">
        <v>4.0978E-4</v>
      </c>
    </row>
    <row r="5232" spans="1:3" x14ac:dyDescent="0.4">
      <c r="A5232">
        <v>512935</v>
      </c>
      <c r="B5232">
        <v>297650</v>
      </c>
      <c r="C5232">
        <v>4.0334000000000002E-4</v>
      </c>
    </row>
    <row r="5233" spans="1:3" x14ac:dyDescent="0.4">
      <c r="A5233">
        <v>512935</v>
      </c>
      <c r="B5233">
        <v>297700</v>
      </c>
      <c r="C5233">
        <v>4.5255000000000002E-4</v>
      </c>
    </row>
    <row r="5234" spans="1:3" x14ac:dyDescent="0.4">
      <c r="A5234">
        <v>512935</v>
      </c>
      <c r="B5234">
        <v>297750</v>
      </c>
      <c r="C5234">
        <v>4.5696000000000002E-4</v>
      </c>
    </row>
    <row r="5235" spans="1:3" x14ac:dyDescent="0.4">
      <c r="A5235">
        <v>512935</v>
      </c>
      <c r="B5235">
        <v>297800</v>
      </c>
      <c r="C5235">
        <v>4.6999999999999999E-4</v>
      </c>
    </row>
    <row r="5236" spans="1:3" x14ac:dyDescent="0.4">
      <c r="A5236">
        <v>512935</v>
      </c>
      <c r="B5236">
        <v>297850</v>
      </c>
      <c r="C5236">
        <v>4.1023999999999998E-4</v>
      </c>
    </row>
    <row r="5237" spans="1:3" x14ac:dyDescent="0.4">
      <c r="A5237">
        <v>512935</v>
      </c>
      <c r="B5237">
        <v>297900</v>
      </c>
      <c r="C5237">
        <v>5.0409999999999995E-4</v>
      </c>
    </row>
    <row r="5238" spans="1:3" x14ac:dyDescent="0.4">
      <c r="A5238">
        <v>512935</v>
      </c>
      <c r="B5238">
        <v>297950</v>
      </c>
      <c r="C5238">
        <v>6.3099E-4</v>
      </c>
    </row>
    <row r="5239" spans="1:3" x14ac:dyDescent="0.4">
      <c r="A5239">
        <v>512935</v>
      </c>
      <c r="B5239">
        <v>298000</v>
      </c>
      <c r="C5239">
        <v>6.2412000000000003E-4</v>
      </c>
    </row>
    <row r="5240" spans="1:3" x14ac:dyDescent="0.4">
      <c r="A5240">
        <v>512935</v>
      </c>
      <c r="B5240">
        <v>298050</v>
      </c>
      <c r="C5240">
        <v>5.9548000000000001E-4</v>
      </c>
    </row>
    <row r="5241" spans="1:3" x14ac:dyDescent="0.4">
      <c r="A5241">
        <v>512935</v>
      </c>
      <c r="B5241">
        <v>298100</v>
      </c>
      <c r="C5241">
        <v>5.7052999999999997E-4</v>
      </c>
    </row>
    <row r="5242" spans="1:3" x14ac:dyDescent="0.4">
      <c r="A5242">
        <v>512935</v>
      </c>
      <c r="B5242">
        <v>298150</v>
      </c>
      <c r="C5242">
        <v>6.8039999999999995E-4</v>
      </c>
    </row>
    <row r="5243" spans="1:3" x14ac:dyDescent="0.4">
      <c r="A5243">
        <v>512935</v>
      </c>
      <c r="B5243">
        <v>298200</v>
      </c>
      <c r="C5243">
        <v>7.7256999999999998E-4</v>
      </c>
    </row>
    <row r="5244" spans="1:3" x14ac:dyDescent="0.4">
      <c r="A5244">
        <v>512935</v>
      </c>
      <c r="B5244">
        <v>298250</v>
      </c>
      <c r="C5244">
        <v>4.9646E-4</v>
      </c>
    </row>
    <row r="5245" spans="1:3" x14ac:dyDescent="0.4">
      <c r="A5245">
        <v>512935</v>
      </c>
      <c r="B5245">
        <v>298300</v>
      </c>
      <c r="C5245">
        <v>4.6589E-4</v>
      </c>
    </row>
    <row r="5246" spans="1:3" x14ac:dyDescent="0.4">
      <c r="A5246">
        <v>512935</v>
      </c>
      <c r="B5246">
        <v>298350</v>
      </c>
      <c r="C5246">
        <v>7.7899000000000002E-4</v>
      </c>
    </row>
    <row r="5247" spans="1:3" x14ac:dyDescent="0.4">
      <c r="A5247">
        <v>512935</v>
      </c>
      <c r="B5247">
        <v>298400</v>
      </c>
      <c r="C5247">
        <v>1.1884E-3</v>
      </c>
    </row>
    <row r="5248" spans="1:3" x14ac:dyDescent="0.4">
      <c r="A5248">
        <v>512935</v>
      </c>
      <c r="B5248">
        <v>298450</v>
      </c>
      <c r="C5248">
        <v>1.5474E-3</v>
      </c>
    </row>
    <row r="5249" spans="1:3" x14ac:dyDescent="0.4">
      <c r="A5249">
        <v>512935</v>
      </c>
      <c r="B5249">
        <v>298500</v>
      </c>
      <c r="C5249">
        <v>1.5532E-3</v>
      </c>
    </row>
    <row r="5250" spans="1:3" x14ac:dyDescent="0.4">
      <c r="A5250">
        <v>512935</v>
      </c>
      <c r="B5250">
        <v>298550</v>
      </c>
      <c r="C5250">
        <v>1.4478E-3</v>
      </c>
    </row>
    <row r="5251" spans="1:3" x14ac:dyDescent="0.4">
      <c r="A5251">
        <v>512935</v>
      </c>
      <c r="B5251">
        <v>298600</v>
      </c>
      <c r="C5251">
        <v>1.0529999999999999E-3</v>
      </c>
    </row>
    <row r="5252" spans="1:3" x14ac:dyDescent="0.4">
      <c r="A5252">
        <v>512935</v>
      </c>
      <c r="B5252">
        <v>298650</v>
      </c>
      <c r="C5252">
        <v>1.1081000000000001E-3</v>
      </c>
    </row>
    <row r="5253" spans="1:3" x14ac:dyDescent="0.4">
      <c r="A5253">
        <v>512935</v>
      </c>
      <c r="B5253">
        <v>298700</v>
      </c>
      <c r="C5253">
        <v>1.4354000000000001E-3</v>
      </c>
    </row>
    <row r="5254" spans="1:3" x14ac:dyDescent="0.4">
      <c r="A5254">
        <v>512935</v>
      </c>
      <c r="B5254">
        <v>298750</v>
      </c>
      <c r="C5254">
        <v>1.7692000000000001E-3</v>
      </c>
    </row>
    <row r="5255" spans="1:3" x14ac:dyDescent="0.4">
      <c r="A5255">
        <v>512935</v>
      </c>
      <c r="B5255">
        <v>298800</v>
      </c>
      <c r="C5255">
        <v>1.495E-3</v>
      </c>
    </row>
    <row r="5256" spans="1:3" x14ac:dyDescent="0.4">
      <c r="A5256">
        <v>512935</v>
      </c>
      <c r="B5256">
        <v>298850</v>
      </c>
      <c r="C5256">
        <v>1.0108999999999999E-3</v>
      </c>
    </row>
    <row r="5257" spans="1:3" x14ac:dyDescent="0.4">
      <c r="A5257">
        <v>512935</v>
      </c>
      <c r="B5257">
        <v>298900</v>
      </c>
      <c r="C5257">
        <v>8.7480999999999995E-4</v>
      </c>
    </row>
    <row r="5258" spans="1:3" x14ac:dyDescent="0.4">
      <c r="A5258">
        <v>512935</v>
      </c>
      <c r="B5258">
        <v>298950</v>
      </c>
      <c r="C5258">
        <v>1.0074000000000001E-3</v>
      </c>
    </row>
    <row r="5259" spans="1:3" x14ac:dyDescent="0.4">
      <c r="A5259">
        <v>512935</v>
      </c>
      <c r="B5259">
        <v>299000</v>
      </c>
      <c r="C5259">
        <v>1.3901E-3</v>
      </c>
    </row>
    <row r="5260" spans="1:3" x14ac:dyDescent="0.4">
      <c r="A5260">
        <v>512935</v>
      </c>
      <c r="B5260">
        <v>299050</v>
      </c>
      <c r="C5260">
        <v>1.5690000000000001E-3</v>
      </c>
    </row>
    <row r="5261" spans="1:3" x14ac:dyDescent="0.4">
      <c r="A5261">
        <v>512935</v>
      </c>
      <c r="B5261">
        <v>299100</v>
      </c>
      <c r="C5261">
        <v>1.5636999999999999E-3</v>
      </c>
    </row>
    <row r="5262" spans="1:3" x14ac:dyDescent="0.4">
      <c r="A5262">
        <v>512935</v>
      </c>
      <c r="B5262">
        <v>299150</v>
      </c>
      <c r="C5262">
        <v>1.3090000000000001E-3</v>
      </c>
    </row>
    <row r="5263" spans="1:3" x14ac:dyDescent="0.4">
      <c r="A5263">
        <v>512935</v>
      </c>
      <c r="B5263">
        <v>299200</v>
      </c>
      <c r="C5263">
        <v>9.4722000000000003E-4</v>
      </c>
    </row>
    <row r="5264" spans="1:3" x14ac:dyDescent="0.4">
      <c r="A5264">
        <v>512935</v>
      </c>
      <c r="B5264">
        <v>299250</v>
      </c>
      <c r="C5264">
        <v>7.6407000000000005E-4</v>
      </c>
    </row>
    <row r="5265" spans="1:3" x14ac:dyDescent="0.4">
      <c r="A5265">
        <v>512935</v>
      </c>
      <c r="B5265">
        <v>299300</v>
      </c>
      <c r="C5265">
        <v>6.3020999999999997E-4</v>
      </c>
    </row>
    <row r="5266" spans="1:3" x14ac:dyDescent="0.4">
      <c r="A5266">
        <v>512935</v>
      </c>
      <c r="B5266">
        <v>299350</v>
      </c>
      <c r="C5266">
        <v>8.7701000000000001E-4</v>
      </c>
    </row>
    <row r="5267" spans="1:3" x14ac:dyDescent="0.4">
      <c r="A5267">
        <v>512935</v>
      </c>
      <c r="B5267">
        <v>299400</v>
      </c>
      <c r="C5267">
        <v>7.762E-4</v>
      </c>
    </row>
    <row r="5268" spans="1:3" x14ac:dyDescent="0.4">
      <c r="A5268">
        <v>512935</v>
      </c>
      <c r="B5268">
        <v>299450</v>
      </c>
      <c r="C5268">
        <v>8.6505000000000002E-4</v>
      </c>
    </row>
    <row r="5269" spans="1:3" x14ac:dyDescent="0.4">
      <c r="A5269">
        <v>512935</v>
      </c>
      <c r="B5269">
        <v>299500</v>
      </c>
      <c r="C5269">
        <v>8.8088999999999995E-4</v>
      </c>
    </row>
    <row r="5270" spans="1:3" x14ac:dyDescent="0.4">
      <c r="A5270">
        <v>512935</v>
      </c>
      <c r="B5270">
        <v>299550</v>
      </c>
      <c r="C5270">
        <v>8.2985999999999997E-4</v>
      </c>
    </row>
    <row r="5271" spans="1:3" x14ac:dyDescent="0.4">
      <c r="A5271">
        <v>512935</v>
      </c>
      <c r="B5271">
        <v>299600</v>
      </c>
      <c r="C5271">
        <v>7.2477000000000001E-4</v>
      </c>
    </row>
    <row r="5272" spans="1:3" x14ac:dyDescent="0.4">
      <c r="A5272">
        <v>512935</v>
      </c>
      <c r="B5272">
        <v>299650</v>
      </c>
      <c r="C5272">
        <v>5.9582000000000005E-4</v>
      </c>
    </row>
    <row r="5273" spans="1:3" x14ac:dyDescent="0.4">
      <c r="A5273">
        <v>512935</v>
      </c>
      <c r="B5273">
        <v>299700</v>
      </c>
      <c r="C5273">
        <v>5.3151000000000001E-4</v>
      </c>
    </row>
    <row r="5274" spans="1:3" x14ac:dyDescent="0.4">
      <c r="A5274">
        <v>512935</v>
      </c>
      <c r="B5274">
        <v>299750</v>
      </c>
      <c r="C5274">
        <v>4.3446000000000001E-4</v>
      </c>
    </row>
    <row r="5275" spans="1:3" x14ac:dyDescent="0.4">
      <c r="A5275">
        <v>512935</v>
      </c>
      <c r="B5275">
        <v>299800</v>
      </c>
      <c r="C5275">
        <v>3.5358999999999998E-4</v>
      </c>
    </row>
    <row r="5276" spans="1:3" x14ac:dyDescent="0.4">
      <c r="A5276">
        <v>512935</v>
      </c>
      <c r="B5276">
        <v>299850</v>
      </c>
      <c r="C5276">
        <v>3.5327999999999998E-4</v>
      </c>
    </row>
    <row r="5277" spans="1:3" x14ac:dyDescent="0.4">
      <c r="A5277">
        <v>512935</v>
      </c>
      <c r="B5277">
        <v>299900</v>
      </c>
      <c r="C5277">
        <v>4.1689E-4</v>
      </c>
    </row>
    <row r="5278" spans="1:3" x14ac:dyDescent="0.4">
      <c r="A5278">
        <v>512935</v>
      </c>
      <c r="B5278">
        <v>299950</v>
      </c>
      <c r="C5278">
        <v>3.7766999999999998E-4</v>
      </c>
    </row>
    <row r="5279" spans="1:3" x14ac:dyDescent="0.4">
      <c r="A5279">
        <v>512935</v>
      </c>
      <c r="B5279">
        <v>300000</v>
      </c>
      <c r="C5279">
        <v>4.0789999999999999E-4</v>
      </c>
    </row>
    <row r="5280" spans="1:3" x14ac:dyDescent="0.4">
      <c r="A5280">
        <v>512935</v>
      </c>
      <c r="B5280">
        <v>300050</v>
      </c>
      <c r="C5280">
        <v>4.3121000000000001E-4</v>
      </c>
    </row>
    <row r="5281" spans="1:3" x14ac:dyDescent="0.4">
      <c r="A5281">
        <v>512985</v>
      </c>
      <c r="B5281">
        <v>296100</v>
      </c>
      <c r="C5281" s="5">
        <v>5.9352999999999999E-5</v>
      </c>
    </row>
    <row r="5282" spans="1:3" x14ac:dyDescent="0.4">
      <c r="A5282">
        <v>512985</v>
      </c>
      <c r="B5282">
        <v>296150</v>
      </c>
      <c r="C5282" s="5">
        <v>7.2107000000000006E-5</v>
      </c>
    </row>
    <row r="5283" spans="1:3" x14ac:dyDescent="0.4">
      <c r="A5283">
        <v>512985</v>
      </c>
      <c r="B5283">
        <v>296200</v>
      </c>
      <c r="C5283" s="5">
        <v>8.1464000000000005E-5</v>
      </c>
    </row>
    <row r="5284" spans="1:3" x14ac:dyDescent="0.4">
      <c r="A5284">
        <v>512985</v>
      </c>
      <c r="B5284">
        <v>296250</v>
      </c>
      <c r="C5284" s="5">
        <v>8.3176999999999993E-5</v>
      </c>
    </row>
    <row r="5285" spans="1:3" x14ac:dyDescent="0.4">
      <c r="A5285">
        <v>512985</v>
      </c>
      <c r="B5285">
        <v>296300</v>
      </c>
      <c r="C5285" s="5">
        <v>8.5996999999999997E-5</v>
      </c>
    </row>
    <row r="5286" spans="1:3" x14ac:dyDescent="0.4">
      <c r="A5286">
        <v>512985</v>
      </c>
      <c r="B5286">
        <v>296350</v>
      </c>
      <c r="C5286" s="5">
        <v>8.9161999999999998E-5</v>
      </c>
    </row>
    <row r="5287" spans="1:3" x14ac:dyDescent="0.4">
      <c r="A5287">
        <v>512985</v>
      </c>
      <c r="B5287">
        <v>296400</v>
      </c>
      <c r="C5287" s="5">
        <v>8.7745999999999996E-5</v>
      </c>
    </row>
    <row r="5288" spans="1:3" x14ac:dyDescent="0.4">
      <c r="A5288">
        <v>512985</v>
      </c>
      <c r="B5288">
        <v>296450</v>
      </c>
      <c r="C5288" s="5">
        <v>9.0209000000000003E-5</v>
      </c>
    </row>
    <row r="5289" spans="1:3" x14ac:dyDescent="0.4">
      <c r="A5289">
        <v>512985</v>
      </c>
      <c r="B5289">
        <v>296500</v>
      </c>
      <c r="C5289" s="5">
        <v>7.5487000000000004E-5</v>
      </c>
    </row>
    <row r="5290" spans="1:3" x14ac:dyDescent="0.4">
      <c r="A5290">
        <v>512985</v>
      </c>
      <c r="B5290">
        <v>296550</v>
      </c>
      <c r="C5290" s="5">
        <v>8.8035999999999995E-5</v>
      </c>
    </row>
    <row r="5291" spans="1:3" x14ac:dyDescent="0.4">
      <c r="A5291">
        <v>512985</v>
      </c>
      <c r="B5291">
        <v>296600</v>
      </c>
      <c r="C5291" s="5">
        <v>9.3410000000000002E-5</v>
      </c>
    </row>
    <row r="5292" spans="1:3" x14ac:dyDescent="0.4">
      <c r="A5292">
        <v>512985</v>
      </c>
      <c r="B5292">
        <v>296650</v>
      </c>
      <c r="C5292">
        <v>1.2386999999999999E-4</v>
      </c>
    </row>
    <row r="5293" spans="1:3" x14ac:dyDescent="0.4">
      <c r="A5293">
        <v>512985</v>
      </c>
      <c r="B5293">
        <v>296700</v>
      </c>
      <c r="C5293">
        <v>1.2467000000000001E-4</v>
      </c>
    </row>
    <row r="5294" spans="1:3" x14ac:dyDescent="0.4">
      <c r="A5294">
        <v>512985</v>
      </c>
      <c r="B5294">
        <v>296750</v>
      </c>
      <c r="C5294">
        <v>1.3994999999999999E-4</v>
      </c>
    </row>
    <row r="5295" spans="1:3" x14ac:dyDescent="0.4">
      <c r="A5295">
        <v>512985</v>
      </c>
      <c r="B5295">
        <v>296800</v>
      </c>
      <c r="C5295">
        <v>1.4726999999999999E-4</v>
      </c>
    </row>
    <row r="5296" spans="1:3" x14ac:dyDescent="0.4">
      <c r="A5296">
        <v>512985</v>
      </c>
      <c r="B5296">
        <v>296850</v>
      </c>
      <c r="C5296">
        <v>1.5809999999999999E-4</v>
      </c>
    </row>
    <row r="5297" spans="1:3" x14ac:dyDescent="0.4">
      <c r="A5297">
        <v>512985</v>
      </c>
      <c r="B5297">
        <v>296900</v>
      </c>
      <c r="C5297">
        <v>1.5877999999999999E-4</v>
      </c>
    </row>
    <row r="5298" spans="1:3" x14ac:dyDescent="0.4">
      <c r="A5298">
        <v>512985</v>
      </c>
      <c r="B5298">
        <v>296950</v>
      </c>
      <c r="C5298">
        <v>1.6131000000000001E-4</v>
      </c>
    </row>
    <row r="5299" spans="1:3" x14ac:dyDescent="0.4">
      <c r="A5299">
        <v>512985</v>
      </c>
      <c r="B5299">
        <v>297000</v>
      </c>
      <c r="C5299">
        <v>1.6772E-4</v>
      </c>
    </row>
    <row r="5300" spans="1:3" x14ac:dyDescent="0.4">
      <c r="A5300">
        <v>512985</v>
      </c>
      <c r="B5300">
        <v>297050</v>
      </c>
      <c r="C5300">
        <v>1.8521E-4</v>
      </c>
    </row>
    <row r="5301" spans="1:3" x14ac:dyDescent="0.4">
      <c r="A5301">
        <v>512985</v>
      </c>
      <c r="B5301">
        <v>297100</v>
      </c>
      <c r="C5301">
        <v>1.9858000000000001E-4</v>
      </c>
    </row>
    <row r="5302" spans="1:3" x14ac:dyDescent="0.4">
      <c r="A5302">
        <v>512985</v>
      </c>
      <c r="B5302">
        <v>297150</v>
      </c>
      <c r="C5302">
        <v>2.1478E-4</v>
      </c>
    </row>
    <row r="5303" spans="1:3" x14ac:dyDescent="0.4">
      <c r="A5303">
        <v>512985</v>
      </c>
      <c r="B5303">
        <v>297200</v>
      </c>
      <c r="C5303">
        <v>2.3250000000000001E-4</v>
      </c>
    </row>
    <row r="5304" spans="1:3" x14ac:dyDescent="0.4">
      <c r="A5304">
        <v>512985</v>
      </c>
      <c r="B5304">
        <v>297250</v>
      </c>
      <c r="C5304">
        <v>2.2792E-4</v>
      </c>
    </row>
    <row r="5305" spans="1:3" x14ac:dyDescent="0.4">
      <c r="A5305">
        <v>512985</v>
      </c>
      <c r="B5305">
        <v>297300</v>
      </c>
      <c r="C5305">
        <v>1.9568E-4</v>
      </c>
    </row>
    <row r="5306" spans="1:3" x14ac:dyDescent="0.4">
      <c r="A5306">
        <v>512985</v>
      </c>
      <c r="B5306">
        <v>297350</v>
      </c>
      <c r="C5306">
        <v>2.2923E-4</v>
      </c>
    </row>
    <row r="5307" spans="1:3" x14ac:dyDescent="0.4">
      <c r="A5307">
        <v>512985</v>
      </c>
      <c r="B5307">
        <v>297400</v>
      </c>
      <c r="C5307">
        <v>2.3246000000000001E-4</v>
      </c>
    </row>
    <row r="5308" spans="1:3" x14ac:dyDescent="0.4">
      <c r="A5308">
        <v>512985</v>
      </c>
      <c r="B5308">
        <v>297450</v>
      </c>
      <c r="C5308">
        <v>3.3922999999999999E-4</v>
      </c>
    </row>
    <row r="5309" spans="1:3" x14ac:dyDescent="0.4">
      <c r="A5309">
        <v>512985</v>
      </c>
      <c r="B5309">
        <v>297500</v>
      </c>
      <c r="C5309">
        <v>4.3037000000000001E-4</v>
      </c>
    </row>
    <row r="5310" spans="1:3" x14ac:dyDescent="0.4">
      <c r="A5310">
        <v>512985</v>
      </c>
      <c r="B5310">
        <v>297550</v>
      </c>
      <c r="C5310">
        <v>4.2917999999999998E-4</v>
      </c>
    </row>
    <row r="5311" spans="1:3" x14ac:dyDescent="0.4">
      <c r="A5311">
        <v>512985</v>
      </c>
      <c r="B5311">
        <v>297600</v>
      </c>
      <c r="C5311">
        <v>3.4876999999999998E-4</v>
      </c>
    </row>
    <row r="5312" spans="1:3" x14ac:dyDescent="0.4">
      <c r="A5312">
        <v>512985</v>
      </c>
      <c r="B5312">
        <v>297650</v>
      </c>
      <c r="C5312">
        <v>3.7986999999999998E-4</v>
      </c>
    </row>
    <row r="5313" spans="1:3" x14ac:dyDescent="0.4">
      <c r="A5313">
        <v>512985</v>
      </c>
      <c r="B5313">
        <v>297700</v>
      </c>
      <c r="C5313">
        <v>4.7688E-4</v>
      </c>
    </row>
    <row r="5314" spans="1:3" x14ac:dyDescent="0.4">
      <c r="A5314">
        <v>512985</v>
      </c>
      <c r="B5314">
        <v>297750</v>
      </c>
      <c r="C5314">
        <v>4.0054000000000001E-4</v>
      </c>
    </row>
    <row r="5315" spans="1:3" x14ac:dyDescent="0.4">
      <c r="A5315">
        <v>512985</v>
      </c>
      <c r="B5315">
        <v>297800</v>
      </c>
      <c r="C5315">
        <v>3.9539000000000002E-4</v>
      </c>
    </row>
    <row r="5316" spans="1:3" x14ac:dyDescent="0.4">
      <c r="A5316">
        <v>512985</v>
      </c>
      <c r="B5316">
        <v>297850</v>
      </c>
      <c r="C5316">
        <v>3.793E-4</v>
      </c>
    </row>
    <row r="5317" spans="1:3" x14ac:dyDescent="0.4">
      <c r="A5317">
        <v>512985</v>
      </c>
      <c r="B5317">
        <v>297900</v>
      </c>
      <c r="C5317">
        <v>4.5231999999999998E-4</v>
      </c>
    </row>
    <row r="5318" spans="1:3" x14ac:dyDescent="0.4">
      <c r="A5318">
        <v>512985</v>
      </c>
      <c r="B5318">
        <v>297950</v>
      </c>
      <c r="C5318">
        <v>5.7209000000000003E-4</v>
      </c>
    </row>
    <row r="5319" spans="1:3" x14ac:dyDescent="0.4">
      <c r="A5319">
        <v>512985</v>
      </c>
      <c r="B5319">
        <v>298000</v>
      </c>
      <c r="C5319">
        <v>5.8445999999999997E-4</v>
      </c>
    </row>
    <row r="5320" spans="1:3" x14ac:dyDescent="0.4">
      <c r="A5320">
        <v>512985</v>
      </c>
      <c r="B5320">
        <v>298050</v>
      </c>
      <c r="C5320">
        <v>5.5396000000000004E-4</v>
      </c>
    </row>
    <row r="5321" spans="1:3" x14ac:dyDescent="0.4">
      <c r="A5321">
        <v>512985</v>
      </c>
      <c r="B5321">
        <v>298100</v>
      </c>
      <c r="C5321">
        <v>5.3801999999999995E-4</v>
      </c>
    </row>
    <row r="5322" spans="1:3" x14ac:dyDescent="0.4">
      <c r="A5322">
        <v>512985</v>
      </c>
      <c r="B5322">
        <v>298150</v>
      </c>
      <c r="C5322">
        <v>7.3678999999999997E-4</v>
      </c>
    </row>
    <row r="5323" spans="1:3" x14ac:dyDescent="0.4">
      <c r="A5323">
        <v>512985</v>
      </c>
      <c r="B5323">
        <v>298200</v>
      </c>
      <c r="C5323">
        <v>6.9846000000000003E-4</v>
      </c>
    </row>
    <row r="5324" spans="1:3" x14ac:dyDescent="0.4">
      <c r="A5324">
        <v>512985</v>
      </c>
      <c r="B5324">
        <v>298250</v>
      </c>
      <c r="C5324">
        <v>5.3377000000000003E-4</v>
      </c>
    </row>
    <row r="5325" spans="1:3" x14ac:dyDescent="0.4">
      <c r="A5325">
        <v>512985</v>
      </c>
      <c r="B5325">
        <v>298300</v>
      </c>
      <c r="C5325">
        <v>4.3482999999999998E-4</v>
      </c>
    </row>
    <row r="5326" spans="1:3" x14ac:dyDescent="0.4">
      <c r="A5326">
        <v>512985</v>
      </c>
      <c r="B5326">
        <v>298350</v>
      </c>
      <c r="C5326">
        <v>4.8724E-4</v>
      </c>
    </row>
    <row r="5327" spans="1:3" x14ac:dyDescent="0.4">
      <c r="A5327">
        <v>512985</v>
      </c>
      <c r="B5327">
        <v>298400</v>
      </c>
      <c r="C5327">
        <v>7.7687000000000003E-4</v>
      </c>
    </row>
    <row r="5328" spans="1:3" x14ac:dyDescent="0.4">
      <c r="A5328">
        <v>512985</v>
      </c>
      <c r="B5328">
        <v>298450</v>
      </c>
      <c r="C5328">
        <v>1.3021E-3</v>
      </c>
    </row>
    <row r="5329" spans="1:3" x14ac:dyDescent="0.4">
      <c r="A5329">
        <v>512985</v>
      </c>
      <c r="B5329">
        <v>298500</v>
      </c>
      <c r="C5329">
        <v>1.4678E-3</v>
      </c>
    </row>
    <row r="5330" spans="1:3" x14ac:dyDescent="0.4">
      <c r="A5330">
        <v>512985</v>
      </c>
      <c r="B5330">
        <v>298550</v>
      </c>
      <c r="C5330">
        <v>1.4999E-3</v>
      </c>
    </row>
    <row r="5331" spans="1:3" x14ac:dyDescent="0.4">
      <c r="A5331">
        <v>512985</v>
      </c>
      <c r="B5331">
        <v>298600</v>
      </c>
      <c r="C5331">
        <v>1.0560999999999999E-3</v>
      </c>
    </row>
    <row r="5332" spans="1:3" x14ac:dyDescent="0.4">
      <c r="A5332">
        <v>512985</v>
      </c>
      <c r="B5332">
        <v>298650</v>
      </c>
      <c r="C5332">
        <v>9.722E-4</v>
      </c>
    </row>
    <row r="5333" spans="1:3" x14ac:dyDescent="0.4">
      <c r="A5333">
        <v>512985</v>
      </c>
      <c r="B5333">
        <v>298700</v>
      </c>
      <c r="C5333">
        <v>1.3063E-3</v>
      </c>
    </row>
    <row r="5334" spans="1:3" x14ac:dyDescent="0.4">
      <c r="A5334">
        <v>512985</v>
      </c>
      <c r="B5334">
        <v>298750</v>
      </c>
      <c r="C5334">
        <v>1.4430999999999999E-3</v>
      </c>
    </row>
    <row r="5335" spans="1:3" x14ac:dyDescent="0.4">
      <c r="A5335">
        <v>512985</v>
      </c>
      <c r="B5335">
        <v>298800</v>
      </c>
      <c r="C5335">
        <v>1.4871999999999999E-3</v>
      </c>
    </row>
    <row r="5336" spans="1:3" x14ac:dyDescent="0.4">
      <c r="A5336">
        <v>512985</v>
      </c>
      <c r="B5336">
        <v>298850</v>
      </c>
      <c r="C5336">
        <v>1.2049999999999999E-3</v>
      </c>
    </row>
    <row r="5337" spans="1:3" x14ac:dyDescent="0.4">
      <c r="A5337">
        <v>512985</v>
      </c>
      <c r="B5337">
        <v>298900</v>
      </c>
      <c r="C5337">
        <v>1.0491999999999999E-3</v>
      </c>
    </row>
    <row r="5338" spans="1:3" x14ac:dyDescent="0.4">
      <c r="A5338">
        <v>512985</v>
      </c>
      <c r="B5338">
        <v>298950</v>
      </c>
      <c r="C5338">
        <v>7.8483000000000003E-4</v>
      </c>
    </row>
    <row r="5339" spans="1:3" x14ac:dyDescent="0.4">
      <c r="A5339">
        <v>512985</v>
      </c>
      <c r="B5339">
        <v>299000</v>
      </c>
      <c r="C5339">
        <v>1.044E-3</v>
      </c>
    </row>
    <row r="5340" spans="1:3" x14ac:dyDescent="0.4">
      <c r="A5340">
        <v>512985</v>
      </c>
      <c r="B5340">
        <v>299050</v>
      </c>
      <c r="C5340">
        <v>1.3748E-3</v>
      </c>
    </row>
    <row r="5341" spans="1:3" x14ac:dyDescent="0.4">
      <c r="A5341">
        <v>512985</v>
      </c>
      <c r="B5341">
        <v>299100</v>
      </c>
      <c r="C5341">
        <v>1.5204999999999999E-3</v>
      </c>
    </row>
    <row r="5342" spans="1:3" x14ac:dyDescent="0.4">
      <c r="A5342">
        <v>512985</v>
      </c>
      <c r="B5342">
        <v>299150</v>
      </c>
      <c r="C5342">
        <v>1.4541999999999999E-3</v>
      </c>
    </row>
    <row r="5343" spans="1:3" x14ac:dyDescent="0.4">
      <c r="A5343">
        <v>512985</v>
      </c>
      <c r="B5343">
        <v>299200</v>
      </c>
      <c r="C5343">
        <v>1.2003999999999999E-3</v>
      </c>
    </row>
    <row r="5344" spans="1:3" x14ac:dyDescent="0.4">
      <c r="A5344">
        <v>512985</v>
      </c>
      <c r="B5344">
        <v>299250</v>
      </c>
      <c r="C5344">
        <v>8.6587999999999997E-4</v>
      </c>
    </row>
    <row r="5345" spans="1:3" x14ac:dyDescent="0.4">
      <c r="A5345">
        <v>512985</v>
      </c>
      <c r="B5345">
        <v>299300</v>
      </c>
      <c r="C5345">
        <v>7.0617E-4</v>
      </c>
    </row>
    <row r="5346" spans="1:3" x14ac:dyDescent="0.4">
      <c r="A5346">
        <v>512985</v>
      </c>
      <c r="B5346">
        <v>299350</v>
      </c>
      <c r="C5346">
        <v>5.8443999999999998E-4</v>
      </c>
    </row>
    <row r="5347" spans="1:3" x14ac:dyDescent="0.4">
      <c r="A5347">
        <v>512985</v>
      </c>
      <c r="B5347">
        <v>299400</v>
      </c>
      <c r="C5347">
        <v>8.0455999999999995E-4</v>
      </c>
    </row>
    <row r="5348" spans="1:3" x14ac:dyDescent="0.4">
      <c r="A5348">
        <v>512985</v>
      </c>
      <c r="B5348">
        <v>299450</v>
      </c>
      <c r="C5348">
        <v>7.1650999999999996E-4</v>
      </c>
    </row>
    <row r="5349" spans="1:3" x14ac:dyDescent="0.4">
      <c r="A5349">
        <v>512985</v>
      </c>
      <c r="B5349">
        <v>299500</v>
      </c>
      <c r="C5349">
        <v>8.1289999999999997E-4</v>
      </c>
    </row>
    <row r="5350" spans="1:3" x14ac:dyDescent="0.4">
      <c r="A5350">
        <v>512985</v>
      </c>
      <c r="B5350">
        <v>299550</v>
      </c>
      <c r="C5350">
        <v>8.3553999999999996E-4</v>
      </c>
    </row>
    <row r="5351" spans="1:3" x14ac:dyDescent="0.4">
      <c r="A5351">
        <v>512985</v>
      </c>
      <c r="B5351">
        <v>299600</v>
      </c>
      <c r="C5351">
        <v>8.0053999999999998E-4</v>
      </c>
    </row>
    <row r="5352" spans="1:3" x14ac:dyDescent="0.4">
      <c r="A5352">
        <v>512985</v>
      </c>
      <c r="B5352">
        <v>299650</v>
      </c>
      <c r="C5352">
        <v>7.1679999999999997E-4</v>
      </c>
    </row>
    <row r="5353" spans="1:3" x14ac:dyDescent="0.4">
      <c r="A5353">
        <v>512985</v>
      </c>
      <c r="B5353">
        <v>299700</v>
      </c>
      <c r="C5353">
        <v>5.9542000000000004E-4</v>
      </c>
    </row>
    <row r="5354" spans="1:3" x14ac:dyDescent="0.4">
      <c r="A5354">
        <v>512985</v>
      </c>
      <c r="B5354">
        <v>299750</v>
      </c>
      <c r="C5354">
        <v>4.7435000000000001E-4</v>
      </c>
    </row>
    <row r="5355" spans="1:3" x14ac:dyDescent="0.4">
      <c r="A5355">
        <v>512985</v>
      </c>
      <c r="B5355">
        <v>299800</v>
      </c>
      <c r="C5355">
        <v>4.6373999999999997E-4</v>
      </c>
    </row>
    <row r="5356" spans="1:3" x14ac:dyDescent="0.4">
      <c r="A5356">
        <v>512985</v>
      </c>
      <c r="B5356">
        <v>299850</v>
      </c>
      <c r="C5356">
        <v>3.3320000000000002E-4</v>
      </c>
    </row>
    <row r="5357" spans="1:3" x14ac:dyDescent="0.4">
      <c r="A5357">
        <v>512985</v>
      </c>
      <c r="B5357">
        <v>299900</v>
      </c>
      <c r="C5357">
        <v>3.5973999999999999E-4</v>
      </c>
    </row>
    <row r="5358" spans="1:3" x14ac:dyDescent="0.4">
      <c r="A5358">
        <v>512985</v>
      </c>
      <c r="B5358">
        <v>299950</v>
      </c>
      <c r="C5358">
        <v>3.5293999999999999E-4</v>
      </c>
    </row>
    <row r="5359" spans="1:3" x14ac:dyDescent="0.4">
      <c r="A5359">
        <v>512985</v>
      </c>
      <c r="B5359">
        <v>300000</v>
      </c>
      <c r="C5359">
        <v>4.0858000000000002E-4</v>
      </c>
    </row>
    <row r="5360" spans="1:3" x14ac:dyDescent="0.4">
      <c r="A5360">
        <v>512985</v>
      </c>
      <c r="B5360">
        <v>300050</v>
      </c>
      <c r="C5360">
        <v>3.6938999999999999E-4</v>
      </c>
    </row>
    <row r="5361" spans="1:3" x14ac:dyDescent="0.4">
      <c r="A5361">
        <v>513035</v>
      </c>
      <c r="B5361">
        <v>296100</v>
      </c>
      <c r="C5361" s="5">
        <v>7.3170999999999995E-5</v>
      </c>
    </row>
    <row r="5362" spans="1:3" x14ac:dyDescent="0.4">
      <c r="A5362">
        <v>513035</v>
      </c>
      <c r="B5362">
        <v>296150</v>
      </c>
      <c r="C5362" s="5">
        <v>7.7956999999999999E-5</v>
      </c>
    </row>
    <row r="5363" spans="1:3" x14ac:dyDescent="0.4">
      <c r="A5363">
        <v>513035</v>
      </c>
      <c r="B5363">
        <v>296200</v>
      </c>
      <c r="C5363" s="5">
        <v>7.8718000000000001E-5</v>
      </c>
    </row>
    <row r="5364" spans="1:3" x14ac:dyDescent="0.4">
      <c r="A5364">
        <v>513035</v>
      </c>
      <c r="B5364">
        <v>296250</v>
      </c>
      <c r="C5364" s="5">
        <v>8.1854999999999995E-5</v>
      </c>
    </row>
    <row r="5365" spans="1:3" x14ac:dyDescent="0.4">
      <c r="A5365">
        <v>513035</v>
      </c>
      <c r="B5365">
        <v>296300</v>
      </c>
      <c r="C5365" s="5">
        <v>8.2625000000000003E-5</v>
      </c>
    </row>
    <row r="5366" spans="1:3" x14ac:dyDescent="0.4">
      <c r="A5366">
        <v>513035</v>
      </c>
      <c r="B5366">
        <v>296350</v>
      </c>
      <c r="C5366" s="5">
        <v>8.2937999999999998E-5</v>
      </c>
    </row>
    <row r="5367" spans="1:3" x14ac:dyDescent="0.4">
      <c r="A5367">
        <v>513035</v>
      </c>
      <c r="B5367">
        <v>296400</v>
      </c>
      <c r="C5367" s="5">
        <v>8.7708999999999997E-5</v>
      </c>
    </row>
    <row r="5368" spans="1:3" x14ac:dyDescent="0.4">
      <c r="A5368">
        <v>513035</v>
      </c>
      <c r="B5368">
        <v>296450</v>
      </c>
      <c r="C5368" s="5">
        <v>9.2830000000000004E-5</v>
      </c>
    </row>
    <row r="5369" spans="1:3" x14ac:dyDescent="0.4">
      <c r="A5369">
        <v>513035</v>
      </c>
      <c r="B5369">
        <v>296500</v>
      </c>
      <c r="C5369" s="5">
        <v>8.1406E-5</v>
      </c>
    </row>
    <row r="5370" spans="1:3" x14ac:dyDescent="0.4">
      <c r="A5370">
        <v>513035</v>
      </c>
      <c r="B5370">
        <v>296550</v>
      </c>
      <c r="C5370" s="5">
        <v>9.0552999999999999E-5</v>
      </c>
    </row>
    <row r="5371" spans="1:3" x14ac:dyDescent="0.4">
      <c r="A5371">
        <v>513035</v>
      </c>
      <c r="B5371">
        <v>296600</v>
      </c>
      <c r="C5371">
        <v>1.1425999999999999E-4</v>
      </c>
    </row>
    <row r="5372" spans="1:3" x14ac:dyDescent="0.4">
      <c r="A5372">
        <v>513035</v>
      </c>
      <c r="B5372">
        <v>296650</v>
      </c>
      <c r="C5372">
        <v>1.1681E-4</v>
      </c>
    </row>
    <row r="5373" spans="1:3" x14ac:dyDescent="0.4">
      <c r="A5373">
        <v>513035</v>
      </c>
      <c r="B5373">
        <v>296700</v>
      </c>
      <c r="C5373">
        <v>1.2956999999999999E-4</v>
      </c>
    </row>
    <row r="5374" spans="1:3" x14ac:dyDescent="0.4">
      <c r="A5374">
        <v>513035</v>
      </c>
      <c r="B5374">
        <v>296750</v>
      </c>
      <c r="C5374">
        <v>1.3580999999999999E-4</v>
      </c>
    </row>
    <row r="5375" spans="1:3" x14ac:dyDescent="0.4">
      <c r="A5375">
        <v>513035</v>
      </c>
      <c r="B5375">
        <v>296800</v>
      </c>
      <c r="C5375">
        <v>1.4651000000000001E-4</v>
      </c>
    </row>
    <row r="5376" spans="1:3" x14ac:dyDescent="0.4">
      <c r="A5376">
        <v>513035</v>
      </c>
      <c r="B5376">
        <v>296850</v>
      </c>
      <c r="C5376">
        <v>1.4760000000000001E-4</v>
      </c>
    </row>
    <row r="5377" spans="1:3" x14ac:dyDescent="0.4">
      <c r="A5377">
        <v>513035</v>
      </c>
      <c r="B5377">
        <v>296900</v>
      </c>
      <c r="C5377">
        <v>1.4957999999999999E-4</v>
      </c>
    </row>
    <row r="5378" spans="1:3" x14ac:dyDescent="0.4">
      <c r="A5378">
        <v>513035</v>
      </c>
      <c r="B5378">
        <v>296950</v>
      </c>
      <c r="C5378">
        <v>1.5788999999999999E-4</v>
      </c>
    </row>
    <row r="5379" spans="1:3" x14ac:dyDescent="0.4">
      <c r="A5379">
        <v>513035</v>
      </c>
      <c r="B5379">
        <v>297000</v>
      </c>
      <c r="C5379">
        <v>1.5883E-4</v>
      </c>
    </row>
    <row r="5380" spans="1:3" x14ac:dyDescent="0.4">
      <c r="A5380">
        <v>513035</v>
      </c>
      <c r="B5380">
        <v>297050</v>
      </c>
      <c r="C5380">
        <v>1.8654000000000001E-4</v>
      </c>
    </row>
    <row r="5381" spans="1:3" x14ac:dyDescent="0.4">
      <c r="A5381">
        <v>513035</v>
      </c>
      <c r="B5381">
        <v>297100</v>
      </c>
      <c r="C5381">
        <v>1.9477000000000001E-4</v>
      </c>
    </row>
    <row r="5382" spans="1:3" x14ac:dyDescent="0.4">
      <c r="A5382">
        <v>513035</v>
      </c>
      <c r="B5382">
        <v>297150</v>
      </c>
      <c r="C5382">
        <v>2.0688E-4</v>
      </c>
    </row>
    <row r="5383" spans="1:3" x14ac:dyDescent="0.4">
      <c r="A5383">
        <v>513035</v>
      </c>
      <c r="B5383">
        <v>297200</v>
      </c>
      <c r="C5383">
        <v>2.0529000000000001E-4</v>
      </c>
    </row>
    <row r="5384" spans="1:3" x14ac:dyDescent="0.4">
      <c r="A5384">
        <v>513035</v>
      </c>
      <c r="B5384">
        <v>297250</v>
      </c>
      <c r="C5384">
        <v>1.9785000000000001E-4</v>
      </c>
    </row>
    <row r="5385" spans="1:3" x14ac:dyDescent="0.4">
      <c r="A5385">
        <v>513035</v>
      </c>
      <c r="B5385">
        <v>297300</v>
      </c>
      <c r="C5385">
        <v>1.8526E-4</v>
      </c>
    </row>
    <row r="5386" spans="1:3" x14ac:dyDescent="0.4">
      <c r="A5386">
        <v>513035</v>
      </c>
      <c r="B5386">
        <v>297350</v>
      </c>
      <c r="C5386">
        <v>2.0823E-4</v>
      </c>
    </row>
    <row r="5387" spans="1:3" x14ac:dyDescent="0.4">
      <c r="A5387">
        <v>513035</v>
      </c>
      <c r="B5387">
        <v>297400</v>
      </c>
      <c r="C5387">
        <v>2.7402999999999998E-4</v>
      </c>
    </row>
    <row r="5388" spans="1:3" x14ac:dyDescent="0.4">
      <c r="A5388">
        <v>513035</v>
      </c>
      <c r="B5388">
        <v>297450</v>
      </c>
      <c r="C5388">
        <v>3.7100000000000002E-4</v>
      </c>
    </row>
    <row r="5389" spans="1:3" x14ac:dyDescent="0.4">
      <c r="A5389">
        <v>513035</v>
      </c>
      <c r="B5389">
        <v>297500</v>
      </c>
      <c r="C5389">
        <v>4.0042000000000002E-4</v>
      </c>
    </row>
    <row r="5390" spans="1:3" x14ac:dyDescent="0.4">
      <c r="A5390">
        <v>513035</v>
      </c>
      <c r="B5390">
        <v>297550</v>
      </c>
      <c r="C5390">
        <v>3.7029000000000001E-4</v>
      </c>
    </row>
    <row r="5391" spans="1:3" x14ac:dyDescent="0.4">
      <c r="A5391">
        <v>513035</v>
      </c>
      <c r="B5391">
        <v>297600</v>
      </c>
      <c r="C5391">
        <v>3.2969999999999999E-4</v>
      </c>
    </row>
    <row r="5392" spans="1:3" x14ac:dyDescent="0.4">
      <c r="A5392">
        <v>513035</v>
      </c>
      <c r="B5392">
        <v>297650</v>
      </c>
      <c r="C5392">
        <v>4.0634999999999998E-4</v>
      </c>
    </row>
    <row r="5393" spans="1:3" x14ac:dyDescent="0.4">
      <c r="A5393">
        <v>513035</v>
      </c>
      <c r="B5393">
        <v>297700</v>
      </c>
      <c r="C5393">
        <v>4.8575000000000002E-4</v>
      </c>
    </row>
    <row r="5394" spans="1:3" x14ac:dyDescent="0.4">
      <c r="A5394">
        <v>513035</v>
      </c>
      <c r="B5394">
        <v>297750</v>
      </c>
      <c r="C5394">
        <v>3.9905000000000002E-4</v>
      </c>
    </row>
    <row r="5395" spans="1:3" x14ac:dyDescent="0.4">
      <c r="A5395">
        <v>513035</v>
      </c>
      <c r="B5395">
        <v>297800</v>
      </c>
      <c r="C5395">
        <v>3.6539E-4</v>
      </c>
    </row>
    <row r="5396" spans="1:3" x14ac:dyDescent="0.4">
      <c r="A5396">
        <v>513035</v>
      </c>
      <c r="B5396">
        <v>297850</v>
      </c>
      <c r="C5396">
        <v>3.5530000000000002E-4</v>
      </c>
    </row>
    <row r="5397" spans="1:3" x14ac:dyDescent="0.4">
      <c r="A5397">
        <v>513035</v>
      </c>
      <c r="B5397">
        <v>297900</v>
      </c>
      <c r="C5397">
        <v>4.1376999999999999E-4</v>
      </c>
    </row>
    <row r="5398" spans="1:3" x14ac:dyDescent="0.4">
      <c r="A5398">
        <v>513035</v>
      </c>
      <c r="B5398">
        <v>297950</v>
      </c>
      <c r="C5398">
        <v>5.6711999999999995E-4</v>
      </c>
    </row>
    <row r="5399" spans="1:3" x14ac:dyDescent="0.4">
      <c r="A5399">
        <v>513035</v>
      </c>
      <c r="B5399">
        <v>298000</v>
      </c>
      <c r="C5399">
        <v>5.4213999999999998E-4</v>
      </c>
    </row>
    <row r="5400" spans="1:3" x14ac:dyDescent="0.4">
      <c r="A5400">
        <v>513035</v>
      </c>
      <c r="B5400">
        <v>298050</v>
      </c>
      <c r="C5400">
        <v>5.0883000000000005E-4</v>
      </c>
    </row>
    <row r="5401" spans="1:3" x14ac:dyDescent="0.4">
      <c r="A5401">
        <v>513035</v>
      </c>
      <c r="B5401">
        <v>298100</v>
      </c>
      <c r="C5401">
        <v>5.0615000000000002E-4</v>
      </c>
    </row>
    <row r="5402" spans="1:3" x14ac:dyDescent="0.4">
      <c r="A5402">
        <v>513035</v>
      </c>
      <c r="B5402">
        <v>298150</v>
      </c>
      <c r="C5402">
        <v>6.3403999999999999E-4</v>
      </c>
    </row>
    <row r="5403" spans="1:3" x14ac:dyDescent="0.4">
      <c r="A5403">
        <v>513035</v>
      </c>
      <c r="B5403">
        <v>298200</v>
      </c>
      <c r="C5403">
        <v>7.7298999999999998E-4</v>
      </c>
    </row>
    <row r="5404" spans="1:3" x14ac:dyDescent="0.4">
      <c r="A5404">
        <v>513035</v>
      </c>
      <c r="B5404">
        <v>298250</v>
      </c>
      <c r="C5404">
        <v>5.0409000000000001E-4</v>
      </c>
    </row>
    <row r="5405" spans="1:3" x14ac:dyDescent="0.4">
      <c r="A5405">
        <v>513035</v>
      </c>
      <c r="B5405">
        <v>298300</v>
      </c>
      <c r="C5405">
        <v>3.8850000000000001E-4</v>
      </c>
    </row>
    <row r="5406" spans="1:3" x14ac:dyDescent="0.4">
      <c r="A5406">
        <v>513035</v>
      </c>
      <c r="B5406">
        <v>298350</v>
      </c>
      <c r="C5406">
        <v>3.8277E-4</v>
      </c>
    </row>
    <row r="5407" spans="1:3" x14ac:dyDescent="0.4">
      <c r="A5407">
        <v>513035</v>
      </c>
      <c r="B5407">
        <v>298400</v>
      </c>
      <c r="C5407">
        <v>6.8395000000000001E-4</v>
      </c>
    </row>
    <row r="5408" spans="1:3" x14ac:dyDescent="0.4">
      <c r="A5408">
        <v>513035</v>
      </c>
      <c r="B5408">
        <v>298450</v>
      </c>
      <c r="C5408">
        <v>1.0776E-3</v>
      </c>
    </row>
    <row r="5409" spans="1:3" x14ac:dyDescent="0.4">
      <c r="A5409">
        <v>513035</v>
      </c>
      <c r="B5409">
        <v>298500</v>
      </c>
      <c r="C5409">
        <v>1.2607E-3</v>
      </c>
    </row>
    <row r="5410" spans="1:3" x14ac:dyDescent="0.4">
      <c r="A5410">
        <v>513035</v>
      </c>
      <c r="B5410">
        <v>298550</v>
      </c>
      <c r="C5410">
        <v>1.305E-3</v>
      </c>
    </row>
    <row r="5411" spans="1:3" x14ac:dyDescent="0.4">
      <c r="A5411">
        <v>513035</v>
      </c>
      <c r="B5411">
        <v>298600</v>
      </c>
      <c r="C5411">
        <v>1.1735000000000001E-3</v>
      </c>
    </row>
    <row r="5412" spans="1:3" x14ac:dyDescent="0.4">
      <c r="A5412">
        <v>513035</v>
      </c>
      <c r="B5412">
        <v>298650</v>
      </c>
      <c r="C5412">
        <v>9.1434000000000003E-4</v>
      </c>
    </row>
    <row r="5413" spans="1:3" x14ac:dyDescent="0.4">
      <c r="A5413">
        <v>513035</v>
      </c>
      <c r="B5413">
        <v>298700</v>
      </c>
      <c r="C5413">
        <v>1.0671000000000001E-3</v>
      </c>
    </row>
    <row r="5414" spans="1:3" x14ac:dyDescent="0.4">
      <c r="A5414">
        <v>513035</v>
      </c>
      <c r="B5414">
        <v>298750</v>
      </c>
      <c r="C5414">
        <v>1.2063E-3</v>
      </c>
    </row>
    <row r="5415" spans="1:3" x14ac:dyDescent="0.4">
      <c r="A5415">
        <v>513035</v>
      </c>
      <c r="B5415">
        <v>298800</v>
      </c>
      <c r="C5415">
        <v>1.4293000000000001E-3</v>
      </c>
    </row>
    <row r="5416" spans="1:3" x14ac:dyDescent="0.4">
      <c r="A5416">
        <v>513035</v>
      </c>
      <c r="B5416">
        <v>298850</v>
      </c>
      <c r="C5416">
        <v>1.3349E-3</v>
      </c>
    </row>
    <row r="5417" spans="1:3" x14ac:dyDescent="0.4">
      <c r="A5417">
        <v>513035</v>
      </c>
      <c r="B5417">
        <v>298900</v>
      </c>
      <c r="C5417">
        <v>9.9901999999999999E-4</v>
      </c>
    </row>
    <row r="5418" spans="1:3" x14ac:dyDescent="0.4">
      <c r="A5418">
        <v>513035</v>
      </c>
      <c r="B5418">
        <v>298950</v>
      </c>
      <c r="C5418">
        <v>7.9964000000000001E-4</v>
      </c>
    </row>
    <row r="5419" spans="1:3" x14ac:dyDescent="0.4">
      <c r="A5419">
        <v>513035</v>
      </c>
      <c r="B5419">
        <v>299000</v>
      </c>
      <c r="C5419">
        <v>7.2134E-4</v>
      </c>
    </row>
    <row r="5420" spans="1:3" x14ac:dyDescent="0.4">
      <c r="A5420">
        <v>513035</v>
      </c>
      <c r="B5420">
        <v>299050</v>
      </c>
      <c r="C5420">
        <v>1.0702000000000001E-3</v>
      </c>
    </row>
    <row r="5421" spans="1:3" x14ac:dyDescent="0.4">
      <c r="A5421">
        <v>513035</v>
      </c>
      <c r="B5421">
        <v>299100</v>
      </c>
      <c r="C5421">
        <v>1.3519999999999999E-3</v>
      </c>
    </row>
    <row r="5422" spans="1:3" x14ac:dyDescent="0.4">
      <c r="A5422">
        <v>513035</v>
      </c>
      <c r="B5422">
        <v>299150</v>
      </c>
      <c r="C5422">
        <v>1.4534000000000001E-3</v>
      </c>
    </row>
    <row r="5423" spans="1:3" x14ac:dyDescent="0.4">
      <c r="A5423">
        <v>513035</v>
      </c>
      <c r="B5423">
        <v>299200</v>
      </c>
      <c r="C5423">
        <v>1.3550000000000001E-3</v>
      </c>
    </row>
    <row r="5424" spans="1:3" x14ac:dyDescent="0.4">
      <c r="A5424">
        <v>513035</v>
      </c>
      <c r="B5424">
        <v>299250</v>
      </c>
      <c r="C5424">
        <v>1.1058000000000001E-3</v>
      </c>
    </row>
    <row r="5425" spans="1:3" x14ac:dyDescent="0.4">
      <c r="A5425">
        <v>513035</v>
      </c>
      <c r="B5425">
        <v>299300</v>
      </c>
      <c r="C5425">
        <v>7.9286000000000005E-4</v>
      </c>
    </row>
    <row r="5426" spans="1:3" x14ac:dyDescent="0.4">
      <c r="A5426">
        <v>513035</v>
      </c>
      <c r="B5426">
        <v>299350</v>
      </c>
      <c r="C5426">
        <v>6.4628000000000005E-4</v>
      </c>
    </row>
    <row r="5427" spans="1:3" x14ac:dyDescent="0.4">
      <c r="A5427">
        <v>513035</v>
      </c>
      <c r="B5427">
        <v>299400</v>
      </c>
      <c r="C5427">
        <v>5.4226000000000003E-4</v>
      </c>
    </row>
    <row r="5428" spans="1:3" x14ac:dyDescent="0.4">
      <c r="A5428">
        <v>513035</v>
      </c>
      <c r="B5428">
        <v>299450</v>
      </c>
      <c r="C5428">
        <v>7.3926999999999999E-4</v>
      </c>
    </row>
    <row r="5429" spans="1:3" x14ac:dyDescent="0.4">
      <c r="A5429">
        <v>513035</v>
      </c>
      <c r="B5429">
        <v>299500</v>
      </c>
      <c r="C5429">
        <v>6.6852999999999997E-4</v>
      </c>
    </row>
    <row r="5430" spans="1:3" x14ac:dyDescent="0.4">
      <c r="A5430">
        <v>513035</v>
      </c>
      <c r="B5430">
        <v>299550</v>
      </c>
      <c r="C5430">
        <v>7.5759999999999998E-4</v>
      </c>
    </row>
    <row r="5431" spans="1:3" x14ac:dyDescent="0.4">
      <c r="A5431">
        <v>513035</v>
      </c>
      <c r="B5431">
        <v>299600</v>
      </c>
      <c r="C5431">
        <v>7.9281999999999996E-4</v>
      </c>
    </row>
    <row r="5432" spans="1:3" x14ac:dyDescent="0.4">
      <c r="A5432">
        <v>513035</v>
      </c>
      <c r="B5432">
        <v>299650</v>
      </c>
      <c r="C5432">
        <v>7.7145999999999996E-4</v>
      </c>
    </row>
    <row r="5433" spans="1:3" x14ac:dyDescent="0.4">
      <c r="A5433">
        <v>513035</v>
      </c>
      <c r="B5433">
        <v>299700</v>
      </c>
      <c r="C5433">
        <v>7.0023000000000004E-4</v>
      </c>
    </row>
    <row r="5434" spans="1:3" x14ac:dyDescent="0.4">
      <c r="A5434">
        <v>513035</v>
      </c>
      <c r="B5434">
        <v>299750</v>
      </c>
      <c r="C5434">
        <v>5.9803000000000005E-4</v>
      </c>
    </row>
    <row r="5435" spans="1:3" x14ac:dyDescent="0.4">
      <c r="A5435">
        <v>513035</v>
      </c>
      <c r="B5435">
        <v>299800</v>
      </c>
      <c r="C5435">
        <v>4.8140999999999999E-4</v>
      </c>
    </row>
    <row r="5436" spans="1:3" x14ac:dyDescent="0.4">
      <c r="A5436">
        <v>513035</v>
      </c>
      <c r="B5436">
        <v>299850</v>
      </c>
      <c r="C5436">
        <v>4.8722000000000001E-4</v>
      </c>
    </row>
    <row r="5437" spans="1:3" x14ac:dyDescent="0.4">
      <c r="A5437">
        <v>513035</v>
      </c>
      <c r="B5437">
        <v>299900</v>
      </c>
      <c r="C5437">
        <v>3.4674E-4</v>
      </c>
    </row>
    <row r="5438" spans="1:3" x14ac:dyDescent="0.4">
      <c r="A5438">
        <v>513035</v>
      </c>
      <c r="B5438">
        <v>299950</v>
      </c>
      <c r="C5438">
        <v>2.9191999999999998E-4</v>
      </c>
    </row>
    <row r="5439" spans="1:3" x14ac:dyDescent="0.4">
      <c r="A5439">
        <v>513035</v>
      </c>
      <c r="B5439">
        <v>300000</v>
      </c>
      <c r="C5439">
        <v>3.0372999999999999E-4</v>
      </c>
    </row>
    <row r="5440" spans="1:3" x14ac:dyDescent="0.4">
      <c r="A5440">
        <v>513035</v>
      </c>
      <c r="B5440">
        <v>300050</v>
      </c>
      <c r="C5440">
        <v>3.6850000000000001E-4</v>
      </c>
    </row>
    <row r="5441" spans="1:3" x14ac:dyDescent="0.4">
      <c r="A5441">
        <v>513085</v>
      </c>
      <c r="B5441">
        <v>296100</v>
      </c>
      <c r="C5441" s="5">
        <v>7.4626E-5</v>
      </c>
    </row>
    <row r="5442" spans="1:3" x14ac:dyDescent="0.4">
      <c r="A5442">
        <v>513085</v>
      </c>
      <c r="B5442">
        <v>296150</v>
      </c>
      <c r="C5442" s="5">
        <v>7.5927000000000007E-5</v>
      </c>
    </row>
    <row r="5443" spans="1:3" x14ac:dyDescent="0.4">
      <c r="A5443">
        <v>513085</v>
      </c>
      <c r="B5443">
        <v>296200</v>
      </c>
      <c r="C5443" s="5">
        <v>7.7127999999999997E-5</v>
      </c>
    </row>
    <row r="5444" spans="1:3" x14ac:dyDescent="0.4">
      <c r="A5444">
        <v>513085</v>
      </c>
      <c r="B5444">
        <v>296250</v>
      </c>
      <c r="C5444" s="5">
        <v>7.8498999999999995E-5</v>
      </c>
    </row>
    <row r="5445" spans="1:3" x14ac:dyDescent="0.4">
      <c r="A5445">
        <v>513085</v>
      </c>
      <c r="B5445">
        <v>296300</v>
      </c>
      <c r="C5445" s="5">
        <v>8.0599000000000005E-5</v>
      </c>
    </row>
    <row r="5446" spans="1:3" x14ac:dyDescent="0.4">
      <c r="A5446">
        <v>513085</v>
      </c>
      <c r="B5446">
        <v>296350</v>
      </c>
      <c r="C5446" s="5">
        <v>8.2813999999999997E-5</v>
      </c>
    </row>
    <row r="5447" spans="1:3" x14ac:dyDescent="0.4">
      <c r="A5447">
        <v>513085</v>
      </c>
      <c r="B5447">
        <v>296400</v>
      </c>
      <c r="C5447" s="5">
        <v>8.6468E-5</v>
      </c>
    </row>
    <row r="5448" spans="1:3" x14ac:dyDescent="0.4">
      <c r="A5448">
        <v>513085</v>
      </c>
      <c r="B5448">
        <v>296450</v>
      </c>
      <c r="C5448" s="5">
        <v>8.5791999999999994E-5</v>
      </c>
    </row>
    <row r="5449" spans="1:3" x14ac:dyDescent="0.4">
      <c r="A5449">
        <v>513085</v>
      </c>
      <c r="B5449">
        <v>296500</v>
      </c>
      <c r="C5449" s="5">
        <v>8.8023999999999996E-5</v>
      </c>
    </row>
    <row r="5450" spans="1:3" x14ac:dyDescent="0.4">
      <c r="A5450">
        <v>513085</v>
      </c>
      <c r="B5450">
        <v>296550</v>
      </c>
      <c r="C5450">
        <v>1.0446999999999999E-4</v>
      </c>
    </row>
    <row r="5451" spans="1:3" x14ac:dyDescent="0.4">
      <c r="A5451">
        <v>513085</v>
      </c>
      <c r="B5451">
        <v>296600</v>
      </c>
      <c r="C5451">
        <v>1.1010000000000001E-4</v>
      </c>
    </row>
    <row r="5452" spans="1:3" x14ac:dyDescent="0.4">
      <c r="A5452">
        <v>513085</v>
      </c>
      <c r="B5452">
        <v>296650</v>
      </c>
      <c r="C5452">
        <v>1.2011E-4</v>
      </c>
    </row>
    <row r="5453" spans="1:3" x14ac:dyDescent="0.4">
      <c r="A5453">
        <v>513085</v>
      </c>
      <c r="B5453">
        <v>296700</v>
      </c>
      <c r="C5453">
        <v>1.2406E-4</v>
      </c>
    </row>
    <row r="5454" spans="1:3" x14ac:dyDescent="0.4">
      <c r="A5454">
        <v>513085</v>
      </c>
      <c r="B5454">
        <v>296750</v>
      </c>
      <c r="C5454">
        <v>1.3794E-4</v>
      </c>
    </row>
    <row r="5455" spans="1:3" x14ac:dyDescent="0.4">
      <c r="A5455">
        <v>513085</v>
      </c>
      <c r="B5455">
        <v>296800</v>
      </c>
      <c r="C5455">
        <v>1.3601999999999999E-4</v>
      </c>
    </row>
    <row r="5456" spans="1:3" x14ac:dyDescent="0.4">
      <c r="A5456">
        <v>513085</v>
      </c>
      <c r="B5456">
        <v>296850</v>
      </c>
      <c r="C5456">
        <v>1.3888999999999999E-4</v>
      </c>
    </row>
    <row r="5457" spans="1:3" x14ac:dyDescent="0.4">
      <c r="A5457">
        <v>513085</v>
      </c>
      <c r="B5457">
        <v>296900</v>
      </c>
      <c r="C5457">
        <v>1.4892E-4</v>
      </c>
    </row>
    <row r="5458" spans="1:3" x14ac:dyDescent="0.4">
      <c r="A5458">
        <v>513085</v>
      </c>
      <c r="B5458">
        <v>296950</v>
      </c>
      <c r="C5458">
        <v>1.5189000000000001E-4</v>
      </c>
    </row>
    <row r="5459" spans="1:3" x14ac:dyDescent="0.4">
      <c r="A5459">
        <v>513085</v>
      </c>
      <c r="B5459">
        <v>297000</v>
      </c>
      <c r="C5459">
        <v>1.7160999999999999E-4</v>
      </c>
    </row>
    <row r="5460" spans="1:3" x14ac:dyDescent="0.4">
      <c r="A5460">
        <v>513085</v>
      </c>
      <c r="B5460">
        <v>297050</v>
      </c>
      <c r="C5460">
        <v>1.7676000000000001E-4</v>
      </c>
    </row>
    <row r="5461" spans="1:3" x14ac:dyDescent="0.4">
      <c r="A5461">
        <v>513085</v>
      </c>
      <c r="B5461">
        <v>297100</v>
      </c>
      <c r="C5461">
        <v>1.8327999999999999E-4</v>
      </c>
    </row>
    <row r="5462" spans="1:3" x14ac:dyDescent="0.4">
      <c r="A5462">
        <v>513085</v>
      </c>
      <c r="B5462">
        <v>297150</v>
      </c>
      <c r="C5462">
        <v>2.0379E-4</v>
      </c>
    </row>
    <row r="5463" spans="1:3" x14ac:dyDescent="0.4">
      <c r="A5463">
        <v>513085</v>
      </c>
      <c r="B5463">
        <v>297200</v>
      </c>
      <c r="C5463">
        <v>1.9874000000000001E-4</v>
      </c>
    </row>
    <row r="5464" spans="1:3" x14ac:dyDescent="0.4">
      <c r="A5464">
        <v>513085</v>
      </c>
      <c r="B5464">
        <v>297250</v>
      </c>
      <c r="C5464">
        <v>1.7540000000000001E-4</v>
      </c>
    </row>
    <row r="5465" spans="1:3" x14ac:dyDescent="0.4">
      <c r="A5465">
        <v>513085</v>
      </c>
      <c r="B5465">
        <v>297300</v>
      </c>
      <c r="C5465">
        <v>1.9535E-4</v>
      </c>
    </row>
    <row r="5466" spans="1:3" x14ac:dyDescent="0.4">
      <c r="A5466">
        <v>513085</v>
      </c>
      <c r="B5466">
        <v>297350</v>
      </c>
      <c r="C5466">
        <v>1.9902E-4</v>
      </c>
    </row>
    <row r="5467" spans="1:3" x14ac:dyDescent="0.4">
      <c r="A5467">
        <v>513085</v>
      </c>
      <c r="B5467">
        <v>297400</v>
      </c>
      <c r="C5467">
        <v>2.9048000000000002E-4</v>
      </c>
    </row>
    <row r="5468" spans="1:3" x14ac:dyDescent="0.4">
      <c r="A5468">
        <v>513085</v>
      </c>
      <c r="B5468">
        <v>297450</v>
      </c>
      <c r="C5468">
        <v>3.6163999999999999E-4</v>
      </c>
    </row>
    <row r="5469" spans="1:3" x14ac:dyDescent="0.4">
      <c r="A5469">
        <v>513085</v>
      </c>
      <c r="B5469">
        <v>297500</v>
      </c>
      <c r="C5469">
        <v>3.8665999999999999E-4</v>
      </c>
    </row>
    <row r="5470" spans="1:3" x14ac:dyDescent="0.4">
      <c r="A5470">
        <v>513085</v>
      </c>
      <c r="B5470">
        <v>297550</v>
      </c>
      <c r="C5470">
        <v>2.9485999999999998E-4</v>
      </c>
    </row>
    <row r="5471" spans="1:3" x14ac:dyDescent="0.4">
      <c r="A5471">
        <v>513085</v>
      </c>
      <c r="B5471">
        <v>297600</v>
      </c>
      <c r="C5471">
        <v>3.4514000000000002E-4</v>
      </c>
    </row>
    <row r="5472" spans="1:3" x14ac:dyDescent="0.4">
      <c r="A5472">
        <v>513085</v>
      </c>
      <c r="B5472">
        <v>297650</v>
      </c>
      <c r="C5472">
        <v>3.8249999999999997E-4</v>
      </c>
    </row>
    <row r="5473" spans="1:3" x14ac:dyDescent="0.4">
      <c r="A5473">
        <v>513085</v>
      </c>
      <c r="B5473">
        <v>297700</v>
      </c>
      <c r="C5473">
        <v>4.6763000000000002E-4</v>
      </c>
    </row>
    <row r="5474" spans="1:3" x14ac:dyDescent="0.4">
      <c r="A5474">
        <v>513085</v>
      </c>
      <c r="B5474">
        <v>297750</v>
      </c>
      <c r="C5474">
        <v>3.7931999999999999E-4</v>
      </c>
    </row>
    <row r="5475" spans="1:3" x14ac:dyDescent="0.4">
      <c r="A5475">
        <v>513085</v>
      </c>
      <c r="B5475">
        <v>297800</v>
      </c>
      <c r="C5475">
        <v>3.5164000000000001E-4</v>
      </c>
    </row>
    <row r="5476" spans="1:3" x14ac:dyDescent="0.4">
      <c r="A5476">
        <v>513085</v>
      </c>
      <c r="B5476">
        <v>297850</v>
      </c>
      <c r="C5476">
        <v>3.8249999999999997E-4</v>
      </c>
    </row>
    <row r="5477" spans="1:3" x14ac:dyDescent="0.4">
      <c r="A5477">
        <v>513085</v>
      </c>
      <c r="B5477">
        <v>297900</v>
      </c>
      <c r="C5477">
        <v>4.4438000000000002E-4</v>
      </c>
    </row>
    <row r="5478" spans="1:3" x14ac:dyDescent="0.4">
      <c r="A5478">
        <v>513085</v>
      </c>
      <c r="B5478">
        <v>297950</v>
      </c>
      <c r="C5478">
        <v>5.5816999999999998E-4</v>
      </c>
    </row>
    <row r="5479" spans="1:3" x14ac:dyDescent="0.4">
      <c r="A5479">
        <v>513085</v>
      </c>
      <c r="B5479">
        <v>298000</v>
      </c>
      <c r="C5479">
        <v>5.1013999999999996E-4</v>
      </c>
    </row>
    <row r="5480" spans="1:3" x14ac:dyDescent="0.4">
      <c r="A5480">
        <v>513085</v>
      </c>
      <c r="B5480">
        <v>298050</v>
      </c>
      <c r="C5480">
        <v>4.7268000000000001E-4</v>
      </c>
    </row>
    <row r="5481" spans="1:3" x14ac:dyDescent="0.4">
      <c r="A5481">
        <v>513085</v>
      </c>
      <c r="B5481">
        <v>298100</v>
      </c>
      <c r="C5481">
        <v>4.7858999999999998E-4</v>
      </c>
    </row>
    <row r="5482" spans="1:3" x14ac:dyDescent="0.4">
      <c r="A5482">
        <v>513085</v>
      </c>
      <c r="B5482">
        <v>298150</v>
      </c>
      <c r="C5482">
        <v>6.2023999999999998E-4</v>
      </c>
    </row>
    <row r="5483" spans="1:3" x14ac:dyDescent="0.4">
      <c r="A5483">
        <v>513085</v>
      </c>
      <c r="B5483">
        <v>298200</v>
      </c>
      <c r="C5483">
        <v>6.8267999999999996E-4</v>
      </c>
    </row>
    <row r="5484" spans="1:3" x14ac:dyDescent="0.4">
      <c r="A5484">
        <v>513085</v>
      </c>
      <c r="B5484">
        <v>298250</v>
      </c>
      <c r="C5484">
        <v>5.3569000000000002E-4</v>
      </c>
    </row>
    <row r="5485" spans="1:3" x14ac:dyDescent="0.4">
      <c r="A5485">
        <v>513085</v>
      </c>
      <c r="B5485">
        <v>298300</v>
      </c>
      <c r="C5485">
        <v>3.7176E-4</v>
      </c>
    </row>
    <row r="5486" spans="1:3" x14ac:dyDescent="0.4">
      <c r="A5486">
        <v>513085</v>
      </c>
      <c r="B5486">
        <v>298350</v>
      </c>
      <c r="C5486">
        <v>3.6196999999999998E-4</v>
      </c>
    </row>
    <row r="5487" spans="1:3" x14ac:dyDescent="0.4">
      <c r="A5487">
        <v>513085</v>
      </c>
      <c r="B5487">
        <v>298400</v>
      </c>
      <c r="C5487">
        <v>7.3572000000000004E-4</v>
      </c>
    </row>
    <row r="5488" spans="1:3" x14ac:dyDescent="0.4">
      <c r="A5488">
        <v>513085</v>
      </c>
      <c r="B5488">
        <v>298450</v>
      </c>
      <c r="C5488">
        <v>9.9865999999999996E-4</v>
      </c>
    </row>
    <row r="5489" spans="1:3" x14ac:dyDescent="0.4">
      <c r="A5489">
        <v>513085</v>
      </c>
      <c r="B5489">
        <v>298500</v>
      </c>
      <c r="C5489">
        <v>1.3131E-3</v>
      </c>
    </row>
    <row r="5490" spans="1:3" x14ac:dyDescent="0.4">
      <c r="A5490">
        <v>513085</v>
      </c>
      <c r="B5490">
        <v>298550</v>
      </c>
      <c r="C5490">
        <v>1.3101E-3</v>
      </c>
    </row>
    <row r="5491" spans="1:3" x14ac:dyDescent="0.4">
      <c r="A5491">
        <v>513085</v>
      </c>
      <c r="B5491">
        <v>298600</v>
      </c>
      <c r="C5491">
        <v>1.2578000000000001E-3</v>
      </c>
    </row>
    <row r="5492" spans="1:3" x14ac:dyDescent="0.4">
      <c r="A5492">
        <v>513085</v>
      </c>
      <c r="B5492">
        <v>298650</v>
      </c>
      <c r="C5492">
        <v>8.6426999999999999E-4</v>
      </c>
    </row>
    <row r="5493" spans="1:3" x14ac:dyDescent="0.4">
      <c r="A5493">
        <v>513085</v>
      </c>
      <c r="B5493">
        <v>298700</v>
      </c>
      <c r="C5493">
        <v>8.7253999999999999E-4</v>
      </c>
    </row>
    <row r="5494" spans="1:3" x14ac:dyDescent="0.4">
      <c r="A5494">
        <v>513085</v>
      </c>
      <c r="B5494">
        <v>298750</v>
      </c>
      <c r="C5494">
        <v>1.098E-3</v>
      </c>
    </row>
    <row r="5495" spans="1:3" x14ac:dyDescent="0.4">
      <c r="A5495">
        <v>513085</v>
      </c>
      <c r="B5495">
        <v>298800</v>
      </c>
      <c r="C5495">
        <v>1.2735999999999999E-3</v>
      </c>
    </row>
    <row r="5496" spans="1:3" x14ac:dyDescent="0.4">
      <c r="A5496">
        <v>513085</v>
      </c>
      <c r="B5496">
        <v>298850</v>
      </c>
      <c r="C5496">
        <v>1.3534E-3</v>
      </c>
    </row>
    <row r="5497" spans="1:3" x14ac:dyDescent="0.4">
      <c r="A5497">
        <v>513085</v>
      </c>
      <c r="B5497">
        <v>298900</v>
      </c>
      <c r="C5497">
        <v>1.1582000000000001E-3</v>
      </c>
    </row>
    <row r="5498" spans="1:3" x14ac:dyDescent="0.4">
      <c r="A5498">
        <v>513085</v>
      </c>
      <c r="B5498">
        <v>298950</v>
      </c>
      <c r="C5498">
        <v>8.1203999999999998E-4</v>
      </c>
    </row>
    <row r="5499" spans="1:3" x14ac:dyDescent="0.4">
      <c r="A5499">
        <v>513085</v>
      </c>
      <c r="B5499">
        <v>299000</v>
      </c>
      <c r="C5499">
        <v>7.3355000000000002E-4</v>
      </c>
    </row>
    <row r="5500" spans="1:3" x14ac:dyDescent="0.4">
      <c r="A5500">
        <v>513085</v>
      </c>
      <c r="B5500">
        <v>299050</v>
      </c>
      <c r="C5500">
        <v>7.5577999999999995E-4</v>
      </c>
    </row>
    <row r="5501" spans="1:3" x14ac:dyDescent="0.4">
      <c r="A5501">
        <v>513085</v>
      </c>
      <c r="B5501">
        <v>299100</v>
      </c>
      <c r="C5501">
        <v>1.083E-3</v>
      </c>
    </row>
    <row r="5502" spans="1:3" x14ac:dyDescent="0.4">
      <c r="A5502">
        <v>513085</v>
      </c>
      <c r="B5502">
        <v>299150</v>
      </c>
      <c r="C5502">
        <v>1.3202000000000001E-3</v>
      </c>
    </row>
    <row r="5503" spans="1:3" x14ac:dyDescent="0.4">
      <c r="A5503">
        <v>513085</v>
      </c>
      <c r="B5503">
        <v>299200</v>
      </c>
      <c r="C5503">
        <v>1.3767E-3</v>
      </c>
    </row>
    <row r="5504" spans="1:3" x14ac:dyDescent="0.4">
      <c r="A5504">
        <v>513085</v>
      </c>
      <c r="B5504">
        <v>299250</v>
      </c>
      <c r="C5504">
        <v>1.2652E-3</v>
      </c>
    </row>
    <row r="5505" spans="1:3" x14ac:dyDescent="0.4">
      <c r="A5505">
        <v>513085</v>
      </c>
      <c r="B5505">
        <v>299300</v>
      </c>
      <c r="C5505">
        <v>1.0187E-3</v>
      </c>
    </row>
    <row r="5506" spans="1:3" x14ac:dyDescent="0.4">
      <c r="A5506">
        <v>513085</v>
      </c>
      <c r="B5506">
        <v>299350</v>
      </c>
      <c r="C5506">
        <v>7.316E-4</v>
      </c>
    </row>
    <row r="5507" spans="1:3" x14ac:dyDescent="0.4">
      <c r="A5507">
        <v>513085</v>
      </c>
      <c r="B5507">
        <v>299400</v>
      </c>
      <c r="C5507">
        <v>5.9139999999999996E-4</v>
      </c>
    </row>
    <row r="5508" spans="1:3" x14ac:dyDescent="0.4">
      <c r="A5508">
        <v>513085</v>
      </c>
      <c r="B5508">
        <v>299450</v>
      </c>
      <c r="C5508">
        <v>5.0336999999999995E-4</v>
      </c>
    </row>
    <row r="5509" spans="1:3" x14ac:dyDescent="0.4">
      <c r="A5509">
        <v>513085</v>
      </c>
      <c r="B5509">
        <v>299500</v>
      </c>
      <c r="C5509">
        <v>6.8678999999999995E-4</v>
      </c>
    </row>
    <row r="5510" spans="1:3" x14ac:dyDescent="0.4">
      <c r="A5510">
        <v>513085</v>
      </c>
      <c r="B5510">
        <v>299550</v>
      </c>
      <c r="C5510">
        <v>6.1923000000000002E-4</v>
      </c>
    </row>
    <row r="5511" spans="1:3" x14ac:dyDescent="0.4">
      <c r="A5511">
        <v>513085</v>
      </c>
      <c r="B5511">
        <v>299600</v>
      </c>
      <c r="C5511">
        <v>7.0646000000000001E-4</v>
      </c>
    </row>
    <row r="5512" spans="1:3" x14ac:dyDescent="0.4">
      <c r="A5512">
        <v>513085</v>
      </c>
      <c r="B5512">
        <v>299650</v>
      </c>
      <c r="C5512">
        <v>7.5239999999999997E-4</v>
      </c>
    </row>
    <row r="5513" spans="1:3" x14ac:dyDescent="0.4">
      <c r="A5513">
        <v>513085</v>
      </c>
      <c r="B5513">
        <v>299700</v>
      </c>
      <c r="C5513">
        <v>7.4012999999999998E-4</v>
      </c>
    </row>
    <row r="5514" spans="1:3" x14ac:dyDescent="0.4">
      <c r="A5514">
        <v>513085</v>
      </c>
      <c r="B5514">
        <v>299750</v>
      </c>
      <c r="C5514">
        <v>6.8411000000000003E-4</v>
      </c>
    </row>
    <row r="5515" spans="1:3" x14ac:dyDescent="0.4">
      <c r="A5515">
        <v>513085</v>
      </c>
      <c r="B5515">
        <v>299800</v>
      </c>
      <c r="C5515">
        <v>5.9449999999999998E-4</v>
      </c>
    </row>
    <row r="5516" spans="1:3" x14ac:dyDescent="0.4">
      <c r="A5516">
        <v>513085</v>
      </c>
      <c r="B5516">
        <v>299850</v>
      </c>
      <c r="C5516">
        <v>4.8458000000000003E-4</v>
      </c>
    </row>
    <row r="5517" spans="1:3" x14ac:dyDescent="0.4">
      <c r="A5517">
        <v>513085</v>
      </c>
      <c r="B5517">
        <v>299900</v>
      </c>
      <c r="C5517">
        <v>3.8701000000000002E-4</v>
      </c>
    </row>
    <row r="5518" spans="1:3" x14ac:dyDescent="0.4">
      <c r="A5518">
        <v>513085</v>
      </c>
      <c r="B5518">
        <v>299950</v>
      </c>
      <c r="C5518">
        <v>3.7002999999999998E-4</v>
      </c>
    </row>
    <row r="5519" spans="1:3" x14ac:dyDescent="0.4">
      <c r="A5519">
        <v>513085</v>
      </c>
      <c r="B5519">
        <v>300000</v>
      </c>
      <c r="C5519">
        <v>2.8922000000000003E-4</v>
      </c>
    </row>
    <row r="5520" spans="1:3" x14ac:dyDescent="0.4">
      <c r="A5520">
        <v>513085</v>
      </c>
      <c r="B5520">
        <v>300050</v>
      </c>
      <c r="C5520">
        <v>2.9493999999999999E-4</v>
      </c>
    </row>
    <row r="5521" spans="1:3" x14ac:dyDescent="0.4">
      <c r="A5521">
        <v>513135</v>
      </c>
      <c r="B5521">
        <v>296100</v>
      </c>
      <c r="C5521" s="5">
        <v>6.8726999999999994E-5</v>
      </c>
    </row>
    <row r="5522" spans="1:3" x14ac:dyDescent="0.4">
      <c r="A5522">
        <v>513135</v>
      </c>
      <c r="B5522">
        <v>296150</v>
      </c>
      <c r="C5522" s="5">
        <v>6.9745000000000004E-5</v>
      </c>
    </row>
    <row r="5523" spans="1:3" x14ac:dyDescent="0.4">
      <c r="A5523">
        <v>513135</v>
      </c>
      <c r="B5523">
        <v>296200</v>
      </c>
      <c r="C5523" s="5">
        <v>7.1229000000000005E-5</v>
      </c>
    </row>
    <row r="5524" spans="1:3" x14ac:dyDescent="0.4">
      <c r="A5524">
        <v>513135</v>
      </c>
      <c r="B5524">
        <v>296250</v>
      </c>
      <c r="C5524" s="5">
        <v>7.6594000000000006E-5</v>
      </c>
    </row>
    <row r="5525" spans="1:3" x14ac:dyDescent="0.4">
      <c r="A5525">
        <v>513135</v>
      </c>
      <c r="B5525">
        <v>296300</v>
      </c>
      <c r="C5525" s="5">
        <v>7.9782000000000003E-5</v>
      </c>
    </row>
    <row r="5526" spans="1:3" x14ac:dyDescent="0.4">
      <c r="A5526">
        <v>513135</v>
      </c>
      <c r="B5526">
        <v>296350</v>
      </c>
      <c r="C5526" s="5">
        <v>8.0542000000000002E-5</v>
      </c>
    </row>
    <row r="5527" spans="1:3" x14ac:dyDescent="0.4">
      <c r="A5527">
        <v>513135</v>
      </c>
      <c r="B5527">
        <v>296400</v>
      </c>
      <c r="C5527" s="5">
        <v>7.5903999999999997E-5</v>
      </c>
    </row>
    <row r="5528" spans="1:3" x14ac:dyDescent="0.4">
      <c r="A5528">
        <v>513135</v>
      </c>
      <c r="B5528">
        <v>296450</v>
      </c>
      <c r="C5528" s="5">
        <v>8.6180000000000005E-5</v>
      </c>
    </row>
    <row r="5529" spans="1:3" x14ac:dyDescent="0.4">
      <c r="A5529">
        <v>513135</v>
      </c>
      <c r="B5529">
        <v>296500</v>
      </c>
      <c r="C5529" s="5">
        <v>9.8403E-5</v>
      </c>
    </row>
    <row r="5530" spans="1:3" x14ac:dyDescent="0.4">
      <c r="A5530">
        <v>513135</v>
      </c>
      <c r="B5530">
        <v>296550</v>
      </c>
      <c r="C5530">
        <v>1.0476000000000001E-4</v>
      </c>
    </row>
    <row r="5531" spans="1:3" x14ac:dyDescent="0.4">
      <c r="A5531">
        <v>513135</v>
      </c>
      <c r="B5531">
        <v>296600</v>
      </c>
      <c r="C5531">
        <v>1.139E-4</v>
      </c>
    </row>
    <row r="5532" spans="1:3" x14ac:dyDescent="0.4">
      <c r="A5532">
        <v>513135</v>
      </c>
      <c r="B5532">
        <v>296650</v>
      </c>
      <c r="C5532">
        <v>1.1537E-4</v>
      </c>
    </row>
    <row r="5533" spans="1:3" x14ac:dyDescent="0.4">
      <c r="A5533">
        <v>513135</v>
      </c>
      <c r="B5533">
        <v>296700</v>
      </c>
      <c r="C5533">
        <v>1.2901000000000001E-4</v>
      </c>
    </row>
    <row r="5534" spans="1:3" x14ac:dyDescent="0.4">
      <c r="A5534">
        <v>513135</v>
      </c>
      <c r="B5534">
        <v>296750</v>
      </c>
      <c r="C5534">
        <v>1.2612999999999999E-4</v>
      </c>
    </row>
    <row r="5535" spans="1:3" x14ac:dyDescent="0.4">
      <c r="A5535">
        <v>513135</v>
      </c>
      <c r="B5535">
        <v>296800</v>
      </c>
      <c r="C5535">
        <v>1.2894E-4</v>
      </c>
    </row>
    <row r="5536" spans="1:3" x14ac:dyDescent="0.4">
      <c r="A5536">
        <v>513135</v>
      </c>
      <c r="B5536">
        <v>296850</v>
      </c>
      <c r="C5536">
        <v>1.4088999999999999E-4</v>
      </c>
    </row>
    <row r="5537" spans="1:3" x14ac:dyDescent="0.4">
      <c r="A5537">
        <v>513135</v>
      </c>
      <c r="B5537">
        <v>296900</v>
      </c>
      <c r="C5537">
        <v>1.4354999999999999E-4</v>
      </c>
    </row>
    <row r="5538" spans="1:3" x14ac:dyDescent="0.4">
      <c r="A5538">
        <v>513135</v>
      </c>
      <c r="B5538">
        <v>296950</v>
      </c>
      <c r="C5538">
        <v>1.5982999999999999E-4</v>
      </c>
    </row>
    <row r="5539" spans="1:3" x14ac:dyDescent="0.4">
      <c r="A5539">
        <v>513135</v>
      </c>
      <c r="B5539">
        <v>297000</v>
      </c>
      <c r="C5539">
        <v>1.6540000000000001E-4</v>
      </c>
    </row>
    <row r="5540" spans="1:3" x14ac:dyDescent="0.4">
      <c r="A5540">
        <v>513135</v>
      </c>
      <c r="B5540">
        <v>297050</v>
      </c>
      <c r="C5540">
        <v>1.7249E-4</v>
      </c>
    </row>
    <row r="5541" spans="1:3" x14ac:dyDescent="0.4">
      <c r="A5541">
        <v>513135</v>
      </c>
      <c r="B5541">
        <v>297100</v>
      </c>
      <c r="C5541">
        <v>1.8566000000000001E-4</v>
      </c>
    </row>
    <row r="5542" spans="1:3" x14ac:dyDescent="0.4">
      <c r="A5542">
        <v>513135</v>
      </c>
      <c r="B5542">
        <v>297150</v>
      </c>
      <c r="C5542">
        <v>1.8662999999999999E-4</v>
      </c>
    </row>
    <row r="5543" spans="1:3" x14ac:dyDescent="0.4">
      <c r="A5543">
        <v>513135</v>
      </c>
      <c r="B5543">
        <v>297200</v>
      </c>
      <c r="C5543">
        <v>1.6006000000000001E-4</v>
      </c>
    </row>
    <row r="5544" spans="1:3" x14ac:dyDescent="0.4">
      <c r="A5544">
        <v>513135</v>
      </c>
      <c r="B5544">
        <v>297250</v>
      </c>
      <c r="C5544">
        <v>1.6380999999999999E-4</v>
      </c>
    </row>
    <row r="5545" spans="1:3" x14ac:dyDescent="0.4">
      <c r="A5545">
        <v>513135</v>
      </c>
      <c r="B5545">
        <v>297300</v>
      </c>
      <c r="C5545">
        <v>1.7814999999999999E-4</v>
      </c>
    </row>
    <row r="5546" spans="1:3" x14ac:dyDescent="0.4">
      <c r="A5546">
        <v>513135</v>
      </c>
      <c r="B5546">
        <v>297350</v>
      </c>
      <c r="C5546">
        <v>2.3117999999999999E-4</v>
      </c>
    </row>
    <row r="5547" spans="1:3" x14ac:dyDescent="0.4">
      <c r="A5547">
        <v>513135</v>
      </c>
      <c r="B5547">
        <v>297400</v>
      </c>
      <c r="C5547">
        <v>3.1147E-4</v>
      </c>
    </row>
    <row r="5548" spans="1:3" x14ac:dyDescent="0.4">
      <c r="A5548">
        <v>513135</v>
      </c>
      <c r="B5548">
        <v>297450</v>
      </c>
      <c r="C5548">
        <v>3.7179999999999998E-4</v>
      </c>
    </row>
    <row r="5549" spans="1:3" x14ac:dyDescent="0.4">
      <c r="A5549">
        <v>513135</v>
      </c>
      <c r="B5549">
        <v>297500</v>
      </c>
      <c r="C5549">
        <v>3.3482E-4</v>
      </c>
    </row>
    <row r="5550" spans="1:3" x14ac:dyDescent="0.4">
      <c r="A5550">
        <v>513135</v>
      </c>
      <c r="B5550">
        <v>297550</v>
      </c>
      <c r="C5550">
        <v>2.5588E-4</v>
      </c>
    </row>
    <row r="5551" spans="1:3" x14ac:dyDescent="0.4">
      <c r="A5551">
        <v>513135</v>
      </c>
      <c r="B5551">
        <v>297600</v>
      </c>
      <c r="C5551">
        <v>2.9460000000000001E-4</v>
      </c>
    </row>
    <row r="5552" spans="1:3" x14ac:dyDescent="0.4">
      <c r="A5552">
        <v>513135</v>
      </c>
      <c r="B5552">
        <v>297650</v>
      </c>
      <c r="C5552">
        <v>4.1123E-4</v>
      </c>
    </row>
    <row r="5553" spans="1:3" x14ac:dyDescent="0.4">
      <c r="A5553">
        <v>513135</v>
      </c>
      <c r="B5553">
        <v>297700</v>
      </c>
      <c r="C5553">
        <v>4.1231999999999998E-4</v>
      </c>
    </row>
    <row r="5554" spans="1:3" x14ac:dyDescent="0.4">
      <c r="A5554">
        <v>513135</v>
      </c>
      <c r="B5554">
        <v>297750</v>
      </c>
      <c r="C5554">
        <v>3.7132000000000002E-4</v>
      </c>
    </row>
    <row r="5555" spans="1:3" x14ac:dyDescent="0.4">
      <c r="A5555">
        <v>513135</v>
      </c>
      <c r="B5555">
        <v>297800</v>
      </c>
      <c r="C5555">
        <v>3.1766999999999999E-4</v>
      </c>
    </row>
    <row r="5556" spans="1:3" x14ac:dyDescent="0.4">
      <c r="A5556">
        <v>513135</v>
      </c>
      <c r="B5556">
        <v>297850</v>
      </c>
      <c r="C5556">
        <v>3.8603999999999998E-4</v>
      </c>
    </row>
    <row r="5557" spans="1:3" x14ac:dyDescent="0.4">
      <c r="A5557">
        <v>513135</v>
      </c>
      <c r="B5557">
        <v>297900</v>
      </c>
      <c r="C5557">
        <v>4.4659000000000002E-4</v>
      </c>
    </row>
    <row r="5558" spans="1:3" x14ac:dyDescent="0.4">
      <c r="A5558">
        <v>513135</v>
      </c>
      <c r="B5558">
        <v>297950</v>
      </c>
      <c r="C5558">
        <v>4.9708E-4</v>
      </c>
    </row>
    <row r="5559" spans="1:3" x14ac:dyDescent="0.4">
      <c r="A5559">
        <v>513135</v>
      </c>
      <c r="B5559">
        <v>298000</v>
      </c>
      <c r="C5559">
        <v>4.8446999999999997E-4</v>
      </c>
    </row>
    <row r="5560" spans="1:3" x14ac:dyDescent="0.4">
      <c r="A5560">
        <v>513135</v>
      </c>
      <c r="B5560">
        <v>298050</v>
      </c>
      <c r="C5560">
        <v>4.4959999999999998E-4</v>
      </c>
    </row>
    <row r="5561" spans="1:3" x14ac:dyDescent="0.4">
      <c r="A5561">
        <v>513135</v>
      </c>
      <c r="B5561">
        <v>298100</v>
      </c>
      <c r="C5561">
        <v>4.4946E-4</v>
      </c>
    </row>
    <row r="5562" spans="1:3" x14ac:dyDescent="0.4">
      <c r="A5562">
        <v>513135</v>
      </c>
      <c r="B5562">
        <v>298150</v>
      </c>
      <c r="C5562">
        <v>6.0767999999999998E-4</v>
      </c>
    </row>
    <row r="5563" spans="1:3" x14ac:dyDescent="0.4">
      <c r="A5563">
        <v>513135</v>
      </c>
      <c r="B5563">
        <v>298200</v>
      </c>
      <c r="C5563">
        <v>6.0072000000000001E-4</v>
      </c>
    </row>
    <row r="5564" spans="1:3" x14ac:dyDescent="0.4">
      <c r="A5564">
        <v>513135</v>
      </c>
      <c r="B5564">
        <v>298250</v>
      </c>
      <c r="C5564">
        <v>5.0659000000000001E-4</v>
      </c>
    </row>
    <row r="5565" spans="1:3" x14ac:dyDescent="0.4">
      <c r="A5565">
        <v>513135</v>
      </c>
      <c r="B5565">
        <v>298300</v>
      </c>
      <c r="C5565">
        <v>3.5208E-4</v>
      </c>
    </row>
    <row r="5566" spans="1:3" x14ac:dyDescent="0.4">
      <c r="A5566">
        <v>513135</v>
      </c>
      <c r="B5566">
        <v>298350</v>
      </c>
      <c r="C5566">
        <v>3.48E-4</v>
      </c>
    </row>
    <row r="5567" spans="1:3" x14ac:dyDescent="0.4">
      <c r="A5567">
        <v>513135</v>
      </c>
      <c r="B5567">
        <v>298400</v>
      </c>
      <c r="C5567">
        <v>7.6183000000000002E-4</v>
      </c>
    </row>
    <row r="5568" spans="1:3" x14ac:dyDescent="0.4">
      <c r="A5568">
        <v>513135</v>
      </c>
      <c r="B5568">
        <v>298450</v>
      </c>
      <c r="C5568">
        <v>8.5373999999999997E-4</v>
      </c>
    </row>
    <row r="5569" spans="1:3" x14ac:dyDescent="0.4">
      <c r="A5569">
        <v>513135</v>
      </c>
      <c r="B5569">
        <v>298500</v>
      </c>
      <c r="C5569">
        <v>1.1224E-3</v>
      </c>
    </row>
    <row r="5570" spans="1:3" x14ac:dyDescent="0.4">
      <c r="A5570">
        <v>513135</v>
      </c>
      <c r="B5570">
        <v>298550</v>
      </c>
      <c r="C5570">
        <v>1.2224E-3</v>
      </c>
    </row>
    <row r="5571" spans="1:3" x14ac:dyDescent="0.4">
      <c r="A5571">
        <v>513135</v>
      </c>
      <c r="B5571">
        <v>298600</v>
      </c>
      <c r="C5571">
        <v>1.1555999999999999E-3</v>
      </c>
    </row>
    <row r="5572" spans="1:3" x14ac:dyDescent="0.4">
      <c r="A5572">
        <v>513135</v>
      </c>
      <c r="B5572">
        <v>298650</v>
      </c>
      <c r="C5572">
        <v>9.8996000000000002E-4</v>
      </c>
    </row>
    <row r="5573" spans="1:3" x14ac:dyDescent="0.4">
      <c r="A5573">
        <v>513135</v>
      </c>
      <c r="B5573">
        <v>298700</v>
      </c>
      <c r="C5573">
        <v>7.4281E-4</v>
      </c>
    </row>
    <row r="5574" spans="1:3" x14ac:dyDescent="0.4">
      <c r="A5574">
        <v>513135</v>
      </c>
      <c r="B5574">
        <v>298750</v>
      </c>
      <c r="C5574">
        <v>9.4605000000000004E-4</v>
      </c>
    </row>
    <row r="5575" spans="1:3" x14ac:dyDescent="0.4">
      <c r="A5575">
        <v>513135</v>
      </c>
      <c r="B5575">
        <v>298800</v>
      </c>
      <c r="C5575">
        <v>1.0639E-3</v>
      </c>
    </row>
    <row r="5576" spans="1:3" x14ac:dyDescent="0.4">
      <c r="A5576">
        <v>513135</v>
      </c>
      <c r="B5576">
        <v>298850</v>
      </c>
      <c r="C5576">
        <v>1.2783E-3</v>
      </c>
    </row>
    <row r="5577" spans="1:3" x14ac:dyDescent="0.4">
      <c r="A5577">
        <v>513135</v>
      </c>
      <c r="B5577">
        <v>298900</v>
      </c>
      <c r="C5577">
        <v>1.2390000000000001E-3</v>
      </c>
    </row>
    <row r="5578" spans="1:3" x14ac:dyDescent="0.4">
      <c r="A5578">
        <v>513135</v>
      </c>
      <c r="B5578">
        <v>298950</v>
      </c>
      <c r="C5578">
        <v>9.8266E-4</v>
      </c>
    </row>
    <row r="5579" spans="1:3" x14ac:dyDescent="0.4">
      <c r="A5579">
        <v>513135</v>
      </c>
      <c r="B5579">
        <v>299000</v>
      </c>
      <c r="C5579">
        <v>8.6308000000000001E-4</v>
      </c>
    </row>
    <row r="5580" spans="1:3" x14ac:dyDescent="0.4">
      <c r="A5580">
        <v>513135</v>
      </c>
      <c r="B5580">
        <v>299050</v>
      </c>
      <c r="C5580">
        <v>5.7490999999999998E-4</v>
      </c>
    </row>
    <row r="5581" spans="1:3" x14ac:dyDescent="0.4">
      <c r="A5581">
        <v>513135</v>
      </c>
      <c r="B5581">
        <v>299100</v>
      </c>
      <c r="C5581">
        <v>7.9317000000000005E-4</v>
      </c>
    </row>
    <row r="5582" spans="1:3" x14ac:dyDescent="0.4">
      <c r="A5582">
        <v>513135</v>
      </c>
      <c r="B5582">
        <v>299150</v>
      </c>
      <c r="C5582">
        <v>1.0847999999999999E-3</v>
      </c>
    </row>
    <row r="5583" spans="1:3" x14ac:dyDescent="0.4">
      <c r="A5583">
        <v>513135</v>
      </c>
      <c r="B5583">
        <v>299200</v>
      </c>
      <c r="C5583">
        <v>1.2738000000000001E-3</v>
      </c>
    </row>
    <row r="5584" spans="1:3" x14ac:dyDescent="0.4">
      <c r="A5584">
        <v>513135</v>
      </c>
      <c r="B5584">
        <v>299250</v>
      </c>
      <c r="C5584">
        <v>1.3052999999999999E-3</v>
      </c>
    </row>
    <row r="5585" spans="1:3" x14ac:dyDescent="0.4">
      <c r="A5585">
        <v>513135</v>
      </c>
      <c r="B5585">
        <v>299300</v>
      </c>
      <c r="C5585">
        <v>1.1743000000000001E-3</v>
      </c>
    </row>
    <row r="5586" spans="1:3" x14ac:dyDescent="0.4">
      <c r="A5586">
        <v>513135</v>
      </c>
      <c r="B5586">
        <v>299350</v>
      </c>
      <c r="C5586">
        <v>9.4461000000000002E-4</v>
      </c>
    </row>
    <row r="5587" spans="1:3" x14ac:dyDescent="0.4">
      <c r="A5587">
        <v>513135</v>
      </c>
      <c r="B5587">
        <v>299400</v>
      </c>
      <c r="C5587">
        <v>6.7203E-4</v>
      </c>
    </row>
    <row r="5588" spans="1:3" x14ac:dyDescent="0.4">
      <c r="A5588">
        <v>513135</v>
      </c>
      <c r="B5588">
        <v>299450</v>
      </c>
      <c r="C5588">
        <v>5.4980999999999997E-4</v>
      </c>
    </row>
    <row r="5589" spans="1:3" x14ac:dyDescent="0.4">
      <c r="A5589">
        <v>513135</v>
      </c>
      <c r="B5589">
        <v>299500</v>
      </c>
      <c r="C5589">
        <v>4.7824E-4</v>
      </c>
    </row>
    <row r="5590" spans="1:3" x14ac:dyDescent="0.4">
      <c r="A5590">
        <v>513135</v>
      </c>
      <c r="B5590">
        <v>299550</v>
      </c>
      <c r="C5590">
        <v>6.3246000000000005E-4</v>
      </c>
    </row>
    <row r="5591" spans="1:3" x14ac:dyDescent="0.4">
      <c r="A5591">
        <v>513135</v>
      </c>
      <c r="B5591">
        <v>299600</v>
      </c>
      <c r="C5591">
        <v>5.7815999999999998E-4</v>
      </c>
    </row>
    <row r="5592" spans="1:3" x14ac:dyDescent="0.4">
      <c r="A5592">
        <v>513135</v>
      </c>
      <c r="B5592">
        <v>299650</v>
      </c>
      <c r="C5592">
        <v>6.6593000000000002E-4</v>
      </c>
    </row>
    <row r="5593" spans="1:3" x14ac:dyDescent="0.4">
      <c r="A5593">
        <v>513135</v>
      </c>
      <c r="B5593">
        <v>299700</v>
      </c>
      <c r="C5593">
        <v>7.0963000000000005E-4</v>
      </c>
    </row>
    <row r="5594" spans="1:3" x14ac:dyDescent="0.4">
      <c r="A5594">
        <v>513135</v>
      </c>
      <c r="B5594">
        <v>299750</v>
      </c>
      <c r="C5594">
        <v>7.0958000000000002E-4</v>
      </c>
    </row>
    <row r="5595" spans="1:3" x14ac:dyDescent="0.4">
      <c r="A5595">
        <v>513135</v>
      </c>
      <c r="B5595">
        <v>299800</v>
      </c>
      <c r="C5595">
        <v>6.6580000000000003E-4</v>
      </c>
    </row>
    <row r="5596" spans="1:3" x14ac:dyDescent="0.4">
      <c r="A5596">
        <v>513135</v>
      </c>
      <c r="B5596">
        <v>299850</v>
      </c>
      <c r="C5596">
        <v>5.8567000000000005E-4</v>
      </c>
    </row>
    <row r="5597" spans="1:3" x14ac:dyDescent="0.4">
      <c r="A5597">
        <v>513135</v>
      </c>
      <c r="B5597">
        <v>299900</v>
      </c>
      <c r="C5597">
        <v>4.9695999999999996E-4</v>
      </c>
    </row>
    <row r="5598" spans="1:3" x14ac:dyDescent="0.4">
      <c r="A5598">
        <v>513135</v>
      </c>
      <c r="B5598">
        <v>299950</v>
      </c>
      <c r="C5598">
        <v>3.9274999999999998E-4</v>
      </c>
    </row>
    <row r="5599" spans="1:3" x14ac:dyDescent="0.4">
      <c r="A5599">
        <v>513135</v>
      </c>
      <c r="B5599">
        <v>300000</v>
      </c>
      <c r="C5599">
        <v>3.8929999999999998E-4</v>
      </c>
    </row>
    <row r="5600" spans="1:3" x14ac:dyDescent="0.4">
      <c r="A5600">
        <v>513135</v>
      </c>
      <c r="B5600">
        <v>300050</v>
      </c>
      <c r="C5600">
        <v>2.8143999999999999E-4</v>
      </c>
    </row>
    <row r="5601" spans="1:3" x14ac:dyDescent="0.4">
      <c r="A5601">
        <v>513185</v>
      </c>
      <c r="B5601">
        <v>296100</v>
      </c>
      <c r="C5601" s="5">
        <v>6.3510999999999996E-5</v>
      </c>
    </row>
    <row r="5602" spans="1:3" x14ac:dyDescent="0.4">
      <c r="A5602">
        <v>513185</v>
      </c>
      <c r="B5602">
        <v>296150</v>
      </c>
      <c r="C5602" s="5">
        <v>6.1650999999999996E-5</v>
      </c>
    </row>
    <row r="5603" spans="1:3" x14ac:dyDescent="0.4">
      <c r="A5603">
        <v>513185</v>
      </c>
      <c r="B5603">
        <v>296200</v>
      </c>
      <c r="C5603" s="5">
        <v>6.1033999999999999E-5</v>
      </c>
    </row>
    <row r="5604" spans="1:3" x14ac:dyDescent="0.4">
      <c r="A5604">
        <v>513185</v>
      </c>
      <c r="B5604">
        <v>296250</v>
      </c>
      <c r="C5604" s="5">
        <v>6.3205000000000002E-5</v>
      </c>
    </row>
    <row r="5605" spans="1:3" x14ac:dyDescent="0.4">
      <c r="A5605">
        <v>513185</v>
      </c>
      <c r="B5605">
        <v>296300</v>
      </c>
      <c r="C5605" s="5">
        <v>7.5969000000000004E-5</v>
      </c>
    </row>
    <row r="5606" spans="1:3" x14ac:dyDescent="0.4">
      <c r="A5606">
        <v>513185</v>
      </c>
      <c r="B5606">
        <v>296350</v>
      </c>
      <c r="C5606" s="5">
        <v>7.1132999999999998E-5</v>
      </c>
    </row>
    <row r="5607" spans="1:3" x14ac:dyDescent="0.4">
      <c r="A5607">
        <v>513185</v>
      </c>
      <c r="B5607">
        <v>296400</v>
      </c>
      <c r="C5607" s="5">
        <v>8.3398000000000003E-5</v>
      </c>
    </row>
    <row r="5608" spans="1:3" x14ac:dyDescent="0.4">
      <c r="A5608">
        <v>513185</v>
      </c>
      <c r="B5608">
        <v>296450</v>
      </c>
      <c r="C5608" s="5">
        <v>9.0921000000000006E-5</v>
      </c>
    </row>
    <row r="5609" spans="1:3" x14ac:dyDescent="0.4">
      <c r="A5609">
        <v>513185</v>
      </c>
      <c r="B5609">
        <v>296500</v>
      </c>
      <c r="C5609" s="5">
        <v>9.9796000000000005E-5</v>
      </c>
    </row>
    <row r="5610" spans="1:3" x14ac:dyDescent="0.4">
      <c r="A5610">
        <v>513185</v>
      </c>
      <c r="B5610">
        <v>296550</v>
      </c>
      <c r="C5610">
        <v>1.075E-4</v>
      </c>
    </row>
    <row r="5611" spans="1:3" x14ac:dyDescent="0.4">
      <c r="A5611">
        <v>513185</v>
      </c>
      <c r="B5611">
        <v>296600</v>
      </c>
      <c r="C5611">
        <v>1.0797E-4</v>
      </c>
    </row>
    <row r="5612" spans="1:3" x14ac:dyDescent="0.4">
      <c r="A5612">
        <v>513185</v>
      </c>
      <c r="B5612">
        <v>296650</v>
      </c>
      <c r="C5612">
        <v>1.2104000000000001E-4</v>
      </c>
    </row>
    <row r="5613" spans="1:3" x14ac:dyDescent="0.4">
      <c r="A5613">
        <v>513185</v>
      </c>
      <c r="B5613">
        <v>296700</v>
      </c>
      <c r="C5613">
        <v>1.1966E-4</v>
      </c>
    </row>
    <row r="5614" spans="1:3" x14ac:dyDescent="0.4">
      <c r="A5614">
        <v>513185</v>
      </c>
      <c r="B5614">
        <v>296750</v>
      </c>
      <c r="C5614">
        <v>1.2338E-4</v>
      </c>
    </row>
    <row r="5615" spans="1:3" x14ac:dyDescent="0.4">
      <c r="A5615">
        <v>513185</v>
      </c>
      <c r="B5615">
        <v>296800</v>
      </c>
      <c r="C5615">
        <v>1.3123E-4</v>
      </c>
    </row>
    <row r="5616" spans="1:3" x14ac:dyDescent="0.4">
      <c r="A5616">
        <v>513185</v>
      </c>
      <c r="B5616">
        <v>296850</v>
      </c>
      <c r="C5616">
        <v>1.3651000000000001E-4</v>
      </c>
    </row>
    <row r="5617" spans="1:3" x14ac:dyDescent="0.4">
      <c r="A5617">
        <v>513185</v>
      </c>
      <c r="B5617">
        <v>296900</v>
      </c>
      <c r="C5617">
        <v>1.394E-4</v>
      </c>
    </row>
    <row r="5618" spans="1:3" x14ac:dyDescent="0.4">
      <c r="A5618">
        <v>513185</v>
      </c>
      <c r="B5618">
        <v>296950</v>
      </c>
      <c r="C5618">
        <v>1.5519000000000001E-4</v>
      </c>
    </row>
    <row r="5619" spans="1:3" x14ac:dyDescent="0.4">
      <c r="A5619">
        <v>513185</v>
      </c>
      <c r="B5619">
        <v>297000</v>
      </c>
      <c r="C5619">
        <v>1.6294000000000001E-4</v>
      </c>
    </row>
    <row r="5620" spans="1:3" x14ac:dyDescent="0.4">
      <c r="A5620">
        <v>513185</v>
      </c>
      <c r="B5620">
        <v>297050</v>
      </c>
      <c r="C5620">
        <v>1.7450000000000001E-4</v>
      </c>
    </row>
    <row r="5621" spans="1:3" x14ac:dyDescent="0.4">
      <c r="A5621">
        <v>513185</v>
      </c>
      <c r="B5621">
        <v>297100</v>
      </c>
      <c r="C5621">
        <v>1.7231000000000001E-4</v>
      </c>
    </row>
    <row r="5622" spans="1:3" x14ac:dyDescent="0.4">
      <c r="A5622">
        <v>513185</v>
      </c>
      <c r="B5622">
        <v>297150</v>
      </c>
      <c r="C5622">
        <v>1.6618000000000001E-4</v>
      </c>
    </row>
    <row r="5623" spans="1:3" x14ac:dyDescent="0.4">
      <c r="A5623">
        <v>513185</v>
      </c>
      <c r="B5623">
        <v>297200</v>
      </c>
      <c r="C5623">
        <v>1.5297999999999999E-4</v>
      </c>
    </row>
    <row r="5624" spans="1:3" x14ac:dyDescent="0.4">
      <c r="A5624">
        <v>513185</v>
      </c>
      <c r="B5624">
        <v>297250</v>
      </c>
      <c r="C5624">
        <v>1.6771000000000001E-4</v>
      </c>
    </row>
    <row r="5625" spans="1:3" x14ac:dyDescent="0.4">
      <c r="A5625">
        <v>513185</v>
      </c>
      <c r="B5625">
        <v>297300</v>
      </c>
      <c r="C5625">
        <v>1.7059E-4</v>
      </c>
    </row>
    <row r="5626" spans="1:3" x14ac:dyDescent="0.4">
      <c r="A5626">
        <v>513185</v>
      </c>
      <c r="B5626">
        <v>297350</v>
      </c>
      <c r="C5626">
        <v>2.5829999999999999E-4</v>
      </c>
    </row>
    <row r="5627" spans="1:3" x14ac:dyDescent="0.4">
      <c r="A5627">
        <v>513185</v>
      </c>
      <c r="B5627">
        <v>297400</v>
      </c>
      <c r="C5627">
        <v>3.3094E-4</v>
      </c>
    </row>
    <row r="5628" spans="1:3" x14ac:dyDescent="0.4">
      <c r="A5628">
        <v>513185</v>
      </c>
      <c r="B5628">
        <v>297450</v>
      </c>
      <c r="C5628">
        <v>3.3563000000000001E-4</v>
      </c>
    </row>
    <row r="5629" spans="1:3" x14ac:dyDescent="0.4">
      <c r="A5629">
        <v>513185</v>
      </c>
      <c r="B5629">
        <v>297500</v>
      </c>
      <c r="C5629">
        <v>2.7988999999999998E-4</v>
      </c>
    </row>
    <row r="5630" spans="1:3" x14ac:dyDescent="0.4">
      <c r="A5630">
        <v>513185</v>
      </c>
      <c r="B5630">
        <v>297550</v>
      </c>
      <c r="C5630">
        <v>2.1037000000000001E-4</v>
      </c>
    </row>
    <row r="5631" spans="1:3" x14ac:dyDescent="0.4">
      <c r="A5631">
        <v>513185</v>
      </c>
      <c r="B5631">
        <v>297600</v>
      </c>
      <c r="C5631">
        <v>2.7506999999999998E-4</v>
      </c>
    </row>
    <row r="5632" spans="1:3" x14ac:dyDescent="0.4">
      <c r="A5632">
        <v>513185</v>
      </c>
      <c r="B5632">
        <v>297650</v>
      </c>
      <c r="C5632">
        <v>3.9936000000000003E-4</v>
      </c>
    </row>
    <row r="5633" spans="1:3" x14ac:dyDescent="0.4">
      <c r="A5633">
        <v>513185</v>
      </c>
      <c r="B5633">
        <v>297700</v>
      </c>
      <c r="C5633">
        <v>3.5691E-4</v>
      </c>
    </row>
    <row r="5634" spans="1:3" x14ac:dyDescent="0.4">
      <c r="A5634">
        <v>513185</v>
      </c>
      <c r="B5634">
        <v>297750</v>
      </c>
      <c r="C5634">
        <v>3.5306999999999998E-4</v>
      </c>
    </row>
    <row r="5635" spans="1:3" x14ac:dyDescent="0.4">
      <c r="A5635">
        <v>513185</v>
      </c>
      <c r="B5635">
        <v>297800</v>
      </c>
      <c r="C5635">
        <v>2.9861999999999998E-4</v>
      </c>
    </row>
    <row r="5636" spans="1:3" x14ac:dyDescent="0.4">
      <c r="A5636">
        <v>513185</v>
      </c>
      <c r="B5636">
        <v>297850</v>
      </c>
      <c r="C5636">
        <v>3.7784E-4</v>
      </c>
    </row>
    <row r="5637" spans="1:3" x14ac:dyDescent="0.4">
      <c r="A5637">
        <v>513185</v>
      </c>
      <c r="B5637">
        <v>297900</v>
      </c>
      <c r="C5637">
        <v>4.0981999999999998E-4</v>
      </c>
    </row>
    <row r="5638" spans="1:3" x14ac:dyDescent="0.4">
      <c r="A5638">
        <v>513185</v>
      </c>
      <c r="B5638">
        <v>297950</v>
      </c>
      <c r="C5638">
        <v>4.3295999999999997E-4</v>
      </c>
    </row>
    <row r="5639" spans="1:3" x14ac:dyDescent="0.4">
      <c r="A5639">
        <v>513185</v>
      </c>
      <c r="B5639">
        <v>298000</v>
      </c>
      <c r="C5639">
        <v>4.594E-4</v>
      </c>
    </row>
    <row r="5640" spans="1:3" x14ac:dyDescent="0.4">
      <c r="A5640">
        <v>513185</v>
      </c>
      <c r="B5640">
        <v>298050</v>
      </c>
      <c r="C5640">
        <v>4.1842000000000002E-4</v>
      </c>
    </row>
    <row r="5641" spans="1:3" x14ac:dyDescent="0.4">
      <c r="A5641">
        <v>513185</v>
      </c>
      <c r="B5641">
        <v>298100</v>
      </c>
      <c r="C5641">
        <v>4.2361999999999999E-4</v>
      </c>
    </row>
    <row r="5642" spans="1:3" x14ac:dyDescent="0.4">
      <c r="A5642">
        <v>513185</v>
      </c>
      <c r="B5642">
        <v>298150</v>
      </c>
      <c r="C5642">
        <v>5.3472999999999997E-4</v>
      </c>
    </row>
    <row r="5643" spans="1:3" x14ac:dyDescent="0.4">
      <c r="A5643">
        <v>513185</v>
      </c>
      <c r="B5643">
        <v>298200</v>
      </c>
      <c r="C5643">
        <v>5.9800999999999995E-4</v>
      </c>
    </row>
    <row r="5644" spans="1:3" x14ac:dyDescent="0.4">
      <c r="A5644">
        <v>513185</v>
      </c>
      <c r="B5644">
        <v>298250</v>
      </c>
      <c r="C5644">
        <v>5.421E-4</v>
      </c>
    </row>
    <row r="5645" spans="1:3" x14ac:dyDescent="0.4">
      <c r="A5645">
        <v>513185</v>
      </c>
      <c r="B5645">
        <v>298300</v>
      </c>
      <c r="C5645">
        <v>3.301E-4</v>
      </c>
    </row>
    <row r="5646" spans="1:3" x14ac:dyDescent="0.4">
      <c r="A5646">
        <v>513185</v>
      </c>
      <c r="B5646">
        <v>298350</v>
      </c>
      <c r="C5646">
        <v>3.3484999999999998E-4</v>
      </c>
    </row>
    <row r="5647" spans="1:3" x14ac:dyDescent="0.4">
      <c r="A5647">
        <v>513185</v>
      </c>
      <c r="B5647">
        <v>298400</v>
      </c>
      <c r="C5647">
        <v>7.2079999999999996E-4</v>
      </c>
    </row>
    <row r="5648" spans="1:3" x14ac:dyDescent="0.4">
      <c r="A5648">
        <v>513185</v>
      </c>
      <c r="B5648">
        <v>298450</v>
      </c>
      <c r="C5648">
        <v>7.1659999999999996E-4</v>
      </c>
    </row>
    <row r="5649" spans="1:3" x14ac:dyDescent="0.4">
      <c r="A5649">
        <v>513185</v>
      </c>
      <c r="B5649">
        <v>298500</v>
      </c>
      <c r="C5649">
        <v>9.2991000000000005E-4</v>
      </c>
    </row>
    <row r="5650" spans="1:3" x14ac:dyDescent="0.4">
      <c r="A5650">
        <v>513185</v>
      </c>
      <c r="B5650">
        <v>298550</v>
      </c>
      <c r="C5650">
        <v>1.0723E-3</v>
      </c>
    </row>
    <row r="5651" spans="1:3" x14ac:dyDescent="0.4">
      <c r="A5651">
        <v>513185</v>
      </c>
      <c r="B5651">
        <v>298600</v>
      </c>
      <c r="C5651">
        <v>1.1727E-3</v>
      </c>
    </row>
    <row r="5652" spans="1:3" x14ac:dyDescent="0.4">
      <c r="A5652">
        <v>513185</v>
      </c>
      <c r="B5652">
        <v>298650</v>
      </c>
      <c r="C5652">
        <v>1.0499999999999999E-3</v>
      </c>
    </row>
    <row r="5653" spans="1:3" x14ac:dyDescent="0.4">
      <c r="A5653">
        <v>513185</v>
      </c>
      <c r="B5653">
        <v>298700</v>
      </c>
      <c r="C5653">
        <v>8.1295E-4</v>
      </c>
    </row>
    <row r="5654" spans="1:3" x14ac:dyDescent="0.4">
      <c r="A5654">
        <v>513185</v>
      </c>
      <c r="B5654">
        <v>298750</v>
      </c>
      <c r="C5654">
        <v>7.6535999999999998E-4</v>
      </c>
    </row>
    <row r="5655" spans="1:3" x14ac:dyDescent="0.4">
      <c r="A5655">
        <v>513185</v>
      </c>
      <c r="B5655">
        <v>298800</v>
      </c>
      <c r="C5655">
        <v>9.4377999999999997E-4</v>
      </c>
    </row>
    <row r="5656" spans="1:3" x14ac:dyDescent="0.4">
      <c r="A5656">
        <v>513185</v>
      </c>
      <c r="B5656">
        <v>298850</v>
      </c>
      <c r="C5656">
        <v>1.1317E-3</v>
      </c>
    </row>
    <row r="5657" spans="1:3" x14ac:dyDescent="0.4">
      <c r="A5657">
        <v>513185</v>
      </c>
      <c r="B5657">
        <v>298900</v>
      </c>
      <c r="C5657">
        <v>1.2321000000000001E-3</v>
      </c>
    </row>
    <row r="5658" spans="1:3" x14ac:dyDescent="0.4">
      <c r="A5658">
        <v>513185</v>
      </c>
      <c r="B5658">
        <v>298950</v>
      </c>
      <c r="C5658">
        <v>1.1015E-3</v>
      </c>
    </row>
    <row r="5659" spans="1:3" x14ac:dyDescent="0.4">
      <c r="A5659">
        <v>513185</v>
      </c>
      <c r="B5659">
        <v>299000</v>
      </c>
      <c r="C5659">
        <v>8.2076999999999996E-4</v>
      </c>
    </row>
    <row r="5660" spans="1:3" x14ac:dyDescent="0.4">
      <c r="A5660">
        <v>513185</v>
      </c>
      <c r="B5660">
        <v>299050</v>
      </c>
      <c r="C5660">
        <v>6.6467000000000002E-4</v>
      </c>
    </row>
    <row r="5661" spans="1:3" x14ac:dyDescent="0.4">
      <c r="A5661">
        <v>513185</v>
      </c>
      <c r="B5661">
        <v>299100</v>
      </c>
      <c r="C5661">
        <v>6.0192000000000004E-4</v>
      </c>
    </row>
    <row r="5662" spans="1:3" x14ac:dyDescent="0.4">
      <c r="A5662">
        <v>513185</v>
      </c>
      <c r="B5662">
        <v>299150</v>
      </c>
      <c r="C5662">
        <v>8.2355999999999998E-4</v>
      </c>
    </row>
    <row r="5663" spans="1:3" x14ac:dyDescent="0.4">
      <c r="A5663">
        <v>513185</v>
      </c>
      <c r="B5663">
        <v>299200</v>
      </c>
      <c r="C5663">
        <v>1.08E-3</v>
      </c>
    </row>
    <row r="5664" spans="1:3" x14ac:dyDescent="0.4">
      <c r="A5664">
        <v>513185</v>
      </c>
      <c r="B5664">
        <v>299250</v>
      </c>
      <c r="C5664">
        <v>1.2304E-3</v>
      </c>
    </row>
    <row r="5665" spans="1:3" x14ac:dyDescent="0.4">
      <c r="A5665">
        <v>513185</v>
      </c>
      <c r="B5665">
        <v>299300</v>
      </c>
      <c r="C5665">
        <v>1.2344999999999999E-3</v>
      </c>
    </row>
    <row r="5666" spans="1:3" x14ac:dyDescent="0.4">
      <c r="A5666">
        <v>513185</v>
      </c>
      <c r="B5666">
        <v>299350</v>
      </c>
      <c r="C5666">
        <v>1.0951999999999999E-3</v>
      </c>
    </row>
    <row r="5667" spans="1:3" x14ac:dyDescent="0.4">
      <c r="A5667">
        <v>513185</v>
      </c>
      <c r="B5667">
        <v>299400</v>
      </c>
      <c r="C5667">
        <v>8.7445999999999997E-4</v>
      </c>
    </row>
    <row r="5668" spans="1:3" x14ac:dyDescent="0.4">
      <c r="A5668">
        <v>513185</v>
      </c>
      <c r="B5668">
        <v>299450</v>
      </c>
      <c r="C5668">
        <v>6.1766999999999996E-4</v>
      </c>
    </row>
    <row r="5669" spans="1:3" x14ac:dyDescent="0.4">
      <c r="A5669">
        <v>513185</v>
      </c>
      <c r="B5669">
        <v>299500</v>
      </c>
      <c r="C5669">
        <v>5.0706999999999998E-4</v>
      </c>
    </row>
    <row r="5670" spans="1:3" x14ac:dyDescent="0.4">
      <c r="A5670">
        <v>513185</v>
      </c>
      <c r="B5670">
        <v>299550</v>
      </c>
      <c r="C5670">
        <v>4.4490000000000003E-4</v>
      </c>
    </row>
    <row r="5671" spans="1:3" x14ac:dyDescent="0.4">
      <c r="A5671">
        <v>513185</v>
      </c>
      <c r="B5671">
        <v>299600</v>
      </c>
      <c r="C5671">
        <v>5.8306999999999999E-4</v>
      </c>
    </row>
    <row r="5672" spans="1:3" x14ac:dyDescent="0.4">
      <c r="A5672">
        <v>513185</v>
      </c>
      <c r="B5672">
        <v>299650</v>
      </c>
      <c r="C5672">
        <v>5.4146999999999995E-4</v>
      </c>
    </row>
    <row r="5673" spans="1:3" x14ac:dyDescent="0.4">
      <c r="A5673">
        <v>513185</v>
      </c>
      <c r="B5673">
        <v>299700</v>
      </c>
      <c r="C5673">
        <v>6.2195999999999996E-4</v>
      </c>
    </row>
    <row r="5674" spans="1:3" x14ac:dyDescent="0.4">
      <c r="A5674">
        <v>513185</v>
      </c>
      <c r="B5674">
        <v>299750</v>
      </c>
      <c r="C5674">
        <v>6.7413E-4</v>
      </c>
    </row>
    <row r="5675" spans="1:3" x14ac:dyDescent="0.4">
      <c r="A5675">
        <v>513185</v>
      </c>
      <c r="B5675">
        <v>299800</v>
      </c>
      <c r="C5675">
        <v>6.7911000000000002E-4</v>
      </c>
    </row>
    <row r="5676" spans="1:3" x14ac:dyDescent="0.4">
      <c r="A5676">
        <v>513185</v>
      </c>
      <c r="B5676">
        <v>299850</v>
      </c>
      <c r="C5676">
        <v>6.4455999999999997E-4</v>
      </c>
    </row>
    <row r="5677" spans="1:3" x14ac:dyDescent="0.4">
      <c r="A5677">
        <v>513185</v>
      </c>
      <c r="B5677">
        <v>299900</v>
      </c>
      <c r="C5677">
        <v>5.8323000000000001E-4</v>
      </c>
    </row>
    <row r="5678" spans="1:3" x14ac:dyDescent="0.4">
      <c r="A5678">
        <v>513185</v>
      </c>
      <c r="B5678">
        <v>299950</v>
      </c>
      <c r="C5678">
        <v>4.9253000000000003E-4</v>
      </c>
    </row>
    <row r="5679" spans="1:3" x14ac:dyDescent="0.4">
      <c r="A5679">
        <v>513185</v>
      </c>
      <c r="B5679">
        <v>300000</v>
      </c>
      <c r="C5679">
        <v>3.9627E-4</v>
      </c>
    </row>
    <row r="5680" spans="1:3" x14ac:dyDescent="0.4">
      <c r="A5680">
        <v>513185</v>
      </c>
      <c r="B5680">
        <v>300050</v>
      </c>
      <c r="C5680">
        <v>3.6231000000000002E-4</v>
      </c>
    </row>
    <row r="5681" spans="1:3" x14ac:dyDescent="0.4">
      <c r="A5681">
        <v>513235</v>
      </c>
      <c r="B5681">
        <v>296100</v>
      </c>
      <c r="C5681" s="5">
        <v>5.4812000000000003E-5</v>
      </c>
    </row>
    <row r="5682" spans="1:3" x14ac:dyDescent="0.4">
      <c r="A5682">
        <v>513235</v>
      </c>
      <c r="B5682">
        <v>296150</v>
      </c>
      <c r="C5682" s="5">
        <v>5.3171999999999998E-5</v>
      </c>
    </row>
    <row r="5683" spans="1:3" x14ac:dyDescent="0.4">
      <c r="A5683">
        <v>513235</v>
      </c>
      <c r="B5683">
        <v>296200</v>
      </c>
      <c r="C5683" s="5">
        <v>5.2809000000000002E-5</v>
      </c>
    </row>
    <row r="5684" spans="1:3" x14ac:dyDescent="0.4">
      <c r="A5684">
        <v>513235</v>
      </c>
      <c r="B5684">
        <v>296250</v>
      </c>
      <c r="C5684" s="5">
        <v>6.2378999999999993E-5</v>
      </c>
    </row>
    <row r="5685" spans="1:3" x14ac:dyDescent="0.4">
      <c r="A5685">
        <v>513235</v>
      </c>
      <c r="B5685">
        <v>296300</v>
      </c>
      <c r="C5685" s="5">
        <v>6.7905999999999997E-5</v>
      </c>
    </row>
    <row r="5686" spans="1:3" x14ac:dyDescent="0.4">
      <c r="A5686">
        <v>513235</v>
      </c>
      <c r="B5686">
        <v>296350</v>
      </c>
      <c r="C5686" s="5">
        <v>8.0747999999999993E-5</v>
      </c>
    </row>
    <row r="5687" spans="1:3" x14ac:dyDescent="0.4">
      <c r="A5687">
        <v>513235</v>
      </c>
      <c r="B5687">
        <v>296400</v>
      </c>
      <c r="C5687" s="5">
        <v>8.5955E-5</v>
      </c>
    </row>
    <row r="5688" spans="1:3" x14ac:dyDescent="0.4">
      <c r="A5688">
        <v>513235</v>
      </c>
      <c r="B5688">
        <v>296450</v>
      </c>
      <c r="C5688" s="5">
        <v>9.4451999999999996E-5</v>
      </c>
    </row>
    <row r="5689" spans="1:3" x14ac:dyDescent="0.4">
      <c r="A5689">
        <v>513235</v>
      </c>
      <c r="B5689">
        <v>296500</v>
      </c>
      <c r="C5689">
        <v>1.015E-4</v>
      </c>
    </row>
    <row r="5690" spans="1:3" x14ac:dyDescent="0.4">
      <c r="A5690">
        <v>513235</v>
      </c>
      <c r="B5690">
        <v>296550</v>
      </c>
      <c r="C5690">
        <v>1.0126E-4</v>
      </c>
    </row>
    <row r="5691" spans="1:3" x14ac:dyDescent="0.4">
      <c r="A5691">
        <v>513235</v>
      </c>
      <c r="B5691">
        <v>296600</v>
      </c>
      <c r="C5691">
        <v>1.1377E-4</v>
      </c>
    </row>
    <row r="5692" spans="1:3" x14ac:dyDescent="0.4">
      <c r="A5692">
        <v>513235</v>
      </c>
      <c r="B5692">
        <v>296650</v>
      </c>
      <c r="C5692">
        <v>1.1430999999999999E-4</v>
      </c>
    </row>
    <row r="5693" spans="1:3" x14ac:dyDescent="0.4">
      <c r="A5693">
        <v>513235</v>
      </c>
      <c r="B5693">
        <v>296700</v>
      </c>
      <c r="C5693">
        <v>1.1718E-4</v>
      </c>
    </row>
    <row r="5694" spans="1:3" x14ac:dyDescent="0.4">
      <c r="A5694">
        <v>513235</v>
      </c>
      <c r="B5694">
        <v>296750</v>
      </c>
      <c r="C5694">
        <v>1.219E-4</v>
      </c>
    </row>
    <row r="5695" spans="1:3" x14ac:dyDescent="0.4">
      <c r="A5695">
        <v>513235</v>
      </c>
      <c r="B5695">
        <v>296800</v>
      </c>
      <c r="C5695">
        <v>1.2962999999999999E-4</v>
      </c>
    </row>
    <row r="5696" spans="1:3" x14ac:dyDescent="0.4">
      <c r="A5696">
        <v>513235</v>
      </c>
      <c r="B5696">
        <v>296850</v>
      </c>
      <c r="C5696">
        <v>1.2893E-4</v>
      </c>
    </row>
    <row r="5697" spans="1:3" x14ac:dyDescent="0.4">
      <c r="A5697">
        <v>513235</v>
      </c>
      <c r="B5697">
        <v>296900</v>
      </c>
      <c r="C5697">
        <v>1.5217E-4</v>
      </c>
    </row>
    <row r="5698" spans="1:3" x14ac:dyDescent="0.4">
      <c r="A5698">
        <v>513235</v>
      </c>
      <c r="B5698">
        <v>296950</v>
      </c>
      <c r="C5698">
        <v>1.4930999999999999E-4</v>
      </c>
    </row>
    <row r="5699" spans="1:3" x14ac:dyDescent="0.4">
      <c r="A5699">
        <v>513235</v>
      </c>
      <c r="B5699">
        <v>297000</v>
      </c>
      <c r="C5699">
        <v>1.5668999999999999E-4</v>
      </c>
    </row>
    <row r="5700" spans="1:3" x14ac:dyDescent="0.4">
      <c r="A5700">
        <v>513235</v>
      </c>
      <c r="B5700">
        <v>297050</v>
      </c>
      <c r="C5700">
        <v>1.6176E-4</v>
      </c>
    </row>
    <row r="5701" spans="1:3" x14ac:dyDescent="0.4">
      <c r="A5701">
        <v>513235</v>
      </c>
      <c r="B5701">
        <v>297100</v>
      </c>
      <c r="C5701">
        <v>1.682E-4</v>
      </c>
    </row>
    <row r="5702" spans="1:3" x14ac:dyDescent="0.4">
      <c r="A5702">
        <v>513235</v>
      </c>
      <c r="B5702">
        <v>297150</v>
      </c>
      <c r="C5702">
        <v>1.4048000000000001E-4</v>
      </c>
    </row>
    <row r="5703" spans="1:3" x14ac:dyDescent="0.4">
      <c r="A5703">
        <v>513235</v>
      </c>
      <c r="B5703">
        <v>297200</v>
      </c>
      <c r="C5703">
        <v>1.5122000000000001E-4</v>
      </c>
    </row>
    <row r="5704" spans="1:3" x14ac:dyDescent="0.4">
      <c r="A5704">
        <v>513235</v>
      </c>
      <c r="B5704">
        <v>297250</v>
      </c>
      <c r="C5704">
        <v>1.5393000000000001E-4</v>
      </c>
    </row>
    <row r="5705" spans="1:3" x14ac:dyDescent="0.4">
      <c r="A5705">
        <v>513235</v>
      </c>
      <c r="B5705">
        <v>297300</v>
      </c>
      <c r="C5705">
        <v>2.073E-4</v>
      </c>
    </row>
    <row r="5706" spans="1:3" x14ac:dyDescent="0.4">
      <c r="A5706">
        <v>513235</v>
      </c>
      <c r="B5706">
        <v>297350</v>
      </c>
      <c r="C5706">
        <v>2.7326999999999999E-4</v>
      </c>
    </row>
    <row r="5707" spans="1:3" x14ac:dyDescent="0.4">
      <c r="A5707">
        <v>513235</v>
      </c>
      <c r="B5707">
        <v>297400</v>
      </c>
      <c r="C5707">
        <v>3.4220000000000002E-4</v>
      </c>
    </row>
    <row r="5708" spans="1:3" x14ac:dyDescent="0.4">
      <c r="A5708">
        <v>513235</v>
      </c>
      <c r="B5708">
        <v>297450</v>
      </c>
      <c r="C5708">
        <v>3.0517000000000001E-4</v>
      </c>
    </row>
    <row r="5709" spans="1:3" x14ac:dyDescent="0.4">
      <c r="A5709">
        <v>513235</v>
      </c>
      <c r="B5709">
        <v>297500</v>
      </c>
      <c r="C5709">
        <v>2.5501000000000001E-4</v>
      </c>
    </row>
    <row r="5710" spans="1:3" x14ac:dyDescent="0.4">
      <c r="A5710">
        <v>513235</v>
      </c>
      <c r="B5710">
        <v>297550</v>
      </c>
      <c r="C5710">
        <v>1.9833000000000001E-4</v>
      </c>
    </row>
    <row r="5711" spans="1:3" x14ac:dyDescent="0.4">
      <c r="A5711">
        <v>513235</v>
      </c>
      <c r="B5711">
        <v>297600</v>
      </c>
      <c r="C5711">
        <v>2.6887999999999999E-4</v>
      </c>
    </row>
    <row r="5712" spans="1:3" x14ac:dyDescent="0.4">
      <c r="A5712">
        <v>513235</v>
      </c>
      <c r="B5712">
        <v>297650</v>
      </c>
      <c r="C5712">
        <v>3.4657999999999998E-4</v>
      </c>
    </row>
    <row r="5713" spans="1:3" x14ac:dyDescent="0.4">
      <c r="A5713">
        <v>513235</v>
      </c>
      <c r="B5713">
        <v>297700</v>
      </c>
      <c r="C5713">
        <v>3.144E-4</v>
      </c>
    </row>
    <row r="5714" spans="1:3" x14ac:dyDescent="0.4">
      <c r="A5714">
        <v>513235</v>
      </c>
      <c r="B5714">
        <v>297750</v>
      </c>
      <c r="C5714">
        <v>3.2100999999999999E-4</v>
      </c>
    </row>
    <row r="5715" spans="1:3" x14ac:dyDescent="0.4">
      <c r="A5715">
        <v>513235</v>
      </c>
      <c r="B5715">
        <v>297800</v>
      </c>
      <c r="C5715">
        <v>2.8385999999999998E-4</v>
      </c>
    </row>
    <row r="5716" spans="1:3" x14ac:dyDescent="0.4">
      <c r="A5716">
        <v>513235</v>
      </c>
      <c r="B5716">
        <v>297850</v>
      </c>
      <c r="C5716">
        <v>3.4778000000000001E-4</v>
      </c>
    </row>
    <row r="5717" spans="1:3" x14ac:dyDescent="0.4">
      <c r="A5717">
        <v>513235</v>
      </c>
      <c r="B5717">
        <v>297900</v>
      </c>
      <c r="C5717">
        <v>4.1174000000000001E-4</v>
      </c>
    </row>
    <row r="5718" spans="1:3" x14ac:dyDescent="0.4">
      <c r="A5718">
        <v>513235</v>
      </c>
      <c r="B5718">
        <v>297950</v>
      </c>
      <c r="C5718">
        <v>4.2470000000000002E-4</v>
      </c>
    </row>
    <row r="5719" spans="1:3" x14ac:dyDescent="0.4">
      <c r="A5719">
        <v>513235</v>
      </c>
      <c r="B5719">
        <v>298000</v>
      </c>
      <c r="C5719">
        <v>4.3810000000000002E-4</v>
      </c>
    </row>
    <row r="5720" spans="1:3" x14ac:dyDescent="0.4">
      <c r="A5720">
        <v>513235</v>
      </c>
      <c r="B5720">
        <v>298050</v>
      </c>
      <c r="C5720">
        <v>3.9323E-4</v>
      </c>
    </row>
    <row r="5721" spans="1:3" x14ac:dyDescent="0.4">
      <c r="A5721">
        <v>513235</v>
      </c>
      <c r="B5721">
        <v>298100</v>
      </c>
      <c r="C5721">
        <v>4.06E-4</v>
      </c>
    </row>
    <row r="5722" spans="1:3" x14ac:dyDescent="0.4">
      <c r="A5722">
        <v>513235</v>
      </c>
      <c r="B5722">
        <v>298150</v>
      </c>
      <c r="C5722">
        <v>5.1104000000000004E-4</v>
      </c>
    </row>
    <row r="5723" spans="1:3" x14ac:dyDescent="0.4">
      <c r="A5723">
        <v>513235</v>
      </c>
      <c r="B5723">
        <v>298200</v>
      </c>
      <c r="C5723">
        <v>5.8580000000000004E-4</v>
      </c>
    </row>
    <row r="5724" spans="1:3" x14ac:dyDescent="0.4">
      <c r="A5724">
        <v>513235</v>
      </c>
      <c r="B5724">
        <v>298250</v>
      </c>
      <c r="C5724">
        <v>5.0847000000000002E-4</v>
      </c>
    </row>
    <row r="5725" spans="1:3" x14ac:dyDescent="0.4">
      <c r="A5725">
        <v>513235</v>
      </c>
      <c r="B5725">
        <v>298300</v>
      </c>
      <c r="C5725">
        <v>3.7167999999999999E-4</v>
      </c>
    </row>
    <row r="5726" spans="1:3" x14ac:dyDescent="0.4">
      <c r="A5726">
        <v>513235</v>
      </c>
      <c r="B5726">
        <v>298350</v>
      </c>
      <c r="C5726">
        <v>3.2108000000000001E-4</v>
      </c>
    </row>
    <row r="5727" spans="1:3" x14ac:dyDescent="0.4">
      <c r="A5727">
        <v>513235</v>
      </c>
      <c r="B5727">
        <v>298400</v>
      </c>
      <c r="C5727">
        <v>5.6676000000000003E-4</v>
      </c>
    </row>
    <row r="5728" spans="1:3" x14ac:dyDescent="0.4">
      <c r="A5728">
        <v>513235</v>
      </c>
      <c r="B5728">
        <v>298450</v>
      </c>
      <c r="C5728">
        <v>6.9556999999999996E-4</v>
      </c>
    </row>
    <row r="5729" spans="1:3" x14ac:dyDescent="0.4">
      <c r="A5729">
        <v>513235</v>
      </c>
      <c r="B5729">
        <v>298500</v>
      </c>
      <c r="C5729">
        <v>8.3129999999999999E-4</v>
      </c>
    </row>
    <row r="5730" spans="1:3" x14ac:dyDescent="0.4">
      <c r="A5730">
        <v>513235</v>
      </c>
      <c r="B5730">
        <v>298550</v>
      </c>
      <c r="C5730">
        <v>9.5438000000000001E-4</v>
      </c>
    </row>
    <row r="5731" spans="1:3" x14ac:dyDescent="0.4">
      <c r="A5731">
        <v>513235</v>
      </c>
      <c r="B5731">
        <v>298600</v>
      </c>
      <c r="C5731">
        <v>1.1294E-3</v>
      </c>
    </row>
    <row r="5732" spans="1:3" x14ac:dyDescent="0.4">
      <c r="A5732">
        <v>513235</v>
      </c>
      <c r="B5732">
        <v>298650</v>
      </c>
      <c r="C5732">
        <v>1.0158999999999999E-3</v>
      </c>
    </row>
    <row r="5733" spans="1:3" x14ac:dyDescent="0.4">
      <c r="A5733">
        <v>513235</v>
      </c>
      <c r="B5733">
        <v>298700</v>
      </c>
      <c r="C5733">
        <v>8.3109000000000004E-4</v>
      </c>
    </row>
    <row r="5734" spans="1:3" x14ac:dyDescent="0.4">
      <c r="A5734">
        <v>513235</v>
      </c>
      <c r="B5734">
        <v>298750</v>
      </c>
      <c r="C5734">
        <v>6.0767999999999998E-4</v>
      </c>
    </row>
    <row r="5735" spans="1:3" x14ac:dyDescent="0.4">
      <c r="A5735">
        <v>513235</v>
      </c>
      <c r="B5735">
        <v>298800</v>
      </c>
      <c r="C5735">
        <v>8.4155000000000005E-4</v>
      </c>
    </row>
    <row r="5736" spans="1:3" x14ac:dyDescent="0.4">
      <c r="A5736">
        <v>513235</v>
      </c>
      <c r="B5736">
        <v>298850</v>
      </c>
      <c r="C5736">
        <v>9.4443999999999995E-4</v>
      </c>
    </row>
    <row r="5737" spans="1:3" x14ac:dyDescent="0.4">
      <c r="A5737">
        <v>513235</v>
      </c>
      <c r="B5737">
        <v>298900</v>
      </c>
      <c r="C5737">
        <v>1.1502000000000001E-3</v>
      </c>
    </row>
    <row r="5738" spans="1:3" x14ac:dyDescent="0.4">
      <c r="A5738">
        <v>513235</v>
      </c>
      <c r="B5738">
        <v>298950</v>
      </c>
      <c r="C5738">
        <v>1.1529999999999999E-3</v>
      </c>
    </row>
    <row r="5739" spans="1:3" x14ac:dyDescent="0.4">
      <c r="A5739">
        <v>513235</v>
      </c>
      <c r="B5739">
        <v>299000</v>
      </c>
      <c r="C5739">
        <v>9.5746999999999998E-4</v>
      </c>
    </row>
    <row r="5740" spans="1:3" x14ac:dyDescent="0.4">
      <c r="A5740">
        <v>513235</v>
      </c>
      <c r="B5740">
        <v>299050</v>
      </c>
      <c r="C5740">
        <v>6.7089000000000005E-4</v>
      </c>
    </row>
    <row r="5741" spans="1:3" x14ac:dyDescent="0.4">
      <c r="A5741">
        <v>513235</v>
      </c>
      <c r="B5741">
        <v>299100</v>
      </c>
      <c r="C5741">
        <v>6.2076000000000004E-4</v>
      </c>
    </row>
    <row r="5742" spans="1:3" x14ac:dyDescent="0.4">
      <c r="A5742">
        <v>513235</v>
      </c>
      <c r="B5742">
        <v>299150</v>
      </c>
      <c r="C5742">
        <v>5.7786000000000003E-4</v>
      </c>
    </row>
    <row r="5743" spans="1:3" x14ac:dyDescent="0.4">
      <c r="A5743">
        <v>513235</v>
      </c>
      <c r="B5743">
        <v>299200</v>
      </c>
      <c r="C5743">
        <v>8.3973000000000001E-4</v>
      </c>
    </row>
    <row r="5744" spans="1:3" x14ac:dyDescent="0.4">
      <c r="A5744">
        <v>513235</v>
      </c>
      <c r="B5744">
        <v>299250</v>
      </c>
      <c r="C5744">
        <v>1.0716E-3</v>
      </c>
    </row>
    <row r="5745" spans="1:3" x14ac:dyDescent="0.4">
      <c r="A5745">
        <v>513235</v>
      </c>
      <c r="B5745">
        <v>299300</v>
      </c>
      <c r="C5745">
        <v>1.1873999999999999E-3</v>
      </c>
    </row>
    <row r="5746" spans="1:3" x14ac:dyDescent="0.4">
      <c r="A5746">
        <v>513235</v>
      </c>
      <c r="B5746">
        <v>299350</v>
      </c>
      <c r="C5746">
        <v>1.1699E-3</v>
      </c>
    </row>
    <row r="5747" spans="1:3" x14ac:dyDescent="0.4">
      <c r="A5747">
        <v>513235</v>
      </c>
      <c r="B5747">
        <v>299400</v>
      </c>
      <c r="C5747">
        <v>1.0211E-3</v>
      </c>
    </row>
    <row r="5748" spans="1:3" x14ac:dyDescent="0.4">
      <c r="A5748">
        <v>513235</v>
      </c>
      <c r="B5748">
        <v>299450</v>
      </c>
      <c r="C5748">
        <v>8.0670999999999998E-4</v>
      </c>
    </row>
    <row r="5749" spans="1:3" x14ac:dyDescent="0.4">
      <c r="A5749">
        <v>513235</v>
      </c>
      <c r="B5749">
        <v>299500</v>
      </c>
      <c r="C5749">
        <v>5.7695999999999995E-4</v>
      </c>
    </row>
    <row r="5750" spans="1:3" x14ac:dyDescent="0.4">
      <c r="A5750">
        <v>513235</v>
      </c>
      <c r="B5750">
        <v>299550</v>
      </c>
      <c r="C5750">
        <v>4.6904E-4</v>
      </c>
    </row>
    <row r="5751" spans="1:3" x14ac:dyDescent="0.4">
      <c r="A5751">
        <v>513235</v>
      </c>
      <c r="B5751">
        <v>299600</v>
      </c>
      <c r="C5751">
        <v>4.1392000000000002E-4</v>
      </c>
    </row>
    <row r="5752" spans="1:3" x14ac:dyDescent="0.4">
      <c r="A5752">
        <v>513235</v>
      </c>
      <c r="B5752">
        <v>299650</v>
      </c>
      <c r="C5752">
        <v>5.4049000000000002E-4</v>
      </c>
    </row>
    <row r="5753" spans="1:3" x14ac:dyDescent="0.4">
      <c r="A5753">
        <v>513235</v>
      </c>
      <c r="B5753">
        <v>299700</v>
      </c>
      <c r="C5753">
        <v>5.0235999999999998E-4</v>
      </c>
    </row>
    <row r="5754" spans="1:3" x14ac:dyDescent="0.4">
      <c r="A5754">
        <v>513235</v>
      </c>
      <c r="B5754">
        <v>299750</v>
      </c>
      <c r="C5754">
        <v>5.8763999999999995E-4</v>
      </c>
    </row>
    <row r="5755" spans="1:3" x14ac:dyDescent="0.4">
      <c r="A5755">
        <v>513235</v>
      </c>
      <c r="B5755">
        <v>299800</v>
      </c>
      <c r="C5755">
        <v>6.3743999999999997E-4</v>
      </c>
    </row>
    <row r="5756" spans="1:3" x14ac:dyDescent="0.4">
      <c r="A5756">
        <v>513235</v>
      </c>
      <c r="B5756">
        <v>299850</v>
      </c>
      <c r="C5756">
        <v>6.5149999999999995E-4</v>
      </c>
    </row>
    <row r="5757" spans="1:3" x14ac:dyDescent="0.4">
      <c r="A5757">
        <v>513235</v>
      </c>
      <c r="B5757">
        <v>299900</v>
      </c>
      <c r="C5757">
        <v>6.2779999999999997E-4</v>
      </c>
    </row>
    <row r="5758" spans="1:3" x14ac:dyDescent="0.4">
      <c r="A5758">
        <v>513235</v>
      </c>
      <c r="B5758">
        <v>299950</v>
      </c>
      <c r="C5758">
        <v>5.6859E-4</v>
      </c>
    </row>
    <row r="5759" spans="1:3" x14ac:dyDescent="0.4">
      <c r="A5759">
        <v>513235</v>
      </c>
      <c r="B5759">
        <v>300000</v>
      </c>
      <c r="C5759">
        <v>4.9127999999999997E-4</v>
      </c>
    </row>
    <row r="5760" spans="1:3" x14ac:dyDescent="0.4">
      <c r="A5760">
        <v>513235</v>
      </c>
      <c r="B5760">
        <v>300050</v>
      </c>
      <c r="C5760">
        <v>4.1149999999999997E-4</v>
      </c>
    </row>
    <row r="5761" spans="1:3" x14ac:dyDescent="0.4">
      <c r="A5761">
        <v>513285</v>
      </c>
      <c r="B5761">
        <v>296100</v>
      </c>
      <c r="C5761" s="5">
        <v>5.0680999999999998E-5</v>
      </c>
    </row>
    <row r="5762" spans="1:3" x14ac:dyDescent="0.4">
      <c r="A5762">
        <v>513285</v>
      </c>
      <c r="B5762">
        <v>296150</v>
      </c>
      <c r="C5762" s="5">
        <v>4.8721000000000003E-5</v>
      </c>
    </row>
    <row r="5763" spans="1:3" x14ac:dyDescent="0.4">
      <c r="A5763">
        <v>513285</v>
      </c>
      <c r="B5763">
        <v>296200</v>
      </c>
      <c r="C5763" s="5">
        <v>5.7207999999999998E-5</v>
      </c>
    </row>
    <row r="5764" spans="1:3" x14ac:dyDescent="0.4">
      <c r="A5764">
        <v>513285</v>
      </c>
      <c r="B5764">
        <v>296250</v>
      </c>
      <c r="C5764" s="5">
        <v>6.3243000000000004E-5</v>
      </c>
    </row>
    <row r="5765" spans="1:3" x14ac:dyDescent="0.4">
      <c r="A5765">
        <v>513285</v>
      </c>
      <c r="B5765">
        <v>296300</v>
      </c>
      <c r="C5765" s="5">
        <v>7.8292000000000002E-5</v>
      </c>
    </row>
    <row r="5766" spans="1:3" x14ac:dyDescent="0.4">
      <c r="A5766">
        <v>513285</v>
      </c>
      <c r="B5766">
        <v>296350</v>
      </c>
      <c r="C5766" s="5">
        <v>8.3257999999999995E-5</v>
      </c>
    </row>
    <row r="5767" spans="1:3" x14ac:dyDescent="0.4">
      <c r="A5767">
        <v>513285</v>
      </c>
      <c r="B5767">
        <v>296400</v>
      </c>
      <c r="C5767" s="5">
        <v>8.8521000000000002E-5</v>
      </c>
    </row>
    <row r="5768" spans="1:3" x14ac:dyDescent="0.4">
      <c r="A5768">
        <v>513285</v>
      </c>
      <c r="B5768">
        <v>296450</v>
      </c>
      <c r="C5768" s="5">
        <v>9.5761999999999996E-5</v>
      </c>
    </row>
    <row r="5769" spans="1:3" x14ac:dyDescent="0.4">
      <c r="A5769">
        <v>513285</v>
      </c>
      <c r="B5769">
        <v>296500</v>
      </c>
      <c r="C5769" s="5">
        <v>9.6107999999999995E-5</v>
      </c>
    </row>
    <row r="5770" spans="1:3" x14ac:dyDescent="0.4">
      <c r="A5770">
        <v>513285</v>
      </c>
      <c r="B5770">
        <v>296550</v>
      </c>
      <c r="C5770">
        <v>1.0516E-4</v>
      </c>
    </row>
    <row r="5771" spans="1:3" x14ac:dyDescent="0.4">
      <c r="A5771">
        <v>513285</v>
      </c>
      <c r="B5771">
        <v>296600</v>
      </c>
      <c r="C5771">
        <v>1.0857999999999999E-4</v>
      </c>
    </row>
    <row r="5772" spans="1:3" x14ac:dyDescent="0.4">
      <c r="A5772">
        <v>513285</v>
      </c>
      <c r="B5772">
        <v>296650</v>
      </c>
      <c r="C5772">
        <v>1.1054E-4</v>
      </c>
    </row>
    <row r="5773" spans="1:3" x14ac:dyDescent="0.4">
      <c r="A5773">
        <v>513285</v>
      </c>
      <c r="B5773">
        <v>296700</v>
      </c>
      <c r="C5773">
        <v>1.0533E-4</v>
      </c>
    </row>
    <row r="5774" spans="1:3" x14ac:dyDescent="0.4">
      <c r="A5774">
        <v>513285</v>
      </c>
      <c r="B5774">
        <v>296750</v>
      </c>
      <c r="C5774">
        <v>1.1977E-4</v>
      </c>
    </row>
    <row r="5775" spans="1:3" x14ac:dyDescent="0.4">
      <c r="A5775">
        <v>513285</v>
      </c>
      <c r="B5775">
        <v>296800</v>
      </c>
      <c r="C5775">
        <v>1.2237000000000001E-4</v>
      </c>
    </row>
    <row r="5776" spans="1:3" x14ac:dyDescent="0.4">
      <c r="A5776">
        <v>513285</v>
      </c>
      <c r="B5776">
        <v>296850</v>
      </c>
      <c r="C5776">
        <v>1.3611999999999999E-4</v>
      </c>
    </row>
    <row r="5777" spans="1:3" x14ac:dyDescent="0.4">
      <c r="A5777">
        <v>513285</v>
      </c>
      <c r="B5777">
        <v>296900</v>
      </c>
      <c r="C5777">
        <v>1.3549999999999999E-4</v>
      </c>
    </row>
    <row r="5778" spans="1:3" x14ac:dyDescent="0.4">
      <c r="A5778">
        <v>513285</v>
      </c>
      <c r="B5778">
        <v>296950</v>
      </c>
      <c r="C5778">
        <v>1.4360999999999999E-4</v>
      </c>
    </row>
    <row r="5779" spans="1:3" x14ac:dyDescent="0.4">
      <c r="A5779">
        <v>513285</v>
      </c>
      <c r="B5779">
        <v>297000</v>
      </c>
      <c r="C5779">
        <v>1.5126000000000001E-4</v>
      </c>
    </row>
    <row r="5780" spans="1:3" x14ac:dyDescent="0.4">
      <c r="A5780">
        <v>513285</v>
      </c>
      <c r="B5780">
        <v>297050</v>
      </c>
      <c r="C5780">
        <v>1.5746E-4</v>
      </c>
    </row>
    <row r="5781" spans="1:3" x14ac:dyDescent="0.4">
      <c r="A5781">
        <v>513285</v>
      </c>
      <c r="B5781">
        <v>297100</v>
      </c>
      <c r="C5781">
        <v>1.3359999999999999E-4</v>
      </c>
    </row>
    <row r="5782" spans="1:3" x14ac:dyDescent="0.4">
      <c r="A5782">
        <v>513285</v>
      </c>
      <c r="B5782">
        <v>297150</v>
      </c>
      <c r="C5782">
        <v>1.3512999999999999E-4</v>
      </c>
    </row>
    <row r="5783" spans="1:3" x14ac:dyDescent="0.4">
      <c r="A5783">
        <v>513285</v>
      </c>
      <c r="B5783">
        <v>297200</v>
      </c>
      <c r="C5783">
        <v>1.4530000000000001E-4</v>
      </c>
    </row>
    <row r="5784" spans="1:3" x14ac:dyDescent="0.4">
      <c r="A5784">
        <v>513285</v>
      </c>
      <c r="B5784">
        <v>297250</v>
      </c>
      <c r="C5784">
        <v>1.5025999999999999E-4</v>
      </c>
    </row>
    <row r="5785" spans="1:3" x14ac:dyDescent="0.4">
      <c r="A5785">
        <v>513285</v>
      </c>
      <c r="B5785">
        <v>297300</v>
      </c>
      <c r="C5785">
        <v>2.2419000000000001E-4</v>
      </c>
    </row>
    <row r="5786" spans="1:3" x14ac:dyDescent="0.4">
      <c r="A5786">
        <v>513285</v>
      </c>
      <c r="B5786">
        <v>297350</v>
      </c>
      <c r="C5786">
        <v>2.7698000000000002E-4</v>
      </c>
    </row>
    <row r="5787" spans="1:3" x14ac:dyDescent="0.4">
      <c r="A5787">
        <v>513285</v>
      </c>
      <c r="B5787">
        <v>297400</v>
      </c>
      <c r="C5787">
        <v>3.0221000000000002E-4</v>
      </c>
    </row>
    <row r="5788" spans="1:3" x14ac:dyDescent="0.4">
      <c r="A5788">
        <v>513285</v>
      </c>
      <c r="B5788">
        <v>297450</v>
      </c>
      <c r="C5788">
        <v>2.6463000000000002E-4</v>
      </c>
    </row>
    <row r="5789" spans="1:3" x14ac:dyDescent="0.4">
      <c r="A5789">
        <v>513285</v>
      </c>
      <c r="B5789">
        <v>297500</v>
      </c>
      <c r="C5789">
        <v>2.3589999999999999E-4</v>
      </c>
    </row>
    <row r="5790" spans="1:3" x14ac:dyDescent="0.4">
      <c r="A5790">
        <v>513285</v>
      </c>
      <c r="B5790">
        <v>297550</v>
      </c>
      <c r="C5790">
        <v>2.3698999999999999E-4</v>
      </c>
    </row>
    <row r="5791" spans="1:3" x14ac:dyDescent="0.4">
      <c r="A5791">
        <v>513285</v>
      </c>
      <c r="B5791">
        <v>297600</v>
      </c>
      <c r="C5791">
        <v>2.6949999999999999E-4</v>
      </c>
    </row>
    <row r="5792" spans="1:3" x14ac:dyDescent="0.4">
      <c r="A5792">
        <v>513285</v>
      </c>
      <c r="B5792">
        <v>297650</v>
      </c>
      <c r="C5792">
        <v>3.4256999999999999E-4</v>
      </c>
    </row>
    <row r="5793" spans="1:3" x14ac:dyDescent="0.4">
      <c r="A5793">
        <v>513285</v>
      </c>
      <c r="B5793">
        <v>297700</v>
      </c>
      <c r="C5793">
        <v>2.8756000000000002E-4</v>
      </c>
    </row>
    <row r="5794" spans="1:3" x14ac:dyDescent="0.4">
      <c r="A5794">
        <v>513285</v>
      </c>
      <c r="B5794">
        <v>297750</v>
      </c>
      <c r="C5794">
        <v>2.8032000000000003E-4</v>
      </c>
    </row>
    <row r="5795" spans="1:3" x14ac:dyDescent="0.4">
      <c r="A5795">
        <v>513285</v>
      </c>
      <c r="B5795">
        <v>297800</v>
      </c>
      <c r="C5795">
        <v>2.6243000000000002E-4</v>
      </c>
    </row>
    <row r="5796" spans="1:3" x14ac:dyDescent="0.4">
      <c r="A5796">
        <v>513285</v>
      </c>
      <c r="B5796">
        <v>297850</v>
      </c>
      <c r="C5796">
        <v>3.2326000000000002E-4</v>
      </c>
    </row>
    <row r="5797" spans="1:3" x14ac:dyDescent="0.4">
      <c r="A5797">
        <v>513285</v>
      </c>
      <c r="B5797">
        <v>297900</v>
      </c>
      <c r="C5797">
        <v>3.9952E-4</v>
      </c>
    </row>
    <row r="5798" spans="1:3" x14ac:dyDescent="0.4">
      <c r="A5798">
        <v>513285</v>
      </c>
      <c r="B5798">
        <v>297950</v>
      </c>
      <c r="C5798">
        <v>3.8596000000000002E-4</v>
      </c>
    </row>
    <row r="5799" spans="1:3" x14ac:dyDescent="0.4">
      <c r="A5799">
        <v>513285</v>
      </c>
      <c r="B5799">
        <v>298000</v>
      </c>
      <c r="C5799">
        <v>4.1961E-4</v>
      </c>
    </row>
    <row r="5800" spans="1:3" x14ac:dyDescent="0.4">
      <c r="A5800">
        <v>513285</v>
      </c>
      <c r="B5800">
        <v>298050</v>
      </c>
      <c r="C5800">
        <v>3.6874999999999999E-4</v>
      </c>
    </row>
    <row r="5801" spans="1:3" x14ac:dyDescent="0.4">
      <c r="A5801">
        <v>513285</v>
      </c>
      <c r="B5801">
        <v>298100</v>
      </c>
      <c r="C5801">
        <v>3.8026999999999999E-4</v>
      </c>
    </row>
    <row r="5802" spans="1:3" x14ac:dyDescent="0.4">
      <c r="A5802">
        <v>513285</v>
      </c>
      <c r="B5802">
        <v>298150</v>
      </c>
      <c r="C5802">
        <v>4.5080000000000001E-4</v>
      </c>
    </row>
    <row r="5803" spans="1:3" x14ac:dyDescent="0.4">
      <c r="A5803">
        <v>513285</v>
      </c>
      <c r="B5803">
        <v>298200</v>
      </c>
      <c r="C5803">
        <v>5.1497999999999995E-4</v>
      </c>
    </row>
    <row r="5804" spans="1:3" x14ac:dyDescent="0.4">
      <c r="A5804">
        <v>513285</v>
      </c>
      <c r="B5804">
        <v>298250</v>
      </c>
      <c r="C5804">
        <v>4.9795999999999998E-4</v>
      </c>
    </row>
    <row r="5805" spans="1:3" x14ac:dyDescent="0.4">
      <c r="A5805">
        <v>513285</v>
      </c>
      <c r="B5805">
        <v>298300</v>
      </c>
      <c r="C5805">
        <v>3.6955000000000001E-4</v>
      </c>
    </row>
    <row r="5806" spans="1:3" x14ac:dyDescent="0.4">
      <c r="A5806">
        <v>513285</v>
      </c>
      <c r="B5806">
        <v>298350</v>
      </c>
      <c r="C5806">
        <v>3.0637999999999998E-4</v>
      </c>
    </row>
    <row r="5807" spans="1:3" x14ac:dyDescent="0.4">
      <c r="A5807">
        <v>513285</v>
      </c>
      <c r="B5807">
        <v>298400</v>
      </c>
      <c r="C5807">
        <v>4.1815999999999999E-4</v>
      </c>
    </row>
    <row r="5808" spans="1:3" x14ac:dyDescent="0.4">
      <c r="A5808">
        <v>513285</v>
      </c>
      <c r="B5808">
        <v>298450</v>
      </c>
      <c r="C5808">
        <v>6.5063999999999996E-4</v>
      </c>
    </row>
    <row r="5809" spans="1:3" x14ac:dyDescent="0.4">
      <c r="A5809">
        <v>513285</v>
      </c>
      <c r="B5809">
        <v>298500</v>
      </c>
      <c r="C5809">
        <v>7.3901999999999995E-4</v>
      </c>
    </row>
    <row r="5810" spans="1:3" x14ac:dyDescent="0.4">
      <c r="A5810">
        <v>513285</v>
      </c>
      <c r="B5810">
        <v>298550</v>
      </c>
      <c r="C5810">
        <v>9.7353000000000001E-4</v>
      </c>
    </row>
    <row r="5811" spans="1:3" x14ac:dyDescent="0.4">
      <c r="A5811">
        <v>513285</v>
      </c>
      <c r="B5811">
        <v>298600</v>
      </c>
      <c r="C5811">
        <v>1.0441000000000001E-3</v>
      </c>
    </row>
    <row r="5812" spans="1:3" x14ac:dyDescent="0.4">
      <c r="A5812">
        <v>513285</v>
      </c>
      <c r="B5812">
        <v>298650</v>
      </c>
      <c r="C5812">
        <v>1.0263E-3</v>
      </c>
    </row>
    <row r="5813" spans="1:3" x14ac:dyDescent="0.4">
      <c r="A5813">
        <v>513285</v>
      </c>
      <c r="B5813">
        <v>298700</v>
      </c>
      <c r="C5813">
        <v>9.2009999999999998E-4</v>
      </c>
    </row>
    <row r="5814" spans="1:3" x14ac:dyDescent="0.4">
      <c r="A5814">
        <v>513285</v>
      </c>
      <c r="B5814">
        <v>298750</v>
      </c>
      <c r="C5814">
        <v>6.5041000000000003E-4</v>
      </c>
    </row>
    <row r="5815" spans="1:3" x14ac:dyDescent="0.4">
      <c r="A5815">
        <v>513285</v>
      </c>
      <c r="B5815">
        <v>298800</v>
      </c>
      <c r="C5815">
        <v>6.9300999999999998E-4</v>
      </c>
    </row>
    <row r="5816" spans="1:3" x14ac:dyDescent="0.4">
      <c r="A5816">
        <v>513285</v>
      </c>
      <c r="B5816">
        <v>298850</v>
      </c>
      <c r="C5816">
        <v>8.0594E-4</v>
      </c>
    </row>
    <row r="5817" spans="1:3" x14ac:dyDescent="0.4">
      <c r="A5817">
        <v>513285</v>
      </c>
      <c r="B5817">
        <v>298900</v>
      </c>
      <c r="C5817">
        <v>1.0115E-3</v>
      </c>
    </row>
    <row r="5818" spans="1:3" x14ac:dyDescent="0.4">
      <c r="A5818">
        <v>513285</v>
      </c>
      <c r="B5818">
        <v>298950</v>
      </c>
      <c r="C5818">
        <v>1.1259E-3</v>
      </c>
    </row>
    <row r="5819" spans="1:3" x14ac:dyDescent="0.4">
      <c r="A5819">
        <v>513285</v>
      </c>
      <c r="B5819">
        <v>299000</v>
      </c>
      <c r="C5819">
        <v>1.047E-3</v>
      </c>
    </row>
    <row r="5820" spans="1:3" x14ac:dyDescent="0.4">
      <c r="A5820">
        <v>513285</v>
      </c>
      <c r="B5820">
        <v>299050</v>
      </c>
      <c r="C5820">
        <v>8.1762999999999996E-4</v>
      </c>
    </row>
    <row r="5821" spans="1:3" x14ac:dyDescent="0.4">
      <c r="A5821">
        <v>513285</v>
      </c>
      <c r="B5821">
        <v>299100</v>
      </c>
      <c r="C5821">
        <v>7.1909999999999997E-4</v>
      </c>
    </row>
    <row r="5822" spans="1:3" x14ac:dyDescent="0.4">
      <c r="A5822">
        <v>513285</v>
      </c>
      <c r="B5822">
        <v>299150</v>
      </c>
      <c r="C5822">
        <v>4.6387000000000002E-4</v>
      </c>
    </row>
    <row r="5823" spans="1:3" x14ac:dyDescent="0.4">
      <c r="A5823">
        <v>513285</v>
      </c>
      <c r="B5823">
        <v>299200</v>
      </c>
      <c r="C5823">
        <v>6.1337999999999996E-4</v>
      </c>
    </row>
    <row r="5824" spans="1:3" x14ac:dyDescent="0.4">
      <c r="A5824">
        <v>513285</v>
      </c>
      <c r="B5824">
        <v>299250</v>
      </c>
      <c r="C5824">
        <v>8.5846000000000002E-4</v>
      </c>
    </row>
    <row r="5825" spans="1:3" x14ac:dyDescent="0.4">
      <c r="A5825">
        <v>513285</v>
      </c>
      <c r="B5825">
        <v>299300</v>
      </c>
      <c r="C5825">
        <v>1.0578E-3</v>
      </c>
    </row>
    <row r="5826" spans="1:3" x14ac:dyDescent="0.4">
      <c r="A5826">
        <v>513285</v>
      </c>
      <c r="B5826">
        <v>299350</v>
      </c>
      <c r="C5826">
        <v>1.1421000000000001E-3</v>
      </c>
    </row>
    <row r="5827" spans="1:3" x14ac:dyDescent="0.4">
      <c r="A5827">
        <v>513285</v>
      </c>
      <c r="B5827">
        <v>299400</v>
      </c>
      <c r="C5827">
        <v>1.1011E-3</v>
      </c>
    </row>
    <row r="5828" spans="1:3" x14ac:dyDescent="0.4">
      <c r="A5828">
        <v>513285</v>
      </c>
      <c r="B5828">
        <v>299450</v>
      </c>
      <c r="C5828">
        <v>9.5111000000000002E-4</v>
      </c>
    </row>
    <row r="5829" spans="1:3" x14ac:dyDescent="0.4">
      <c r="A5829">
        <v>513285</v>
      </c>
      <c r="B5829">
        <v>299500</v>
      </c>
      <c r="C5829">
        <v>7.5442E-4</v>
      </c>
    </row>
    <row r="5830" spans="1:3" x14ac:dyDescent="0.4">
      <c r="A5830">
        <v>513285</v>
      </c>
      <c r="B5830">
        <v>299550</v>
      </c>
      <c r="C5830">
        <v>5.3452000000000003E-4</v>
      </c>
    </row>
    <row r="5831" spans="1:3" x14ac:dyDescent="0.4">
      <c r="A5831">
        <v>513285</v>
      </c>
      <c r="B5831">
        <v>299600</v>
      </c>
      <c r="C5831">
        <v>4.3310000000000001E-4</v>
      </c>
    </row>
    <row r="5832" spans="1:3" x14ac:dyDescent="0.4">
      <c r="A5832">
        <v>513285</v>
      </c>
      <c r="B5832">
        <v>299650</v>
      </c>
      <c r="C5832">
        <v>3.8295000000000001E-4</v>
      </c>
    </row>
    <row r="5833" spans="1:3" x14ac:dyDescent="0.4">
      <c r="A5833">
        <v>513285</v>
      </c>
      <c r="B5833">
        <v>299700</v>
      </c>
      <c r="C5833">
        <v>5.0849999999999995E-4</v>
      </c>
    </row>
    <row r="5834" spans="1:3" x14ac:dyDescent="0.4">
      <c r="A5834">
        <v>513285</v>
      </c>
      <c r="B5834">
        <v>299750</v>
      </c>
      <c r="C5834">
        <v>4.6757999999999999E-4</v>
      </c>
    </row>
    <row r="5835" spans="1:3" x14ac:dyDescent="0.4">
      <c r="A5835">
        <v>513285</v>
      </c>
      <c r="B5835">
        <v>299800</v>
      </c>
      <c r="C5835">
        <v>5.5172999999999995E-4</v>
      </c>
    </row>
    <row r="5836" spans="1:3" x14ac:dyDescent="0.4">
      <c r="A5836">
        <v>513285</v>
      </c>
      <c r="B5836">
        <v>299850</v>
      </c>
      <c r="C5836">
        <v>6.0400999999999999E-4</v>
      </c>
    </row>
    <row r="5837" spans="1:3" x14ac:dyDescent="0.4">
      <c r="A5837">
        <v>513285</v>
      </c>
      <c r="B5837">
        <v>299900</v>
      </c>
      <c r="C5837">
        <v>6.2182000000000003E-4</v>
      </c>
    </row>
    <row r="5838" spans="1:3" x14ac:dyDescent="0.4">
      <c r="A5838">
        <v>513285</v>
      </c>
      <c r="B5838">
        <v>299950</v>
      </c>
      <c r="C5838">
        <v>6.0592999999999997E-4</v>
      </c>
    </row>
    <row r="5839" spans="1:3" x14ac:dyDescent="0.4">
      <c r="A5839">
        <v>513285</v>
      </c>
      <c r="B5839">
        <v>300000</v>
      </c>
      <c r="C5839">
        <v>5.6371000000000004E-4</v>
      </c>
    </row>
    <row r="5840" spans="1:3" x14ac:dyDescent="0.4">
      <c r="A5840">
        <v>513285</v>
      </c>
      <c r="B5840">
        <v>300050</v>
      </c>
      <c r="C5840">
        <v>4.9233000000000002E-4</v>
      </c>
    </row>
    <row r="5841" spans="1:3" x14ac:dyDescent="0.4">
      <c r="A5841">
        <v>513335</v>
      </c>
      <c r="B5841">
        <v>296100</v>
      </c>
      <c r="C5841" s="5">
        <v>4.6829999999999997E-5</v>
      </c>
    </row>
    <row r="5842" spans="1:3" x14ac:dyDescent="0.4">
      <c r="A5842">
        <v>513335</v>
      </c>
      <c r="B5842">
        <v>296150</v>
      </c>
      <c r="C5842" s="5">
        <v>5.5309000000000002E-5</v>
      </c>
    </row>
    <row r="5843" spans="1:3" x14ac:dyDescent="0.4">
      <c r="A5843">
        <v>513335</v>
      </c>
      <c r="B5843">
        <v>296200</v>
      </c>
      <c r="C5843" s="5">
        <v>5.6135999999999999E-5</v>
      </c>
    </row>
    <row r="5844" spans="1:3" x14ac:dyDescent="0.4">
      <c r="A5844">
        <v>513335</v>
      </c>
      <c r="B5844">
        <v>296250</v>
      </c>
      <c r="C5844" s="5">
        <v>6.6099000000000005E-5</v>
      </c>
    </row>
    <row r="5845" spans="1:3" x14ac:dyDescent="0.4">
      <c r="A5845">
        <v>513335</v>
      </c>
      <c r="B5845">
        <v>296300</v>
      </c>
      <c r="C5845" s="5">
        <v>7.9148999999999997E-5</v>
      </c>
    </row>
    <row r="5846" spans="1:3" x14ac:dyDescent="0.4">
      <c r="A5846">
        <v>513335</v>
      </c>
      <c r="B5846">
        <v>296350</v>
      </c>
      <c r="C5846" s="5">
        <v>8.3066999999999996E-5</v>
      </c>
    </row>
    <row r="5847" spans="1:3" x14ac:dyDescent="0.4">
      <c r="A5847">
        <v>513335</v>
      </c>
      <c r="B5847">
        <v>296400</v>
      </c>
      <c r="C5847" s="5">
        <v>8.9577E-5</v>
      </c>
    </row>
    <row r="5848" spans="1:3" x14ac:dyDescent="0.4">
      <c r="A5848">
        <v>513335</v>
      </c>
      <c r="B5848">
        <v>296450</v>
      </c>
      <c r="C5848" s="5">
        <v>9.1552999999999996E-5</v>
      </c>
    </row>
    <row r="5849" spans="1:3" x14ac:dyDescent="0.4">
      <c r="A5849">
        <v>513335</v>
      </c>
      <c r="B5849">
        <v>296500</v>
      </c>
      <c r="C5849" s="5">
        <v>9.8984E-5</v>
      </c>
    </row>
    <row r="5850" spans="1:3" x14ac:dyDescent="0.4">
      <c r="A5850">
        <v>513335</v>
      </c>
      <c r="B5850">
        <v>296550</v>
      </c>
      <c r="C5850">
        <v>1.025E-4</v>
      </c>
    </row>
    <row r="5851" spans="1:3" x14ac:dyDescent="0.4">
      <c r="A5851">
        <v>513335</v>
      </c>
      <c r="B5851">
        <v>296600</v>
      </c>
      <c r="C5851">
        <v>1.0420999999999999E-4</v>
      </c>
    </row>
    <row r="5852" spans="1:3" x14ac:dyDescent="0.4">
      <c r="A5852">
        <v>513335</v>
      </c>
      <c r="B5852">
        <v>296650</v>
      </c>
      <c r="C5852" s="5">
        <v>9.8721000000000006E-5</v>
      </c>
    </row>
    <row r="5853" spans="1:3" x14ac:dyDescent="0.4">
      <c r="A5853">
        <v>513335</v>
      </c>
      <c r="B5853">
        <v>296700</v>
      </c>
      <c r="C5853">
        <v>1.1024E-4</v>
      </c>
    </row>
    <row r="5854" spans="1:3" x14ac:dyDescent="0.4">
      <c r="A5854">
        <v>513335</v>
      </c>
      <c r="B5854">
        <v>296750</v>
      </c>
      <c r="C5854">
        <v>1.1894E-4</v>
      </c>
    </row>
    <row r="5855" spans="1:3" x14ac:dyDescent="0.4">
      <c r="A5855">
        <v>513335</v>
      </c>
      <c r="B5855">
        <v>296800</v>
      </c>
      <c r="C5855">
        <v>1.2505E-4</v>
      </c>
    </row>
    <row r="5856" spans="1:3" x14ac:dyDescent="0.4">
      <c r="A5856">
        <v>513335</v>
      </c>
      <c r="B5856">
        <v>296850</v>
      </c>
      <c r="C5856">
        <v>1.3333999999999999E-4</v>
      </c>
    </row>
    <row r="5857" spans="1:3" x14ac:dyDescent="0.4">
      <c r="A5857">
        <v>513335</v>
      </c>
      <c r="B5857">
        <v>296900</v>
      </c>
      <c r="C5857">
        <v>1.3452000000000001E-4</v>
      </c>
    </row>
    <row r="5858" spans="1:3" x14ac:dyDescent="0.4">
      <c r="A5858">
        <v>513335</v>
      </c>
      <c r="B5858">
        <v>296950</v>
      </c>
      <c r="C5858">
        <v>1.4595E-4</v>
      </c>
    </row>
    <row r="5859" spans="1:3" x14ac:dyDescent="0.4">
      <c r="A5859">
        <v>513335</v>
      </c>
      <c r="B5859">
        <v>297000</v>
      </c>
      <c r="C5859">
        <v>1.4312E-4</v>
      </c>
    </row>
    <row r="5860" spans="1:3" x14ac:dyDescent="0.4">
      <c r="A5860">
        <v>513335</v>
      </c>
      <c r="B5860">
        <v>297050</v>
      </c>
      <c r="C5860">
        <v>1.4019999999999999E-4</v>
      </c>
    </row>
    <row r="5861" spans="1:3" x14ac:dyDescent="0.4">
      <c r="A5861">
        <v>513335</v>
      </c>
      <c r="B5861">
        <v>297100</v>
      </c>
      <c r="C5861">
        <v>1.2682000000000001E-4</v>
      </c>
    </row>
    <row r="5862" spans="1:3" x14ac:dyDescent="0.4">
      <c r="A5862">
        <v>513335</v>
      </c>
      <c r="B5862">
        <v>297150</v>
      </c>
      <c r="C5862">
        <v>1.3473000000000001E-4</v>
      </c>
    </row>
    <row r="5863" spans="1:3" x14ac:dyDescent="0.4">
      <c r="A5863">
        <v>513335</v>
      </c>
      <c r="B5863">
        <v>297200</v>
      </c>
      <c r="C5863">
        <v>1.3640000000000001E-4</v>
      </c>
    </row>
    <row r="5864" spans="1:3" x14ac:dyDescent="0.4">
      <c r="A5864">
        <v>513335</v>
      </c>
      <c r="B5864">
        <v>297250</v>
      </c>
      <c r="C5864">
        <v>1.8531E-4</v>
      </c>
    </row>
    <row r="5865" spans="1:3" x14ac:dyDescent="0.4">
      <c r="A5865">
        <v>513335</v>
      </c>
      <c r="B5865">
        <v>297300</v>
      </c>
      <c r="C5865">
        <v>2.3207999999999999E-4</v>
      </c>
    </row>
    <row r="5866" spans="1:3" x14ac:dyDescent="0.4">
      <c r="A5866">
        <v>513335</v>
      </c>
      <c r="B5866">
        <v>297350</v>
      </c>
      <c r="C5866">
        <v>2.9751000000000002E-4</v>
      </c>
    </row>
    <row r="5867" spans="1:3" x14ac:dyDescent="0.4">
      <c r="A5867">
        <v>513335</v>
      </c>
      <c r="B5867">
        <v>297400</v>
      </c>
      <c r="C5867">
        <v>2.7524E-4</v>
      </c>
    </row>
    <row r="5868" spans="1:3" x14ac:dyDescent="0.4">
      <c r="A5868">
        <v>513335</v>
      </c>
      <c r="B5868">
        <v>297450</v>
      </c>
      <c r="C5868">
        <v>2.2792E-4</v>
      </c>
    </row>
    <row r="5869" spans="1:3" x14ac:dyDescent="0.4">
      <c r="A5869">
        <v>513335</v>
      </c>
      <c r="B5869">
        <v>297500</v>
      </c>
      <c r="C5869">
        <v>2.1128E-4</v>
      </c>
    </row>
    <row r="5870" spans="1:3" x14ac:dyDescent="0.4">
      <c r="A5870">
        <v>513335</v>
      </c>
      <c r="B5870">
        <v>297550</v>
      </c>
      <c r="C5870">
        <v>2.5093000000000001E-4</v>
      </c>
    </row>
    <row r="5871" spans="1:3" x14ac:dyDescent="0.4">
      <c r="A5871">
        <v>513335</v>
      </c>
      <c r="B5871">
        <v>297600</v>
      </c>
      <c r="C5871">
        <v>3.2789000000000001E-4</v>
      </c>
    </row>
    <row r="5872" spans="1:3" x14ac:dyDescent="0.4">
      <c r="A5872">
        <v>513335</v>
      </c>
      <c r="B5872">
        <v>297650</v>
      </c>
      <c r="C5872">
        <v>3.0564999999999998E-4</v>
      </c>
    </row>
    <row r="5873" spans="1:3" x14ac:dyDescent="0.4">
      <c r="A5873">
        <v>513335</v>
      </c>
      <c r="B5873">
        <v>297700</v>
      </c>
      <c r="C5873">
        <v>2.7965999999999999E-4</v>
      </c>
    </row>
    <row r="5874" spans="1:3" x14ac:dyDescent="0.4">
      <c r="A5874">
        <v>513335</v>
      </c>
      <c r="B5874">
        <v>297750</v>
      </c>
      <c r="C5874">
        <v>2.5657000000000002E-4</v>
      </c>
    </row>
    <row r="5875" spans="1:3" x14ac:dyDescent="0.4">
      <c r="A5875">
        <v>513335</v>
      </c>
      <c r="B5875">
        <v>297800</v>
      </c>
      <c r="C5875">
        <v>2.4802E-4</v>
      </c>
    </row>
    <row r="5876" spans="1:3" x14ac:dyDescent="0.4">
      <c r="A5876">
        <v>513335</v>
      </c>
      <c r="B5876">
        <v>297850</v>
      </c>
      <c r="C5876">
        <v>2.9796E-4</v>
      </c>
    </row>
    <row r="5877" spans="1:3" x14ac:dyDescent="0.4">
      <c r="A5877">
        <v>513335</v>
      </c>
      <c r="B5877">
        <v>297900</v>
      </c>
      <c r="C5877">
        <v>3.5815E-4</v>
      </c>
    </row>
    <row r="5878" spans="1:3" x14ac:dyDescent="0.4">
      <c r="A5878">
        <v>513335</v>
      </c>
      <c r="B5878">
        <v>297950</v>
      </c>
      <c r="C5878">
        <v>3.6272000000000002E-4</v>
      </c>
    </row>
    <row r="5879" spans="1:3" x14ac:dyDescent="0.4">
      <c r="A5879">
        <v>513335</v>
      </c>
      <c r="B5879">
        <v>298000</v>
      </c>
      <c r="C5879">
        <v>3.8975000000000001E-4</v>
      </c>
    </row>
    <row r="5880" spans="1:3" x14ac:dyDescent="0.4">
      <c r="A5880">
        <v>513335</v>
      </c>
      <c r="B5880">
        <v>298050</v>
      </c>
      <c r="C5880">
        <v>3.4642000000000001E-4</v>
      </c>
    </row>
    <row r="5881" spans="1:3" x14ac:dyDescent="0.4">
      <c r="A5881">
        <v>513335</v>
      </c>
      <c r="B5881">
        <v>298100</v>
      </c>
      <c r="C5881">
        <v>3.4860000000000002E-4</v>
      </c>
    </row>
    <row r="5882" spans="1:3" x14ac:dyDescent="0.4">
      <c r="A5882">
        <v>513335</v>
      </c>
      <c r="B5882">
        <v>298150</v>
      </c>
      <c r="C5882">
        <v>4.3598999999999998E-4</v>
      </c>
    </row>
    <row r="5883" spans="1:3" x14ac:dyDescent="0.4">
      <c r="A5883">
        <v>513335</v>
      </c>
      <c r="B5883">
        <v>298200</v>
      </c>
      <c r="C5883">
        <v>5.0343999999999996E-4</v>
      </c>
    </row>
    <row r="5884" spans="1:3" x14ac:dyDescent="0.4">
      <c r="A5884">
        <v>513335</v>
      </c>
      <c r="B5884">
        <v>298250</v>
      </c>
      <c r="C5884">
        <v>4.5464000000000002E-4</v>
      </c>
    </row>
    <row r="5885" spans="1:3" x14ac:dyDescent="0.4">
      <c r="A5885">
        <v>513335</v>
      </c>
      <c r="B5885">
        <v>298300</v>
      </c>
      <c r="C5885">
        <v>3.6880000000000002E-4</v>
      </c>
    </row>
    <row r="5886" spans="1:3" x14ac:dyDescent="0.4">
      <c r="A5886">
        <v>513335</v>
      </c>
      <c r="B5886">
        <v>298350</v>
      </c>
      <c r="C5886">
        <v>2.9718000000000002E-4</v>
      </c>
    </row>
    <row r="5887" spans="1:3" x14ac:dyDescent="0.4">
      <c r="A5887">
        <v>513335</v>
      </c>
      <c r="B5887">
        <v>298400</v>
      </c>
      <c r="C5887">
        <v>3.4103999999999997E-4</v>
      </c>
    </row>
    <row r="5888" spans="1:3" x14ac:dyDescent="0.4">
      <c r="A5888">
        <v>513335</v>
      </c>
      <c r="B5888">
        <v>298450</v>
      </c>
      <c r="C5888">
        <v>6.0714999999999999E-4</v>
      </c>
    </row>
    <row r="5889" spans="1:3" x14ac:dyDescent="0.4">
      <c r="A5889">
        <v>513335</v>
      </c>
      <c r="B5889">
        <v>298500</v>
      </c>
      <c r="C5889">
        <v>6.0977999999999998E-4</v>
      </c>
    </row>
    <row r="5890" spans="1:3" x14ac:dyDescent="0.4">
      <c r="A5890">
        <v>513335</v>
      </c>
      <c r="B5890">
        <v>298550</v>
      </c>
      <c r="C5890">
        <v>8.2510000000000005E-4</v>
      </c>
    </row>
    <row r="5891" spans="1:3" x14ac:dyDescent="0.4">
      <c r="A5891">
        <v>513335</v>
      </c>
      <c r="B5891">
        <v>298600</v>
      </c>
      <c r="C5891">
        <v>9.4308E-4</v>
      </c>
    </row>
    <row r="5892" spans="1:3" x14ac:dyDescent="0.4">
      <c r="A5892">
        <v>513335</v>
      </c>
      <c r="B5892">
        <v>298650</v>
      </c>
      <c r="C5892">
        <v>1.026E-3</v>
      </c>
    </row>
    <row r="5893" spans="1:3" x14ac:dyDescent="0.4">
      <c r="A5893">
        <v>513335</v>
      </c>
      <c r="B5893">
        <v>298700</v>
      </c>
      <c r="C5893">
        <v>9.6310000000000005E-4</v>
      </c>
    </row>
    <row r="5894" spans="1:3" x14ac:dyDescent="0.4">
      <c r="A5894">
        <v>513335</v>
      </c>
      <c r="B5894">
        <v>298750</v>
      </c>
      <c r="C5894">
        <v>6.9388999999999996E-4</v>
      </c>
    </row>
    <row r="5895" spans="1:3" x14ac:dyDescent="0.4">
      <c r="A5895">
        <v>513335</v>
      </c>
      <c r="B5895">
        <v>298800</v>
      </c>
      <c r="C5895">
        <v>4.9950999999999999E-4</v>
      </c>
    </row>
    <row r="5896" spans="1:3" x14ac:dyDescent="0.4">
      <c r="A5896">
        <v>513335</v>
      </c>
      <c r="B5896">
        <v>298850</v>
      </c>
      <c r="C5896">
        <v>7.5460000000000002E-4</v>
      </c>
    </row>
    <row r="5897" spans="1:3" x14ac:dyDescent="0.4">
      <c r="A5897">
        <v>513335</v>
      </c>
      <c r="B5897">
        <v>298900</v>
      </c>
      <c r="C5897">
        <v>8.4473999999999997E-4</v>
      </c>
    </row>
    <row r="5898" spans="1:3" x14ac:dyDescent="0.4">
      <c r="A5898">
        <v>513335</v>
      </c>
      <c r="B5898">
        <v>298950</v>
      </c>
      <c r="C5898">
        <v>1.0395999999999999E-3</v>
      </c>
    </row>
    <row r="5899" spans="1:3" x14ac:dyDescent="0.4">
      <c r="A5899">
        <v>513335</v>
      </c>
      <c r="B5899">
        <v>299000</v>
      </c>
      <c r="C5899">
        <v>1.0675000000000001E-3</v>
      </c>
    </row>
    <row r="5900" spans="1:3" x14ac:dyDescent="0.4">
      <c r="A5900">
        <v>513335</v>
      </c>
      <c r="B5900">
        <v>299050</v>
      </c>
      <c r="C5900">
        <v>9.2422999999999995E-4</v>
      </c>
    </row>
    <row r="5901" spans="1:3" x14ac:dyDescent="0.4">
      <c r="A5901">
        <v>513335</v>
      </c>
      <c r="B5901">
        <v>299100</v>
      </c>
      <c r="C5901">
        <v>6.8251E-4</v>
      </c>
    </row>
    <row r="5902" spans="1:3" x14ac:dyDescent="0.4">
      <c r="A5902">
        <v>513335</v>
      </c>
      <c r="B5902">
        <v>299150</v>
      </c>
      <c r="C5902">
        <v>5.6391000000000004E-4</v>
      </c>
    </row>
    <row r="5903" spans="1:3" x14ac:dyDescent="0.4">
      <c r="A5903">
        <v>513335</v>
      </c>
      <c r="B5903">
        <v>299200</v>
      </c>
      <c r="C5903">
        <v>4.8637000000000002E-4</v>
      </c>
    </row>
    <row r="5904" spans="1:3" x14ac:dyDescent="0.4">
      <c r="A5904">
        <v>513335</v>
      </c>
      <c r="B5904">
        <v>299250</v>
      </c>
      <c r="C5904">
        <v>6.4139999999999998E-4</v>
      </c>
    </row>
    <row r="5905" spans="1:3" x14ac:dyDescent="0.4">
      <c r="A5905">
        <v>513335</v>
      </c>
      <c r="B5905">
        <v>299300</v>
      </c>
      <c r="C5905">
        <v>8.6921000000000003E-4</v>
      </c>
    </row>
    <row r="5906" spans="1:3" x14ac:dyDescent="0.4">
      <c r="A5906">
        <v>513335</v>
      </c>
      <c r="B5906">
        <v>299350</v>
      </c>
      <c r="C5906">
        <v>1.0311000000000001E-3</v>
      </c>
    </row>
    <row r="5907" spans="1:3" x14ac:dyDescent="0.4">
      <c r="A5907">
        <v>513335</v>
      </c>
      <c r="B5907">
        <v>299400</v>
      </c>
      <c r="C5907">
        <v>1.0953E-3</v>
      </c>
    </row>
    <row r="5908" spans="1:3" x14ac:dyDescent="0.4">
      <c r="A5908">
        <v>513335</v>
      </c>
      <c r="B5908">
        <v>299450</v>
      </c>
      <c r="C5908">
        <v>1.0407999999999999E-3</v>
      </c>
    </row>
    <row r="5909" spans="1:3" x14ac:dyDescent="0.4">
      <c r="A5909">
        <v>513335</v>
      </c>
      <c r="B5909">
        <v>299500</v>
      </c>
      <c r="C5909">
        <v>8.9353999999999996E-4</v>
      </c>
    </row>
    <row r="5910" spans="1:3" x14ac:dyDescent="0.4">
      <c r="A5910">
        <v>513335</v>
      </c>
      <c r="B5910">
        <v>299550</v>
      </c>
      <c r="C5910">
        <v>6.9857000000000003E-4</v>
      </c>
    </row>
    <row r="5911" spans="1:3" x14ac:dyDescent="0.4">
      <c r="A5911">
        <v>513335</v>
      </c>
      <c r="B5911">
        <v>299600</v>
      </c>
      <c r="C5911">
        <v>4.9353999999999999E-4</v>
      </c>
    </row>
    <row r="5912" spans="1:3" x14ac:dyDescent="0.4">
      <c r="A5912">
        <v>513335</v>
      </c>
      <c r="B5912">
        <v>299650</v>
      </c>
      <c r="C5912">
        <v>3.9937000000000002E-4</v>
      </c>
    </row>
    <row r="5913" spans="1:3" x14ac:dyDescent="0.4">
      <c r="A5913">
        <v>513335</v>
      </c>
      <c r="B5913">
        <v>299700</v>
      </c>
      <c r="C5913">
        <v>3.6963000000000002E-4</v>
      </c>
    </row>
    <row r="5914" spans="1:3" x14ac:dyDescent="0.4">
      <c r="A5914">
        <v>513335</v>
      </c>
      <c r="B5914">
        <v>299750</v>
      </c>
      <c r="C5914">
        <v>4.7095999999999998E-4</v>
      </c>
    </row>
    <row r="5915" spans="1:3" x14ac:dyDescent="0.4">
      <c r="A5915">
        <v>513335</v>
      </c>
      <c r="B5915">
        <v>299800</v>
      </c>
      <c r="C5915">
        <v>4.4562999999999997E-4</v>
      </c>
    </row>
    <row r="5916" spans="1:3" x14ac:dyDescent="0.4">
      <c r="A5916">
        <v>513335</v>
      </c>
      <c r="B5916">
        <v>299850</v>
      </c>
      <c r="C5916">
        <v>5.1395E-4</v>
      </c>
    </row>
    <row r="5917" spans="1:3" x14ac:dyDescent="0.4">
      <c r="A5917">
        <v>513335</v>
      </c>
      <c r="B5917">
        <v>299900</v>
      </c>
      <c r="C5917">
        <v>5.7326999999999996E-4</v>
      </c>
    </row>
    <row r="5918" spans="1:3" x14ac:dyDescent="0.4">
      <c r="A5918">
        <v>513335</v>
      </c>
      <c r="B5918">
        <v>299950</v>
      </c>
      <c r="C5918">
        <v>5.9509999999999999E-4</v>
      </c>
    </row>
    <row r="5919" spans="1:3" x14ac:dyDescent="0.4">
      <c r="A5919">
        <v>513335</v>
      </c>
      <c r="B5919">
        <v>300000</v>
      </c>
      <c r="C5919">
        <v>5.8567999999999999E-4</v>
      </c>
    </row>
    <row r="5920" spans="1:3" x14ac:dyDescent="0.4">
      <c r="A5920">
        <v>513335</v>
      </c>
      <c r="B5920">
        <v>300050</v>
      </c>
      <c r="C5920">
        <v>5.4697000000000003E-4</v>
      </c>
    </row>
    <row r="5921" spans="1:3" x14ac:dyDescent="0.4">
      <c r="A5921">
        <v>513385</v>
      </c>
      <c r="B5921">
        <v>296100</v>
      </c>
      <c r="C5921" s="5">
        <v>5.2540999999999997E-5</v>
      </c>
    </row>
    <row r="5922" spans="1:3" x14ac:dyDescent="0.4">
      <c r="A5922">
        <v>513385</v>
      </c>
      <c r="B5922">
        <v>296150</v>
      </c>
      <c r="C5922" s="5">
        <v>5.3495000000000002E-5</v>
      </c>
    </row>
    <row r="5923" spans="1:3" x14ac:dyDescent="0.4">
      <c r="A5923">
        <v>513385</v>
      </c>
      <c r="B5923">
        <v>296200</v>
      </c>
      <c r="C5923" s="5">
        <v>5.3766E-5</v>
      </c>
    </row>
    <row r="5924" spans="1:3" x14ac:dyDescent="0.4">
      <c r="A5924">
        <v>513385</v>
      </c>
      <c r="B5924">
        <v>296250</v>
      </c>
      <c r="C5924" s="5">
        <v>6.6489999999999995E-5</v>
      </c>
    </row>
    <row r="5925" spans="1:3" x14ac:dyDescent="0.4">
      <c r="A5925">
        <v>513385</v>
      </c>
      <c r="B5925">
        <v>296300</v>
      </c>
      <c r="C5925" s="5">
        <v>7.8523999999999996E-5</v>
      </c>
    </row>
    <row r="5926" spans="1:3" x14ac:dyDescent="0.4">
      <c r="A5926">
        <v>513385</v>
      </c>
      <c r="B5926">
        <v>296350</v>
      </c>
      <c r="C5926" s="5">
        <v>8.4058000000000001E-5</v>
      </c>
    </row>
    <row r="5927" spans="1:3" x14ac:dyDescent="0.4">
      <c r="A5927">
        <v>513385</v>
      </c>
      <c r="B5927">
        <v>296400</v>
      </c>
      <c r="C5927" s="5">
        <v>8.6268999999999997E-5</v>
      </c>
    </row>
    <row r="5928" spans="1:3" x14ac:dyDescent="0.4">
      <c r="A5928">
        <v>513385</v>
      </c>
      <c r="B5928">
        <v>296450</v>
      </c>
      <c r="C5928" s="5">
        <v>9.2411999999999995E-5</v>
      </c>
    </row>
    <row r="5929" spans="1:3" x14ac:dyDescent="0.4">
      <c r="A5929">
        <v>513385</v>
      </c>
      <c r="B5929">
        <v>296500</v>
      </c>
      <c r="C5929" s="5">
        <v>9.6869999999999999E-5</v>
      </c>
    </row>
    <row r="5930" spans="1:3" x14ac:dyDescent="0.4">
      <c r="A5930">
        <v>513385</v>
      </c>
      <c r="B5930">
        <v>296550</v>
      </c>
      <c r="C5930" s="5">
        <v>9.8288000000000005E-5</v>
      </c>
    </row>
    <row r="5931" spans="1:3" x14ac:dyDescent="0.4">
      <c r="A5931">
        <v>513385</v>
      </c>
      <c r="B5931">
        <v>296600</v>
      </c>
      <c r="C5931" s="5">
        <v>9.2771999999999999E-5</v>
      </c>
    </row>
    <row r="5932" spans="1:3" x14ac:dyDescent="0.4">
      <c r="A5932">
        <v>513385</v>
      </c>
      <c r="B5932">
        <v>296650</v>
      </c>
      <c r="C5932">
        <v>1.0225000000000001E-4</v>
      </c>
    </row>
    <row r="5933" spans="1:3" x14ac:dyDescent="0.4">
      <c r="A5933">
        <v>513385</v>
      </c>
      <c r="B5933">
        <v>296700</v>
      </c>
      <c r="C5933">
        <v>1.1249E-4</v>
      </c>
    </row>
    <row r="5934" spans="1:3" x14ac:dyDescent="0.4">
      <c r="A5934">
        <v>513385</v>
      </c>
      <c r="B5934">
        <v>296750</v>
      </c>
      <c r="C5934">
        <v>1.1514E-4</v>
      </c>
    </row>
    <row r="5935" spans="1:3" x14ac:dyDescent="0.4">
      <c r="A5935">
        <v>513385</v>
      </c>
      <c r="B5935">
        <v>296800</v>
      </c>
      <c r="C5935">
        <v>1.2758999999999999E-4</v>
      </c>
    </row>
    <row r="5936" spans="1:3" x14ac:dyDescent="0.4">
      <c r="A5936">
        <v>513385</v>
      </c>
      <c r="B5936">
        <v>296850</v>
      </c>
      <c r="C5936">
        <v>1.2480999999999999E-4</v>
      </c>
    </row>
    <row r="5937" spans="1:3" x14ac:dyDescent="0.4">
      <c r="A5937">
        <v>513385</v>
      </c>
      <c r="B5937">
        <v>296900</v>
      </c>
      <c r="C5937">
        <v>1.3485E-4</v>
      </c>
    </row>
    <row r="5938" spans="1:3" x14ac:dyDescent="0.4">
      <c r="A5938">
        <v>513385</v>
      </c>
      <c r="B5938">
        <v>296950</v>
      </c>
      <c r="C5938">
        <v>1.37E-4</v>
      </c>
    </row>
    <row r="5939" spans="1:3" x14ac:dyDescent="0.4">
      <c r="A5939">
        <v>513385</v>
      </c>
      <c r="B5939">
        <v>297000</v>
      </c>
      <c r="C5939">
        <v>1.4071E-4</v>
      </c>
    </row>
    <row r="5940" spans="1:3" x14ac:dyDescent="0.4">
      <c r="A5940">
        <v>513385</v>
      </c>
      <c r="B5940">
        <v>297050</v>
      </c>
      <c r="C5940">
        <v>1.1807999999999999E-4</v>
      </c>
    </row>
    <row r="5941" spans="1:3" x14ac:dyDescent="0.4">
      <c r="A5941">
        <v>513385</v>
      </c>
      <c r="B5941">
        <v>297100</v>
      </c>
      <c r="C5941">
        <v>1.0971E-4</v>
      </c>
    </row>
    <row r="5942" spans="1:3" x14ac:dyDescent="0.4">
      <c r="A5942">
        <v>513385</v>
      </c>
      <c r="B5942">
        <v>297150</v>
      </c>
      <c r="C5942">
        <v>1.3004999999999999E-4</v>
      </c>
    </row>
    <row r="5943" spans="1:3" x14ac:dyDescent="0.4">
      <c r="A5943">
        <v>513385</v>
      </c>
      <c r="B5943">
        <v>297200</v>
      </c>
      <c r="C5943">
        <v>1.3442E-4</v>
      </c>
    </row>
    <row r="5944" spans="1:3" x14ac:dyDescent="0.4">
      <c r="A5944">
        <v>513385</v>
      </c>
      <c r="B5944">
        <v>297250</v>
      </c>
      <c r="C5944">
        <v>2.0102E-4</v>
      </c>
    </row>
    <row r="5945" spans="1:3" x14ac:dyDescent="0.4">
      <c r="A5945">
        <v>513385</v>
      </c>
      <c r="B5945">
        <v>297300</v>
      </c>
      <c r="C5945">
        <v>2.4247E-4</v>
      </c>
    </row>
    <row r="5946" spans="1:3" x14ac:dyDescent="0.4">
      <c r="A5946">
        <v>513385</v>
      </c>
      <c r="B5946">
        <v>297350</v>
      </c>
      <c r="C5946">
        <v>2.6478999999999999E-4</v>
      </c>
    </row>
    <row r="5947" spans="1:3" x14ac:dyDescent="0.4">
      <c r="A5947">
        <v>513385</v>
      </c>
      <c r="B5947">
        <v>297400</v>
      </c>
      <c r="C5947">
        <v>2.4752999999999998E-4</v>
      </c>
    </row>
    <row r="5948" spans="1:3" x14ac:dyDescent="0.4">
      <c r="A5948">
        <v>513385</v>
      </c>
      <c r="B5948">
        <v>297450</v>
      </c>
      <c r="C5948">
        <v>2.108E-4</v>
      </c>
    </row>
    <row r="5949" spans="1:3" x14ac:dyDescent="0.4">
      <c r="A5949">
        <v>513385</v>
      </c>
      <c r="B5949">
        <v>297500</v>
      </c>
      <c r="C5949">
        <v>2.1419000000000001E-4</v>
      </c>
    </row>
    <row r="5950" spans="1:3" x14ac:dyDescent="0.4">
      <c r="A5950">
        <v>513385</v>
      </c>
      <c r="B5950">
        <v>297550</v>
      </c>
      <c r="C5950">
        <v>2.1727000000000001E-4</v>
      </c>
    </row>
    <row r="5951" spans="1:3" x14ac:dyDescent="0.4">
      <c r="A5951">
        <v>513385</v>
      </c>
      <c r="B5951">
        <v>297600</v>
      </c>
      <c r="C5951">
        <v>2.7192999999999998E-4</v>
      </c>
    </row>
    <row r="5952" spans="1:3" x14ac:dyDescent="0.4">
      <c r="A5952">
        <v>513385</v>
      </c>
      <c r="B5952">
        <v>297650</v>
      </c>
      <c r="C5952">
        <v>2.4679999999999998E-4</v>
      </c>
    </row>
    <row r="5953" spans="1:3" x14ac:dyDescent="0.4">
      <c r="A5953">
        <v>513385</v>
      </c>
      <c r="B5953">
        <v>297700</v>
      </c>
      <c r="C5953">
        <v>2.7263999999999999E-4</v>
      </c>
    </row>
    <row r="5954" spans="1:3" x14ac:dyDescent="0.4">
      <c r="A5954">
        <v>513385</v>
      </c>
      <c r="B5954">
        <v>297750</v>
      </c>
      <c r="C5954">
        <v>2.4327999999999999E-4</v>
      </c>
    </row>
    <row r="5955" spans="1:3" x14ac:dyDescent="0.4">
      <c r="A5955">
        <v>513385</v>
      </c>
      <c r="B5955">
        <v>297800</v>
      </c>
      <c r="C5955">
        <v>2.3786E-4</v>
      </c>
    </row>
    <row r="5956" spans="1:3" x14ac:dyDescent="0.4">
      <c r="A5956">
        <v>513385</v>
      </c>
      <c r="B5956">
        <v>297850</v>
      </c>
      <c r="C5956">
        <v>2.7828999999999999E-4</v>
      </c>
    </row>
    <row r="5957" spans="1:3" x14ac:dyDescent="0.4">
      <c r="A5957">
        <v>513385</v>
      </c>
      <c r="B5957">
        <v>297900</v>
      </c>
      <c r="C5957">
        <v>3.4761999999999998E-4</v>
      </c>
    </row>
    <row r="5958" spans="1:3" x14ac:dyDescent="0.4">
      <c r="A5958">
        <v>513385</v>
      </c>
      <c r="B5958">
        <v>297950</v>
      </c>
      <c r="C5958">
        <v>3.5466000000000002E-4</v>
      </c>
    </row>
    <row r="5959" spans="1:3" x14ac:dyDescent="0.4">
      <c r="A5959">
        <v>513385</v>
      </c>
      <c r="B5959">
        <v>298000</v>
      </c>
      <c r="C5959">
        <v>3.5614000000000002E-4</v>
      </c>
    </row>
    <row r="5960" spans="1:3" x14ac:dyDescent="0.4">
      <c r="A5960">
        <v>513385</v>
      </c>
      <c r="B5960">
        <v>298050</v>
      </c>
      <c r="C5960">
        <v>3.2600000000000001E-4</v>
      </c>
    </row>
    <row r="5961" spans="1:3" x14ac:dyDescent="0.4">
      <c r="A5961">
        <v>513385</v>
      </c>
      <c r="B5961">
        <v>298100</v>
      </c>
      <c r="C5961">
        <v>3.3324E-4</v>
      </c>
    </row>
    <row r="5962" spans="1:3" x14ac:dyDescent="0.4">
      <c r="A5962">
        <v>513385</v>
      </c>
      <c r="B5962">
        <v>298150</v>
      </c>
      <c r="C5962">
        <v>4.1383000000000001E-4</v>
      </c>
    </row>
    <row r="5963" spans="1:3" x14ac:dyDescent="0.4">
      <c r="A5963">
        <v>513385</v>
      </c>
      <c r="B5963">
        <v>298200</v>
      </c>
      <c r="C5963">
        <v>4.9182000000000002E-4</v>
      </c>
    </row>
    <row r="5964" spans="1:3" x14ac:dyDescent="0.4">
      <c r="A5964">
        <v>513385</v>
      </c>
      <c r="B5964">
        <v>298250</v>
      </c>
      <c r="C5964">
        <v>4.2126000000000002E-4</v>
      </c>
    </row>
    <row r="5965" spans="1:3" x14ac:dyDescent="0.4">
      <c r="A5965">
        <v>513385</v>
      </c>
      <c r="B5965">
        <v>298300</v>
      </c>
      <c r="C5965">
        <v>3.7832000000000002E-4</v>
      </c>
    </row>
    <row r="5966" spans="1:3" x14ac:dyDescent="0.4">
      <c r="A5966">
        <v>513385</v>
      </c>
      <c r="B5966">
        <v>298350</v>
      </c>
      <c r="C5966">
        <v>2.8279999999999999E-4</v>
      </c>
    </row>
    <row r="5967" spans="1:3" x14ac:dyDescent="0.4">
      <c r="A5967">
        <v>513385</v>
      </c>
      <c r="B5967">
        <v>298400</v>
      </c>
      <c r="C5967">
        <v>2.7893999999999998E-4</v>
      </c>
    </row>
    <row r="5968" spans="1:3" x14ac:dyDescent="0.4">
      <c r="A5968">
        <v>513385</v>
      </c>
      <c r="B5968">
        <v>298450</v>
      </c>
      <c r="C5968">
        <v>5.6256999999999998E-4</v>
      </c>
    </row>
    <row r="5969" spans="1:3" x14ac:dyDescent="0.4">
      <c r="A5969">
        <v>513385</v>
      </c>
      <c r="B5969">
        <v>298500</v>
      </c>
      <c r="C5969">
        <v>5.4993999999999996E-4</v>
      </c>
    </row>
    <row r="5970" spans="1:3" x14ac:dyDescent="0.4">
      <c r="A5970">
        <v>513385</v>
      </c>
      <c r="B5970">
        <v>298550</v>
      </c>
      <c r="C5970">
        <v>6.8722E-4</v>
      </c>
    </row>
    <row r="5971" spans="1:3" x14ac:dyDescent="0.4">
      <c r="A5971">
        <v>513385</v>
      </c>
      <c r="B5971">
        <v>298600</v>
      </c>
      <c r="C5971">
        <v>8.4995000000000003E-4</v>
      </c>
    </row>
    <row r="5972" spans="1:3" x14ac:dyDescent="0.4">
      <c r="A5972">
        <v>513385</v>
      </c>
      <c r="B5972">
        <v>298650</v>
      </c>
      <c r="C5972">
        <v>9.8233000000000001E-4</v>
      </c>
    </row>
    <row r="5973" spans="1:3" x14ac:dyDescent="0.4">
      <c r="A5973">
        <v>513385</v>
      </c>
      <c r="B5973">
        <v>298700</v>
      </c>
      <c r="C5973">
        <v>9.6719999999999998E-4</v>
      </c>
    </row>
    <row r="5974" spans="1:3" x14ac:dyDescent="0.4">
      <c r="A5974">
        <v>513385</v>
      </c>
      <c r="B5974">
        <v>298750</v>
      </c>
      <c r="C5974">
        <v>7.8479999999999999E-4</v>
      </c>
    </row>
    <row r="5975" spans="1:3" x14ac:dyDescent="0.4">
      <c r="A5975">
        <v>513385</v>
      </c>
      <c r="B5975">
        <v>298800</v>
      </c>
      <c r="C5975">
        <v>5.7142E-4</v>
      </c>
    </row>
    <row r="5976" spans="1:3" x14ac:dyDescent="0.4">
      <c r="A5976">
        <v>513385</v>
      </c>
      <c r="B5976">
        <v>298850</v>
      </c>
      <c r="C5976">
        <v>5.8350999999999997E-4</v>
      </c>
    </row>
    <row r="5977" spans="1:3" x14ac:dyDescent="0.4">
      <c r="A5977">
        <v>513385</v>
      </c>
      <c r="B5977">
        <v>298900</v>
      </c>
      <c r="C5977">
        <v>6.9612000000000005E-4</v>
      </c>
    </row>
    <row r="5978" spans="1:3" x14ac:dyDescent="0.4">
      <c r="A5978">
        <v>513385</v>
      </c>
      <c r="B5978">
        <v>298950</v>
      </c>
      <c r="C5978">
        <v>9.1100000000000003E-4</v>
      </c>
    </row>
    <row r="5979" spans="1:3" x14ac:dyDescent="0.4">
      <c r="A5979">
        <v>513385</v>
      </c>
      <c r="B5979">
        <v>299000</v>
      </c>
      <c r="C5979">
        <v>1.0311000000000001E-3</v>
      </c>
    </row>
    <row r="5980" spans="1:3" x14ac:dyDescent="0.4">
      <c r="A5980">
        <v>513385</v>
      </c>
      <c r="B5980">
        <v>299050</v>
      </c>
      <c r="C5980">
        <v>9.8562999999999993E-4</v>
      </c>
    </row>
    <row r="5981" spans="1:3" x14ac:dyDescent="0.4">
      <c r="A5981">
        <v>513385</v>
      </c>
      <c r="B5981">
        <v>299100</v>
      </c>
      <c r="C5981">
        <v>8.0453999999999996E-4</v>
      </c>
    </row>
    <row r="5982" spans="1:3" x14ac:dyDescent="0.4">
      <c r="A5982">
        <v>513385</v>
      </c>
      <c r="B5982">
        <v>299150</v>
      </c>
      <c r="C5982">
        <v>5.6700000000000001E-4</v>
      </c>
    </row>
    <row r="5983" spans="1:3" x14ac:dyDescent="0.4">
      <c r="A5983">
        <v>513385</v>
      </c>
      <c r="B5983">
        <v>299200</v>
      </c>
      <c r="C5983">
        <v>4.7867999999999999E-4</v>
      </c>
    </row>
    <row r="5984" spans="1:3" x14ac:dyDescent="0.4">
      <c r="A5984">
        <v>513385</v>
      </c>
      <c r="B5984">
        <v>299250</v>
      </c>
      <c r="C5984">
        <v>4.4939999999999997E-4</v>
      </c>
    </row>
    <row r="5985" spans="1:3" x14ac:dyDescent="0.4">
      <c r="A5985">
        <v>513385</v>
      </c>
      <c r="B5985">
        <v>299300</v>
      </c>
      <c r="C5985">
        <v>6.6388999999999999E-4</v>
      </c>
    </row>
    <row r="5986" spans="1:3" x14ac:dyDescent="0.4">
      <c r="A5986">
        <v>513385</v>
      </c>
      <c r="B5986">
        <v>299350</v>
      </c>
      <c r="C5986">
        <v>8.7343000000000002E-4</v>
      </c>
    </row>
    <row r="5987" spans="1:3" x14ac:dyDescent="0.4">
      <c r="A5987">
        <v>513385</v>
      </c>
      <c r="B5987">
        <v>299400</v>
      </c>
      <c r="C5987">
        <v>1.0108999999999999E-3</v>
      </c>
    </row>
    <row r="5988" spans="1:3" x14ac:dyDescent="0.4">
      <c r="A5988">
        <v>513385</v>
      </c>
      <c r="B5988">
        <v>299450</v>
      </c>
      <c r="C5988">
        <v>1.0480999999999999E-3</v>
      </c>
    </row>
    <row r="5989" spans="1:3" x14ac:dyDescent="0.4">
      <c r="A5989">
        <v>513385</v>
      </c>
      <c r="B5989">
        <v>299500</v>
      </c>
      <c r="C5989">
        <v>9.8228000000000009E-4</v>
      </c>
    </row>
    <row r="5990" spans="1:3" x14ac:dyDescent="0.4">
      <c r="A5990">
        <v>513385</v>
      </c>
      <c r="B5990">
        <v>299550</v>
      </c>
      <c r="C5990">
        <v>8.3047000000000004E-4</v>
      </c>
    </row>
    <row r="5991" spans="1:3" x14ac:dyDescent="0.4">
      <c r="A5991">
        <v>513385</v>
      </c>
      <c r="B5991">
        <v>299600</v>
      </c>
      <c r="C5991">
        <v>6.4572000000000002E-4</v>
      </c>
    </row>
    <row r="5992" spans="1:3" x14ac:dyDescent="0.4">
      <c r="A5992">
        <v>513385</v>
      </c>
      <c r="B5992">
        <v>299650</v>
      </c>
      <c r="C5992">
        <v>4.5621000000000002E-4</v>
      </c>
    </row>
    <row r="5993" spans="1:3" x14ac:dyDescent="0.4">
      <c r="A5993">
        <v>513385</v>
      </c>
      <c r="B5993">
        <v>299700</v>
      </c>
      <c r="C5993">
        <v>3.7732E-4</v>
      </c>
    </row>
    <row r="5994" spans="1:3" x14ac:dyDescent="0.4">
      <c r="A5994">
        <v>513385</v>
      </c>
      <c r="B5994">
        <v>299750</v>
      </c>
      <c r="C5994">
        <v>3.5479000000000001E-4</v>
      </c>
    </row>
    <row r="5995" spans="1:3" x14ac:dyDescent="0.4">
      <c r="A5995">
        <v>513385</v>
      </c>
      <c r="B5995">
        <v>299800</v>
      </c>
      <c r="C5995">
        <v>4.3556999999999998E-4</v>
      </c>
    </row>
    <row r="5996" spans="1:3" x14ac:dyDescent="0.4">
      <c r="A5996">
        <v>513385</v>
      </c>
      <c r="B5996">
        <v>299850</v>
      </c>
      <c r="C5996">
        <v>4.1534999999999999E-4</v>
      </c>
    </row>
    <row r="5997" spans="1:3" x14ac:dyDescent="0.4">
      <c r="A5997">
        <v>513385</v>
      </c>
      <c r="B5997">
        <v>299900</v>
      </c>
      <c r="C5997">
        <v>4.8692000000000001E-4</v>
      </c>
    </row>
    <row r="5998" spans="1:3" x14ac:dyDescent="0.4">
      <c r="A5998">
        <v>513385</v>
      </c>
      <c r="B5998">
        <v>299950</v>
      </c>
      <c r="C5998">
        <v>5.3936999999999995E-4</v>
      </c>
    </row>
    <row r="5999" spans="1:3" x14ac:dyDescent="0.4">
      <c r="A5999">
        <v>513385</v>
      </c>
      <c r="B5999">
        <v>300000</v>
      </c>
      <c r="C5999">
        <v>5.6851999999999998E-4</v>
      </c>
    </row>
    <row r="6000" spans="1:3" x14ac:dyDescent="0.4">
      <c r="A6000">
        <v>513385</v>
      </c>
      <c r="B6000">
        <v>300050</v>
      </c>
      <c r="C6000">
        <v>5.6475000000000004E-4</v>
      </c>
    </row>
    <row r="6001" spans="1:3" x14ac:dyDescent="0.4">
      <c r="A6001">
        <v>513435</v>
      </c>
      <c r="B6001">
        <v>296100</v>
      </c>
      <c r="C6001" s="5">
        <v>5.0683999999999998E-5</v>
      </c>
    </row>
    <row r="6002" spans="1:3" x14ac:dyDescent="0.4">
      <c r="A6002">
        <v>513435</v>
      </c>
      <c r="B6002">
        <v>296150</v>
      </c>
      <c r="C6002" s="5">
        <v>5.0152999999999999E-5</v>
      </c>
    </row>
    <row r="6003" spans="1:3" x14ac:dyDescent="0.4">
      <c r="A6003">
        <v>513435</v>
      </c>
      <c r="B6003">
        <v>296200</v>
      </c>
      <c r="C6003" s="5">
        <v>5.3443000000000003E-5</v>
      </c>
    </row>
    <row r="6004" spans="1:3" x14ac:dyDescent="0.4">
      <c r="A6004">
        <v>513435</v>
      </c>
      <c r="B6004">
        <v>296250</v>
      </c>
      <c r="C6004" s="5">
        <v>7.0580999999999994E-5</v>
      </c>
    </row>
    <row r="6005" spans="1:3" x14ac:dyDescent="0.4">
      <c r="A6005">
        <v>513435</v>
      </c>
      <c r="B6005">
        <v>296300</v>
      </c>
      <c r="C6005" s="5">
        <v>7.8906999999999995E-5</v>
      </c>
    </row>
    <row r="6006" spans="1:3" x14ac:dyDescent="0.4">
      <c r="A6006">
        <v>513435</v>
      </c>
      <c r="B6006">
        <v>296350</v>
      </c>
      <c r="C6006" s="5">
        <v>8.1355999999999998E-5</v>
      </c>
    </row>
    <row r="6007" spans="1:3" x14ac:dyDescent="0.4">
      <c r="A6007">
        <v>513435</v>
      </c>
      <c r="B6007">
        <v>296400</v>
      </c>
      <c r="C6007" s="5">
        <v>8.6040999999999998E-5</v>
      </c>
    </row>
    <row r="6008" spans="1:3" x14ac:dyDescent="0.4">
      <c r="A6008">
        <v>513435</v>
      </c>
      <c r="B6008">
        <v>296450</v>
      </c>
      <c r="C6008" s="5">
        <v>9.1595000000000006E-5</v>
      </c>
    </row>
    <row r="6009" spans="1:3" x14ac:dyDescent="0.4">
      <c r="A6009">
        <v>513435</v>
      </c>
      <c r="B6009">
        <v>296500</v>
      </c>
      <c r="C6009" s="5">
        <v>9.1201999999999999E-5</v>
      </c>
    </row>
    <row r="6010" spans="1:3" x14ac:dyDescent="0.4">
      <c r="A6010">
        <v>513435</v>
      </c>
      <c r="B6010">
        <v>296550</v>
      </c>
      <c r="C6010" s="5">
        <v>8.5823999999999997E-5</v>
      </c>
    </row>
    <row r="6011" spans="1:3" x14ac:dyDescent="0.4">
      <c r="A6011">
        <v>513435</v>
      </c>
      <c r="B6011">
        <v>296600</v>
      </c>
      <c r="C6011" s="5">
        <v>9.4358999999999996E-5</v>
      </c>
    </row>
    <row r="6012" spans="1:3" x14ac:dyDescent="0.4">
      <c r="A6012">
        <v>513435</v>
      </c>
      <c r="B6012">
        <v>296650</v>
      </c>
      <c r="C6012" s="5">
        <v>9.9223999999999997E-5</v>
      </c>
    </row>
    <row r="6013" spans="1:3" x14ac:dyDescent="0.4">
      <c r="A6013">
        <v>513435</v>
      </c>
      <c r="B6013">
        <v>296700</v>
      </c>
      <c r="C6013">
        <v>1.0152E-4</v>
      </c>
    </row>
    <row r="6014" spans="1:3" x14ac:dyDescent="0.4">
      <c r="A6014">
        <v>513435</v>
      </c>
      <c r="B6014">
        <v>296750</v>
      </c>
      <c r="C6014">
        <v>1.2092E-4</v>
      </c>
    </row>
    <row r="6015" spans="1:3" x14ac:dyDescent="0.4">
      <c r="A6015">
        <v>513435</v>
      </c>
      <c r="B6015">
        <v>296800</v>
      </c>
      <c r="C6015">
        <v>1.1563E-4</v>
      </c>
    </row>
    <row r="6016" spans="1:3" x14ac:dyDescent="0.4">
      <c r="A6016">
        <v>513435</v>
      </c>
      <c r="B6016">
        <v>296850</v>
      </c>
      <c r="C6016">
        <v>1.2046E-4</v>
      </c>
    </row>
    <row r="6017" spans="1:3" x14ac:dyDescent="0.4">
      <c r="A6017">
        <v>513435</v>
      </c>
      <c r="B6017">
        <v>296900</v>
      </c>
      <c r="C6017">
        <v>1.2640000000000001E-4</v>
      </c>
    </row>
    <row r="6018" spans="1:3" x14ac:dyDescent="0.4">
      <c r="A6018">
        <v>513435</v>
      </c>
      <c r="B6018">
        <v>296950</v>
      </c>
      <c r="C6018">
        <v>1.3601999999999999E-4</v>
      </c>
    </row>
    <row r="6019" spans="1:3" x14ac:dyDescent="0.4">
      <c r="A6019">
        <v>513435</v>
      </c>
      <c r="B6019">
        <v>297000</v>
      </c>
      <c r="C6019">
        <v>1.1135E-4</v>
      </c>
    </row>
    <row r="6020" spans="1:3" x14ac:dyDescent="0.4">
      <c r="A6020">
        <v>513435</v>
      </c>
      <c r="B6020">
        <v>297050</v>
      </c>
      <c r="C6020">
        <v>1.108E-4</v>
      </c>
    </row>
    <row r="6021" spans="1:3" x14ac:dyDescent="0.4">
      <c r="A6021">
        <v>513435</v>
      </c>
      <c r="B6021">
        <v>297100</v>
      </c>
      <c r="C6021">
        <v>1.2001E-4</v>
      </c>
    </row>
    <row r="6022" spans="1:3" x14ac:dyDescent="0.4">
      <c r="A6022">
        <v>513435</v>
      </c>
      <c r="B6022">
        <v>297150</v>
      </c>
      <c r="C6022">
        <v>1.2204E-4</v>
      </c>
    </row>
    <row r="6023" spans="1:3" x14ac:dyDescent="0.4">
      <c r="A6023">
        <v>513435</v>
      </c>
      <c r="B6023">
        <v>297200</v>
      </c>
      <c r="C6023">
        <v>1.5998E-4</v>
      </c>
    </row>
    <row r="6024" spans="1:3" x14ac:dyDescent="0.4">
      <c r="A6024">
        <v>513435</v>
      </c>
      <c r="B6024">
        <v>297250</v>
      </c>
      <c r="C6024">
        <v>2.0212E-4</v>
      </c>
    </row>
    <row r="6025" spans="1:3" x14ac:dyDescent="0.4">
      <c r="A6025">
        <v>513435</v>
      </c>
      <c r="B6025">
        <v>297300</v>
      </c>
      <c r="C6025">
        <v>2.5551000000000003E-4</v>
      </c>
    </row>
    <row r="6026" spans="1:3" x14ac:dyDescent="0.4">
      <c r="A6026">
        <v>513435</v>
      </c>
      <c r="B6026">
        <v>297350</v>
      </c>
      <c r="C6026">
        <v>2.3827000000000001E-4</v>
      </c>
    </row>
    <row r="6027" spans="1:3" x14ac:dyDescent="0.4">
      <c r="A6027">
        <v>513435</v>
      </c>
      <c r="B6027">
        <v>297400</v>
      </c>
      <c r="C6027">
        <v>2.0148E-4</v>
      </c>
    </row>
    <row r="6028" spans="1:3" x14ac:dyDescent="0.4">
      <c r="A6028">
        <v>513435</v>
      </c>
      <c r="B6028">
        <v>297450</v>
      </c>
      <c r="C6028">
        <v>1.8990000000000001E-4</v>
      </c>
    </row>
    <row r="6029" spans="1:3" x14ac:dyDescent="0.4">
      <c r="A6029">
        <v>513435</v>
      </c>
      <c r="B6029">
        <v>297500</v>
      </c>
      <c r="C6029">
        <v>2.0767E-4</v>
      </c>
    </row>
    <row r="6030" spans="1:3" x14ac:dyDescent="0.4">
      <c r="A6030">
        <v>513435</v>
      </c>
      <c r="B6030">
        <v>297550</v>
      </c>
      <c r="C6030">
        <v>2.3661E-4</v>
      </c>
    </row>
    <row r="6031" spans="1:3" x14ac:dyDescent="0.4">
      <c r="A6031">
        <v>513435</v>
      </c>
      <c r="B6031">
        <v>297600</v>
      </c>
      <c r="C6031">
        <v>2.7001E-4</v>
      </c>
    </row>
    <row r="6032" spans="1:3" x14ac:dyDescent="0.4">
      <c r="A6032">
        <v>513435</v>
      </c>
      <c r="B6032">
        <v>297650</v>
      </c>
      <c r="C6032">
        <v>2.2659000000000001E-4</v>
      </c>
    </row>
    <row r="6033" spans="1:3" x14ac:dyDescent="0.4">
      <c r="A6033">
        <v>513435</v>
      </c>
      <c r="B6033">
        <v>297700</v>
      </c>
      <c r="C6033">
        <v>2.2300999999999999E-4</v>
      </c>
    </row>
    <row r="6034" spans="1:3" x14ac:dyDescent="0.4">
      <c r="A6034">
        <v>513435</v>
      </c>
      <c r="B6034">
        <v>297750</v>
      </c>
      <c r="C6034">
        <v>2.2651999999999999E-4</v>
      </c>
    </row>
    <row r="6035" spans="1:3" x14ac:dyDescent="0.4">
      <c r="A6035">
        <v>513435</v>
      </c>
      <c r="B6035">
        <v>297800</v>
      </c>
      <c r="C6035">
        <v>2.3974000000000001E-4</v>
      </c>
    </row>
    <row r="6036" spans="1:3" x14ac:dyDescent="0.4">
      <c r="A6036">
        <v>513435</v>
      </c>
      <c r="B6036">
        <v>297850</v>
      </c>
      <c r="C6036">
        <v>2.8880000000000003E-4</v>
      </c>
    </row>
    <row r="6037" spans="1:3" x14ac:dyDescent="0.4">
      <c r="A6037">
        <v>513435</v>
      </c>
      <c r="B6037">
        <v>297900</v>
      </c>
      <c r="C6037">
        <v>3.3147999999999999E-4</v>
      </c>
    </row>
    <row r="6038" spans="1:3" x14ac:dyDescent="0.4">
      <c r="A6038">
        <v>513435</v>
      </c>
      <c r="B6038">
        <v>297950</v>
      </c>
      <c r="C6038">
        <v>3.4515000000000001E-4</v>
      </c>
    </row>
    <row r="6039" spans="1:3" x14ac:dyDescent="0.4">
      <c r="A6039">
        <v>513435</v>
      </c>
      <c r="B6039">
        <v>298000</v>
      </c>
      <c r="C6039">
        <v>3.3776999999999999E-4</v>
      </c>
    </row>
    <row r="6040" spans="1:3" x14ac:dyDescent="0.4">
      <c r="A6040">
        <v>513435</v>
      </c>
      <c r="B6040">
        <v>298050</v>
      </c>
      <c r="C6040">
        <v>3.0953000000000003E-4</v>
      </c>
    </row>
    <row r="6041" spans="1:3" x14ac:dyDescent="0.4">
      <c r="A6041">
        <v>513435</v>
      </c>
      <c r="B6041">
        <v>298100</v>
      </c>
      <c r="C6041">
        <v>3.1689000000000001E-4</v>
      </c>
    </row>
    <row r="6042" spans="1:3" x14ac:dyDescent="0.4">
      <c r="A6042">
        <v>513435</v>
      </c>
      <c r="B6042">
        <v>298150</v>
      </c>
      <c r="C6042">
        <v>4.0508999999999999E-4</v>
      </c>
    </row>
    <row r="6043" spans="1:3" x14ac:dyDescent="0.4">
      <c r="A6043">
        <v>513435</v>
      </c>
      <c r="B6043">
        <v>298200</v>
      </c>
      <c r="C6043">
        <v>4.3125999999999999E-4</v>
      </c>
    </row>
    <row r="6044" spans="1:3" x14ac:dyDescent="0.4">
      <c r="A6044">
        <v>513435</v>
      </c>
      <c r="B6044">
        <v>298250</v>
      </c>
      <c r="C6044">
        <v>3.9931999999999999E-4</v>
      </c>
    </row>
    <row r="6045" spans="1:3" x14ac:dyDescent="0.4">
      <c r="A6045">
        <v>513435</v>
      </c>
      <c r="B6045">
        <v>298300</v>
      </c>
      <c r="C6045">
        <v>3.7730000000000001E-4</v>
      </c>
    </row>
    <row r="6046" spans="1:3" x14ac:dyDescent="0.4">
      <c r="A6046">
        <v>513435</v>
      </c>
      <c r="B6046">
        <v>298350</v>
      </c>
      <c r="C6046">
        <v>2.4641000000000002E-4</v>
      </c>
    </row>
    <row r="6047" spans="1:3" x14ac:dyDescent="0.4">
      <c r="A6047">
        <v>513435</v>
      </c>
      <c r="B6047">
        <v>298400</v>
      </c>
      <c r="C6047">
        <v>2.6162000000000001E-4</v>
      </c>
    </row>
    <row r="6048" spans="1:3" x14ac:dyDescent="0.4">
      <c r="A6048">
        <v>513435</v>
      </c>
      <c r="B6048">
        <v>298450</v>
      </c>
      <c r="C6048">
        <v>4.5094999999999998E-4</v>
      </c>
    </row>
    <row r="6049" spans="1:3" x14ac:dyDescent="0.4">
      <c r="A6049">
        <v>513435</v>
      </c>
      <c r="B6049">
        <v>298500</v>
      </c>
      <c r="C6049">
        <v>5.6225999999999997E-4</v>
      </c>
    </row>
    <row r="6050" spans="1:3" x14ac:dyDescent="0.4">
      <c r="A6050">
        <v>513435</v>
      </c>
      <c r="B6050">
        <v>298550</v>
      </c>
      <c r="C6050">
        <v>6.6074000000000005E-4</v>
      </c>
    </row>
    <row r="6051" spans="1:3" x14ac:dyDescent="0.4">
      <c r="A6051">
        <v>513435</v>
      </c>
      <c r="B6051">
        <v>298600</v>
      </c>
      <c r="C6051">
        <v>8.4840999999999996E-4</v>
      </c>
    </row>
    <row r="6052" spans="1:3" x14ac:dyDescent="0.4">
      <c r="A6052">
        <v>513435</v>
      </c>
      <c r="B6052">
        <v>298650</v>
      </c>
      <c r="C6052">
        <v>9.0505999999999996E-4</v>
      </c>
    </row>
    <row r="6053" spans="1:3" x14ac:dyDescent="0.4">
      <c r="A6053">
        <v>513435</v>
      </c>
      <c r="B6053">
        <v>298700</v>
      </c>
      <c r="C6053">
        <v>9.5819999999999998E-4</v>
      </c>
    </row>
    <row r="6054" spans="1:3" x14ac:dyDescent="0.4">
      <c r="A6054">
        <v>513435</v>
      </c>
      <c r="B6054">
        <v>298750</v>
      </c>
      <c r="C6054">
        <v>8.5475999999999998E-4</v>
      </c>
    </row>
    <row r="6055" spans="1:3" x14ac:dyDescent="0.4">
      <c r="A6055">
        <v>513435</v>
      </c>
      <c r="B6055">
        <v>298800</v>
      </c>
      <c r="C6055">
        <v>6.0145000000000001E-4</v>
      </c>
    </row>
    <row r="6056" spans="1:3" x14ac:dyDescent="0.4">
      <c r="A6056">
        <v>513435</v>
      </c>
      <c r="B6056">
        <v>298850</v>
      </c>
      <c r="C6056">
        <v>4.1665000000000002E-4</v>
      </c>
    </row>
    <row r="6057" spans="1:3" x14ac:dyDescent="0.4">
      <c r="A6057">
        <v>513435</v>
      </c>
      <c r="B6057">
        <v>298900</v>
      </c>
      <c r="C6057">
        <v>6.8362000000000002E-4</v>
      </c>
    </row>
    <row r="6058" spans="1:3" x14ac:dyDescent="0.4">
      <c r="A6058">
        <v>513435</v>
      </c>
      <c r="B6058">
        <v>298950</v>
      </c>
      <c r="C6058">
        <v>7.6331999999999995E-4</v>
      </c>
    </row>
    <row r="6059" spans="1:3" x14ac:dyDescent="0.4">
      <c r="A6059">
        <v>513435</v>
      </c>
      <c r="B6059">
        <v>299000</v>
      </c>
      <c r="C6059">
        <v>9.4644E-4</v>
      </c>
    </row>
    <row r="6060" spans="1:3" x14ac:dyDescent="0.4">
      <c r="A6060">
        <v>513435</v>
      </c>
      <c r="B6060">
        <v>299050</v>
      </c>
      <c r="C6060">
        <v>9.8920999999999992E-4</v>
      </c>
    </row>
    <row r="6061" spans="1:3" x14ac:dyDescent="0.4">
      <c r="A6061">
        <v>513435</v>
      </c>
      <c r="B6061">
        <v>299100</v>
      </c>
      <c r="C6061">
        <v>8.8555000000000003E-4</v>
      </c>
    </row>
    <row r="6062" spans="1:3" x14ac:dyDescent="0.4">
      <c r="A6062">
        <v>513435</v>
      </c>
      <c r="B6062">
        <v>299150</v>
      </c>
      <c r="C6062">
        <v>6.8581000000000002E-4</v>
      </c>
    </row>
    <row r="6063" spans="1:3" x14ac:dyDescent="0.4">
      <c r="A6063">
        <v>513435</v>
      </c>
      <c r="B6063">
        <v>299200</v>
      </c>
      <c r="C6063">
        <v>5.7824999999999999E-4</v>
      </c>
    </row>
    <row r="6064" spans="1:3" x14ac:dyDescent="0.4">
      <c r="A6064">
        <v>513435</v>
      </c>
      <c r="B6064">
        <v>299250</v>
      </c>
      <c r="C6064">
        <v>3.9407E-4</v>
      </c>
    </row>
    <row r="6065" spans="1:3" x14ac:dyDescent="0.4">
      <c r="A6065">
        <v>513435</v>
      </c>
      <c r="B6065">
        <v>299300</v>
      </c>
      <c r="C6065">
        <v>4.8030000000000002E-4</v>
      </c>
    </row>
    <row r="6066" spans="1:3" x14ac:dyDescent="0.4">
      <c r="A6066">
        <v>513435</v>
      </c>
      <c r="B6066">
        <v>299350</v>
      </c>
      <c r="C6066">
        <v>6.8092000000000001E-4</v>
      </c>
    </row>
    <row r="6067" spans="1:3" x14ac:dyDescent="0.4">
      <c r="A6067">
        <v>513435</v>
      </c>
      <c r="B6067">
        <v>299400</v>
      </c>
      <c r="C6067">
        <v>8.6850000000000002E-4</v>
      </c>
    </row>
    <row r="6068" spans="1:3" x14ac:dyDescent="0.4">
      <c r="A6068">
        <v>513435</v>
      </c>
      <c r="B6068">
        <v>299450</v>
      </c>
      <c r="C6068">
        <v>9.8331999999999998E-4</v>
      </c>
    </row>
    <row r="6069" spans="1:3" x14ac:dyDescent="0.4">
      <c r="A6069">
        <v>513435</v>
      </c>
      <c r="B6069">
        <v>299500</v>
      </c>
      <c r="C6069">
        <v>1.0020999999999999E-3</v>
      </c>
    </row>
    <row r="6070" spans="1:3" x14ac:dyDescent="0.4">
      <c r="A6070">
        <v>513435</v>
      </c>
      <c r="B6070">
        <v>299550</v>
      </c>
      <c r="C6070">
        <v>9.2904000000000001E-4</v>
      </c>
    </row>
    <row r="6071" spans="1:3" x14ac:dyDescent="0.4">
      <c r="A6071">
        <v>513435</v>
      </c>
      <c r="B6071">
        <v>299600</v>
      </c>
      <c r="C6071">
        <v>7.8103999999999999E-4</v>
      </c>
    </row>
    <row r="6072" spans="1:3" x14ac:dyDescent="0.4">
      <c r="A6072">
        <v>513435</v>
      </c>
      <c r="B6072">
        <v>299650</v>
      </c>
      <c r="C6072">
        <v>6.0658000000000001E-4</v>
      </c>
    </row>
    <row r="6073" spans="1:3" x14ac:dyDescent="0.4">
      <c r="A6073">
        <v>513435</v>
      </c>
      <c r="B6073">
        <v>299700</v>
      </c>
      <c r="C6073">
        <v>4.3225000000000002E-4</v>
      </c>
    </row>
    <row r="6074" spans="1:3" x14ac:dyDescent="0.4">
      <c r="A6074">
        <v>513435</v>
      </c>
      <c r="B6074">
        <v>299750</v>
      </c>
      <c r="C6074">
        <v>3.5199999999999999E-4</v>
      </c>
    </row>
    <row r="6075" spans="1:3" x14ac:dyDescent="0.4">
      <c r="A6075">
        <v>513435</v>
      </c>
      <c r="B6075">
        <v>299800</v>
      </c>
      <c r="C6075">
        <v>3.3596E-4</v>
      </c>
    </row>
    <row r="6076" spans="1:3" x14ac:dyDescent="0.4">
      <c r="A6076">
        <v>513435</v>
      </c>
      <c r="B6076">
        <v>299850</v>
      </c>
      <c r="C6076">
        <v>4.0599000000000001E-4</v>
      </c>
    </row>
    <row r="6077" spans="1:3" x14ac:dyDescent="0.4">
      <c r="A6077">
        <v>513435</v>
      </c>
      <c r="B6077">
        <v>299900</v>
      </c>
      <c r="C6077">
        <v>3.8625999999999998E-4</v>
      </c>
    </row>
    <row r="6078" spans="1:3" x14ac:dyDescent="0.4">
      <c r="A6078">
        <v>513435</v>
      </c>
      <c r="B6078">
        <v>299950</v>
      </c>
      <c r="C6078">
        <v>4.6050000000000003E-4</v>
      </c>
    </row>
    <row r="6079" spans="1:3" x14ac:dyDescent="0.4">
      <c r="A6079">
        <v>513435</v>
      </c>
      <c r="B6079">
        <v>300000</v>
      </c>
      <c r="C6079">
        <v>5.1254000000000002E-4</v>
      </c>
    </row>
    <row r="6080" spans="1:3" x14ac:dyDescent="0.4">
      <c r="A6080">
        <v>513435</v>
      </c>
      <c r="B6080">
        <v>300050</v>
      </c>
      <c r="C6080">
        <v>5.4058999999999997E-4</v>
      </c>
    </row>
    <row r="6081" spans="1:3" x14ac:dyDescent="0.4">
      <c r="A6081">
        <v>513485</v>
      </c>
      <c r="B6081">
        <v>296100</v>
      </c>
      <c r="C6081" s="5">
        <v>4.7256999999999998E-5</v>
      </c>
    </row>
    <row r="6082" spans="1:3" x14ac:dyDescent="0.4">
      <c r="A6082">
        <v>513485</v>
      </c>
      <c r="B6082">
        <v>296150</v>
      </c>
      <c r="C6082" s="5">
        <v>4.9141999999999998E-5</v>
      </c>
    </row>
    <row r="6083" spans="1:3" x14ac:dyDescent="0.4">
      <c r="A6083">
        <v>513485</v>
      </c>
      <c r="B6083">
        <v>296200</v>
      </c>
      <c r="C6083" s="5">
        <v>6.2860000000000005E-5</v>
      </c>
    </row>
    <row r="6084" spans="1:3" x14ac:dyDescent="0.4">
      <c r="A6084">
        <v>513485</v>
      </c>
      <c r="B6084">
        <v>296250</v>
      </c>
      <c r="C6084" s="5">
        <v>6.9974000000000005E-5</v>
      </c>
    </row>
    <row r="6085" spans="1:3" x14ac:dyDescent="0.4">
      <c r="A6085">
        <v>513485</v>
      </c>
      <c r="B6085">
        <v>296300</v>
      </c>
      <c r="C6085" s="5">
        <v>7.5900000000000002E-5</v>
      </c>
    </row>
    <row r="6086" spans="1:3" x14ac:dyDescent="0.4">
      <c r="A6086">
        <v>513485</v>
      </c>
      <c r="B6086">
        <v>296350</v>
      </c>
      <c r="C6086" s="5">
        <v>8.0754000000000006E-5</v>
      </c>
    </row>
    <row r="6087" spans="1:3" x14ac:dyDescent="0.4">
      <c r="A6087">
        <v>513485</v>
      </c>
      <c r="B6087">
        <v>296400</v>
      </c>
      <c r="C6087" s="5">
        <v>8.5945000000000005E-5</v>
      </c>
    </row>
    <row r="6088" spans="1:3" x14ac:dyDescent="0.4">
      <c r="A6088">
        <v>513485</v>
      </c>
      <c r="B6088">
        <v>296450</v>
      </c>
      <c r="C6088" s="5">
        <v>8.7355999999999995E-5</v>
      </c>
    </row>
    <row r="6089" spans="1:3" x14ac:dyDescent="0.4">
      <c r="A6089">
        <v>513485</v>
      </c>
      <c r="B6089">
        <v>296500</v>
      </c>
      <c r="C6089" s="5">
        <v>7.7479999999999997E-5</v>
      </c>
    </row>
    <row r="6090" spans="1:3" x14ac:dyDescent="0.4">
      <c r="A6090">
        <v>513485</v>
      </c>
      <c r="B6090">
        <v>296550</v>
      </c>
      <c r="C6090" s="5">
        <v>8.5902999999999994E-5</v>
      </c>
    </row>
    <row r="6091" spans="1:3" x14ac:dyDescent="0.4">
      <c r="A6091">
        <v>513485</v>
      </c>
      <c r="B6091">
        <v>296600</v>
      </c>
      <c r="C6091" s="5">
        <v>9.6501000000000003E-5</v>
      </c>
    </row>
    <row r="6092" spans="1:3" x14ac:dyDescent="0.4">
      <c r="A6092">
        <v>513485</v>
      </c>
      <c r="B6092">
        <v>296650</v>
      </c>
      <c r="C6092" s="5">
        <v>9.4571E-5</v>
      </c>
    </row>
    <row r="6093" spans="1:3" x14ac:dyDescent="0.4">
      <c r="A6093">
        <v>513485</v>
      </c>
      <c r="B6093">
        <v>296700</v>
      </c>
      <c r="C6093">
        <v>1.0846E-4</v>
      </c>
    </row>
    <row r="6094" spans="1:3" x14ac:dyDescent="0.4">
      <c r="A6094">
        <v>513485</v>
      </c>
      <c r="B6094">
        <v>296750</v>
      </c>
      <c r="C6094">
        <v>1.1182E-4</v>
      </c>
    </row>
    <row r="6095" spans="1:3" x14ac:dyDescent="0.4">
      <c r="A6095">
        <v>513485</v>
      </c>
      <c r="B6095">
        <v>296800</v>
      </c>
      <c r="C6095">
        <v>1.1149E-4</v>
      </c>
    </row>
    <row r="6096" spans="1:3" x14ac:dyDescent="0.4">
      <c r="A6096">
        <v>513485</v>
      </c>
      <c r="B6096">
        <v>296850</v>
      </c>
      <c r="C6096">
        <v>1.2120000000000001E-4</v>
      </c>
    </row>
    <row r="6097" spans="1:3" x14ac:dyDescent="0.4">
      <c r="A6097">
        <v>513485</v>
      </c>
      <c r="B6097">
        <v>296900</v>
      </c>
      <c r="C6097">
        <v>1.2556000000000001E-4</v>
      </c>
    </row>
    <row r="6098" spans="1:3" x14ac:dyDescent="0.4">
      <c r="A6098">
        <v>513485</v>
      </c>
      <c r="B6098">
        <v>296950</v>
      </c>
      <c r="C6098">
        <v>1.1928E-4</v>
      </c>
    </row>
    <row r="6099" spans="1:3" x14ac:dyDescent="0.4">
      <c r="A6099">
        <v>513485</v>
      </c>
      <c r="B6099">
        <v>297000</v>
      </c>
      <c r="C6099">
        <v>1.0378999999999999E-4</v>
      </c>
    </row>
    <row r="6100" spans="1:3" x14ac:dyDescent="0.4">
      <c r="A6100">
        <v>513485</v>
      </c>
      <c r="B6100">
        <v>297050</v>
      </c>
      <c r="C6100">
        <v>1.0228E-4</v>
      </c>
    </row>
    <row r="6101" spans="1:3" x14ac:dyDescent="0.4">
      <c r="A6101">
        <v>513485</v>
      </c>
      <c r="B6101">
        <v>297100</v>
      </c>
      <c r="C6101">
        <v>1.1436E-4</v>
      </c>
    </row>
    <row r="6102" spans="1:3" x14ac:dyDescent="0.4">
      <c r="A6102">
        <v>513485</v>
      </c>
      <c r="B6102">
        <v>297150</v>
      </c>
      <c r="C6102">
        <v>1.1926000000000001E-4</v>
      </c>
    </row>
    <row r="6103" spans="1:3" x14ac:dyDescent="0.4">
      <c r="A6103">
        <v>513485</v>
      </c>
      <c r="B6103">
        <v>297200</v>
      </c>
      <c r="C6103">
        <v>1.8024E-4</v>
      </c>
    </row>
    <row r="6104" spans="1:3" x14ac:dyDescent="0.4">
      <c r="A6104">
        <v>513485</v>
      </c>
      <c r="B6104">
        <v>297250</v>
      </c>
      <c r="C6104">
        <v>2.0280999999999999E-4</v>
      </c>
    </row>
    <row r="6105" spans="1:3" x14ac:dyDescent="0.4">
      <c r="A6105">
        <v>513485</v>
      </c>
      <c r="B6105">
        <v>297300</v>
      </c>
      <c r="C6105">
        <v>2.0661E-4</v>
      </c>
    </row>
    <row r="6106" spans="1:3" x14ac:dyDescent="0.4">
      <c r="A6106">
        <v>513485</v>
      </c>
      <c r="B6106">
        <v>297350</v>
      </c>
      <c r="C6106">
        <v>1.8441E-4</v>
      </c>
    </row>
    <row r="6107" spans="1:3" x14ac:dyDescent="0.4">
      <c r="A6107">
        <v>513485</v>
      </c>
      <c r="B6107">
        <v>297400</v>
      </c>
      <c r="C6107">
        <v>1.885E-4</v>
      </c>
    </row>
    <row r="6108" spans="1:3" x14ac:dyDescent="0.4">
      <c r="A6108">
        <v>513485</v>
      </c>
      <c r="B6108">
        <v>297450</v>
      </c>
      <c r="C6108">
        <v>1.7071E-4</v>
      </c>
    </row>
    <row r="6109" spans="1:3" x14ac:dyDescent="0.4">
      <c r="A6109">
        <v>513485</v>
      </c>
      <c r="B6109">
        <v>297500</v>
      </c>
      <c r="C6109">
        <v>2.007E-4</v>
      </c>
    </row>
    <row r="6110" spans="1:3" x14ac:dyDescent="0.4">
      <c r="A6110">
        <v>513485</v>
      </c>
      <c r="B6110">
        <v>297550</v>
      </c>
      <c r="C6110">
        <v>2.4930999999999998E-4</v>
      </c>
    </row>
    <row r="6111" spans="1:3" x14ac:dyDescent="0.4">
      <c r="A6111">
        <v>513485</v>
      </c>
      <c r="B6111">
        <v>297600</v>
      </c>
      <c r="C6111">
        <v>2.6452000000000002E-4</v>
      </c>
    </row>
    <row r="6112" spans="1:3" x14ac:dyDescent="0.4">
      <c r="A6112">
        <v>513485</v>
      </c>
      <c r="B6112">
        <v>297650</v>
      </c>
      <c r="C6112">
        <v>2.2298000000000001E-4</v>
      </c>
    </row>
    <row r="6113" spans="1:3" x14ac:dyDescent="0.4">
      <c r="A6113">
        <v>513485</v>
      </c>
      <c r="B6113">
        <v>297700</v>
      </c>
      <c r="C6113">
        <v>2.0662999999999999E-4</v>
      </c>
    </row>
    <row r="6114" spans="1:3" x14ac:dyDescent="0.4">
      <c r="A6114">
        <v>513485</v>
      </c>
      <c r="B6114">
        <v>297750</v>
      </c>
      <c r="C6114">
        <v>2.1487000000000001E-4</v>
      </c>
    </row>
    <row r="6115" spans="1:3" x14ac:dyDescent="0.4">
      <c r="A6115">
        <v>513485</v>
      </c>
      <c r="B6115">
        <v>297800</v>
      </c>
      <c r="C6115">
        <v>2.4300999999999999E-4</v>
      </c>
    </row>
    <row r="6116" spans="1:3" x14ac:dyDescent="0.4">
      <c r="A6116">
        <v>513485</v>
      </c>
      <c r="B6116">
        <v>297850</v>
      </c>
      <c r="C6116">
        <v>2.9795000000000001E-4</v>
      </c>
    </row>
    <row r="6117" spans="1:3" x14ac:dyDescent="0.4">
      <c r="A6117">
        <v>513485</v>
      </c>
      <c r="B6117">
        <v>297900</v>
      </c>
      <c r="C6117">
        <v>3.1424000000000003E-4</v>
      </c>
    </row>
    <row r="6118" spans="1:3" x14ac:dyDescent="0.4">
      <c r="A6118">
        <v>513485</v>
      </c>
      <c r="B6118">
        <v>297950</v>
      </c>
      <c r="C6118">
        <v>3.1730000000000001E-4</v>
      </c>
    </row>
    <row r="6119" spans="1:3" x14ac:dyDescent="0.4">
      <c r="A6119">
        <v>513485</v>
      </c>
      <c r="B6119">
        <v>298000</v>
      </c>
      <c r="C6119">
        <v>3.2290999999999998E-4</v>
      </c>
    </row>
    <row r="6120" spans="1:3" x14ac:dyDescent="0.4">
      <c r="A6120">
        <v>513485</v>
      </c>
      <c r="B6120">
        <v>298050</v>
      </c>
      <c r="C6120">
        <v>3.0308000000000001E-4</v>
      </c>
    </row>
    <row r="6121" spans="1:3" x14ac:dyDescent="0.4">
      <c r="A6121">
        <v>513485</v>
      </c>
      <c r="B6121">
        <v>298100</v>
      </c>
      <c r="C6121">
        <v>3.012E-4</v>
      </c>
    </row>
    <row r="6122" spans="1:3" x14ac:dyDescent="0.4">
      <c r="A6122">
        <v>513485</v>
      </c>
      <c r="B6122">
        <v>298150</v>
      </c>
      <c r="C6122">
        <v>3.7356999999999999E-4</v>
      </c>
    </row>
    <row r="6123" spans="1:3" x14ac:dyDescent="0.4">
      <c r="A6123">
        <v>513485</v>
      </c>
      <c r="B6123">
        <v>298200</v>
      </c>
      <c r="C6123">
        <v>3.9854000000000002E-4</v>
      </c>
    </row>
    <row r="6124" spans="1:3" x14ac:dyDescent="0.4">
      <c r="A6124">
        <v>513485</v>
      </c>
      <c r="B6124">
        <v>298250</v>
      </c>
      <c r="C6124">
        <v>3.8666999999999998E-4</v>
      </c>
    </row>
    <row r="6125" spans="1:3" x14ac:dyDescent="0.4">
      <c r="A6125">
        <v>513485</v>
      </c>
      <c r="B6125">
        <v>298300</v>
      </c>
      <c r="C6125">
        <v>3.4960999999999998E-4</v>
      </c>
    </row>
    <row r="6126" spans="1:3" x14ac:dyDescent="0.4">
      <c r="A6126">
        <v>513485</v>
      </c>
      <c r="B6126">
        <v>298350</v>
      </c>
      <c r="C6126">
        <v>2.3184E-4</v>
      </c>
    </row>
    <row r="6127" spans="1:3" x14ac:dyDescent="0.4">
      <c r="A6127">
        <v>513485</v>
      </c>
      <c r="B6127">
        <v>298400</v>
      </c>
      <c r="C6127">
        <v>2.5405000000000002E-4</v>
      </c>
    </row>
    <row r="6128" spans="1:3" x14ac:dyDescent="0.4">
      <c r="A6128">
        <v>513485</v>
      </c>
      <c r="B6128">
        <v>298450</v>
      </c>
      <c r="C6128">
        <v>3.4341999999999999E-4</v>
      </c>
    </row>
    <row r="6129" spans="1:3" x14ac:dyDescent="0.4">
      <c r="A6129">
        <v>513485</v>
      </c>
      <c r="B6129">
        <v>298500</v>
      </c>
      <c r="C6129">
        <v>4.9220000000000004E-4</v>
      </c>
    </row>
    <row r="6130" spans="1:3" x14ac:dyDescent="0.4">
      <c r="A6130">
        <v>513485</v>
      </c>
      <c r="B6130">
        <v>298550</v>
      </c>
      <c r="C6130">
        <v>5.5433000000000001E-4</v>
      </c>
    </row>
    <row r="6131" spans="1:3" x14ac:dyDescent="0.4">
      <c r="A6131">
        <v>513485</v>
      </c>
      <c r="B6131">
        <v>298600</v>
      </c>
      <c r="C6131">
        <v>7.4094999999999999E-4</v>
      </c>
    </row>
    <row r="6132" spans="1:3" x14ac:dyDescent="0.4">
      <c r="A6132">
        <v>513485</v>
      </c>
      <c r="B6132">
        <v>298650</v>
      </c>
      <c r="C6132">
        <v>8.8349999999999995E-4</v>
      </c>
    </row>
    <row r="6133" spans="1:3" x14ac:dyDescent="0.4">
      <c r="A6133">
        <v>513485</v>
      </c>
      <c r="B6133">
        <v>298700</v>
      </c>
      <c r="C6133">
        <v>9.2336999999999996E-4</v>
      </c>
    </row>
    <row r="6134" spans="1:3" x14ac:dyDescent="0.4">
      <c r="A6134">
        <v>513485</v>
      </c>
      <c r="B6134">
        <v>298750</v>
      </c>
      <c r="C6134">
        <v>8.5117000000000005E-4</v>
      </c>
    </row>
    <row r="6135" spans="1:3" x14ac:dyDescent="0.4">
      <c r="A6135">
        <v>513485</v>
      </c>
      <c r="B6135">
        <v>298800</v>
      </c>
      <c r="C6135">
        <v>6.7460999999999997E-4</v>
      </c>
    </row>
    <row r="6136" spans="1:3" x14ac:dyDescent="0.4">
      <c r="A6136">
        <v>513485</v>
      </c>
      <c r="B6136">
        <v>298850</v>
      </c>
      <c r="C6136">
        <v>4.9370000000000002E-4</v>
      </c>
    </row>
    <row r="6137" spans="1:3" x14ac:dyDescent="0.4">
      <c r="A6137">
        <v>513485</v>
      </c>
      <c r="B6137">
        <v>298900</v>
      </c>
      <c r="C6137">
        <v>4.9008000000000005E-4</v>
      </c>
    </row>
    <row r="6138" spans="1:3" x14ac:dyDescent="0.4">
      <c r="A6138">
        <v>513485</v>
      </c>
      <c r="B6138">
        <v>298950</v>
      </c>
      <c r="C6138">
        <v>6.1067999999999995E-4</v>
      </c>
    </row>
    <row r="6139" spans="1:3" x14ac:dyDescent="0.4">
      <c r="A6139">
        <v>513485</v>
      </c>
      <c r="B6139">
        <v>299000</v>
      </c>
      <c r="C6139">
        <v>8.2317999999999996E-4</v>
      </c>
    </row>
    <row r="6140" spans="1:3" x14ac:dyDescent="0.4">
      <c r="A6140">
        <v>513485</v>
      </c>
      <c r="B6140">
        <v>299050</v>
      </c>
      <c r="C6140">
        <v>9.4353999999999998E-4</v>
      </c>
    </row>
    <row r="6141" spans="1:3" x14ac:dyDescent="0.4">
      <c r="A6141">
        <v>513485</v>
      </c>
      <c r="B6141">
        <v>299100</v>
      </c>
      <c r="C6141">
        <v>9.2676E-4</v>
      </c>
    </row>
    <row r="6142" spans="1:3" x14ac:dyDescent="0.4">
      <c r="A6142">
        <v>513485</v>
      </c>
      <c r="B6142">
        <v>299150</v>
      </c>
      <c r="C6142">
        <v>7.8750000000000001E-4</v>
      </c>
    </row>
    <row r="6143" spans="1:3" x14ac:dyDescent="0.4">
      <c r="A6143">
        <v>513485</v>
      </c>
      <c r="B6143">
        <v>299200</v>
      </c>
      <c r="C6143">
        <v>5.8058000000000003E-4</v>
      </c>
    </row>
    <row r="6144" spans="1:3" x14ac:dyDescent="0.4">
      <c r="A6144">
        <v>513485</v>
      </c>
      <c r="B6144">
        <v>299250</v>
      </c>
      <c r="C6144">
        <v>4.8230000000000001E-4</v>
      </c>
    </row>
    <row r="6145" spans="1:3" x14ac:dyDescent="0.4">
      <c r="A6145">
        <v>513485</v>
      </c>
      <c r="B6145">
        <v>299300</v>
      </c>
      <c r="C6145">
        <v>3.8138000000000001E-4</v>
      </c>
    </row>
    <row r="6146" spans="1:3" x14ac:dyDescent="0.4">
      <c r="A6146">
        <v>513485</v>
      </c>
      <c r="B6146">
        <v>299350</v>
      </c>
      <c r="C6146">
        <v>5.0573999999999997E-4</v>
      </c>
    </row>
    <row r="6147" spans="1:3" x14ac:dyDescent="0.4">
      <c r="A6147">
        <v>513485</v>
      </c>
      <c r="B6147">
        <v>299400</v>
      </c>
      <c r="C6147">
        <v>7.0129000000000003E-4</v>
      </c>
    </row>
    <row r="6148" spans="1:3" x14ac:dyDescent="0.4">
      <c r="A6148">
        <v>513485</v>
      </c>
      <c r="B6148">
        <v>299450</v>
      </c>
      <c r="C6148">
        <v>8.6081999999999999E-4</v>
      </c>
    </row>
    <row r="6149" spans="1:3" x14ac:dyDescent="0.4">
      <c r="A6149">
        <v>513485</v>
      </c>
      <c r="B6149">
        <v>299500</v>
      </c>
      <c r="C6149">
        <v>9.5255999999999997E-4</v>
      </c>
    </row>
    <row r="6150" spans="1:3" x14ac:dyDescent="0.4">
      <c r="A6150">
        <v>513485</v>
      </c>
      <c r="B6150">
        <v>299550</v>
      </c>
      <c r="C6150">
        <v>9.5942E-4</v>
      </c>
    </row>
    <row r="6151" spans="1:3" x14ac:dyDescent="0.4">
      <c r="A6151">
        <v>513485</v>
      </c>
      <c r="B6151">
        <v>299600</v>
      </c>
      <c r="C6151">
        <v>8.7781999999999997E-4</v>
      </c>
    </row>
    <row r="6152" spans="1:3" x14ac:dyDescent="0.4">
      <c r="A6152">
        <v>513485</v>
      </c>
      <c r="B6152">
        <v>299650</v>
      </c>
      <c r="C6152">
        <v>7.3213E-4</v>
      </c>
    </row>
    <row r="6153" spans="1:3" x14ac:dyDescent="0.4">
      <c r="A6153">
        <v>513485</v>
      </c>
      <c r="B6153">
        <v>299700</v>
      </c>
      <c r="C6153">
        <v>5.6771000000000002E-4</v>
      </c>
    </row>
    <row r="6154" spans="1:3" x14ac:dyDescent="0.4">
      <c r="A6154">
        <v>513485</v>
      </c>
      <c r="B6154">
        <v>299750</v>
      </c>
      <c r="C6154">
        <v>4.0463000000000001E-4</v>
      </c>
    </row>
    <row r="6155" spans="1:3" x14ac:dyDescent="0.4">
      <c r="A6155">
        <v>513485</v>
      </c>
      <c r="B6155">
        <v>299800</v>
      </c>
      <c r="C6155">
        <v>3.2767000000000001E-4</v>
      </c>
    </row>
    <row r="6156" spans="1:3" x14ac:dyDescent="0.4">
      <c r="A6156">
        <v>513485</v>
      </c>
      <c r="B6156">
        <v>299850</v>
      </c>
      <c r="C6156">
        <v>3.2823999999999999E-4</v>
      </c>
    </row>
    <row r="6157" spans="1:3" x14ac:dyDescent="0.4">
      <c r="A6157">
        <v>513485</v>
      </c>
      <c r="B6157">
        <v>299900</v>
      </c>
      <c r="C6157">
        <v>3.8797000000000001E-4</v>
      </c>
    </row>
    <row r="6158" spans="1:3" x14ac:dyDescent="0.4">
      <c r="A6158">
        <v>513485</v>
      </c>
      <c r="B6158">
        <v>299950</v>
      </c>
      <c r="C6158">
        <v>3.6710999999999997E-4</v>
      </c>
    </row>
    <row r="6159" spans="1:3" x14ac:dyDescent="0.4">
      <c r="A6159">
        <v>513485</v>
      </c>
      <c r="B6159">
        <v>300000</v>
      </c>
      <c r="C6159">
        <v>4.3002999999999997E-4</v>
      </c>
    </row>
    <row r="6160" spans="1:3" x14ac:dyDescent="0.4">
      <c r="A6160">
        <v>513485</v>
      </c>
      <c r="B6160">
        <v>300050</v>
      </c>
      <c r="C6160">
        <v>4.8725E-4</v>
      </c>
    </row>
    <row r="6161" spans="1:3" x14ac:dyDescent="0.4">
      <c r="A6161">
        <v>513535</v>
      </c>
      <c r="B6161">
        <v>296100</v>
      </c>
      <c r="C6161" s="5">
        <v>4.6885000000000003E-5</v>
      </c>
    </row>
    <row r="6162" spans="1:3" x14ac:dyDescent="0.4">
      <c r="A6162">
        <v>513535</v>
      </c>
      <c r="B6162">
        <v>296150</v>
      </c>
      <c r="C6162" s="5">
        <v>5.8357999999999999E-5</v>
      </c>
    </row>
    <row r="6163" spans="1:3" x14ac:dyDescent="0.4">
      <c r="A6163">
        <v>513535</v>
      </c>
      <c r="B6163">
        <v>296200</v>
      </c>
      <c r="C6163" s="5">
        <v>6.7675000000000005E-5</v>
      </c>
    </row>
    <row r="6164" spans="1:3" x14ac:dyDescent="0.4">
      <c r="A6164">
        <v>513535</v>
      </c>
      <c r="B6164">
        <v>296250</v>
      </c>
      <c r="C6164" s="5">
        <v>7.2532000000000003E-5</v>
      </c>
    </row>
    <row r="6165" spans="1:3" x14ac:dyDescent="0.4">
      <c r="A6165">
        <v>513535</v>
      </c>
      <c r="B6165">
        <v>296300</v>
      </c>
      <c r="C6165" s="5">
        <v>7.6511E-5</v>
      </c>
    </row>
    <row r="6166" spans="1:3" x14ac:dyDescent="0.4">
      <c r="A6166">
        <v>513535</v>
      </c>
      <c r="B6166">
        <v>296350</v>
      </c>
      <c r="C6166" s="5">
        <v>8.0811999999999998E-5</v>
      </c>
    </row>
    <row r="6167" spans="1:3" x14ac:dyDescent="0.4">
      <c r="A6167">
        <v>513535</v>
      </c>
      <c r="B6167">
        <v>296400</v>
      </c>
      <c r="C6167" s="5">
        <v>8.3920999999999998E-5</v>
      </c>
    </row>
    <row r="6168" spans="1:3" x14ac:dyDescent="0.4">
      <c r="A6168">
        <v>513535</v>
      </c>
      <c r="B6168">
        <v>296450</v>
      </c>
      <c r="C6168" s="5">
        <v>7.4270999999999994E-5</v>
      </c>
    </row>
    <row r="6169" spans="1:3" x14ac:dyDescent="0.4">
      <c r="A6169">
        <v>513535</v>
      </c>
      <c r="B6169">
        <v>296500</v>
      </c>
      <c r="C6169" s="5">
        <v>8.0885999999999998E-5</v>
      </c>
    </row>
    <row r="6170" spans="1:3" x14ac:dyDescent="0.4">
      <c r="A6170">
        <v>513535</v>
      </c>
      <c r="B6170">
        <v>296550</v>
      </c>
      <c r="C6170" s="5">
        <v>9.1490999999999995E-5</v>
      </c>
    </row>
    <row r="6171" spans="1:3" x14ac:dyDescent="0.4">
      <c r="A6171">
        <v>513535</v>
      </c>
      <c r="B6171">
        <v>296600</v>
      </c>
      <c r="C6171" s="5">
        <v>8.9524999999999994E-5</v>
      </c>
    </row>
    <row r="6172" spans="1:3" x14ac:dyDescent="0.4">
      <c r="A6172">
        <v>513535</v>
      </c>
      <c r="B6172">
        <v>296650</v>
      </c>
      <c r="C6172" s="5">
        <v>9.9673999999999995E-5</v>
      </c>
    </row>
    <row r="6173" spans="1:3" x14ac:dyDescent="0.4">
      <c r="A6173">
        <v>513535</v>
      </c>
      <c r="B6173">
        <v>296700</v>
      </c>
      <c r="C6173">
        <v>1.081E-4</v>
      </c>
    </row>
    <row r="6174" spans="1:3" x14ac:dyDescent="0.4">
      <c r="A6174">
        <v>513535</v>
      </c>
      <c r="B6174">
        <v>296750</v>
      </c>
      <c r="C6174">
        <v>1.0517E-4</v>
      </c>
    </row>
    <row r="6175" spans="1:3" x14ac:dyDescent="0.4">
      <c r="A6175">
        <v>513535</v>
      </c>
      <c r="B6175">
        <v>296800</v>
      </c>
      <c r="C6175">
        <v>1.137E-4</v>
      </c>
    </row>
    <row r="6176" spans="1:3" x14ac:dyDescent="0.4">
      <c r="A6176">
        <v>513535</v>
      </c>
      <c r="B6176">
        <v>296850</v>
      </c>
      <c r="C6176">
        <v>1.1702E-4</v>
      </c>
    </row>
    <row r="6177" spans="1:3" x14ac:dyDescent="0.4">
      <c r="A6177">
        <v>513535</v>
      </c>
      <c r="B6177">
        <v>296900</v>
      </c>
      <c r="C6177">
        <v>1.1781999999999999E-4</v>
      </c>
    </row>
    <row r="6178" spans="1:3" x14ac:dyDescent="0.4">
      <c r="A6178">
        <v>513535</v>
      </c>
      <c r="B6178">
        <v>296950</v>
      </c>
      <c r="C6178">
        <v>1.0208E-4</v>
      </c>
    </row>
    <row r="6179" spans="1:3" x14ac:dyDescent="0.4">
      <c r="A6179">
        <v>513535</v>
      </c>
      <c r="B6179">
        <v>297000</v>
      </c>
      <c r="C6179" s="5">
        <v>9.7967000000000006E-5</v>
      </c>
    </row>
    <row r="6180" spans="1:3" x14ac:dyDescent="0.4">
      <c r="A6180">
        <v>513535</v>
      </c>
      <c r="B6180">
        <v>297050</v>
      </c>
      <c r="C6180">
        <v>1.066E-4</v>
      </c>
    </row>
    <row r="6181" spans="1:3" x14ac:dyDescent="0.4">
      <c r="A6181">
        <v>513535</v>
      </c>
      <c r="B6181">
        <v>297100</v>
      </c>
      <c r="C6181">
        <v>1.0882000000000001E-4</v>
      </c>
    </row>
    <row r="6182" spans="1:3" x14ac:dyDescent="0.4">
      <c r="A6182">
        <v>513535</v>
      </c>
      <c r="B6182">
        <v>297150</v>
      </c>
      <c r="C6182">
        <v>1.4003E-4</v>
      </c>
    </row>
    <row r="6183" spans="1:3" x14ac:dyDescent="0.4">
      <c r="A6183">
        <v>513535</v>
      </c>
      <c r="B6183">
        <v>297200</v>
      </c>
      <c r="C6183">
        <v>1.7710999999999999E-4</v>
      </c>
    </row>
    <row r="6184" spans="1:3" x14ac:dyDescent="0.4">
      <c r="A6184">
        <v>513535</v>
      </c>
      <c r="B6184">
        <v>297250</v>
      </c>
      <c r="C6184">
        <v>2.2457999999999999E-4</v>
      </c>
    </row>
    <row r="6185" spans="1:3" x14ac:dyDescent="0.4">
      <c r="A6185">
        <v>513535</v>
      </c>
      <c r="B6185">
        <v>297300</v>
      </c>
      <c r="C6185">
        <v>2.0849E-4</v>
      </c>
    </row>
    <row r="6186" spans="1:3" x14ac:dyDescent="0.4">
      <c r="A6186">
        <v>513535</v>
      </c>
      <c r="B6186">
        <v>297350</v>
      </c>
      <c r="C6186">
        <v>1.7228999999999999E-4</v>
      </c>
    </row>
    <row r="6187" spans="1:3" x14ac:dyDescent="0.4">
      <c r="A6187">
        <v>513535</v>
      </c>
      <c r="B6187">
        <v>297400</v>
      </c>
      <c r="C6187">
        <v>1.4614000000000001E-4</v>
      </c>
    </row>
    <row r="6188" spans="1:3" x14ac:dyDescent="0.4">
      <c r="A6188">
        <v>513535</v>
      </c>
      <c r="B6188">
        <v>297450</v>
      </c>
      <c r="C6188">
        <v>1.3520000000000001E-4</v>
      </c>
    </row>
    <row r="6189" spans="1:3" x14ac:dyDescent="0.4">
      <c r="A6189">
        <v>513535</v>
      </c>
      <c r="B6189">
        <v>297500</v>
      </c>
      <c r="C6189">
        <v>2.1028999999999999E-4</v>
      </c>
    </row>
    <row r="6190" spans="1:3" x14ac:dyDescent="0.4">
      <c r="A6190">
        <v>513535</v>
      </c>
      <c r="B6190">
        <v>297550</v>
      </c>
      <c r="C6190">
        <v>2.5436000000000002E-4</v>
      </c>
    </row>
    <row r="6191" spans="1:3" x14ac:dyDescent="0.4">
      <c r="A6191">
        <v>513535</v>
      </c>
      <c r="B6191">
        <v>297600</v>
      </c>
      <c r="C6191">
        <v>2.4002999999999999E-4</v>
      </c>
    </row>
    <row r="6192" spans="1:3" x14ac:dyDescent="0.4">
      <c r="A6192">
        <v>513535</v>
      </c>
      <c r="B6192">
        <v>297650</v>
      </c>
      <c r="C6192">
        <v>2.2053E-4</v>
      </c>
    </row>
    <row r="6193" spans="1:3" x14ac:dyDescent="0.4">
      <c r="A6193">
        <v>513535</v>
      </c>
      <c r="B6193">
        <v>297700</v>
      </c>
      <c r="C6193">
        <v>2.1159999999999999E-4</v>
      </c>
    </row>
    <row r="6194" spans="1:3" x14ac:dyDescent="0.4">
      <c r="A6194">
        <v>513535</v>
      </c>
      <c r="B6194">
        <v>297750</v>
      </c>
      <c r="C6194">
        <v>2.0701000000000001E-4</v>
      </c>
    </row>
    <row r="6195" spans="1:3" x14ac:dyDescent="0.4">
      <c r="A6195">
        <v>513535</v>
      </c>
      <c r="B6195">
        <v>297800</v>
      </c>
      <c r="C6195">
        <v>2.4438999999999998E-4</v>
      </c>
    </row>
    <row r="6196" spans="1:3" x14ac:dyDescent="0.4">
      <c r="A6196">
        <v>513535</v>
      </c>
      <c r="B6196">
        <v>297850</v>
      </c>
      <c r="C6196">
        <v>2.7263E-4</v>
      </c>
    </row>
    <row r="6197" spans="1:3" x14ac:dyDescent="0.4">
      <c r="A6197">
        <v>513535</v>
      </c>
      <c r="B6197">
        <v>297900</v>
      </c>
      <c r="C6197">
        <v>3.1766999999999999E-4</v>
      </c>
    </row>
    <row r="6198" spans="1:3" x14ac:dyDescent="0.4">
      <c r="A6198">
        <v>513535</v>
      </c>
      <c r="B6198">
        <v>297950</v>
      </c>
      <c r="C6198">
        <v>2.9532000000000001E-4</v>
      </c>
    </row>
    <row r="6199" spans="1:3" x14ac:dyDescent="0.4">
      <c r="A6199">
        <v>513535</v>
      </c>
      <c r="B6199">
        <v>298000</v>
      </c>
      <c r="C6199">
        <v>3.0875999999999999E-4</v>
      </c>
    </row>
    <row r="6200" spans="1:3" x14ac:dyDescent="0.4">
      <c r="A6200">
        <v>513535</v>
      </c>
      <c r="B6200">
        <v>298050</v>
      </c>
      <c r="C6200">
        <v>2.9E-4</v>
      </c>
    </row>
    <row r="6201" spans="1:3" x14ac:dyDescent="0.4">
      <c r="A6201">
        <v>513535</v>
      </c>
      <c r="B6201">
        <v>298100</v>
      </c>
      <c r="C6201">
        <v>2.8685000000000001E-4</v>
      </c>
    </row>
    <row r="6202" spans="1:3" x14ac:dyDescent="0.4">
      <c r="A6202">
        <v>513535</v>
      </c>
      <c r="B6202">
        <v>298150</v>
      </c>
      <c r="C6202">
        <v>3.5344E-4</v>
      </c>
    </row>
    <row r="6203" spans="1:3" x14ac:dyDescent="0.4">
      <c r="A6203">
        <v>513535</v>
      </c>
      <c r="B6203">
        <v>298200</v>
      </c>
      <c r="C6203">
        <v>3.7029000000000001E-4</v>
      </c>
    </row>
    <row r="6204" spans="1:3" x14ac:dyDescent="0.4">
      <c r="A6204">
        <v>513535</v>
      </c>
      <c r="B6204">
        <v>298250</v>
      </c>
      <c r="C6204">
        <v>4.0330999999999999E-4</v>
      </c>
    </row>
    <row r="6205" spans="1:3" x14ac:dyDescent="0.4">
      <c r="A6205">
        <v>513535</v>
      </c>
      <c r="B6205">
        <v>298300</v>
      </c>
      <c r="C6205">
        <v>3.2842E-4</v>
      </c>
    </row>
    <row r="6206" spans="1:3" x14ac:dyDescent="0.4">
      <c r="A6206">
        <v>513535</v>
      </c>
      <c r="B6206">
        <v>298350</v>
      </c>
      <c r="C6206">
        <v>2.3201E-4</v>
      </c>
    </row>
    <row r="6207" spans="1:3" x14ac:dyDescent="0.4">
      <c r="A6207">
        <v>513535</v>
      </c>
      <c r="B6207">
        <v>298400</v>
      </c>
      <c r="C6207">
        <v>2.4212999999999999E-4</v>
      </c>
    </row>
    <row r="6208" spans="1:3" x14ac:dyDescent="0.4">
      <c r="A6208">
        <v>513535</v>
      </c>
      <c r="B6208">
        <v>298450</v>
      </c>
      <c r="C6208">
        <v>2.7997999999999999E-4</v>
      </c>
    </row>
    <row r="6209" spans="1:3" x14ac:dyDescent="0.4">
      <c r="A6209">
        <v>513535</v>
      </c>
      <c r="B6209">
        <v>298500</v>
      </c>
      <c r="C6209">
        <v>4.8369E-4</v>
      </c>
    </row>
    <row r="6210" spans="1:3" x14ac:dyDescent="0.4">
      <c r="A6210">
        <v>513535</v>
      </c>
      <c r="B6210">
        <v>298550</v>
      </c>
      <c r="C6210">
        <v>4.4496999999999999E-4</v>
      </c>
    </row>
    <row r="6211" spans="1:3" x14ac:dyDescent="0.4">
      <c r="A6211">
        <v>513535</v>
      </c>
      <c r="B6211">
        <v>298600</v>
      </c>
      <c r="C6211">
        <v>6.1793000000000004E-4</v>
      </c>
    </row>
    <row r="6212" spans="1:3" x14ac:dyDescent="0.4">
      <c r="A6212">
        <v>513535</v>
      </c>
      <c r="B6212">
        <v>298650</v>
      </c>
      <c r="C6212">
        <v>7.9619000000000001E-4</v>
      </c>
    </row>
    <row r="6213" spans="1:3" x14ac:dyDescent="0.4">
      <c r="A6213">
        <v>513535</v>
      </c>
      <c r="B6213">
        <v>298700</v>
      </c>
      <c r="C6213">
        <v>8.6388999999999997E-4</v>
      </c>
    </row>
    <row r="6214" spans="1:3" x14ac:dyDescent="0.4">
      <c r="A6214">
        <v>513535</v>
      </c>
      <c r="B6214">
        <v>298750</v>
      </c>
      <c r="C6214">
        <v>8.6724000000000002E-4</v>
      </c>
    </row>
    <row r="6215" spans="1:3" x14ac:dyDescent="0.4">
      <c r="A6215">
        <v>513535</v>
      </c>
      <c r="B6215">
        <v>298800</v>
      </c>
      <c r="C6215">
        <v>7.4841000000000003E-4</v>
      </c>
    </row>
    <row r="6216" spans="1:3" x14ac:dyDescent="0.4">
      <c r="A6216">
        <v>513535</v>
      </c>
      <c r="B6216">
        <v>298850</v>
      </c>
      <c r="C6216">
        <v>5.1099000000000001E-4</v>
      </c>
    </row>
    <row r="6217" spans="1:3" x14ac:dyDescent="0.4">
      <c r="A6217">
        <v>513535</v>
      </c>
      <c r="B6217">
        <v>298900</v>
      </c>
      <c r="C6217">
        <v>3.8725000000000001E-4</v>
      </c>
    </row>
    <row r="6218" spans="1:3" x14ac:dyDescent="0.4">
      <c r="A6218">
        <v>513535</v>
      </c>
      <c r="B6218">
        <v>298950</v>
      </c>
      <c r="C6218">
        <v>6.1981999999999998E-4</v>
      </c>
    </row>
    <row r="6219" spans="1:3" x14ac:dyDescent="0.4">
      <c r="A6219">
        <v>513535</v>
      </c>
      <c r="B6219">
        <v>299000</v>
      </c>
      <c r="C6219">
        <v>6.8678999999999995E-4</v>
      </c>
    </row>
    <row r="6220" spans="1:3" x14ac:dyDescent="0.4">
      <c r="A6220">
        <v>513535</v>
      </c>
      <c r="B6220">
        <v>299050</v>
      </c>
      <c r="C6220">
        <v>8.5618999999999995E-4</v>
      </c>
    </row>
    <row r="6221" spans="1:3" x14ac:dyDescent="0.4">
      <c r="A6221">
        <v>513535</v>
      </c>
      <c r="B6221">
        <v>299100</v>
      </c>
      <c r="C6221">
        <v>9.1735999999999999E-4</v>
      </c>
    </row>
    <row r="6222" spans="1:3" x14ac:dyDescent="0.4">
      <c r="A6222">
        <v>513535</v>
      </c>
      <c r="B6222">
        <v>299150</v>
      </c>
      <c r="C6222">
        <v>8.5192999999999998E-4</v>
      </c>
    </row>
    <row r="6223" spans="1:3" x14ac:dyDescent="0.4">
      <c r="A6223">
        <v>513535</v>
      </c>
      <c r="B6223">
        <v>299200</v>
      </c>
      <c r="C6223">
        <v>6.7953999999999996E-4</v>
      </c>
    </row>
    <row r="6224" spans="1:3" x14ac:dyDescent="0.4">
      <c r="A6224">
        <v>513535</v>
      </c>
      <c r="B6224">
        <v>299250</v>
      </c>
      <c r="C6224">
        <v>4.8293000000000001E-4</v>
      </c>
    </row>
    <row r="6225" spans="1:3" x14ac:dyDescent="0.4">
      <c r="A6225">
        <v>513535</v>
      </c>
      <c r="B6225">
        <v>299300</v>
      </c>
      <c r="C6225">
        <v>3.7912999999999998E-4</v>
      </c>
    </row>
    <row r="6226" spans="1:3" x14ac:dyDescent="0.4">
      <c r="A6226">
        <v>513535</v>
      </c>
      <c r="B6226">
        <v>299350</v>
      </c>
      <c r="C6226">
        <v>3.6257999999999999E-4</v>
      </c>
    </row>
    <row r="6227" spans="1:3" x14ac:dyDescent="0.4">
      <c r="A6227">
        <v>513535</v>
      </c>
      <c r="B6227">
        <v>299400</v>
      </c>
      <c r="C6227">
        <v>5.2614999999999997E-4</v>
      </c>
    </row>
    <row r="6228" spans="1:3" x14ac:dyDescent="0.4">
      <c r="A6228">
        <v>513535</v>
      </c>
      <c r="B6228">
        <v>299450</v>
      </c>
      <c r="C6228">
        <v>7.1166000000000003E-4</v>
      </c>
    </row>
    <row r="6229" spans="1:3" x14ac:dyDescent="0.4">
      <c r="A6229">
        <v>513535</v>
      </c>
      <c r="B6229">
        <v>299500</v>
      </c>
      <c r="C6229">
        <v>8.5198000000000001E-4</v>
      </c>
    </row>
    <row r="6230" spans="1:3" x14ac:dyDescent="0.4">
      <c r="A6230">
        <v>513535</v>
      </c>
      <c r="B6230">
        <v>299550</v>
      </c>
      <c r="C6230">
        <v>9.2834000000000005E-4</v>
      </c>
    </row>
    <row r="6231" spans="1:3" x14ac:dyDescent="0.4">
      <c r="A6231">
        <v>513535</v>
      </c>
      <c r="B6231">
        <v>299600</v>
      </c>
      <c r="C6231">
        <v>9.1602000000000003E-4</v>
      </c>
    </row>
    <row r="6232" spans="1:3" x14ac:dyDescent="0.4">
      <c r="A6232">
        <v>513535</v>
      </c>
      <c r="B6232">
        <v>299650</v>
      </c>
      <c r="C6232">
        <v>8.2348000000000002E-4</v>
      </c>
    </row>
    <row r="6233" spans="1:3" x14ac:dyDescent="0.4">
      <c r="A6233">
        <v>513535</v>
      </c>
      <c r="B6233">
        <v>299700</v>
      </c>
      <c r="C6233">
        <v>6.8280000000000001E-4</v>
      </c>
    </row>
    <row r="6234" spans="1:3" x14ac:dyDescent="0.4">
      <c r="A6234">
        <v>513535</v>
      </c>
      <c r="B6234">
        <v>299750</v>
      </c>
      <c r="C6234">
        <v>5.2663000000000005E-4</v>
      </c>
    </row>
    <row r="6235" spans="1:3" x14ac:dyDescent="0.4">
      <c r="A6235">
        <v>513535</v>
      </c>
      <c r="B6235">
        <v>299800</v>
      </c>
      <c r="C6235">
        <v>3.7423000000000003E-4</v>
      </c>
    </row>
    <row r="6236" spans="1:3" x14ac:dyDescent="0.4">
      <c r="A6236">
        <v>513535</v>
      </c>
      <c r="B6236">
        <v>299850</v>
      </c>
      <c r="C6236">
        <v>3.0438999999999998E-4</v>
      </c>
    </row>
    <row r="6237" spans="1:3" x14ac:dyDescent="0.4">
      <c r="A6237">
        <v>513535</v>
      </c>
      <c r="B6237">
        <v>299900</v>
      </c>
      <c r="C6237">
        <v>3.1938000000000002E-4</v>
      </c>
    </row>
    <row r="6238" spans="1:3" x14ac:dyDescent="0.4">
      <c r="A6238">
        <v>513535</v>
      </c>
      <c r="B6238">
        <v>299950</v>
      </c>
      <c r="C6238">
        <v>3.6005999999999999E-4</v>
      </c>
    </row>
    <row r="6239" spans="1:3" x14ac:dyDescent="0.4">
      <c r="A6239">
        <v>513535</v>
      </c>
      <c r="B6239">
        <v>300000</v>
      </c>
      <c r="C6239">
        <v>3.4825999999999998E-4</v>
      </c>
    </row>
    <row r="6240" spans="1:3" x14ac:dyDescent="0.4">
      <c r="A6240">
        <v>513535</v>
      </c>
      <c r="B6240">
        <v>300050</v>
      </c>
      <c r="C6240">
        <v>4.0669000000000002E-4</v>
      </c>
    </row>
    <row r="6241" spans="1:3" x14ac:dyDescent="0.4">
      <c r="A6241">
        <v>513585</v>
      </c>
      <c r="B6241">
        <v>296100</v>
      </c>
      <c r="C6241" s="5">
        <v>5.4684E-5</v>
      </c>
    </row>
    <row r="6242" spans="1:3" x14ac:dyDescent="0.4">
      <c r="A6242">
        <v>513585</v>
      </c>
      <c r="B6242">
        <v>296150</v>
      </c>
      <c r="C6242" s="5">
        <v>6.2123000000000001E-5</v>
      </c>
    </row>
    <row r="6243" spans="1:3" x14ac:dyDescent="0.4">
      <c r="A6243">
        <v>513585</v>
      </c>
      <c r="B6243">
        <v>296200</v>
      </c>
      <c r="C6243" s="5">
        <v>6.7952000000000003E-5</v>
      </c>
    </row>
    <row r="6244" spans="1:3" x14ac:dyDescent="0.4">
      <c r="A6244">
        <v>513585</v>
      </c>
      <c r="B6244">
        <v>296250</v>
      </c>
      <c r="C6244" s="5">
        <v>7.2482000000000002E-5</v>
      </c>
    </row>
    <row r="6245" spans="1:3" x14ac:dyDescent="0.4">
      <c r="A6245">
        <v>513585</v>
      </c>
      <c r="B6245">
        <v>296300</v>
      </c>
      <c r="C6245" s="5">
        <v>6.8153999999999998E-5</v>
      </c>
    </row>
    <row r="6246" spans="1:3" x14ac:dyDescent="0.4">
      <c r="A6246">
        <v>513585</v>
      </c>
      <c r="B6246">
        <v>296350</v>
      </c>
      <c r="C6246" s="5">
        <v>7.0174999999999998E-5</v>
      </c>
    </row>
    <row r="6247" spans="1:3" x14ac:dyDescent="0.4">
      <c r="A6247">
        <v>513585</v>
      </c>
      <c r="B6247">
        <v>296400</v>
      </c>
      <c r="C6247" s="5">
        <v>7.1289000000000001E-5</v>
      </c>
    </row>
    <row r="6248" spans="1:3" x14ac:dyDescent="0.4">
      <c r="A6248">
        <v>513585</v>
      </c>
      <c r="B6248">
        <v>296450</v>
      </c>
      <c r="C6248" s="5">
        <v>7.4933999999999998E-5</v>
      </c>
    </row>
    <row r="6249" spans="1:3" x14ac:dyDescent="0.4">
      <c r="A6249">
        <v>513585</v>
      </c>
      <c r="B6249">
        <v>296500</v>
      </c>
      <c r="C6249" s="5">
        <v>8.6453999999999996E-5</v>
      </c>
    </row>
    <row r="6250" spans="1:3" x14ac:dyDescent="0.4">
      <c r="A6250">
        <v>513585</v>
      </c>
      <c r="B6250">
        <v>296550</v>
      </c>
      <c r="C6250" s="5">
        <v>8.7658000000000007E-5</v>
      </c>
    </row>
    <row r="6251" spans="1:3" x14ac:dyDescent="0.4">
      <c r="A6251">
        <v>513585</v>
      </c>
      <c r="B6251">
        <v>296600</v>
      </c>
      <c r="C6251" s="5">
        <v>9.1724999999999993E-5</v>
      </c>
    </row>
    <row r="6252" spans="1:3" x14ac:dyDescent="0.4">
      <c r="A6252">
        <v>513585</v>
      </c>
      <c r="B6252">
        <v>296650</v>
      </c>
      <c r="C6252">
        <v>1.0394E-4</v>
      </c>
    </row>
    <row r="6253" spans="1:3" x14ac:dyDescent="0.4">
      <c r="A6253">
        <v>513585</v>
      </c>
      <c r="B6253">
        <v>296700</v>
      </c>
      <c r="C6253">
        <v>1.0009E-4</v>
      </c>
    </row>
    <row r="6254" spans="1:3" x14ac:dyDescent="0.4">
      <c r="A6254">
        <v>513585</v>
      </c>
      <c r="B6254">
        <v>296750</v>
      </c>
      <c r="C6254">
        <v>1.0687E-4</v>
      </c>
    </row>
    <row r="6255" spans="1:3" x14ac:dyDescent="0.4">
      <c r="A6255">
        <v>513585</v>
      </c>
      <c r="B6255">
        <v>296800</v>
      </c>
      <c r="C6255">
        <v>1.0713999999999999E-4</v>
      </c>
    </row>
    <row r="6256" spans="1:3" x14ac:dyDescent="0.4">
      <c r="A6256">
        <v>513585</v>
      </c>
      <c r="B6256">
        <v>296850</v>
      </c>
      <c r="C6256">
        <v>1.1591000000000001E-4</v>
      </c>
    </row>
    <row r="6257" spans="1:3" x14ac:dyDescent="0.4">
      <c r="A6257">
        <v>513585</v>
      </c>
      <c r="B6257">
        <v>296900</v>
      </c>
      <c r="C6257" s="5">
        <v>9.5712999999999997E-5</v>
      </c>
    </row>
    <row r="6258" spans="1:3" x14ac:dyDescent="0.4">
      <c r="A6258">
        <v>513585</v>
      </c>
      <c r="B6258">
        <v>296950</v>
      </c>
      <c r="C6258" s="5">
        <v>9.3144000000000001E-5</v>
      </c>
    </row>
    <row r="6259" spans="1:3" x14ac:dyDescent="0.4">
      <c r="A6259">
        <v>513585</v>
      </c>
      <c r="B6259">
        <v>297000</v>
      </c>
      <c r="C6259" s="5">
        <v>9.3655999999999999E-5</v>
      </c>
    </row>
    <row r="6260" spans="1:3" x14ac:dyDescent="0.4">
      <c r="A6260">
        <v>513585</v>
      </c>
      <c r="B6260">
        <v>297050</v>
      </c>
      <c r="C6260">
        <v>1.015E-4</v>
      </c>
    </row>
    <row r="6261" spans="1:3" x14ac:dyDescent="0.4">
      <c r="A6261">
        <v>513585</v>
      </c>
      <c r="B6261">
        <v>297100</v>
      </c>
      <c r="C6261">
        <v>1.0907E-4</v>
      </c>
    </row>
    <row r="6262" spans="1:3" x14ac:dyDescent="0.4">
      <c r="A6262">
        <v>513585</v>
      </c>
      <c r="B6262">
        <v>297150</v>
      </c>
      <c r="C6262">
        <v>1.6108999999999999E-4</v>
      </c>
    </row>
    <row r="6263" spans="1:3" x14ac:dyDescent="0.4">
      <c r="A6263">
        <v>513585</v>
      </c>
      <c r="B6263">
        <v>297200</v>
      </c>
      <c r="C6263">
        <v>1.8405E-4</v>
      </c>
    </row>
    <row r="6264" spans="1:3" x14ac:dyDescent="0.4">
      <c r="A6264">
        <v>513585</v>
      </c>
      <c r="B6264">
        <v>297250</v>
      </c>
      <c r="C6264">
        <v>2.2432999999999999E-4</v>
      </c>
    </row>
    <row r="6265" spans="1:3" x14ac:dyDescent="0.4">
      <c r="A6265">
        <v>513585</v>
      </c>
      <c r="B6265">
        <v>297300</v>
      </c>
      <c r="C6265">
        <v>1.7262000000000001E-4</v>
      </c>
    </row>
    <row r="6266" spans="1:3" x14ac:dyDescent="0.4">
      <c r="A6266">
        <v>513585</v>
      </c>
      <c r="B6266">
        <v>297350</v>
      </c>
      <c r="C6266">
        <v>1.5243E-4</v>
      </c>
    </row>
    <row r="6267" spans="1:3" x14ac:dyDescent="0.4">
      <c r="A6267">
        <v>513585</v>
      </c>
      <c r="B6267">
        <v>297400</v>
      </c>
      <c r="C6267">
        <v>1.2174E-4</v>
      </c>
    </row>
    <row r="6268" spans="1:3" x14ac:dyDescent="0.4">
      <c r="A6268">
        <v>513585</v>
      </c>
      <c r="B6268">
        <v>297450</v>
      </c>
      <c r="C6268">
        <v>1.3517E-4</v>
      </c>
    </row>
    <row r="6269" spans="1:3" x14ac:dyDescent="0.4">
      <c r="A6269">
        <v>513585</v>
      </c>
      <c r="B6269">
        <v>297500</v>
      </c>
      <c r="C6269">
        <v>1.7463999999999999E-4</v>
      </c>
    </row>
    <row r="6270" spans="1:3" x14ac:dyDescent="0.4">
      <c r="A6270">
        <v>513585</v>
      </c>
      <c r="B6270">
        <v>297550</v>
      </c>
      <c r="C6270">
        <v>2.4088000000000001E-4</v>
      </c>
    </row>
    <row r="6271" spans="1:3" x14ac:dyDescent="0.4">
      <c r="A6271">
        <v>513585</v>
      </c>
      <c r="B6271">
        <v>297600</v>
      </c>
      <c r="C6271">
        <v>2.0969000000000001E-4</v>
      </c>
    </row>
    <row r="6272" spans="1:3" x14ac:dyDescent="0.4">
      <c r="A6272">
        <v>513585</v>
      </c>
      <c r="B6272">
        <v>297650</v>
      </c>
      <c r="C6272">
        <v>2.1675000000000001E-4</v>
      </c>
    </row>
    <row r="6273" spans="1:3" x14ac:dyDescent="0.4">
      <c r="A6273">
        <v>513585</v>
      </c>
      <c r="B6273">
        <v>297700</v>
      </c>
      <c r="C6273">
        <v>1.9926000000000001E-4</v>
      </c>
    </row>
    <row r="6274" spans="1:3" x14ac:dyDescent="0.4">
      <c r="A6274">
        <v>513585</v>
      </c>
      <c r="B6274">
        <v>297750</v>
      </c>
      <c r="C6274">
        <v>1.9696000000000001E-4</v>
      </c>
    </row>
    <row r="6275" spans="1:3" x14ac:dyDescent="0.4">
      <c r="A6275">
        <v>513585</v>
      </c>
      <c r="B6275">
        <v>297800</v>
      </c>
      <c r="C6275">
        <v>2.3743000000000001E-4</v>
      </c>
    </row>
    <row r="6276" spans="1:3" x14ac:dyDescent="0.4">
      <c r="A6276">
        <v>513585</v>
      </c>
      <c r="B6276">
        <v>297850</v>
      </c>
      <c r="C6276">
        <v>2.5597E-4</v>
      </c>
    </row>
    <row r="6277" spans="1:3" x14ac:dyDescent="0.4">
      <c r="A6277">
        <v>513585</v>
      </c>
      <c r="B6277">
        <v>297900</v>
      </c>
      <c r="C6277">
        <v>2.8163E-4</v>
      </c>
    </row>
    <row r="6278" spans="1:3" x14ac:dyDescent="0.4">
      <c r="A6278">
        <v>513585</v>
      </c>
      <c r="B6278">
        <v>297950</v>
      </c>
      <c r="C6278">
        <v>2.8885E-4</v>
      </c>
    </row>
    <row r="6279" spans="1:3" x14ac:dyDescent="0.4">
      <c r="A6279">
        <v>513585</v>
      </c>
      <c r="B6279">
        <v>298000</v>
      </c>
      <c r="C6279">
        <v>2.8958E-4</v>
      </c>
    </row>
    <row r="6280" spans="1:3" x14ac:dyDescent="0.4">
      <c r="A6280">
        <v>513585</v>
      </c>
      <c r="B6280">
        <v>298050</v>
      </c>
      <c r="C6280">
        <v>2.7441E-4</v>
      </c>
    </row>
    <row r="6281" spans="1:3" x14ac:dyDescent="0.4">
      <c r="A6281">
        <v>513585</v>
      </c>
      <c r="B6281">
        <v>298100</v>
      </c>
      <c r="C6281">
        <v>2.7275999999999998E-4</v>
      </c>
    </row>
    <row r="6282" spans="1:3" x14ac:dyDescent="0.4">
      <c r="A6282">
        <v>513585</v>
      </c>
      <c r="B6282">
        <v>298150</v>
      </c>
      <c r="C6282">
        <v>3.2716000000000001E-4</v>
      </c>
    </row>
    <row r="6283" spans="1:3" x14ac:dyDescent="0.4">
      <c r="A6283">
        <v>513585</v>
      </c>
      <c r="B6283">
        <v>298200</v>
      </c>
      <c r="C6283">
        <v>3.1406000000000001E-4</v>
      </c>
    </row>
    <row r="6284" spans="1:3" x14ac:dyDescent="0.4">
      <c r="A6284">
        <v>513585</v>
      </c>
      <c r="B6284">
        <v>298250</v>
      </c>
      <c r="C6284">
        <v>3.8576000000000002E-4</v>
      </c>
    </row>
    <row r="6285" spans="1:3" x14ac:dyDescent="0.4">
      <c r="A6285">
        <v>513585</v>
      </c>
      <c r="B6285">
        <v>298300</v>
      </c>
      <c r="C6285">
        <v>3.3992000000000001E-4</v>
      </c>
    </row>
    <row r="6286" spans="1:3" x14ac:dyDescent="0.4">
      <c r="A6286">
        <v>513585</v>
      </c>
      <c r="B6286">
        <v>298350</v>
      </c>
      <c r="C6286">
        <v>2.3247E-4</v>
      </c>
    </row>
    <row r="6287" spans="1:3" x14ac:dyDescent="0.4">
      <c r="A6287">
        <v>513585</v>
      </c>
      <c r="B6287">
        <v>298400</v>
      </c>
      <c r="C6287">
        <v>2.2839E-4</v>
      </c>
    </row>
    <row r="6288" spans="1:3" x14ac:dyDescent="0.4">
      <c r="A6288">
        <v>513585</v>
      </c>
      <c r="B6288">
        <v>298450</v>
      </c>
      <c r="C6288">
        <v>2.3228999999999999E-4</v>
      </c>
    </row>
    <row r="6289" spans="1:3" x14ac:dyDescent="0.4">
      <c r="A6289">
        <v>513585</v>
      </c>
      <c r="B6289">
        <v>298500</v>
      </c>
      <c r="C6289">
        <v>4.5085999999999998E-4</v>
      </c>
    </row>
    <row r="6290" spans="1:3" x14ac:dyDescent="0.4">
      <c r="A6290">
        <v>513585</v>
      </c>
      <c r="B6290">
        <v>298550</v>
      </c>
      <c r="C6290">
        <v>3.9780000000000002E-4</v>
      </c>
    </row>
    <row r="6291" spans="1:3" x14ac:dyDescent="0.4">
      <c r="A6291">
        <v>513585</v>
      </c>
      <c r="B6291">
        <v>298600</v>
      </c>
      <c r="C6291">
        <v>5.7886000000000005E-4</v>
      </c>
    </row>
    <row r="6292" spans="1:3" x14ac:dyDescent="0.4">
      <c r="A6292">
        <v>513585</v>
      </c>
      <c r="B6292">
        <v>298650</v>
      </c>
      <c r="C6292">
        <v>6.7621000000000001E-4</v>
      </c>
    </row>
    <row r="6293" spans="1:3" x14ac:dyDescent="0.4">
      <c r="A6293">
        <v>513585</v>
      </c>
      <c r="B6293">
        <v>298700</v>
      </c>
      <c r="C6293">
        <v>7.9549000000000004E-4</v>
      </c>
    </row>
    <row r="6294" spans="1:3" x14ac:dyDescent="0.4">
      <c r="A6294">
        <v>513585</v>
      </c>
      <c r="B6294">
        <v>298750</v>
      </c>
      <c r="C6294">
        <v>8.4665000000000001E-4</v>
      </c>
    </row>
    <row r="6295" spans="1:3" x14ac:dyDescent="0.4">
      <c r="A6295">
        <v>513585</v>
      </c>
      <c r="B6295">
        <v>298800</v>
      </c>
      <c r="C6295">
        <v>7.3454E-4</v>
      </c>
    </row>
    <row r="6296" spans="1:3" x14ac:dyDescent="0.4">
      <c r="A6296">
        <v>513585</v>
      </c>
      <c r="B6296">
        <v>298850</v>
      </c>
      <c r="C6296">
        <v>5.8160999999999998E-4</v>
      </c>
    </row>
    <row r="6297" spans="1:3" x14ac:dyDescent="0.4">
      <c r="A6297">
        <v>513585</v>
      </c>
      <c r="B6297">
        <v>298900</v>
      </c>
      <c r="C6297">
        <v>4.2737E-4</v>
      </c>
    </row>
    <row r="6298" spans="1:3" x14ac:dyDescent="0.4">
      <c r="A6298">
        <v>513585</v>
      </c>
      <c r="B6298">
        <v>298950</v>
      </c>
      <c r="C6298">
        <v>4.4414999999999998E-4</v>
      </c>
    </row>
    <row r="6299" spans="1:3" x14ac:dyDescent="0.4">
      <c r="A6299">
        <v>513585</v>
      </c>
      <c r="B6299">
        <v>299000</v>
      </c>
      <c r="C6299">
        <v>5.5093999999999998E-4</v>
      </c>
    </row>
    <row r="6300" spans="1:3" x14ac:dyDescent="0.4">
      <c r="A6300">
        <v>513585</v>
      </c>
      <c r="B6300">
        <v>299050</v>
      </c>
      <c r="C6300">
        <v>7.4178999999999998E-4</v>
      </c>
    </row>
    <row r="6301" spans="1:3" x14ac:dyDescent="0.4">
      <c r="A6301">
        <v>513585</v>
      </c>
      <c r="B6301">
        <v>299100</v>
      </c>
      <c r="C6301">
        <v>8.6569000000000001E-4</v>
      </c>
    </row>
    <row r="6302" spans="1:3" x14ac:dyDescent="0.4">
      <c r="A6302">
        <v>513585</v>
      </c>
      <c r="B6302">
        <v>299150</v>
      </c>
      <c r="C6302">
        <v>8.7184999999999997E-4</v>
      </c>
    </row>
    <row r="6303" spans="1:3" x14ac:dyDescent="0.4">
      <c r="A6303">
        <v>513585</v>
      </c>
      <c r="B6303">
        <v>299200</v>
      </c>
      <c r="C6303">
        <v>7.6190999999999997E-4</v>
      </c>
    </row>
    <row r="6304" spans="1:3" x14ac:dyDescent="0.4">
      <c r="A6304">
        <v>513585</v>
      </c>
      <c r="B6304">
        <v>299250</v>
      </c>
      <c r="C6304">
        <v>5.8927999999999997E-4</v>
      </c>
    </row>
    <row r="6305" spans="1:3" x14ac:dyDescent="0.4">
      <c r="A6305">
        <v>513585</v>
      </c>
      <c r="B6305">
        <v>299300</v>
      </c>
      <c r="C6305">
        <v>4.8098999999999999E-4</v>
      </c>
    </row>
    <row r="6306" spans="1:3" x14ac:dyDescent="0.4">
      <c r="A6306">
        <v>513585</v>
      </c>
      <c r="B6306">
        <v>299350</v>
      </c>
      <c r="C6306">
        <v>3.4279999999999998E-4</v>
      </c>
    </row>
    <row r="6307" spans="1:3" x14ac:dyDescent="0.4">
      <c r="A6307">
        <v>513585</v>
      </c>
      <c r="B6307">
        <v>299400</v>
      </c>
      <c r="C6307">
        <v>3.8199000000000002E-4</v>
      </c>
    </row>
    <row r="6308" spans="1:3" x14ac:dyDescent="0.4">
      <c r="A6308">
        <v>513585</v>
      </c>
      <c r="B6308">
        <v>299450</v>
      </c>
      <c r="C6308">
        <v>5.5157000000000003E-4</v>
      </c>
    </row>
    <row r="6309" spans="1:3" x14ac:dyDescent="0.4">
      <c r="A6309">
        <v>513585</v>
      </c>
      <c r="B6309">
        <v>299500</v>
      </c>
      <c r="C6309">
        <v>7.1383000000000004E-4</v>
      </c>
    </row>
    <row r="6310" spans="1:3" x14ac:dyDescent="0.4">
      <c r="A6310">
        <v>513585</v>
      </c>
      <c r="B6310">
        <v>299550</v>
      </c>
      <c r="C6310">
        <v>8.3584999999999996E-4</v>
      </c>
    </row>
    <row r="6311" spans="1:3" x14ac:dyDescent="0.4">
      <c r="A6311">
        <v>513585</v>
      </c>
      <c r="B6311">
        <v>299600</v>
      </c>
      <c r="C6311">
        <v>8.9671E-4</v>
      </c>
    </row>
    <row r="6312" spans="1:3" x14ac:dyDescent="0.4">
      <c r="A6312">
        <v>513585</v>
      </c>
      <c r="B6312">
        <v>299650</v>
      </c>
      <c r="C6312">
        <v>8.7606999999999995E-4</v>
      </c>
    </row>
    <row r="6313" spans="1:3" x14ac:dyDescent="0.4">
      <c r="A6313">
        <v>513585</v>
      </c>
      <c r="B6313">
        <v>299700</v>
      </c>
      <c r="C6313">
        <v>7.8478E-4</v>
      </c>
    </row>
    <row r="6314" spans="1:3" x14ac:dyDescent="0.4">
      <c r="A6314">
        <v>513585</v>
      </c>
      <c r="B6314">
        <v>299750</v>
      </c>
      <c r="C6314">
        <v>6.4751000000000001E-4</v>
      </c>
    </row>
    <row r="6315" spans="1:3" x14ac:dyDescent="0.4">
      <c r="A6315">
        <v>513585</v>
      </c>
      <c r="B6315">
        <v>299800</v>
      </c>
      <c r="C6315">
        <v>4.9083999999999998E-4</v>
      </c>
    </row>
    <row r="6316" spans="1:3" x14ac:dyDescent="0.4">
      <c r="A6316">
        <v>513585</v>
      </c>
      <c r="B6316">
        <v>299850</v>
      </c>
      <c r="C6316">
        <v>3.4595999999999997E-4</v>
      </c>
    </row>
    <row r="6317" spans="1:3" x14ac:dyDescent="0.4">
      <c r="A6317">
        <v>513585</v>
      </c>
      <c r="B6317">
        <v>299900</v>
      </c>
      <c r="C6317">
        <v>2.8354999999999998E-4</v>
      </c>
    </row>
    <row r="6318" spans="1:3" x14ac:dyDescent="0.4">
      <c r="A6318">
        <v>513585</v>
      </c>
      <c r="B6318">
        <v>299950</v>
      </c>
      <c r="C6318">
        <v>2.9754E-4</v>
      </c>
    </row>
    <row r="6319" spans="1:3" x14ac:dyDescent="0.4">
      <c r="A6319">
        <v>513585</v>
      </c>
      <c r="B6319">
        <v>300000</v>
      </c>
      <c r="C6319">
        <v>3.3408E-4</v>
      </c>
    </row>
    <row r="6320" spans="1:3" x14ac:dyDescent="0.4">
      <c r="A6320">
        <v>513585</v>
      </c>
      <c r="B6320">
        <v>300050</v>
      </c>
      <c r="C6320">
        <v>3.2445E-4</v>
      </c>
    </row>
    <row r="6321" spans="1:3" x14ac:dyDescent="0.4">
      <c r="A6321">
        <v>513635</v>
      </c>
      <c r="B6321">
        <v>296100</v>
      </c>
      <c r="C6321" s="5">
        <v>5.9218000000000001E-5</v>
      </c>
    </row>
    <row r="6322" spans="1:3" x14ac:dyDescent="0.4">
      <c r="A6322">
        <v>513635</v>
      </c>
      <c r="B6322">
        <v>296150</v>
      </c>
      <c r="C6322" s="5">
        <v>6.4735999999999998E-5</v>
      </c>
    </row>
    <row r="6323" spans="1:3" x14ac:dyDescent="0.4">
      <c r="A6323">
        <v>513635</v>
      </c>
      <c r="B6323">
        <v>296200</v>
      </c>
      <c r="C6323" s="5">
        <v>6.7753E-5</v>
      </c>
    </row>
    <row r="6324" spans="1:3" x14ac:dyDescent="0.4">
      <c r="A6324">
        <v>513635</v>
      </c>
      <c r="B6324">
        <v>296250</v>
      </c>
      <c r="C6324" s="5">
        <v>6.3410000000000004E-5</v>
      </c>
    </row>
    <row r="6325" spans="1:3" x14ac:dyDescent="0.4">
      <c r="A6325">
        <v>513635</v>
      </c>
      <c r="B6325">
        <v>296300</v>
      </c>
      <c r="C6325" s="5">
        <v>6.3788999999999995E-5</v>
      </c>
    </row>
    <row r="6326" spans="1:3" x14ac:dyDescent="0.4">
      <c r="A6326">
        <v>513635</v>
      </c>
      <c r="B6326">
        <v>296350</v>
      </c>
      <c r="C6326" s="5">
        <v>6.6867999999999997E-5</v>
      </c>
    </row>
    <row r="6327" spans="1:3" x14ac:dyDescent="0.4">
      <c r="A6327">
        <v>513635</v>
      </c>
      <c r="B6327">
        <v>296400</v>
      </c>
      <c r="C6327" s="5">
        <v>7.1410999999999998E-5</v>
      </c>
    </row>
    <row r="6328" spans="1:3" x14ac:dyDescent="0.4">
      <c r="A6328">
        <v>513635</v>
      </c>
      <c r="B6328">
        <v>296450</v>
      </c>
      <c r="C6328" s="5">
        <v>7.7545000000000004E-5</v>
      </c>
    </row>
    <row r="6329" spans="1:3" x14ac:dyDescent="0.4">
      <c r="A6329">
        <v>513635</v>
      </c>
      <c r="B6329">
        <v>296500</v>
      </c>
      <c r="C6329" s="5">
        <v>7.8200000000000003E-5</v>
      </c>
    </row>
    <row r="6330" spans="1:3" x14ac:dyDescent="0.4">
      <c r="A6330">
        <v>513635</v>
      </c>
      <c r="B6330">
        <v>296550</v>
      </c>
      <c r="C6330" s="5">
        <v>8.1982000000000002E-5</v>
      </c>
    </row>
    <row r="6331" spans="1:3" x14ac:dyDescent="0.4">
      <c r="A6331">
        <v>513635</v>
      </c>
      <c r="B6331">
        <v>296600</v>
      </c>
      <c r="C6331" s="5">
        <v>9.8308999999999997E-5</v>
      </c>
    </row>
    <row r="6332" spans="1:3" x14ac:dyDescent="0.4">
      <c r="A6332">
        <v>513635</v>
      </c>
      <c r="B6332">
        <v>296650</v>
      </c>
      <c r="C6332" s="5">
        <v>9.7757000000000006E-5</v>
      </c>
    </row>
    <row r="6333" spans="1:3" x14ac:dyDescent="0.4">
      <c r="A6333">
        <v>513635</v>
      </c>
      <c r="B6333">
        <v>296700</v>
      </c>
      <c r="C6333" s="5">
        <v>9.6243000000000007E-5</v>
      </c>
    </row>
    <row r="6334" spans="1:3" x14ac:dyDescent="0.4">
      <c r="A6334">
        <v>513635</v>
      </c>
      <c r="B6334">
        <v>296750</v>
      </c>
      <c r="C6334">
        <v>1.038E-4</v>
      </c>
    </row>
    <row r="6335" spans="1:3" x14ac:dyDescent="0.4">
      <c r="A6335">
        <v>513635</v>
      </c>
      <c r="B6335">
        <v>296800</v>
      </c>
      <c r="C6335">
        <v>1.0724E-4</v>
      </c>
    </row>
    <row r="6336" spans="1:3" x14ac:dyDescent="0.4">
      <c r="A6336">
        <v>513635</v>
      </c>
      <c r="B6336">
        <v>296850</v>
      </c>
      <c r="C6336">
        <v>1.0503E-4</v>
      </c>
    </row>
    <row r="6337" spans="1:3" x14ac:dyDescent="0.4">
      <c r="A6337">
        <v>513635</v>
      </c>
      <c r="B6337">
        <v>296900</v>
      </c>
      <c r="C6337" s="5">
        <v>8.8466000000000003E-5</v>
      </c>
    </row>
    <row r="6338" spans="1:3" x14ac:dyDescent="0.4">
      <c r="A6338">
        <v>513635</v>
      </c>
      <c r="B6338">
        <v>296950</v>
      </c>
      <c r="C6338" s="5">
        <v>8.8387999999999995E-5</v>
      </c>
    </row>
    <row r="6339" spans="1:3" x14ac:dyDescent="0.4">
      <c r="A6339">
        <v>513635</v>
      </c>
      <c r="B6339">
        <v>297000</v>
      </c>
      <c r="C6339" s="5">
        <v>9.2357999999999999E-5</v>
      </c>
    </row>
    <row r="6340" spans="1:3" x14ac:dyDescent="0.4">
      <c r="A6340">
        <v>513635</v>
      </c>
      <c r="B6340">
        <v>297050</v>
      </c>
      <c r="C6340" s="5">
        <v>9.7133999999999995E-5</v>
      </c>
    </row>
    <row r="6341" spans="1:3" x14ac:dyDescent="0.4">
      <c r="A6341">
        <v>513635</v>
      </c>
      <c r="B6341">
        <v>297100</v>
      </c>
      <c r="C6341">
        <v>1.2208E-4</v>
      </c>
    </row>
    <row r="6342" spans="1:3" x14ac:dyDescent="0.4">
      <c r="A6342">
        <v>513635</v>
      </c>
      <c r="B6342">
        <v>297150</v>
      </c>
      <c r="C6342">
        <v>1.5517999999999999E-4</v>
      </c>
    </row>
    <row r="6343" spans="1:3" x14ac:dyDescent="0.4">
      <c r="A6343">
        <v>513635</v>
      </c>
      <c r="B6343">
        <v>297200</v>
      </c>
      <c r="C6343">
        <v>1.9813E-4</v>
      </c>
    </row>
    <row r="6344" spans="1:3" x14ac:dyDescent="0.4">
      <c r="A6344">
        <v>513635</v>
      </c>
      <c r="B6344">
        <v>297250</v>
      </c>
      <c r="C6344">
        <v>2.0289E-4</v>
      </c>
    </row>
    <row r="6345" spans="1:3" x14ac:dyDescent="0.4">
      <c r="A6345">
        <v>513635</v>
      </c>
      <c r="B6345">
        <v>297300</v>
      </c>
      <c r="C6345">
        <v>1.6438999999999999E-4</v>
      </c>
    </row>
    <row r="6346" spans="1:3" x14ac:dyDescent="0.4">
      <c r="A6346">
        <v>513635</v>
      </c>
      <c r="B6346">
        <v>297350</v>
      </c>
      <c r="C6346">
        <v>1.2723000000000001E-4</v>
      </c>
    </row>
    <row r="6347" spans="1:3" x14ac:dyDescent="0.4">
      <c r="A6347">
        <v>513635</v>
      </c>
      <c r="B6347">
        <v>297400</v>
      </c>
      <c r="C6347">
        <v>1.1762E-4</v>
      </c>
    </row>
    <row r="6348" spans="1:3" x14ac:dyDescent="0.4">
      <c r="A6348">
        <v>513635</v>
      </c>
      <c r="B6348">
        <v>297450</v>
      </c>
      <c r="C6348">
        <v>1.4511999999999999E-4</v>
      </c>
    </row>
    <row r="6349" spans="1:3" x14ac:dyDescent="0.4">
      <c r="A6349">
        <v>513635</v>
      </c>
      <c r="B6349">
        <v>297500</v>
      </c>
      <c r="C6349">
        <v>1.8115000000000001E-4</v>
      </c>
    </row>
    <row r="6350" spans="1:3" x14ac:dyDescent="0.4">
      <c r="A6350">
        <v>513635</v>
      </c>
      <c r="B6350">
        <v>297550</v>
      </c>
      <c r="C6350">
        <v>2.5068999999999997E-4</v>
      </c>
    </row>
    <row r="6351" spans="1:3" x14ac:dyDescent="0.4">
      <c r="A6351">
        <v>513635</v>
      </c>
      <c r="B6351">
        <v>297600</v>
      </c>
      <c r="C6351">
        <v>2.0460000000000001E-4</v>
      </c>
    </row>
    <row r="6352" spans="1:3" x14ac:dyDescent="0.4">
      <c r="A6352">
        <v>513635</v>
      </c>
      <c r="B6352">
        <v>297650</v>
      </c>
      <c r="C6352">
        <v>2.1268E-4</v>
      </c>
    </row>
    <row r="6353" spans="1:3" x14ac:dyDescent="0.4">
      <c r="A6353">
        <v>513635</v>
      </c>
      <c r="B6353">
        <v>297700</v>
      </c>
      <c r="C6353">
        <v>1.8901000000000001E-4</v>
      </c>
    </row>
    <row r="6354" spans="1:3" x14ac:dyDescent="0.4">
      <c r="A6354">
        <v>513635</v>
      </c>
      <c r="B6354">
        <v>297750</v>
      </c>
      <c r="C6354">
        <v>1.8667999999999999E-4</v>
      </c>
    </row>
    <row r="6355" spans="1:3" x14ac:dyDescent="0.4">
      <c r="A6355">
        <v>513635</v>
      </c>
      <c r="B6355">
        <v>297800</v>
      </c>
      <c r="C6355">
        <v>2.2211E-4</v>
      </c>
    </row>
    <row r="6356" spans="1:3" x14ac:dyDescent="0.4">
      <c r="A6356">
        <v>513635</v>
      </c>
      <c r="B6356">
        <v>297850</v>
      </c>
      <c r="C6356">
        <v>2.3478999999999999E-4</v>
      </c>
    </row>
    <row r="6357" spans="1:3" x14ac:dyDescent="0.4">
      <c r="A6357">
        <v>513635</v>
      </c>
      <c r="B6357">
        <v>297900</v>
      </c>
      <c r="C6357">
        <v>2.8427999999999998E-4</v>
      </c>
    </row>
    <row r="6358" spans="1:3" x14ac:dyDescent="0.4">
      <c r="A6358">
        <v>513635</v>
      </c>
      <c r="B6358">
        <v>297950</v>
      </c>
      <c r="C6358">
        <v>2.8374999999999999E-4</v>
      </c>
    </row>
    <row r="6359" spans="1:3" x14ac:dyDescent="0.4">
      <c r="A6359">
        <v>513635</v>
      </c>
      <c r="B6359">
        <v>298000</v>
      </c>
      <c r="C6359">
        <v>2.7451E-4</v>
      </c>
    </row>
    <row r="6360" spans="1:3" x14ac:dyDescent="0.4">
      <c r="A6360">
        <v>513635</v>
      </c>
      <c r="B6360">
        <v>298050</v>
      </c>
      <c r="C6360">
        <v>2.5054E-4</v>
      </c>
    </row>
    <row r="6361" spans="1:3" x14ac:dyDescent="0.4">
      <c r="A6361">
        <v>513635</v>
      </c>
      <c r="B6361">
        <v>298100</v>
      </c>
      <c r="C6361">
        <v>2.6009999999999998E-4</v>
      </c>
    </row>
    <row r="6362" spans="1:3" x14ac:dyDescent="0.4">
      <c r="A6362">
        <v>513635</v>
      </c>
      <c r="B6362">
        <v>298150</v>
      </c>
      <c r="C6362">
        <v>2.9736999999999998E-4</v>
      </c>
    </row>
    <row r="6363" spans="1:3" x14ac:dyDescent="0.4">
      <c r="A6363">
        <v>513635</v>
      </c>
      <c r="B6363">
        <v>298200</v>
      </c>
      <c r="C6363">
        <v>3.1215000000000003E-4</v>
      </c>
    </row>
    <row r="6364" spans="1:3" x14ac:dyDescent="0.4">
      <c r="A6364">
        <v>513635</v>
      </c>
      <c r="B6364">
        <v>298250</v>
      </c>
      <c r="C6364">
        <v>3.4760999999999999E-4</v>
      </c>
    </row>
    <row r="6365" spans="1:3" x14ac:dyDescent="0.4">
      <c r="A6365">
        <v>513635</v>
      </c>
      <c r="B6365">
        <v>298300</v>
      </c>
      <c r="C6365">
        <v>3.4299999999999999E-4</v>
      </c>
    </row>
    <row r="6366" spans="1:3" x14ac:dyDescent="0.4">
      <c r="A6366">
        <v>513635</v>
      </c>
      <c r="B6366">
        <v>298350</v>
      </c>
      <c r="C6366">
        <v>2.3219000000000001E-4</v>
      </c>
    </row>
    <row r="6367" spans="1:3" x14ac:dyDescent="0.4">
      <c r="A6367">
        <v>513635</v>
      </c>
      <c r="B6367">
        <v>298400</v>
      </c>
      <c r="C6367">
        <v>2.0254E-4</v>
      </c>
    </row>
    <row r="6368" spans="1:3" x14ac:dyDescent="0.4">
      <c r="A6368">
        <v>513635</v>
      </c>
      <c r="B6368">
        <v>298450</v>
      </c>
      <c r="C6368">
        <v>2.0919999999999999E-4</v>
      </c>
    </row>
    <row r="6369" spans="1:3" x14ac:dyDescent="0.4">
      <c r="A6369">
        <v>513635</v>
      </c>
      <c r="B6369">
        <v>298500</v>
      </c>
      <c r="C6369">
        <v>3.7023999999999998E-4</v>
      </c>
    </row>
    <row r="6370" spans="1:3" x14ac:dyDescent="0.4">
      <c r="A6370">
        <v>513635</v>
      </c>
      <c r="B6370">
        <v>298550</v>
      </c>
      <c r="C6370">
        <v>4.5531E-4</v>
      </c>
    </row>
    <row r="6371" spans="1:3" x14ac:dyDescent="0.4">
      <c r="A6371">
        <v>513635</v>
      </c>
      <c r="B6371">
        <v>298600</v>
      </c>
      <c r="C6371">
        <v>5.0759000000000004E-4</v>
      </c>
    </row>
    <row r="6372" spans="1:3" x14ac:dyDescent="0.4">
      <c r="A6372">
        <v>513635</v>
      </c>
      <c r="B6372">
        <v>298650</v>
      </c>
      <c r="C6372">
        <v>6.6786999999999999E-4</v>
      </c>
    </row>
    <row r="6373" spans="1:3" x14ac:dyDescent="0.4">
      <c r="A6373">
        <v>513635</v>
      </c>
      <c r="B6373">
        <v>298700</v>
      </c>
      <c r="C6373">
        <v>8.2861000000000002E-4</v>
      </c>
    </row>
    <row r="6374" spans="1:3" x14ac:dyDescent="0.4">
      <c r="A6374">
        <v>513635</v>
      </c>
      <c r="B6374">
        <v>298750</v>
      </c>
      <c r="C6374">
        <v>8.0656E-4</v>
      </c>
    </row>
    <row r="6375" spans="1:3" x14ac:dyDescent="0.4">
      <c r="A6375">
        <v>513635</v>
      </c>
      <c r="B6375">
        <v>298800</v>
      </c>
      <c r="C6375">
        <v>7.6504000000000003E-4</v>
      </c>
    </row>
    <row r="6376" spans="1:3" x14ac:dyDescent="0.4">
      <c r="A6376">
        <v>513635</v>
      </c>
      <c r="B6376">
        <v>298850</v>
      </c>
      <c r="C6376">
        <v>6.5757999999999995E-4</v>
      </c>
    </row>
    <row r="6377" spans="1:3" x14ac:dyDescent="0.4">
      <c r="A6377">
        <v>513635</v>
      </c>
      <c r="B6377">
        <v>298900</v>
      </c>
      <c r="C6377">
        <v>4.5637E-4</v>
      </c>
    </row>
    <row r="6378" spans="1:3" x14ac:dyDescent="0.4">
      <c r="A6378">
        <v>513635</v>
      </c>
      <c r="B6378">
        <v>298950</v>
      </c>
      <c r="C6378">
        <v>3.5630999999999998E-4</v>
      </c>
    </row>
    <row r="6379" spans="1:3" x14ac:dyDescent="0.4">
      <c r="A6379">
        <v>513635</v>
      </c>
      <c r="B6379">
        <v>299000</v>
      </c>
      <c r="C6379">
        <v>5.6349000000000004E-4</v>
      </c>
    </row>
    <row r="6380" spans="1:3" x14ac:dyDescent="0.4">
      <c r="A6380">
        <v>513635</v>
      </c>
      <c r="B6380">
        <v>299050</v>
      </c>
      <c r="C6380">
        <v>6.2118000000000004E-4</v>
      </c>
    </row>
    <row r="6381" spans="1:3" x14ac:dyDescent="0.4">
      <c r="A6381">
        <v>513635</v>
      </c>
      <c r="B6381">
        <v>299100</v>
      </c>
      <c r="C6381">
        <v>7.8394999999999995E-4</v>
      </c>
    </row>
    <row r="6382" spans="1:3" x14ac:dyDescent="0.4">
      <c r="A6382">
        <v>513635</v>
      </c>
      <c r="B6382">
        <v>299150</v>
      </c>
      <c r="C6382">
        <v>8.5231E-4</v>
      </c>
    </row>
    <row r="6383" spans="1:3" x14ac:dyDescent="0.4">
      <c r="A6383">
        <v>513635</v>
      </c>
      <c r="B6383">
        <v>299200</v>
      </c>
      <c r="C6383">
        <v>8.0935000000000002E-4</v>
      </c>
    </row>
    <row r="6384" spans="1:3" x14ac:dyDescent="0.4">
      <c r="A6384">
        <v>513635</v>
      </c>
      <c r="B6384">
        <v>299250</v>
      </c>
      <c r="C6384">
        <v>6.7049999999999998E-4</v>
      </c>
    </row>
    <row r="6385" spans="1:3" x14ac:dyDescent="0.4">
      <c r="A6385">
        <v>513635</v>
      </c>
      <c r="B6385">
        <v>299300</v>
      </c>
      <c r="C6385">
        <v>4.9620999999999997E-4</v>
      </c>
    </row>
    <row r="6386" spans="1:3" x14ac:dyDescent="0.4">
      <c r="A6386">
        <v>513635</v>
      </c>
      <c r="B6386">
        <v>299350</v>
      </c>
      <c r="C6386">
        <v>4.1512E-4</v>
      </c>
    </row>
    <row r="6387" spans="1:3" x14ac:dyDescent="0.4">
      <c r="A6387">
        <v>513635</v>
      </c>
      <c r="B6387">
        <v>299400</v>
      </c>
      <c r="C6387">
        <v>3.1441999999999999E-4</v>
      </c>
    </row>
    <row r="6388" spans="1:3" x14ac:dyDescent="0.4">
      <c r="A6388">
        <v>513635</v>
      </c>
      <c r="B6388">
        <v>299450</v>
      </c>
      <c r="C6388">
        <v>4.0430000000000002E-4</v>
      </c>
    </row>
    <row r="6389" spans="1:3" x14ac:dyDescent="0.4">
      <c r="A6389">
        <v>513635</v>
      </c>
      <c r="B6389">
        <v>299500</v>
      </c>
      <c r="C6389">
        <v>5.6915000000000004E-4</v>
      </c>
    </row>
    <row r="6390" spans="1:3" x14ac:dyDescent="0.4">
      <c r="A6390">
        <v>513635</v>
      </c>
      <c r="B6390">
        <v>299550</v>
      </c>
      <c r="C6390">
        <v>7.2433000000000003E-4</v>
      </c>
    </row>
    <row r="6391" spans="1:3" x14ac:dyDescent="0.4">
      <c r="A6391">
        <v>513635</v>
      </c>
      <c r="B6391">
        <v>299600</v>
      </c>
      <c r="C6391">
        <v>8.2983999999999998E-4</v>
      </c>
    </row>
    <row r="6392" spans="1:3" x14ac:dyDescent="0.4">
      <c r="A6392">
        <v>513635</v>
      </c>
      <c r="B6392">
        <v>299650</v>
      </c>
      <c r="C6392">
        <v>8.6664000000000001E-4</v>
      </c>
    </row>
    <row r="6393" spans="1:3" x14ac:dyDescent="0.4">
      <c r="A6393">
        <v>513635</v>
      </c>
      <c r="B6393">
        <v>299700</v>
      </c>
      <c r="C6393">
        <v>8.3186999999999996E-4</v>
      </c>
    </row>
    <row r="6394" spans="1:3" x14ac:dyDescent="0.4">
      <c r="A6394">
        <v>513635</v>
      </c>
      <c r="B6394">
        <v>299750</v>
      </c>
      <c r="C6394">
        <v>7.3777000000000001E-4</v>
      </c>
    </row>
    <row r="6395" spans="1:3" x14ac:dyDescent="0.4">
      <c r="A6395">
        <v>513635</v>
      </c>
      <c r="B6395">
        <v>299800</v>
      </c>
      <c r="C6395">
        <v>6.0749999999999997E-4</v>
      </c>
    </row>
    <row r="6396" spans="1:3" x14ac:dyDescent="0.4">
      <c r="A6396">
        <v>513635</v>
      </c>
      <c r="B6396">
        <v>299850</v>
      </c>
      <c r="C6396">
        <v>4.6889000000000002E-4</v>
      </c>
    </row>
    <row r="6397" spans="1:3" x14ac:dyDescent="0.4">
      <c r="A6397">
        <v>513635</v>
      </c>
      <c r="B6397">
        <v>299900</v>
      </c>
      <c r="C6397">
        <v>3.2262000000000002E-4</v>
      </c>
    </row>
    <row r="6398" spans="1:3" x14ac:dyDescent="0.4">
      <c r="A6398">
        <v>513635</v>
      </c>
      <c r="B6398">
        <v>299950</v>
      </c>
      <c r="C6398">
        <v>2.6663000000000001E-4</v>
      </c>
    </row>
    <row r="6399" spans="1:3" x14ac:dyDescent="0.4">
      <c r="A6399">
        <v>513635</v>
      </c>
      <c r="B6399">
        <v>300000</v>
      </c>
      <c r="C6399">
        <v>2.7705999999999998E-4</v>
      </c>
    </row>
    <row r="6400" spans="1:3" x14ac:dyDescent="0.4">
      <c r="A6400">
        <v>513635</v>
      </c>
      <c r="B6400">
        <v>300050</v>
      </c>
      <c r="C6400">
        <v>3.0907999999999999E-4</v>
      </c>
    </row>
  </sheetData>
  <sortState ref="A1:C6401">
    <sortCondition ref="A1:A64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Koncentrācija</vt:lpstr>
      <vt:lpstr>Max 1h</vt:lpstr>
      <vt:lpstr>Fons</vt:lpstr>
      <vt:lpstr>X</vt:lpstr>
      <vt:lpstr>Y</vt:lpstr>
      <vt:lpstr>1h operators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2024-06-10T14:08:33Z</dcterms:modified>
</cp:coreProperties>
</file>